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comments/comment1.xml" ContentType="application/vnd.openxmlformats-officedocument.spreadsheetml.comments+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9040" windowHeight="15840" tabRatio="600" firstSheet="0" activeTab="0" autoFilterDateGrouping="1"/>
  </bookViews>
  <sheets>
    <sheet xmlns:r="http://schemas.openxmlformats.org/officeDocument/2006/relationships" name="Stats" sheetId="1" state="visible" r:id="rId1"/>
    <sheet xmlns:r="http://schemas.openxmlformats.org/officeDocument/2006/relationships" name="News" sheetId="2" state="visible" r:id="rId2"/>
  </sheets>
  <definedNames/>
  <calcPr calcId="191029" fullCalcOnLoad="1"/>
</workbook>
</file>

<file path=xl/styles.xml><?xml version="1.0" encoding="utf-8"?>
<styleSheet xmlns="http://schemas.openxmlformats.org/spreadsheetml/2006/main">
  <numFmts count="1">
    <numFmt numFmtId="164" formatCode="&quot;$&quot;#,##0.00"/>
  </numFmts>
  <fonts count="3">
    <font>
      <name val="Calibri"/>
      <family val="2"/>
      <color theme="1"/>
      <sz val="11"/>
      <scheme val="minor"/>
    </font>
    <font>
      <name val="Calibri"/>
      <family val="2"/>
      <b val="1"/>
      <color theme="1"/>
      <sz val="11"/>
      <scheme val="minor"/>
    </font>
    <font>
      <name val="Calibri"/>
      <family val="2"/>
      <i val="1"/>
      <color theme="1"/>
      <sz val="11"/>
      <scheme val="minor"/>
    </font>
  </fonts>
  <fills count="3">
    <fill>
      <patternFill/>
    </fill>
    <fill>
      <patternFill patternType="gray125"/>
    </fill>
    <fill>
      <patternFill patternType="solid">
        <fgColor theme="0" tint="-0.1499984740745262"/>
        <bgColor indexed="64"/>
      </patternFill>
    </fill>
  </fills>
  <borders count="2">
    <border>
      <left/>
      <right/>
      <top/>
      <bottom/>
      <diagonal/>
    </border>
    <border>
      <left/>
      <right/>
      <top/>
      <bottom style="thin">
        <color indexed="64"/>
      </bottom>
      <diagonal/>
    </border>
  </borders>
  <cellStyleXfs count="1">
    <xf numFmtId="0" fontId="0" fillId="0" borderId="0"/>
  </cellStyleXfs>
  <cellXfs count="12">
    <xf numFmtId="0" fontId="0" fillId="0" borderId="0" pivotButton="0" quotePrefix="0" xfId="0"/>
    <xf numFmtId="0" fontId="2" fillId="0" borderId="0" pivotButton="0" quotePrefix="0" xfId="0"/>
    <xf numFmtId="0" fontId="1" fillId="0" borderId="0" pivotButton="0" quotePrefix="0" xfId="0"/>
    <xf numFmtId="0" fontId="1" fillId="0" borderId="0" pivotButton="0" quotePrefix="0" xfId="0"/>
    <xf numFmtId="0" fontId="1" fillId="0" borderId="1" pivotButton="0" quotePrefix="0" xfId="0"/>
    <xf numFmtId="0" fontId="0" fillId="2" borderId="0" pivotButton="0" quotePrefix="0" xfId="0"/>
    <xf numFmtId="164" fontId="0" fillId="0" borderId="0" pivotButton="0" quotePrefix="0" xfId="0"/>
    <xf numFmtId="0" fontId="1" fillId="0" borderId="0" applyAlignment="1" pivotButton="0" quotePrefix="0" xfId="0">
      <alignment horizontal="center"/>
    </xf>
    <xf numFmtId="0" fontId="1" fillId="0" borderId="1" applyAlignment="1" pivotButton="0" quotePrefix="0" xfId="0">
      <alignment horizontal="left"/>
    </xf>
    <xf numFmtId="0" fontId="0" fillId="0" borderId="0" applyAlignment="1" pivotButton="0" quotePrefix="0" xfId="0">
      <alignment horizontal="left"/>
    </xf>
    <xf numFmtId="0" fontId="0" fillId="2" borderId="0" applyAlignment="1" pivotButton="0" quotePrefix="0" xfId="0">
      <alignment horizontal="left"/>
    </xf>
    <xf numFmtId="0" fontId="0" fillId="0" borderId="1"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comments/comment1.xml><?xml version="1.0" encoding="utf-8"?>
<comments xmlns="http://schemas.openxmlformats.org/spreadsheetml/2006/main">
  <authors>
    <author>brandon gorman</author>
  </authors>
  <commentList>
    <comment ref="P2" authorId="0" shapeId="0">
      <text>
        <t>Risk value due to Environmental, Social, or Governence change.
Scale from 1-100</t>
      </text>
    </comment>
    <comment ref="Q2" authorId="0" shapeId="0">
      <text>
        <t>Potential impacts form negative events of the company.
Scale 1-5</t>
      </text>
    </comment>
    <comment ref="P7" authorId="0" shapeId="0">
      <text>
        <t>Risk value due to Environmental, Social, or Governence change.
Scale from 1-100</t>
      </text>
    </comment>
    <comment ref="Q7" authorId="0" shapeId="0">
      <text>
        <t>Potential impacts form negative events of the company.
Scale 1-5</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_rels/sheet2.xml.rels><Relationships xmlns="http://schemas.openxmlformats.org/package/2006/relationships"><Relationship Type="http://schemas.openxmlformats.org/officeDocument/2006/relationships/hyperlink" Target="https://finance.yahoo.com/news/iiroc-trade-resumption-tlg-121400041.html" TargetMode="External" Id="rId1"/><Relationship Type="http://schemas.openxmlformats.org/officeDocument/2006/relationships/hyperlink" Target="https://finance.yahoo.com/news/media-advisory-prime-ministers-itinerary-011500622.html" TargetMode="External" Id="rId2"/><Relationship Type="http://schemas.openxmlformats.org/officeDocument/2006/relationships/hyperlink" Target="https://finance.yahoo.com/news/sassy-resources-retains-marketsmart-communications-121000173.html" TargetMode="External" Id="rId3"/><Relationship Type="http://schemas.openxmlformats.org/officeDocument/2006/relationships/hyperlink" Target="https://finance.yahoo.com/news/now-time-put-canaccord-genuity-060004217.html" TargetMode="External" Id="rId4"/><Relationship Type="http://schemas.openxmlformats.org/officeDocument/2006/relationships/hyperlink" Target="https://finance.yahoo.com/news/r-e-p-e-t-140000012.html" TargetMode="External" Id="rId5"/><Relationship Type="http://schemas.openxmlformats.org/officeDocument/2006/relationships/hyperlink" Target="https://finance.yahoo.com/news/greenpages-completes-recapitalization-abry-partners-163100233.html" TargetMode="External" Id="rId6"/><Relationship Type="http://schemas.openxmlformats.org/officeDocument/2006/relationships/hyperlink" Target="https://finance.yahoo.com/news/canaccord-genuity-group-inc-reports-003700115.html" TargetMode="External" Id="rId7"/><Relationship Type="http://schemas.openxmlformats.org/officeDocument/2006/relationships/hyperlink" Target="https://finance.yahoo.com/news/canaccord-genuity-group-inc-host-111500097.html" TargetMode="External" Id="rId8"/><Relationship Type="http://schemas.openxmlformats.org/officeDocument/2006/relationships/hyperlink" Target="https://finance.yahoo.com/news/canaccord-genuity-group-inc-reports-003700685.html" TargetMode="External" Id="rId9"/><Relationship Type="http://schemas.openxmlformats.org/officeDocument/2006/relationships/hyperlink" Target="https://finance.yahoo.com/news/canaccord-genuity-group-inc-access-140000638.html" TargetMode="External" Id="rId10"/><Relationship Type="http://schemas.openxmlformats.org/officeDocument/2006/relationships/hyperlink" Target="https://finance.yahoo.com/news/canaccord-genuity-group-inc-access-164300975.html" TargetMode="External" Id="rId11"/><Relationship Type="http://schemas.openxmlformats.org/officeDocument/2006/relationships/hyperlink" Target="https://finance.yahoo.com/news/market-cool-canaccord-genuity-group-142058549.html" TargetMode="External" Id="rId12"/><Relationship Type="http://schemas.openxmlformats.org/officeDocument/2006/relationships/hyperlink" Target="https://finance.yahoo.com/news/edited-transcript-cf-earnings-conference-135952431.html" TargetMode="External" Id="rId13"/><Relationship Type="http://schemas.openxmlformats.org/officeDocument/2006/relationships/hyperlink" Target="https://finance.yahoo.com/news/canaccord-genuity-expands-international-investment-113000398.html" TargetMode="External" Id="rId14"/><Relationship Type="http://schemas.openxmlformats.org/officeDocument/2006/relationships/hyperlink" Target="https://finance.yahoo.com/news/iiroc-trade-resumption-cf-141400600.html" TargetMode="External" Id="rId15"/><Relationship Type="http://schemas.openxmlformats.org/officeDocument/2006/relationships/hyperlink" Target="https://finance.yahoo.com/news/iiroc-trading-halt-cf-140900621.html" TargetMode="External" Id="rId16"/><Relationship Type="http://schemas.openxmlformats.org/officeDocument/2006/relationships/hyperlink" Target="https://finance.yahoo.com/news/canaccord-genuity-group-inc-reports-000300052.html" TargetMode="External" Id="rId17"/><Relationship Type="http://schemas.openxmlformats.org/officeDocument/2006/relationships/hyperlink" Target="https://finance.yahoo.com/news/canaccord-genuity-wealth-management-selected-131500066.html" TargetMode="External" Id="rId18"/></Relationships>
</file>

<file path=xl/worksheets/sheet1.xml><?xml version="1.0" encoding="utf-8"?>
<worksheet xmlns="http://schemas.openxmlformats.org/spreadsheetml/2006/main">
  <sheetPr>
    <outlinePr summaryBelow="1" summaryRight="1"/>
    <pageSetUpPr/>
  </sheetPr>
  <dimension ref="A1:R12"/>
  <sheetViews>
    <sheetView tabSelected="1" workbookViewId="0">
      <selection activeCell="D5" sqref="D5"/>
    </sheetView>
  </sheetViews>
  <sheetFormatPr baseColWidth="8" defaultRowHeight="15"/>
  <cols>
    <col width="9" customWidth="1" min="1" max="1"/>
    <col width="10" customWidth="1" min="2" max="2"/>
    <col width="21.7109375" customWidth="1" min="3" max="3"/>
    <col width="14" customWidth="1" min="4" max="7"/>
    <col width="14.42578125" customWidth="1" min="8" max="8"/>
    <col width="12.7109375" customWidth="1" min="9" max="9"/>
    <col width="15.7109375" customWidth="1" min="10" max="10"/>
    <col width="17.42578125" customWidth="1" min="11" max="11"/>
    <col width="20.140625" bestFit="1" customWidth="1" min="12" max="12"/>
    <col width="19.42578125" customWidth="1" min="13" max="13"/>
    <col width="15.85546875" customWidth="1" min="14" max="14"/>
    <col width="17" customWidth="1" min="15" max="15"/>
    <col width="10.140625" customWidth="1" min="16" max="16"/>
    <col width="17.28515625" customWidth="1" min="17" max="17"/>
  </cols>
  <sheetData>
    <row r="1">
      <c r="A1" s="7" t="inlineStr">
        <is>
          <t>Best:</t>
        </is>
      </c>
    </row>
    <row r="2">
      <c r="A2" s="3" t="inlineStr">
        <is>
          <t>Ticker</t>
        </is>
      </c>
      <c r="B2" s="3" t="inlineStr">
        <is>
          <t>Industry</t>
        </is>
      </c>
      <c r="C2" s="3" t="inlineStr">
        <is>
          <t>Title</t>
        </is>
      </c>
      <c r="D2" s="3" t="inlineStr">
        <is>
          <t>Current Price</t>
        </is>
      </c>
      <c r="E2" s="3" t="inlineStr">
        <is>
          <t>NPV P/E</t>
        </is>
      </c>
      <c r="F2" s="3" t="inlineStr">
        <is>
          <t>NPV DCF</t>
        </is>
      </c>
      <c r="G2" s="3" t="inlineStr">
        <is>
          <t>NPV ROE</t>
        </is>
      </c>
      <c r="H2" s="3" t="inlineStr">
        <is>
          <t>Market Cap</t>
        </is>
      </c>
      <c r="I2" s="3" t="inlineStr">
        <is>
          <t>Revenue</t>
        </is>
      </c>
      <c r="J2" s="3" t="inlineStr">
        <is>
          <t>Net Income</t>
        </is>
      </c>
      <c r="K2" s="3" t="inlineStr">
        <is>
          <t>Assets (Quarterly)</t>
        </is>
      </c>
      <c r="L2" s="3" t="inlineStr">
        <is>
          <t>Liabilities (Quarterly)</t>
        </is>
      </c>
      <c r="M2" s="3" t="inlineStr">
        <is>
          <t>Equity</t>
        </is>
      </c>
      <c r="N2" s="3" t="inlineStr">
        <is>
          <t>Debt</t>
        </is>
      </c>
      <c r="O2" s="3" t="inlineStr">
        <is>
          <t>Debt/Equity Ratio</t>
        </is>
      </c>
      <c r="P2" s="3" t="inlineStr">
        <is>
          <t>ESG Score</t>
        </is>
      </c>
      <c r="Q2" s="3" t="inlineStr">
        <is>
          <t>Controversy Score</t>
        </is>
      </c>
      <c r="R2" s="3" t="inlineStr">
        <is>
          <t>Summary</t>
        </is>
      </c>
    </row>
    <row r="3">
      <c r="A3" s="3" t="inlineStr">
        <is>
          <t>CF.to</t>
        </is>
      </c>
      <c r="B3" s="1" t="inlineStr">
        <is>
          <t>Capital Markets</t>
        </is>
      </c>
      <c r="C3" t="inlineStr">
        <is>
          <t>Canaccord Genuity Group Inc.</t>
        </is>
      </c>
      <c r="D3" s="6" t="n">
        <v>11.35</v>
      </c>
      <c r="E3" s="6" t="n">
        <v>-2</v>
      </c>
      <c r="F3" s="6" t="n">
        <v>161</v>
      </c>
      <c r="G3" s="6" t="n">
        <v>36</v>
      </c>
      <c r="H3" s="6" t="n">
        <v>1093940224</v>
      </c>
      <c r="I3" s="6" t="n">
        <v>1190189000</v>
      </c>
      <c r="J3" s="6" t="n">
        <v>86490000</v>
      </c>
      <c r="K3" s="6" t="n">
        <v>6085307000</v>
      </c>
      <c r="L3" s="6" t="n">
        <v>5110664000</v>
      </c>
      <c r="M3">
        <f>K3/L3</f>
        <v/>
      </c>
      <c r="N3" s="6" t="n">
        <v>195713000</v>
      </c>
      <c r="O3">
        <f>N3/M3</f>
        <v/>
      </c>
      <c r="P3" t="inlineStr"/>
      <c r="Q3" t="inlineStr"/>
      <c r="R3" t="inlineStr">
        <is>
          <t>Canaccord Genuity Group Inc., a full-service financial services company, provides investment solutions, and brokerage and investment banking services to individual, institutional, corporate, and government clients. It operates in two segments, Canaccord Genuity Capital Markets and Canaccord Genuity Wealth Management. The Canaccord Genuity Capital Markets segment offers investment banking, advisory, research, and trading services. The Canaccord Genuity Wealth Management segment provides brokerage services and investment advice to retail or institutional clients. The company has operations in North America, the United Kingdom, Europe, Asia, Australia, and the Middle East. Canaccord Genuity Group Inc. was founded in 1950 and is headquartered in Vancouver, Canada.</t>
        </is>
      </c>
    </row>
    <row r="4">
      <c r="A4" s="3" t="n"/>
      <c r="B4" s="3" t="n"/>
      <c r="C4" s="3" t="n"/>
      <c r="D4" s="3" t="n"/>
      <c r="E4" s="3" t="n"/>
      <c r="F4" s="3" t="n"/>
      <c r="G4" s="3" t="n"/>
      <c r="H4" s="3" t="n"/>
      <c r="I4" s="3" t="n"/>
    </row>
    <row r="5">
      <c r="B5" s="3" t="n"/>
      <c r="C5" s="3" t="n"/>
      <c r="D5" s="3" t="n"/>
      <c r="E5" s="3" t="n"/>
      <c r="F5" s="3" t="n"/>
      <c r="G5" s="3" t="n"/>
      <c r="H5" s="3" t="n"/>
      <c r="I5" s="3" t="n"/>
    </row>
    <row r="6">
      <c r="A6" s="7" t="inlineStr">
        <is>
          <t>Reccomended:</t>
        </is>
      </c>
    </row>
    <row r="7">
      <c r="A7" s="3" t="inlineStr">
        <is>
          <t>Ticker</t>
        </is>
      </c>
      <c r="B7" s="3" t="inlineStr">
        <is>
          <t>Industry</t>
        </is>
      </c>
      <c r="C7" s="3" t="inlineStr">
        <is>
          <t>Title</t>
        </is>
      </c>
      <c r="D7" s="3" t="inlineStr">
        <is>
          <t>Current Price</t>
        </is>
      </c>
      <c r="E7" s="3" t="inlineStr">
        <is>
          <t>NPV P/E</t>
        </is>
      </c>
      <c r="F7" s="3" t="inlineStr">
        <is>
          <t>NPV DCF</t>
        </is>
      </c>
      <c r="G7" s="3" t="inlineStr">
        <is>
          <t>NPV ROE</t>
        </is>
      </c>
      <c r="H7" s="3" t="inlineStr">
        <is>
          <t>Market Cap</t>
        </is>
      </c>
      <c r="I7" s="3" t="inlineStr">
        <is>
          <t>Revenue</t>
        </is>
      </c>
      <c r="J7" s="3" t="inlineStr">
        <is>
          <t>Net Income</t>
        </is>
      </c>
      <c r="K7" s="3" t="inlineStr">
        <is>
          <t>Assets (Quarterly)</t>
        </is>
      </c>
      <c r="L7" s="3" t="inlineStr">
        <is>
          <t>Liabilities (Quarterly)</t>
        </is>
      </c>
      <c r="M7" s="3" t="inlineStr">
        <is>
          <t>Equity</t>
        </is>
      </c>
      <c r="N7" s="3" t="inlineStr">
        <is>
          <t>Debt</t>
        </is>
      </c>
      <c r="O7" s="3" t="inlineStr">
        <is>
          <t>Debt/Equity Ratio</t>
        </is>
      </c>
      <c r="P7" s="3" t="inlineStr">
        <is>
          <t>ESG Score</t>
        </is>
      </c>
      <c r="Q7" s="3" t="inlineStr">
        <is>
          <t>Controversy Score</t>
        </is>
      </c>
      <c r="R7" s="3" t="inlineStr">
        <is>
          <t>Summary</t>
        </is>
      </c>
    </row>
    <row r="8">
      <c r="A8" s="3" t="inlineStr">
        <is>
          <t>AGF-B.TO</t>
        </is>
      </c>
      <c r="B8" s="1" t="inlineStr"/>
      <c r="C8" t="inlineStr">
        <is>
          <t>AGF-B.TO: Title not found</t>
        </is>
      </c>
      <c r="D8" s="6" t="n">
        <v>0</v>
      </c>
      <c r="E8" s="6" t="n">
        <v>0</v>
      </c>
      <c r="F8" s="6" t="n">
        <v>0</v>
      </c>
      <c r="G8" s="6" t="n">
        <v>0</v>
      </c>
      <c r="H8" s="6" t="inlineStr"/>
      <c r="I8" s="6" t="inlineStr"/>
      <c r="J8" s="6" t="inlineStr"/>
      <c r="K8" s="6" t="inlineStr"/>
      <c r="L8" s="6" t="inlineStr"/>
      <c r="M8">
        <f>K8/L8</f>
        <v/>
      </c>
      <c r="N8" s="6" t="inlineStr"/>
      <c r="O8">
        <f>N8/M8</f>
        <v/>
      </c>
      <c r="P8" t="inlineStr"/>
      <c r="Q8" t="inlineStr"/>
      <c r="R8" t="inlineStr"/>
    </row>
    <row r="9">
      <c r="A9" s="3" t="inlineStr">
        <is>
          <t>CIX.TO</t>
        </is>
      </c>
      <c r="B9" s="1" t="inlineStr">
        <is>
          <t>Security &amp; Protection Services</t>
        </is>
      </c>
      <c r="C9" t="inlineStr">
        <is>
          <t>CompX International Inc.</t>
        </is>
      </c>
      <c r="D9" s="6" t="n">
        <v>18.82</v>
      </c>
      <c r="E9" s="6" t="n">
        <v>0</v>
      </c>
      <c r="F9" s="6" t="n">
        <v>0</v>
      </c>
      <c r="G9" s="6" t="n">
        <v>0</v>
      </c>
      <c r="H9" s="6" t="n">
        <v>233642768</v>
      </c>
      <c r="I9" s="6" t="n">
        <v>114537000</v>
      </c>
      <c r="J9" s="6" t="n">
        <v>10323000</v>
      </c>
      <c r="K9" s="6" t="n">
        <v>184045000</v>
      </c>
      <c r="L9" s="6" t="n">
        <v>16389000</v>
      </c>
      <c r="M9">
        <f>K9/L9</f>
        <v/>
      </c>
      <c r="N9" s="6" t="inlineStr"/>
      <c r="O9">
        <f>N9/M9</f>
        <v/>
      </c>
      <c r="P9" t="inlineStr"/>
      <c r="Q9" t="inlineStr"/>
      <c r="R9" t="inlineStr"/>
    </row>
    <row r="10">
      <c r="A10" s="3" t="inlineStr">
        <is>
          <t>EFN.TO</t>
        </is>
      </c>
      <c r="B10" s="1" t="inlineStr"/>
      <c r="D10" s="6" t="n">
        <v>0</v>
      </c>
      <c r="E10" s="6" t="n">
        <v>0</v>
      </c>
      <c r="F10" s="6" t="n">
        <v>0</v>
      </c>
      <c r="G10" s="6" t="n">
        <v>0</v>
      </c>
      <c r="H10" s="6" t="inlineStr"/>
      <c r="I10" s="6" t="inlineStr"/>
      <c r="J10" s="6" t="inlineStr"/>
      <c r="K10" s="6" t="inlineStr"/>
      <c r="L10" s="6" t="inlineStr"/>
      <c r="M10">
        <f>K10/L10</f>
        <v/>
      </c>
      <c r="N10" s="6" t="inlineStr"/>
      <c r="O10">
        <f>N10/M10</f>
        <v/>
      </c>
      <c r="P10" t="inlineStr"/>
      <c r="Q10" t="inlineStr"/>
      <c r="R10" t="inlineStr"/>
    </row>
    <row r="11">
      <c r="A11" s="3" t="inlineStr">
        <is>
          <t>ACQ.TO</t>
        </is>
      </c>
      <c r="B11" s="1" t="inlineStr"/>
      <c r="D11" s="6" t="n">
        <v>0</v>
      </c>
      <c r="E11" s="6" t="n">
        <v>0</v>
      </c>
      <c r="F11" s="6" t="n">
        <v>0</v>
      </c>
      <c r="G11" s="6" t="n">
        <v>0</v>
      </c>
      <c r="H11" s="6" t="inlineStr"/>
      <c r="I11" s="6" t="inlineStr"/>
      <c r="J11" s="6" t="inlineStr"/>
      <c r="K11" s="6" t="inlineStr"/>
      <c r="L11" s="6" t="inlineStr"/>
      <c r="M11">
        <f>K11/L11</f>
        <v/>
      </c>
      <c r="N11" s="6" t="inlineStr"/>
      <c r="O11">
        <f>N11/M11</f>
        <v/>
      </c>
      <c r="P11" t="inlineStr"/>
      <c r="Q11" t="inlineStr"/>
      <c r="R11" t="inlineStr"/>
    </row>
    <row r="12">
      <c r="A12" s="3" t="inlineStr">
        <is>
          <t>MRE.TO</t>
        </is>
      </c>
      <c r="B12" s="1" t="inlineStr"/>
      <c r="D12" s="6" t="n">
        <v>0</v>
      </c>
      <c r="E12" s="6" t="n">
        <v>0</v>
      </c>
      <c r="F12" s="6" t="n">
        <v>0</v>
      </c>
      <c r="G12" s="6" t="n">
        <v>0</v>
      </c>
      <c r="H12" s="6" t="inlineStr"/>
      <c r="I12" s="6" t="inlineStr"/>
      <c r="J12" s="6" t="inlineStr"/>
      <c r="K12" s="6" t="inlineStr"/>
      <c r="L12" s="6" t="inlineStr"/>
      <c r="M12">
        <f>K12/L12</f>
        <v/>
      </c>
      <c r="N12" s="6" t="inlineStr"/>
      <c r="O12">
        <f>N12/M12</f>
        <v/>
      </c>
      <c r="P12" t="inlineStr"/>
      <c r="Q12" t="inlineStr"/>
      <c r="R12" t="inlineStr"/>
    </row>
  </sheetData>
  <mergeCells count="2">
    <mergeCell ref="A6:B6"/>
    <mergeCell ref="A1:B1"/>
  </mergeCells>
  <pageMargins left="0.7" right="0.7" top="0.75" bottom="0.75" header="0.3" footer="0.3"/>
  <pageSetup orientation="portrait"/>
  <legacyDrawing xmlns:r="http://schemas.openxmlformats.org/officeDocument/2006/relationships" r:id="anysvml"/>
</worksheet>
</file>

<file path=xl/worksheets/sheet2.xml><?xml version="1.0" encoding="utf-8"?>
<worksheet xmlns="http://schemas.openxmlformats.org/spreadsheetml/2006/main">
  <sheetPr>
    <outlinePr summaryBelow="1" summaryRight="1"/>
    <pageSetUpPr/>
  </sheetPr>
  <dimension ref="A1:XFD32"/>
  <sheetViews>
    <sheetView workbookViewId="0">
      <selection activeCell="C36" sqref="C36"/>
    </sheetView>
  </sheetViews>
  <sheetFormatPr baseColWidth="8" defaultRowHeight="15"/>
  <cols>
    <col width="107" customWidth="1" min="3" max="3"/>
    <col width="36.140625" customWidth="1" min="4" max="4"/>
    <col width="118.28515625" customWidth="1" min="5" max="5"/>
  </cols>
  <sheetData>
    <row r="1">
      <c r="A1" s="3" t="inlineStr">
        <is>
          <t>Ticker:</t>
        </is>
      </c>
      <c r="B1" s="1">
        <f>Stats!A3</f>
        <v/>
      </c>
    </row>
    <row r="2">
      <c r="A2" s="3" t="inlineStr">
        <is>
          <t>Industry:</t>
        </is>
      </c>
      <c r="B2">
        <f>Stats!B3</f>
        <v/>
      </c>
    </row>
    <row r="3">
      <c r="A3" s="3" t="inlineStr">
        <is>
          <t>Title:</t>
        </is>
      </c>
      <c r="B3">
        <f>Stats!C3</f>
        <v/>
      </c>
    </row>
    <row r="6">
      <c r="A6" s="7" t="inlineStr">
        <is>
          <t>News:</t>
        </is>
      </c>
    </row>
    <row r="7">
      <c r="A7" s="8" t="inlineStr">
        <is>
          <t>Title:</t>
        </is>
      </c>
      <c r="B7" s="11" t="n"/>
      <c r="C7" s="11" t="n"/>
      <c r="D7" s="4" t="inlineStr">
        <is>
          <t>Author:</t>
        </is>
      </c>
      <c r="E7" s="4" t="inlineStr">
        <is>
          <t>Summary:</t>
        </is>
      </c>
    </row>
    <row r="8">
      <c r="A8" s="9" t="inlineStr">
        <is>
          <t>FPX Nickel to Host Live Webinar</t>
        </is>
      </c>
      <c r="D8" t="inlineStr">
        <is>
          <t>CNW Group</t>
        </is>
      </c>
      <c r="E8" t="inlineStr">
        <is>
          <t>22, 2021 /CNW/ - FPX Nickel Corp. (TSXV: FPX) (&amp;quot;FPX&amp;quot; or the &amp;quot;Company&amp;quot;) is pleased to report that it will be participating in Renmark Financial Communications Inc.</t>
        </is>
      </c>
    </row>
    <row r="9">
      <c r="A9" s="10" t="inlineStr">
        <is>
          <t>Canaccord Genuity Group Inc. Access to Third Quarter Fiscal 2021 Results Information</t>
        </is>
      </c>
      <c r="D9" s="5" t="inlineStr">
        <is>
          <t>CNW Group</t>
        </is>
      </c>
      <c r="E9" s="5" t="inlineStr">
        <is>
          <t>TORONTO, Jan. 20, 2021 /CNW/ - Canaccord Genuity Group Inc.</t>
        </is>
      </c>
    </row>
    <row r="10">
      <c r="A10" s="9" t="inlineStr">
        <is>
          <t>A record-setting end to an unprecedented year provides Canada Post with key learnings for 2021 and beyond</t>
        </is>
      </c>
      <c r="D10" t="inlineStr">
        <is>
          <t>CNW Group</t>
        </is>
      </c>
      <c r="E10" t="inlineStr">
        <is>
          <t>Small business parcel volumes grew significantly as Canadians became confident online shoppersOTTAWA, ON, Jan. 18, 2021 /CNW/ - At Canada Post, we believe the rapid and sustained shift to online shopping created a tipping point that will have a profound impact on the Canadian economy, especially as we build back from COVID-19.</t>
        </is>
      </c>
    </row>
    <row r="11">
      <c r="A11" s="10" t="inlineStr">
        <is>
          <t>Is Now The Time To Put Canaccord Genuity Group (TSE:CF) On Your Watchlist?</t>
        </is>
      </c>
      <c r="D11" s="5" t="inlineStr">
        <is>
          <t>Simply Wall St</t>
        </is>
      </c>
      <c r="E11" s="5" t="inlineStr">
        <is>
          <t>Like a puppy chasing its tail, some new investors often chase &amp;#39;the next big thing&amp;#39;, even if that means buying &amp;#39;story...</t>
        </is>
      </c>
      <c r="F11" s="10" t="n"/>
      <c r="I11" s="5" t="n"/>
      <c r="J11" s="5" t="n"/>
      <c r="K11" s="10" t="n"/>
      <c r="N11" s="5" t="n"/>
      <c r="O11" s="5" t="n"/>
      <c r="P11" s="10" t="n"/>
      <c r="S11" s="5" t="n"/>
      <c r="T11" s="5" t="n"/>
      <c r="U11" s="10" t="n"/>
      <c r="X11" s="5" t="n"/>
      <c r="Y11" s="5" t="n"/>
      <c r="Z11" s="10" t="n"/>
      <c r="AC11" s="5" t="n"/>
      <c r="AD11" s="5" t="n"/>
      <c r="AE11" s="10" t="n"/>
      <c r="AH11" s="5" t="n"/>
      <c r="AI11" s="5" t="n"/>
      <c r="AJ11" s="10" t="n"/>
      <c r="AM11" s="5" t="n"/>
      <c r="AN11" s="5" t="n"/>
      <c r="AO11" s="10" t="n"/>
      <c r="AR11" s="5" t="n"/>
      <c r="AS11" s="5" t="n"/>
      <c r="AT11" s="10" t="n"/>
      <c r="AW11" s="5" t="n"/>
      <c r="AX11" s="5" t="n"/>
      <c r="AY11" s="10" t="n"/>
      <c r="BB11" s="5" t="n"/>
      <c r="BC11" s="5" t="n"/>
      <c r="BD11" s="10" t="n"/>
      <c r="BG11" s="5" t="n"/>
      <c r="BH11" s="5" t="n"/>
      <c r="BI11" s="10" t="n"/>
      <c r="BL11" s="5" t="n"/>
      <c r="BM11" s="5" t="n"/>
      <c r="BN11" s="10" t="n"/>
      <c r="BQ11" s="5" t="n"/>
      <c r="BR11" s="5" t="n"/>
      <c r="BS11" s="10" t="n"/>
      <c r="BV11" s="5" t="n"/>
      <c r="BW11" s="5" t="n"/>
      <c r="BX11" s="10" t="n"/>
      <c r="CA11" s="5" t="n"/>
      <c r="CB11" s="5" t="n"/>
      <c r="CC11" s="10" t="n"/>
      <c r="CF11" s="5" t="n"/>
      <c r="CG11" s="5" t="n"/>
      <c r="CH11" s="10" t="n"/>
      <c r="CK11" s="5" t="n"/>
      <c r="CL11" s="5" t="n"/>
      <c r="CM11" s="10" t="n"/>
      <c r="CP11" s="5" t="n"/>
      <c r="CQ11" s="5" t="n"/>
      <c r="CR11" s="10" t="n"/>
      <c r="CU11" s="5" t="n"/>
      <c r="CV11" s="5" t="n"/>
      <c r="CW11" s="10" t="n"/>
      <c r="CZ11" s="5" t="n"/>
      <c r="DA11" s="5" t="n"/>
      <c r="DB11" s="10" t="n"/>
      <c r="DE11" s="5" t="n"/>
      <c r="DF11" s="5" t="n"/>
      <c r="DG11" s="10" t="n"/>
      <c r="DJ11" s="5" t="n"/>
      <c r="DK11" s="5" t="n"/>
      <c r="DL11" s="10" t="n"/>
      <c r="DO11" s="5" t="n"/>
      <c r="DP11" s="5" t="n"/>
      <c r="DQ11" s="10" t="n"/>
      <c r="DT11" s="5" t="n"/>
      <c r="DU11" s="5" t="n"/>
      <c r="DV11" s="10" t="n"/>
      <c r="DY11" s="5" t="n"/>
      <c r="DZ11" s="5" t="n"/>
      <c r="EA11" s="10" t="n"/>
      <c r="ED11" s="5" t="n"/>
      <c r="EE11" s="5" t="n"/>
      <c r="EF11" s="10" t="n"/>
      <c r="EI11" s="5" t="n"/>
      <c r="EJ11" s="5" t="n"/>
      <c r="EK11" s="10" t="n"/>
      <c r="EN11" s="5" t="n"/>
      <c r="EO11" s="5" t="n"/>
      <c r="EP11" s="10" t="n"/>
      <c r="ES11" s="5" t="n"/>
      <c r="ET11" s="5" t="n"/>
      <c r="EU11" s="10" t="n"/>
      <c r="EX11" s="5" t="n"/>
      <c r="EY11" s="5" t="n"/>
      <c r="EZ11" s="10" t="n"/>
      <c r="FC11" s="5" t="n"/>
      <c r="FD11" s="5" t="n"/>
      <c r="FE11" s="10" t="n"/>
      <c r="FH11" s="5" t="n"/>
      <c r="FI11" s="5" t="n"/>
      <c r="FJ11" s="10" t="n"/>
      <c r="FM11" s="5" t="n"/>
      <c r="FN11" s="5" t="n"/>
      <c r="FO11" s="10" t="n"/>
      <c r="FR11" s="5" t="n"/>
      <c r="FS11" s="5" t="n"/>
      <c r="FT11" s="10" t="n"/>
      <c r="FW11" s="5" t="n"/>
      <c r="FX11" s="5" t="n"/>
      <c r="FY11" s="10" t="n"/>
      <c r="GB11" s="5" t="n"/>
      <c r="GC11" s="5" t="n"/>
      <c r="GD11" s="10" t="n"/>
      <c r="GG11" s="5" t="n"/>
      <c r="GH11" s="5" t="n"/>
      <c r="GI11" s="10" t="n"/>
      <c r="GL11" s="5" t="n"/>
      <c r="GM11" s="5" t="n"/>
      <c r="GN11" s="10" t="n"/>
      <c r="GQ11" s="5" t="n"/>
      <c r="GR11" s="5" t="n"/>
      <c r="GS11" s="10" t="n"/>
      <c r="GV11" s="5" t="n"/>
      <c r="GW11" s="5" t="n"/>
      <c r="GX11" s="10" t="n"/>
      <c r="HA11" s="5" t="n"/>
      <c r="HB11" s="5" t="n"/>
      <c r="HC11" s="10" t="n"/>
      <c r="HF11" s="5" t="n"/>
      <c r="HG11" s="5" t="n"/>
      <c r="HH11" s="10" t="n"/>
      <c r="HK11" s="5" t="n"/>
      <c r="HL11" s="5" t="n"/>
      <c r="HM11" s="10" t="n"/>
      <c r="HP11" s="5" t="n"/>
      <c r="HQ11" s="5" t="n"/>
      <c r="HR11" s="10" t="n"/>
      <c r="HU11" s="5" t="n"/>
      <c r="HV11" s="5" t="n"/>
      <c r="HW11" s="10" t="n"/>
      <c r="HZ11" s="5" t="n"/>
      <c r="IA11" s="5" t="n"/>
      <c r="IB11" s="10" t="n"/>
      <c r="IE11" s="5" t="n"/>
      <c r="IF11" s="5" t="n"/>
      <c r="IG11" s="10" t="n"/>
      <c r="IJ11" s="5" t="n"/>
      <c r="IK11" s="5" t="n"/>
      <c r="IL11" s="10" t="n"/>
      <c r="IO11" s="5" t="n"/>
      <c r="IP11" s="5" t="n"/>
      <c r="IQ11" s="10" t="n"/>
      <c r="IT11" s="5" t="n"/>
      <c r="IU11" s="5" t="n"/>
      <c r="IV11" s="10" t="n"/>
      <c r="IY11" s="5" t="n"/>
      <c r="IZ11" s="5" t="n"/>
      <c r="JA11" s="10" t="n"/>
      <c r="JD11" s="5" t="n"/>
      <c r="JE11" s="5" t="n"/>
      <c r="JF11" s="10" t="n"/>
      <c r="JI11" s="5" t="n"/>
      <c r="JJ11" s="5" t="n"/>
      <c r="JK11" s="10" t="n"/>
      <c r="JN11" s="5" t="n"/>
      <c r="JO11" s="5" t="n"/>
      <c r="JP11" s="10" t="n"/>
      <c r="JS11" s="5" t="n"/>
      <c r="JT11" s="5" t="n"/>
      <c r="JU11" s="10" t="n"/>
      <c r="JX11" s="5" t="n"/>
      <c r="JY11" s="5" t="n"/>
      <c r="JZ11" s="10" t="n"/>
      <c r="KC11" s="5" t="n"/>
      <c r="KD11" s="5" t="n"/>
      <c r="KE11" s="10" t="n"/>
      <c r="KH11" s="5" t="n"/>
      <c r="KI11" s="5" t="n"/>
      <c r="KJ11" s="10" t="n"/>
      <c r="KM11" s="5" t="n"/>
      <c r="KN11" s="5" t="n"/>
      <c r="KO11" s="10" t="n"/>
      <c r="KR11" s="5" t="n"/>
      <c r="KS11" s="5" t="n"/>
      <c r="KT11" s="10" t="n"/>
      <c r="KW11" s="5" t="n"/>
      <c r="KX11" s="5" t="n"/>
      <c r="KY11" s="10" t="n"/>
      <c r="LB11" s="5" t="n"/>
      <c r="LC11" s="5" t="n"/>
      <c r="LD11" s="10" t="n"/>
      <c r="LG11" s="5" t="n"/>
      <c r="LH11" s="5" t="n"/>
      <c r="LI11" s="10" t="n"/>
      <c r="LL11" s="5" t="n"/>
      <c r="LM11" s="5" t="n"/>
      <c r="LN11" s="10" t="n"/>
      <c r="LQ11" s="5" t="n"/>
      <c r="LR11" s="5" t="n"/>
      <c r="LS11" s="10" t="n"/>
      <c r="LV11" s="5" t="n"/>
      <c r="LW11" s="5" t="n"/>
      <c r="LX11" s="10" t="n"/>
      <c r="MA11" s="5" t="n"/>
      <c r="MB11" s="5" t="n"/>
      <c r="MC11" s="10" t="n"/>
      <c r="MF11" s="5" t="n"/>
      <c r="MG11" s="5" t="n"/>
      <c r="MH11" s="10" t="n"/>
      <c r="MK11" s="5" t="n"/>
      <c r="ML11" s="5" t="n"/>
      <c r="MM11" s="10" t="n"/>
      <c r="MP11" s="5" t="n"/>
      <c r="MQ11" s="5" t="n"/>
      <c r="MR11" s="10" t="n"/>
      <c r="MU11" s="5" t="n"/>
      <c r="MV11" s="5" t="n"/>
      <c r="MW11" s="10" t="n"/>
      <c r="MZ11" s="5" t="n"/>
      <c r="NA11" s="5" t="n"/>
      <c r="NB11" s="10" t="n"/>
      <c r="NE11" s="5" t="n"/>
      <c r="NF11" s="5" t="n"/>
      <c r="NG11" s="10" t="n"/>
      <c r="NJ11" s="5" t="n"/>
      <c r="NK11" s="5" t="n"/>
      <c r="NL11" s="10" t="n"/>
      <c r="NO11" s="5" t="n"/>
      <c r="NP11" s="5" t="n"/>
      <c r="NQ11" s="10" t="n"/>
      <c r="NT11" s="5" t="n"/>
      <c r="NU11" s="5" t="n"/>
      <c r="NV11" s="10" t="n"/>
      <c r="NY11" s="5" t="n"/>
      <c r="NZ11" s="5" t="n"/>
      <c r="OA11" s="10" t="n"/>
      <c r="OD11" s="5" t="n"/>
      <c r="OE11" s="5" t="n"/>
      <c r="OF11" s="10" t="n"/>
      <c r="OI11" s="5" t="n"/>
      <c r="OJ11" s="5" t="n"/>
      <c r="OK11" s="10" t="n"/>
      <c r="ON11" s="5" t="n"/>
      <c r="OO11" s="5" t="n"/>
      <c r="OP11" s="10" t="n"/>
      <c r="OS11" s="5" t="n"/>
      <c r="OT11" s="5" t="n"/>
      <c r="OU11" s="10" t="n"/>
      <c r="OX11" s="5" t="n"/>
      <c r="OY11" s="5" t="n"/>
      <c r="OZ11" s="10" t="n"/>
      <c r="PC11" s="5" t="n"/>
      <c r="PD11" s="5" t="n"/>
      <c r="PE11" s="10" t="n"/>
      <c r="PH11" s="5" t="n"/>
      <c r="PI11" s="5" t="n"/>
      <c r="PJ11" s="10" t="n"/>
      <c r="PM11" s="5" t="n"/>
      <c r="PN11" s="5" t="n"/>
      <c r="PO11" s="10" t="n"/>
      <c r="PR11" s="5" t="n"/>
      <c r="PS11" s="5" t="n"/>
      <c r="PT11" s="10" t="n"/>
      <c r="PW11" s="5" t="n"/>
      <c r="PX11" s="5" t="n"/>
      <c r="PY11" s="10" t="n"/>
      <c r="QB11" s="5" t="n"/>
      <c r="QC11" s="5" t="n"/>
      <c r="QD11" s="10" t="n"/>
      <c r="QG11" s="5" t="n"/>
      <c r="QH11" s="5" t="n"/>
      <c r="QI11" s="10" t="n"/>
      <c r="QL11" s="5" t="n"/>
      <c r="QM11" s="5" t="n"/>
      <c r="QN11" s="10" t="n"/>
      <c r="QQ11" s="5" t="n"/>
      <c r="QR11" s="5" t="n"/>
      <c r="QS11" s="10" t="n"/>
      <c r="QV11" s="5" t="n"/>
      <c r="QW11" s="5" t="n"/>
      <c r="QX11" s="10" t="n"/>
      <c r="RA11" s="5" t="n"/>
      <c r="RB11" s="5" t="n"/>
      <c r="RC11" s="10" t="n"/>
      <c r="RF11" s="5" t="n"/>
      <c r="RG11" s="5" t="n"/>
      <c r="RH11" s="10" t="n"/>
      <c r="RK11" s="5" t="n"/>
      <c r="RL11" s="5" t="n"/>
      <c r="RM11" s="10" t="n"/>
      <c r="RP11" s="5" t="n"/>
      <c r="RQ11" s="5" t="n"/>
      <c r="RR11" s="10" t="n"/>
      <c r="RU11" s="5" t="n"/>
      <c r="RV11" s="5" t="n"/>
      <c r="RW11" s="10" t="n"/>
      <c r="RZ11" s="5" t="n"/>
      <c r="SA11" s="5" t="n"/>
      <c r="SB11" s="10" t="n"/>
      <c r="SE11" s="5" t="n"/>
      <c r="SF11" s="5" t="n"/>
      <c r="SG11" s="10" t="n"/>
      <c r="SJ11" s="5" t="n"/>
      <c r="SK11" s="5" t="n"/>
      <c r="SL11" s="10" t="n"/>
      <c r="SO11" s="5" t="n"/>
      <c r="SP11" s="5" t="n"/>
      <c r="SQ11" s="10" t="n"/>
      <c r="ST11" s="5" t="n"/>
      <c r="SU11" s="5" t="n"/>
      <c r="SV11" s="10" t="n"/>
      <c r="SY11" s="5" t="n"/>
      <c r="SZ11" s="5" t="n"/>
      <c r="TA11" s="10" t="n"/>
      <c r="TD11" s="5" t="n"/>
      <c r="TE11" s="5" t="n"/>
      <c r="TF11" s="10" t="n"/>
      <c r="TI11" s="5" t="n"/>
      <c r="TJ11" s="5" t="n"/>
      <c r="TK11" s="10" t="n"/>
      <c r="TN11" s="5" t="n"/>
      <c r="TO11" s="5" t="n"/>
      <c r="TP11" s="10" t="n"/>
      <c r="TS11" s="5" t="n"/>
      <c r="TT11" s="5" t="n"/>
      <c r="TU11" s="10" t="n"/>
      <c r="TX11" s="5" t="n"/>
      <c r="TY11" s="5" t="n"/>
      <c r="TZ11" s="10" t="n"/>
      <c r="UC11" s="5" t="n"/>
      <c r="UD11" s="5" t="n"/>
      <c r="UE11" s="10" t="n"/>
      <c r="UH11" s="5" t="n"/>
      <c r="UI11" s="5" t="n"/>
      <c r="UJ11" s="10" t="n"/>
      <c r="UM11" s="5" t="n"/>
      <c r="UN11" s="5" t="n"/>
      <c r="UO11" s="10" t="n"/>
      <c r="UR11" s="5" t="n"/>
      <c r="US11" s="5" t="n"/>
      <c r="UT11" s="10" t="n"/>
      <c r="UW11" s="5" t="n"/>
      <c r="UX11" s="5" t="n"/>
      <c r="UY11" s="10" t="n"/>
      <c r="VB11" s="5" t="n"/>
      <c r="VC11" s="5" t="n"/>
      <c r="VD11" s="10" t="n"/>
      <c r="VG11" s="5" t="n"/>
      <c r="VH11" s="5" t="n"/>
      <c r="VI11" s="10" t="n"/>
      <c r="VL11" s="5" t="n"/>
      <c r="VM11" s="5" t="n"/>
      <c r="VN11" s="10" t="n"/>
      <c r="VQ11" s="5" t="n"/>
      <c r="VR11" s="5" t="n"/>
      <c r="VS11" s="10" t="n"/>
      <c r="VV11" s="5" t="n"/>
      <c r="VW11" s="5" t="n"/>
      <c r="VX11" s="10" t="n"/>
      <c r="WA11" s="5" t="n"/>
      <c r="WB11" s="5" t="n"/>
      <c r="WC11" s="10" t="n"/>
      <c r="WF11" s="5" t="n"/>
      <c r="WG11" s="5" t="n"/>
      <c r="WH11" s="10" t="n"/>
      <c r="WK11" s="5" t="n"/>
      <c r="WL11" s="5" t="n"/>
      <c r="WM11" s="10" t="n"/>
      <c r="WP11" s="5" t="n"/>
      <c r="WQ11" s="5" t="n"/>
      <c r="WR11" s="10" t="n"/>
      <c r="WU11" s="5" t="n"/>
      <c r="WV11" s="5" t="n"/>
      <c r="WW11" s="10" t="n"/>
      <c r="WZ11" s="5" t="n"/>
      <c r="XA11" s="5" t="n"/>
      <c r="XB11" s="10" t="n"/>
      <c r="XE11" s="5" t="n"/>
      <c r="XF11" s="5" t="n"/>
      <c r="XG11" s="10" t="n"/>
      <c r="XJ11" s="5" t="n"/>
      <c r="XK11" s="5" t="n"/>
      <c r="XL11" s="10" t="n"/>
      <c r="XO11" s="5" t="n"/>
      <c r="XP11" s="5" t="n"/>
      <c r="XQ11" s="10" t="n"/>
      <c r="XT11" s="5" t="n"/>
      <c r="XU11" s="5" t="n"/>
      <c r="XV11" s="10" t="n"/>
      <c r="XY11" s="5" t="n"/>
      <c r="XZ11" s="5" t="n"/>
      <c r="YA11" s="10" t="n"/>
      <c r="YD11" s="5" t="n"/>
      <c r="YE11" s="5" t="n"/>
      <c r="YF11" s="10" t="n"/>
      <c r="YI11" s="5" t="n"/>
      <c r="YJ11" s="5" t="n"/>
      <c r="YK11" s="10" t="n"/>
      <c r="YN11" s="5" t="n"/>
      <c r="YO11" s="5" t="n"/>
      <c r="YP11" s="10" t="n"/>
      <c r="YS11" s="5" t="n"/>
      <c r="YT11" s="5" t="n"/>
      <c r="YU11" s="10" t="n"/>
      <c r="YX11" s="5" t="n"/>
      <c r="YY11" s="5" t="n"/>
      <c r="YZ11" s="10" t="n"/>
      <c r="ZC11" s="5" t="n"/>
      <c r="ZD11" s="5" t="n"/>
      <c r="ZE11" s="10" t="n"/>
      <c r="ZH11" s="5" t="n"/>
      <c r="ZI11" s="5" t="n"/>
      <c r="ZJ11" s="10" t="n"/>
      <c r="ZM11" s="5" t="n"/>
      <c r="ZN11" s="5" t="n"/>
      <c r="ZO11" s="10" t="n"/>
      <c r="ZR11" s="5" t="n"/>
      <c r="ZS11" s="5" t="n"/>
      <c r="ZT11" s="10" t="n"/>
      <c r="ZW11" s="5" t="n"/>
      <c r="ZX11" s="5" t="n"/>
      <c r="ZY11" s="10" t="n"/>
      <c r="AAB11" s="5" t="n"/>
      <c r="AAC11" s="5" t="n"/>
      <c r="AAD11" s="10" t="n"/>
      <c r="AAG11" s="5" t="n"/>
      <c r="AAH11" s="5" t="n"/>
      <c r="AAI11" s="10" t="n"/>
      <c r="AAL11" s="5" t="n"/>
      <c r="AAM11" s="5" t="n"/>
      <c r="AAN11" s="10" t="n"/>
      <c r="AAQ11" s="5" t="n"/>
      <c r="AAR11" s="5" t="n"/>
      <c r="AAS11" s="10" t="n"/>
      <c r="AAV11" s="5" t="n"/>
      <c r="AAW11" s="5" t="n"/>
      <c r="AAX11" s="10" t="n"/>
      <c r="ABA11" s="5" t="n"/>
      <c r="ABB11" s="5" t="n"/>
      <c r="ABC11" s="10" t="n"/>
      <c r="ABF11" s="5" t="n"/>
      <c r="ABG11" s="5" t="n"/>
      <c r="ABH11" s="10" t="n"/>
      <c r="ABK11" s="5" t="n"/>
      <c r="ABL11" s="5" t="n"/>
      <c r="ABM11" s="10" t="n"/>
      <c r="ABP11" s="5" t="n"/>
      <c r="ABQ11" s="5" t="n"/>
      <c r="ABR11" s="10" t="n"/>
      <c r="ABU11" s="5" t="n"/>
      <c r="ABV11" s="5" t="n"/>
      <c r="ABW11" s="10" t="n"/>
      <c r="ABZ11" s="5" t="n"/>
      <c r="ACA11" s="5" t="n"/>
      <c r="ACB11" s="10" t="n"/>
      <c r="ACE11" s="5" t="n"/>
      <c r="ACF11" s="5" t="n"/>
      <c r="ACG11" s="10" t="n"/>
      <c r="ACJ11" s="5" t="n"/>
      <c r="ACK11" s="5" t="n"/>
      <c r="ACL11" s="10" t="n"/>
      <c r="ACO11" s="5" t="n"/>
      <c r="ACP11" s="5" t="n"/>
      <c r="ACQ11" s="10" t="n"/>
      <c r="ACT11" s="5" t="n"/>
      <c r="ACU11" s="5" t="n"/>
      <c r="ACV11" s="10" t="n"/>
      <c r="ACY11" s="5" t="n"/>
      <c r="ACZ11" s="5" t="n"/>
      <c r="ADA11" s="10" t="n"/>
      <c r="ADD11" s="5" t="n"/>
      <c r="ADE11" s="5" t="n"/>
      <c r="ADF11" s="10" t="n"/>
      <c r="ADI11" s="5" t="n"/>
      <c r="ADJ11" s="5" t="n"/>
      <c r="ADK11" s="10" t="n"/>
      <c r="ADN11" s="5" t="n"/>
      <c r="ADO11" s="5" t="n"/>
      <c r="ADP11" s="10" t="n"/>
      <c r="ADS11" s="5" t="n"/>
      <c r="ADT11" s="5" t="n"/>
      <c r="ADU11" s="10" t="n"/>
      <c r="ADX11" s="5" t="n"/>
      <c r="ADY11" s="5" t="n"/>
      <c r="ADZ11" s="10" t="n"/>
      <c r="AEC11" s="5" t="n"/>
      <c r="AED11" s="5" t="n"/>
      <c r="AEE11" s="10" t="n"/>
      <c r="AEH11" s="5" t="n"/>
      <c r="AEI11" s="5" t="n"/>
      <c r="AEJ11" s="10" t="n"/>
      <c r="AEM11" s="5" t="n"/>
      <c r="AEN11" s="5" t="n"/>
      <c r="AEO11" s="10" t="n"/>
      <c r="AER11" s="5" t="n"/>
      <c r="AES11" s="5" t="n"/>
      <c r="AET11" s="10" t="n"/>
      <c r="AEW11" s="5" t="n"/>
      <c r="AEX11" s="5" t="n"/>
      <c r="AEY11" s="10" t="n"/>
      <c r="AFB11" s="5" t="n"/>
      <c r="AFC11" s="5" t="n"/>
      <c r="AFD11" s="10" t="n"/>
      <c r="AFG11" s="5" t="n"/>
      <c r="AFH11" s="5" t="n"/>
      <c r="AFI11" s="10" t="n"/>
      <c r="AFL11" s="5" t="n"/>
      <c r="AFM11" s="5" t="n"/>
      <c r="AFN11" s="10" t="n"/>
      <c r="AFQ11" s="5" t="n"/>
      <c r="AFR11" s="5" t="n"/>
      <c r="AFS11" s="10" t="n"/>
      <c r="AFV11" s="5" t="n"/>
      <c r="AFW11" s="5" t="n"/>
      <c r="AFX11" s="10" t="n"/>
      <c r="AGA11" s="5" t="n"/>
      <c r="AGB11" s="5" t="n"/>
      <c r="AGC11" s="10" t="n"/>
      <c r="AGF11" s="5" t="n"/>
      <c r="AGG11" s="5" t="n"/>
      <c r="AGH11" s="10" t="n"/>
      <c r="AGK11" s="5" t="n"/>
      <c r="AGL11" s="5" t="n"/>
      <c r="AGM11" s="10" t="n"/>
      <c r="AGP11" s="5" t="n"/>
      <c r="AGQ11" s="5" t="n"/>
      <c r="AGR11" s="10" t="n"/>
      <c r="AGU11" s="5" t="n"/>
      <c r="AGV11" s="5" t="n"/>
      <c r="AGW11" s="10" t="n"/>
      <c r="AGZ11" s="5" t="n"/>
      <c r="AHA11" s="5" t="n"/>
      <c r="AHB11" s="10" t="n"/>
      <c r="AHE11" s="5" t="n"/>
      <c r="AHF11" s="5" t="n"/>
      <c r="AHG11" s="10" t="n"/>
      <c r="AHJ11" s="5" t="n"/>
      <c r="AHK11" s="5" t="n"/>
      <c r="AHL11" s="10" t="n"/>
      <c r="AHO11" s="5" t="n"/>
      <c r="AHP11" s="5" t="n"/>
      <c r="AHQ11" s="10" t="n"/>
      <c r="AHT11" s="5" t="n"/>
      <c r="AHU11" s="5" t="n"/>
      <c r="AHV11" s="10" t="n"/>
      <c r="AHY11" s="5" t="n"/>
      <c r="AHZ11" s="5" t="n"/>
      <c r="AIA11" s="10" t="n"/>
      <c r="AID11" s="5" t="n"/>
      <c r="AIE11" s="5" t="n"/>
      <c r="AIF11" s="10" t="n"/>
      <c r="AII11" s="5" t="n"/>
      <c r="AIJ11" s="5" t="n"/>
      <c r="AIK11" s="10" t="n"/>
      <c r="AIN11" s="5" t="n"/>
      <c r="AIO11" s="5" t="n"/>
      <c r="AIP11" s="10" t="n"/>
      <c r="AIS11" s="5" t="n"/>
      <c r="AIT11" s="5" t="n"/>
      <c r="AIU11" s="10" t="n"/>
      <c r="AIX11" s="5" t="n"/>
      <c r="AIY11" s="5" t="n"/>
      <c r="AIZ11" s="10" t="n"/>
      <c r="AJC11" s="5" t="n"/>
      <c r="AJD11" s="5" t="n"/>
      <c r="AJE11" s="10" t="n"/>
      <c r="AJH11" s="5" t="n"/>
      <c r="AJI11" s="5" t="n"/>
      <c r="AJJ11" s="10" t="n"/>
      <c r="AJM11" s="5" t="n"/>
      <c r="AJN11" s="5" t="n"/>
      <c r="AJO11" s="10" t="n"/>
      <c r="AJR11" s="5" t="n"/>
      <c r="AJS11" s="5" t="n"/>
      <c r="AJT11" s="10" t="n"/>
      <c r="AJW11" s="5" t="n"/>
      <c r="AJX11" s="5" t="n"/>
      <c r="AJY11" s="10" t="n"/>
      <c r="AKB11" s="5" t="n"/>
      <c r="AKC11" s="5" t="n"/>
      <c r="AKD11" s="10" t="n"/>
      <c r="AKG11" s="5" t="n"/>
      <c r="AKH11" s="5" t="n"/>
      <c r="AKI11" s="10" t="n"/>
      <c r="AKL11" s="5" t="n"/>
      <c r="AKM11" s="5" t="n"/>
      <c r="AKN11" s="10" t="n"/>
      <c r="AKQ11" s="5" t="n"/>
      <c r="AKR11" s="5" t="n"/>
      <c r="AKS11" s="10" t="n"/>
      <c r="AKV11" s="5" t="n"/>
      <c r="AKW11" s="5" t="n"/>
      <c r="AKX11" s="10" t="n"/>
      <c r="ALA11" s="5" t="n"/>
      <c r="ALB11" s="5" t="n"/>
      <c r="ALC11" s="10" t="n"/>
      <c r="ALF11" s="5" t="n"/>
      <c r="ALG11" s="5" t="n"/>
      <c r="ALH11" s="10" t="n"/>
      <c r="ALK11" s="5" t="n"/>
      <c r="ALL11" s="5" t="n"/>
      <c r="ALM11" s="10" t="n"/>
      <c r="ALP11" s="5" t="n"/>
      <c r="ALQ11" s="5" t="n"/>
      <c r="ALR11" s="10" t="n"/>
      <c r="ALU11" s="5" t="n"/>
      <c r="ALV11" s="5" t="n"/>
      <c r="ALW11" s="10" t="n"/>
      <c r="ALZ11" s="5" t="n"/>
      <c r="AMA11" s="5" t="n"/>
      <c r="AMB11" s="10" t="n"/>
      <c r="AME11" s="5" t="n"/>
      <c r="AMF11" s="5" t="n"/>
      <c r="AMG11" s="10" t="n"/>
      <c r="AMJ11" s="5" t="n"/>
      <c r="AMK11" s="5" t="n"/>
      <c r="AML11" s="10" t="n"/>
      <c r="AMO11" s="5" t="n"/>
      <c r="AMP11" s="5" t="n"/>
      <c r="AMQ11" s="10" t="n"/>
      <c r="AMT11" s="5" t="n"/>
      <c r="AMU11" s="5" t="n"/>
      <c r="AMV11" s="10" t="n"/>
      <c r="AMY11" s="5" t="n"/>
      <c r="AMZ11" s="5" t="n"/>
      <c r="ANA11" s="10" t="n"/>
      <c r="AND11" s="5" t="n"/>
      <c r="ANE11" s="5" t="n"/>
      <c r="ANF11" s="10" t="n"/>
      <c r="ANI11" s="5" t="n"/>
      <c r="ANJ11" s="5" t="n"/>
      <c r="ANK11" s="10" t="n"/>
      <c r="ANN11" s="5" t="n"/>
      <c r="ANO11" s="5" t="n"/>
      <c r="ANP11" s="10" t="n"/>
      <c r="ANS11" s="5" t="n"/>
      <c r="ANT11" s="5" t="n"/>
      <c r="ANU11" s="10" t="n"/>
      <c r="ANX11" s="5" t="n"/>
      <c r="ANY11" s="5" t="n"/>
      <c r="ANZ11" s="10" t="n"/>
      <c r="AOC11" s="5" t="n"/>
      <c r="AOD11" s="5" t="n"/>
      <c r="AOE11" s="10" t="n"/>
      <c r="AOH11" s="5" t="n"/>
      <c r="AOI11" s="5" t="n"/>
      <c r="AOJ11" s="10" t="n"/>
      <c r="AOM11" s="5" t="n"/>
      <c r="AON11" s="5" t="n"/>
      <c r="AOO11" s="10" t="n"/>
      <c r="AOR11" s="5" t="n"/>
      <c r="AOS11" s="5" t="n"/>
      <c r="AOT11" s="10" t="n"/>
      <c r="AOW11" s="5" t="n"/>
      <c r="AOX11" s="5" t="n"/>
      <c r="AOY11" s="10" t="n"/>
      <c r="APB11" s="5" t="n"/>
      <c r="APC11" s="5" t="n"/>
      <c r="APD11" s="10" t="n"/>
      <c r="APG11" s="5" t="n"/>
      <c r="APH11" s="5" t="n"/>
      <c r="API11" s="10" t="n"/>
      <c r="APL11" s="5" t="n"/>
      <c r="APM11" s="5" t="n"/>
      <c r="APN11" s="10" t="n"/>
      <c r="APQ11" s="5" t="n"/>
      <c r="APR11" s="5" t="n"/>
      <c r="APS11" s="10" t="n"/>
      <c r="APV11" s="5" t="n"/>
      <c r="APW11" s="5" t="n"/>
      <c r="APX11" s="10" t="n"/>
      <c r="AQA11" s="5" t="n"/>
      <c r="AQB11" s="5" t="n"/>
      <c r="AQC11" s="10" t="n"/>
      <c r="AQF11" s="5" t="n"/>
      <c r="AQG11" s="5" t="n"/>
      <c r="AQH11" s="10" t="n"/>
      <c r="AQK11" s="5" t="n"/>
      <c r="AQL11" s="5" t="n"/>
      <c r="AQM11" s="10" t="n"/>
      <c r="AQP11" s="5" t="n"/>
      <c r="AQQ11" s="5" t="n"/>
      <c r="AQR11" s="10" t="n"/>
      <c r="AQU11" s="5" t="n"/>
      <c r="AQV11" s="5" t="n"/>
      <c r="AQW11" s="10" t="n"/>
      <c r="AQZ11" s="5" t="n"/>
      <c r="ARA11" s="5" t="n"/>
      <c r="ARB11" s="10" t="n"/>
      <c r="ARE11" s="5" t="n"/>
      <c r="ARF11" s="5" t="n"/>
      <c r="ARG11" s="10" t="n"/>
      <c r="ARJ11" s="5" t="n"/>
      <c r="ARK11" s="5" t="n"/>
      <c r="ARL11" s="10" t="n"/>
      <c r="ARO11" s="5" t="n"/>
      <c r="ARP11" s="5" t="n"/>
      <c r="ARQ11" s="10" t="n"/>
      <c r="ART11" s="5" t="n"/>
      <c r="ARU11" s="5" t="n"/>
      <c r="ARV11" s="10" t="n"/>
      <c r="ARY11" s="5" t="n"/>
      <c r="ARZ11" s="5" t="n"/>
      <c r="ASA11" s="10" t="n"/>
      <c r="ASD11" s="5" t="n"/>
      <c r="ASE11" s="5" t="n"/>
      <c r="ASF11" s="10" t="n"/>
      <c r="ASI11" s="5" t="n"/>
      <c r="ASJ11" s="5" t="n"/>
      <c r="ASK11" s="10" t="n"/>
      <c r="ASN11" s="5" t="n"/>
      <c r="ASO11" s="5" t="n"/>
      <c r="ASP11" s="10" t="n"/>
      <c r="ASS11" s="5" t="n"/>
      <c r="AST11" s="5" t="n"/>
      <c r="ASU11" s="10" t="n"/>
      <c r="ASX11" s="5" t="n"/>
      <c r="ASY11" s="5" t="n"/>
      <c r="ASZ11" s="10" t="n"/>
      <c r="ATC11" s="5" t="n"/>
      <c r="ATD11" s="5" t="n"/>
      <c r="ATE11" s="10" t="n"/>
      <c r="ATH11" s="5" t="n"/>
      <c r="ATI11" s="5" t="n"/>
      <c r="ATJ11" s="10" t="n"/>
      <c r="ATM11" s="5" t="n"/>
      <c r="ATN11" s="5" t="n"/>
      <c r="ATO11" s="10" t="n"/>
      <c r="ATR11" s="5" t="n"/>
      <c r="ATS11" s="5" t="n"/>
      <c r="ATT11" s="10" t="n"/>
      <c r="ATW11" s="5" t="n"/>
      <c r="ATX11" s="5" t="n"/>
      <c r="ATY11" s="10" t="n"/>
      <c r="AUB11" s="5" t="n"/>
      <c r="AUC11" s="5" t="n"/>
      <c r="AUD11" s="10" t="n"/>
      <c r="AUG11" s="5" t="n"/>
      <c r="AUH11" s="5" t="n"/>
      <c r="AUI11" s="10" t="n"/>
      <c r="AUL11" s="5" t="n"/>
      <c r="AUM11" s="5" t="n"/>
      <c r="AUN11" s="10" t="n"/>
      <c r="AUQ11" s="5" t="n"/>
      <c r="AUR11" s="5" t="n"/>
      <c r="AUS11" s="10" t="n"/>
      <c r="AUV11" s="5" t="n"/>
      <c r="AUW11" s="5" t="n"/>
      <c r="AUX11" s="10" t="n"/>
      <c r="AVA11" s="5" t="n"/>
      <c r="AVB11" s="5" t="n"/>
      <c r="AVC11" s="10" t="n"/>
      <c r="AVF11" s="5" t="n"/>
      <c r="AVG11" s="5" t="n"/>
      <c r="AVH11" s="10" t="n"/>
      <c r="AVK11" s="5" t="n"/>
      <c r="AVL11" s="5" t="n"/>
      <c r="AVM11" s="10" t="n"/>
      <c r="AVP11" s="5" t="n"/>
      <c r="AVQ11" s="5" t="n"/>
      <c r="AVR11" s="10" t="n"/>
      <c r="AVU11" s="5" t="n"/>
      <c r="AVV11" s="5" t="n"/>
      <c r="AVW11" s="10" t="n"/>
      <c r="AVZ11" s="5" t="n"/>
      <c r="AWA11" s="5" t="n"/>
      <c r="AWB11" s="10" t="n"/>
      <c r="AWE11" s="5" t="n"/>
      <c r="AWF11" s="5" t="n"/>
      <c r="AWG11" s="10" t="n"/>
      <c r="AWJ11" s="5" t="n"/>
      <c r="AWK11" s="5" t="n"/>
      <c r="AWL11" s="10" t="n"/>
      <c r="AWO11" s="5" t="n"/>
      <c r="AWP11" s="5" t="n"/>
      <c r="AWQ11" s="10" t="n"/>
      <c r="AWT11" s="5" t="n"/>
      <c r="AWU11" s="5" t="n"/>
      <c r="AWV11" s="10" t="n"/>
      <c r="AWY11" s="5" t="n"/>
      <c r="AWZ11" s="5" t="n"/>
      <c r="AXA11" s="10" t="n"/>
      <c r="AXD11" s="5" t="n"/>
      <c r="AXE11" s="5" t="n"/>
      <c r="AXF11" s="10" t="n"/>
      <c r="AXI11" s="5" t="n"/>
      <c r="AXJ11" s="5" t="n"/>
      <c r="AXK11" s="10" t="n"/>
      <c r="AXN11" s="5" t="n"/>
      <c r="AXO11" s="5" t="n"/>
      <c r="AXP11" s="10" t="n"/>
      <c r="AXS11" s="5" t="n"/>
      <c r="AXT11" s="5" t="n"/>
      <c r="AXU11" s="10" t="n"/>
      <c r="AXX11" s="5" t="n"/>
      <c r="AXY11" s="5" t="n"/>
      <c r="AXZ11" s="10" t="n"/>
      <c r="AYC11" s="5" t="n"/>
      <c r="AYD11" s="5" t="n"/>
      <c r="AYE11" s="10" t="n"/>
      <c r="AYH11" s="5" t="n"/>
      <c r="AYI11" s="5" t="n"/>
      <c r="AYJ11" s="10" t="n"/>
      <c r="AYM11" s="5" t="n"/>
      <c r="AYN11" s="5" t="n"/>
      <c r="AYO11" s="10" t="n"/>
      <c r="AYR11" s="5" t="n"/>
      <c r="AYS11" s="5" t="n"/>
      <c r="AYT11" s="10" t="n"/>
      <c r="AYW11" s="5" t="n"/>
      <c r="AYX11" s="5" t="n"/>
      <c r="AYY11" s="10" t="n"/>
      <c r="AZB11" s="5" t="n"/>
      <c r="AZC11" s="5" t="n"/>
      <c r="AZD11" s="10" t="n"/>
      <c r="AZG11" s="5" t="n"/>
      <c r="AZH11" s="5" t="n"/>
      <c r="AZI11" s="10" t="n"/>
      <c r="AZL11" s="5" t="n"/>
      <c r="AZM11" s="5" t="n"/>
      <c r="AZN11" s="10" t="n"/>
      <c r="AZQ11" s="5" t="n"/>
      <c r="AZR11" s="5" t="n"/>
      <c r="AZS11" s="10" t="n"/>
      <c r="AZV11" s="5" t="n"/>
      <c r="AZW11" s="5" t="n"/>
      <c r="AZX11" s="10" t="n"/>
      <c r="BAA11" s="5" t="n"/>
      <c r="BAB11" s="5" t="n"/>
      <c r="BAC11" s="10" t="n"/>
      <c r="BAF11" s="5" t="n"/>
      <c r="BAG11" s="5" t="n"/>
      <c r="BAH11" s="10" t="n"/>
      <c r="BAK11" s="5" t="n"/>
      <c r="BAL11" s="5" t="n"/>
      <c r="BAM11" s="10" t="n"/>
      <c r="BAP11" s="5" t="n"/>
      <c r="BAQ11" s="5" t="n"/>
      <c r="BAR11" s="10" t="n"/>
      <c r="BAU11" s="5" t="n"/>
      <c r="BAV11" s="5" t="n"/>
      <c r="BAW11" s="10" t="n"/>
      <c r="BAZ11" s="5" t="n"/>
      <c r="BBA11" s="5" t="n"/>
      <c r="BBB11" s="10" t="n"/>
      <c r="BBE11" s="5" t="n"/>
      <c r="BBF11" s="5" t="n"/>
      <c r="BBG11" s="10" t="n"/>
      <c r="BBJ11" s="5" t="n"/>
      <c r="BBK11" s="5" t="n"/>
      <c r="BBL11" s="10" t="n"/>
      <c r="BBO11" s="5" t="n"/>
      <c r="BBP11" s="5" t="n"/>
      <c r="BBQ11" s="10" t="n"/>
      <c r="BBT11" s="5" t="n"/>
      <c r="BBU11" s="5" t="n"/>
      <c r="BBV11" s="10" t="n"/>
      <c r="BBY11" s="5" t="n"/>
      <c r="BBZ11" s="5" t="n"/>
      <c r="BCA11" s="10" t="n"/>
      <c r="BCD11" s="5" t="n"/>
      <c r="BCE11" s="5" t="n"/>
      <c r="BCF11" s="10" t="n"/>
      <c r="BCI11" s="5" t="n"/>
      <c r="BCJ11" s="5" t="n"/>
      <c r="BCK11" s="10" t="n"/>
      <c r="BCN11" s="5" t="n"/>
      <c r="BCO11" s="5" t="n"/>
      <c r="BCP11" s="10" t="n"/>
      <c r="BCS11" s="5" t="n"/>
      <c r="BCT11" s="5" t="n"/>
      <c r="BCU11" s="10" t="n"/>
      <c r="BCX11" s="5" t="n"/>
      <c r="BCY11" s="5" t="n"/>
      <c r="BCZ11" s="10" t="n"/>
      <c r="BDC11" s="5" t="n"/>
      <c r="BDD11" s="5" t="n"/>
      <c r="BDE11" s="10" t="n"/>
      <c r="BDH11" s="5" t="n"/>
      <c r="BDI11" s="5" t="n"/>
      <c r="BDJ11" s="10" t="n"/>
      <c r="BDM11" s="5" t="n"/>
      <c r="BDN11" s="5" t="n"/>
      <c r="BDO11" s="10" t="n"/>
      <c r="BDR11" s="5" t="n"/>
      <c r="BDS11" s="5" t="n"/>
      <c r="BDT11" s="10" t="n"/>
      <c r="BDW11" s="5" t="n"/>
      <c r="BDX11" s="5" t="n"/>
      <c r="BDY11" s="10" t="n"/>
      <c r="BEB11" s="5" t="n"/>
      <c r="BEC11" s="5" t="n"/>
      <c r="BED11" s="10" t="n"/>
      <c r="BEG11" s="5" t="n"/>
      <c r="BEH11" s="5" t="n"/>
      <c r="BEI11" s="10" t="n"/>
      <c r="BEL11" s="5" t="n"/>
      <c r="BEM11" s="5" t="n"/>
      <c r="BEN11" s="10" t="n"/>
      <c r="BEQ11" s="5" t="n"/>
      <c r="BER11" s="5" t="n"/>
      <c r="BES11" s="10" t="n"/>
      <c r="BEV11" s="5" t="n"/>
      <c r="BEW11" s="5" t="n"/>
      <c r="BEX11" s="10" t="n"/>
      <c r="BFA11" s="5" t="n"/>
      <c r="BFB11" s="5" t="n"/>
      <c r="BFC11" s="10" t="n"/>
      <c r="BFF11" s="5" t="n"/>
      <c r="BFG11" s="5" t="n"/>
      <c r="BFH11" s="10" t="n"/>
      <c r="BFK11" s="5" t="n"/>
      <c r="BFL11" s="5" t="n"/>
      <c r="BFM11" s="10" t="n"/>
      <c r="BFP11" s="5" t="n"/>
      <c r="BFQ11" s="5" t="n"/>
      <c r="BFR11" s="10" t="n"/>
      <c r="BFU11" s="5" t="n"/>
      <c r="BFV11" s="5" t="n"/>
      <c r="BFW11" s="10" t="n"/>
      <c r="BFZ11" s="5" t="n"/>
      <c r="BGA11" s="5" t="n"/>
      <c r="BGB11" s="10" t="n"/>
      <c r="BGE11" s="5" t="n"/>
      <c r="BGF11" s="5" t="n"/>
      <c r="BGG11" s="10" t="n"/>
      <c r="BGJ11" s="5" t="n"/>
      <c r="BGK11" s="5" t="n"/>
      <c r="BGL11" s="10" t="n"/>
      <c r="BGO11" s="5" t="n"/>
      <c r="BGP11" s="5" t="n"/>
      <c r="BGQ11" s="10" t="n"/>
      <c r="BGT11" s="5" t="n"/>
      <c r="BGU11" s="5" t="n"/>
      <c r="BGV11" s="10" t="n"/>
      <c r="BGY11" s="5" t="n"/>
      <c r="BGZ11" s="5" t="n"/>
      <c r="BHA11" s="10" t="n"/>
      <c r="BHD11" s="5" t="n"/>
      <c r="BHE11" s="5" t="n"/>
      <c r="BHF11" s="10" t="n"/>
      <c r="BHI11" s="5" t="n"/>
      <c r="BHJ11" s="5" t="n"/>
      <c r="BHK11" s="10" t="n"/>
      <c r="BHN11" s="5" t="n"/>
      <c r="BHO11" s="5" t="n"/>
      <c r="BHP11" s="10" t="n"/>
      <c r="BHS11" s="5" t="n"/>
      <c r="BHT11" s="5" t="n"/>
      <c r="BHU11" s="10" t="n"/>
      <c r="BHX11" s="5" t="n"/>
      <c r="BHY11" s="5" t="n"/>
      <c r="BHZ11" s="10" t="n"/>
      <c r="BIC11" s="5" t="n"/>
      <c r="BID11" s="5" t="n"/>
      <c r="BIE11" s="10" t="n"/>
      <c r="BIH11" s="5" t="n"/>
      <c r="BII11" s="5" t="n"/>
      <c r="BIJ11" s="10" t="n"/>
      <c r="BIM11" s="5" t="n"/>
      <c r="BIN11" s="5" t="n"/>
      <c r="BIO11" s="10" t="n"/>
      <c r="BIR11" s="5" t="n"/>
      <c r="BIS11" s="5" t="n"/>
      <c r="BIT11" s="10" t="n"/>
      <c r="BIW11" s="5" t="n"/>
      <c r="BIX11" s="5" t="n"/>
      <c r="BIY11" s="10" t="n"/>
      <c r="BJB11" s="5" t="n"/>
      <c r="BJC11" s="5" t="n"/>
      <c r="BJD11" s="10" t="n"/>
      <c r="BJG11" s="5" t="n"/>
      <c r="BJH11" s="5" t="n"/>
      <c r="BJI11" s="10" t="n"/>
      <c r="BJL11" s="5" t="n"/>
      <c r="BJM11" s="5" t="n"/>
      <c r="BJN11" s="10" t="n"/>
      <c r="BJQ11" s="5" t="n"/>
      <c r="BJR11" s="5" t="n"/>
      <c r="BJS11" s="10" t="n"/>
      <c r="BJV11" s="5" t="n"/>
      <c r="BJW11" s="5" t="n"/>
      <c r="BJX11" s="10" t="n"/>
      <c r="BKA11" s="5" t="n"/>
      <c r="BKB11" s="5" t="n"/>
      <c r="BKC11" s="10" t="n"/>
      <c r="BKF11" s="5" t="n"/>
      <c r="BKG11" s="5" t="n"/>
      <c r="BKH11" s="10" t="n"/>
      <c r="BKK11" s="5" t="n"/>
      <c r="BKL11" s="5" t="n"/>
      <c r="BKM11" s="10" t="n"/>
      <c r="BKP11" s="5" t="n"/>
      <c r="BKQ11" s="5" t="n"/>
      <c r="BKR11" s="10" t="n"/>
      <c r="BKU11" s="5" t="n"/>
      <c r="BKV11" s="5" t="n"/>
      <c r="BKW11" s="10" t="n"/>
      <c r="BKZ11" s="5" t="n"/>
      <c r="BLA11" s="5" t="n"/>
      <c r="BLB11" s="10" t="n"/>
      <c r="BLE11" s="5" t="n"/>
      <c r="BLF11" s="5" t="n"/>
      <c r="BLG11" s="10" t="n"/>
      <c r="BLJ11" s="5" t="n"/>
      <c r="BLK11" s="5" t="n"/>
      <c r="BLL11" s="10" t="n"/>
      <c r="BLO11" s="5" t="n"/>
      <c r="BLP11" s="5" t="n"/>
      <c r="BLQ11" s="10" t="n"/>
      <c r="BLT11" s="5" t="n"/>
      <c r="BLU11" s="5" t="n"/>
      <c r="BLV11" s="10" t="n"/>
      <c r="BLY11" s="5" t="n"/>
      <c r="BLZ11" s="5" t="n"/>
      <c r="BMA11" s="10" t="n"/>
      <c r="BMD11" s="5" t="n"/>
      <c r="BME11" s="5" t="n"/>
      <c r="BMF11" s="10" t="n"/>
      <c r="BMI11" s="5" t="n"/>
      <c r="BMJ11" s="5" t="n"/>
      <c r="BMK11" s="10" t="n"/>
      <c r="BMN11" s="5" t="n"/>
      <c r="BMO11" s="5" t="n"/>
      <c r="BMP11" s="10" t="n"/>
      <c r="BMS11" s="5" t="n"/>
      <c r="BMT11" s="5" t="n"/>
      <c r="BMU11" s="10" t="n"/>
      <c r="BMX11" s="5" t="n"/>
      <c r="BMY11" s="5" t="n"/>
      <c r="BMZ11" s="10" t="n"/>
      <c r="BNC11" s="5" t="n"/>
      <c r="BND11" s="5" t="n"/>
      <c r="BNE11" s="10" t="n"/>
      <c r="BNH11" s="5" t="n"/>
      <c r="BNI11" s="5" t="n"/>
      <c r="BNJ11" s="10" t="n"/>
      <c r="BNM11" s="5" t="n"/>
      <c r="BNN11" s="5" t="n"/>
      <c r="BNO11" s="10" t="n"/>
      <c r="BNR11" s="5" t="n"/>
      <c r="BNS11" s="5" t="n"/>
      <c r="BNT11" s="10" t="n"/>
      <c r="BNW11" s="5" t="n"/>
      <c r="BNX11" s="5" t="n"/>
      <c r="BNY11" s="10" t="n"/>
      <c r="BOB11" s="5" t="n"/>
      <c r="BOC11" s="5" t="n"/>
      <c r="BOD11" s="10" t="n"/>
      <c r="BOG11" s="5" t="n"/>
      <c r="BOH11" s="5" t="n"/>
      <c r="BOI11" s="10" t="n"/>
      <c r="BOL11" s="5" t="n"/>
      <c r="BOM11" s="5" t="n"/>
      <c r="BON11" s="10" t="n"/>
      <c r="BOQ11" s="5" t="n"/>
      <c r="BOR11" s="5" t="n"/>
      <c r="BOS11" s="10" t="n"/>
      <c r="BOV11" s="5" t="n"/>
      <c r="BOW11" s="5" t="n"/>
      <c r="BOX11" s="10" t="n"/>
      <c r="BPA11" s="5" t="n"/>
      <c r="BPB11" s="5" t="n"/>
      <c r="BPC11" s="10" t="n"/>
      <c r="BPF11" s="5" t="n"/>
      <c r="BPG11" s="5" t="n"/>
      <c r="BPH11" s="10" t="n"/>
      <c r="BPK11" s="5" t="n"/>
      <c r="BPL11" s="5" t="n"/>
      <c r="BPM11" s="10" t="n"/>
      <c r="BPP11" s="5" t="n"/>
      <c r="BPQ11" s="5" t="n"/>
      <c r="BPR11" s="10" t="n"/>
      <c r="BPU11" s="5" t="n"/>
      <c r="BPV11" s="5" t="n"/>
      <c r="BPW11" s="10" t="n"/>
      <c r="BPZ11" s="5" t="n"/>
      <c r="BQA11" s="5" t="n"/>
      <c r="BQB11" s="10" t="n"/>
      <c r="BQE11" s="5" t="n"/>
      <c r="BQF11" s="5" t="n"/>
      <c r="BQG11" s="10" t="n"/>
      <c r="BQJ11" s="5" t="n"/>
      <c r="BQK11" s="5" t="n"/>
      <c r="BQL11" s="10" t="n"/>
      <c r="BQO11" s="5" t="n"/>
      <c r="BQP11" s="5" t="n"/>
      <c r="BQQ11" s="10" t="n"/>
      <c r="BQT11" s="5" t="n"/>
      <c r="BQU11" s="5" t="n"/>
      <c r="BQV11" s="10" t="n"/>
      <c r="BQY11" s="5" t="n"/>
      <c r="BQZ11" s="5" t="n"/>
      <c r="BRA11" s="10" t="n"/>
      <c r="BRD11" s="5" t="n"/>
      <c r="BRE11" s="5" t="n"/>
      <c r="BRF11" s="10" t="n"/>
      <c r="BRI11" s="5" t="n"/>
      <c r="BRJ11" s="5" t="n"/>
      <c r="BRK11" s="10" t="n"/>
      <c r="BRN11" s="5" t="n"/>
      <c r="BRO11" s="5" t="n"/>
      <c r="BRP11" s="10" t="n"/>
      <c r="BRS11" s="5" t="n"/>
      <c r="BRT11" s="5" t="n"/>
      <c r="BRU11" s="10" t="n"/>
      <c r="BRX11" s="5" t="n"/>
      <c r="BRY11" s="5" t="n"/>
      <c r="BRZ11" s="10" t="n"/>
      <c r="BSC11" s="5" t="n"/>
      <c r="BSD11" s="5" t="n"/>
      <c r="BSE11" s="10" t="n"/>
      <c r="BSH11" s="5" t="n"/>
      <c r="BSI11" s="5" t="n"/>
      <c r="BSJ11" s="10" t="n"/>
      <c r="BSM11" s="5" t="n"/>
      <c r="BSN11" s="5" t="n"/>
      <c r="BSO11" s="10" t="n"/>
      <c r="BSR11" s="5" t="n"/>
      <c r="BSS11" s="5" t="n"/>
      <c r="BST11" s="10" t="n"/>
      <c r="BSW11" s="5" t="n"/>
      <c r="BSX11" s="5" t="n"/>
      <c r="BSY11" s="10" t="n"/>
      <c r="BTB11" s="5" t="n"/>
      <c r="BTC11" s="5" t="n"/>
      <c r="BTD11" s="10" t="n"/>
      <c r="BTG11" s="5" t="n"/>
      <c r="BTH11" s="5" t="n"/>
      <c r="BTI11" s="10" t="n"/>
      <c r="BTL11" s="5" t="n"/>
      <c r="BTM11" s="5" t="n"/>
      <c r="BTN11" s="10" t="n"/>
      <c r="BTQ11" s="5" t="n"/>
      <c r="BTR11" s="5" t="n"/>
      <c r="BTS11" s="10" t="n"/>
      <c r="BTV11" s="5" t="n"/>
      <c r="BTW11" s="5" t="n"/>
      <c r="BTX11" s="10" t="n"/>
      <c r="BUA11" s="5" t="n"/>
      <c r="BUB11" s="5" t="n"/>
      <c r="BUC11" s="10" t="n"/>
      <c r="BUF11" s="5" t="n"/>
      <c r="BUG11" s="5" t="n"/>
      <c r="BUH11" s="10" t="n"/>
      <c r="BUK11" s="5" t="n"/>
      <c r="BUL11" s="5" t="n"/>
      <c r="BUM11" s="10" t="n"/>
      <c r="BUP11" s="5" t="n"/>
      <c r="BUQ11" s="5" t="n"/>
      <c r="BUR11" s="10" t="n"/>
      <c r="BUU11" s="5" t="n"/>
      <c r="BUV11" s="5" t="n"/>
      <c r="BUW11" s="10" t="n"/>
      <c r="BUZ11" s="5" t="n"/>
      <c r="BVA11" s="5" t="n"/>
      <c r="BVB11" s="10" t="n"/>
      <c r="BVE11" s="5" t="n"/>
      <c r="BVF11" s="5" t="n"/>
      <c r="BVG11" s="10" t="n"/>
      <c r="BVJ11" s="5" t="n"/>
      <c r="BVK11" s="5" t="n"/>
      <c r="BVL11" s="10" t="n"/>
      <c r="BVO11" s="5" t="n"/>
      <c r="BVP11" s="5" t="n"/>
      <c r="BVQ11" s="10" t="n"/>
      <c r="BVT11" s="5" t="n"/>
      <c r="BVU11" s="5" t="n"/>
      <c r="BVV11" s="10" t="n"/>
      <c r="BVY11" s="5" t="n"/>
      <c r="BVZ11" s="5" t="n"/>
      <c r="BWA11" s="10" t="n"/>
      <c r="BWD11" s="5" t="n"/>
      <c r="BWE11" s="5" t="n"/>
      <c r="BWF11" s="10" t="n"/>
      <c r="BWI11" s="5" t="n"/>
      <c r="BWJ11" s="5" t="n"/>
      <c r="BWK11" s="10" t="n"/>
      <c r="BWN11" s="5" t="n"/>
      <c r="BWO11" s="5" t="n"/>
      <c r="BWP11" s="10" t="n"/>
      <c r="BWS11" s="5" t="n"/>
      <c r="BWT11" s="5" t="n"/>
      <c r="BWU11" s="10" t="n"/>
      <c r="BWX11" s="5" t="n"/>
      <c r="BWY11" s="5" t="n"/>
      <c r="BWZ11" s="10" t="n"/>
      <c r="BXC11" s="5" t="n"/>
      <c r="BXD11" s="5" t="n"/>
      <c r="BXE11" s="10" t="n"/>
      <c r="BXH11" s="5" t="n"/>
      <c r="BXI11" s="5" t="n"/>
      <c r="BXJ11" s="10" t="n"/>
      <c r="BXM11" s="5" t="n"/>
      <c r="BXN11" s="5" t="n"/>
      <c r="BXO11" s="10" t="n"/>
      <c r="BXR11" s="5" t="n"/>
      <c r="BXS11" s="5" t="n"/>
      <c r="BXT11" s="10" t="n"/>
      <c r="BXW11" s="5" t="n"/>
      <c r="BXX11" s="5" t="n"/>
      <c r="BXY11" s="10" t="n"/>
      <c r="BYB11" s="5" t="n"/>
      <c r="BYC11" s="5" t="n"/>
      <c r="BYD11" s="10" t="n"/>
      <c r="BYG11" s="5" t="n"/>
      <c r="BYH11" s="5" t="n"/>
      <c r="BYI11" s="10" t="n"/>
      <c r="BYL11" s="5" t="n"/>
      <c r="BYM11" s="5" t="n"/>
      <c r="BYN11" s="10" t="n"/>
      <c r="BYQ11" s="5" t="n"/>
      <c r="BYR11" s="5" t="n"/>
      <c r="BYS11" s="10" t="n"/>
      <c r="BYV11" s="5" t="n"/>
      <c r="BYW11" s="5" t="n"/>
      <c r="BYX11" s="10" t="n"/>
      <c r="BZA11" s="5" t="n"/>
      <c r="BZB11" s="5" t="n"/>
      <c r="BZC11" s="10" t="n"/>
      <c r="BZF11" s="5" t="n"/>
      <c r="BZG11" s="5" t="n"/>
      <c r="BZH11" s="10" t="n"/>
      <c r="BZK11" s="5" t="n"/>
      <c r="BZL11" s="5" t="n"/>
      <c r="BZM11" s="10" t="n"/>
      <c r="BZP11" s="5" t="n"/>
      <c r="BZQ11" s="5" t="n"/>
      <c r="BZR11" s="10" t="n"/>
      <c r="BZU11" s="5" t="n"/>
      <c r="BZV11" s="5" t="n"/>
      <c r="BZW11" s="10" t="n"/>
      <c r="BZZ11" s="5" t="n"/>
      <c r="CAA11" s="5" t="n"/>
      <c r="CAB11" s="10" t="n"/>
      <c r="CAE11" s="5" t="n"/>
      <c r="CAF11" s="5" t="n"/>
      <c r="CAG11" s="10" t="n"/>
      <c r="CAJ11" s="5" t="n"/>
      <c r="CAK11" s="5" t="n"/>
      <c r="CAL11" s="10" t="n"/>
      <c r="CAO11" s="5" t="n"/>
      <c r="CAP11" s="5" t="n"/>
      <c r="CAQ11" s="10" t="n"/>
      <c r="CAT11" s="5" t="n"/>
      <c r="CAU11" s="5" t="n"/>
      <c r="CAV11" s="10" t="n"/>
      <c r="CAY11" s="5" t="n"/>
      <c r="CAZ11" s="5" t="n"/>
      <c r="CBA11" s="10" t="n"/>
      <c r="CBD11" s="5" t="n"/>
      <c r="CBE11" s="5" t="n"/>
      <c r="CBF11" s="10" t="n"/>
      <c r="CBI11" s="5" t="n"/>
      <c r="CBJ11" s="5" t="n"/>
      <c r="CBK11" s="10" t="n"/>
      <c r="CBN11" s="5" t="n"/>
      <c r="CBO11" s="5" t="n"/>
      <c r="CBP11" s="10" t="n"/>
      <c r="CBS11" s="5" t="n"/>
      <c r="CBT11" s="5" t="n"/>
      <c r="CBU11" s="10" t="n"/>
      <c r="CBX11" s="5" t="n"/>
      <c r="CBY11" s="5" t="n"/>
      <c r="CBZ11" s="10" t="n"/>
      <c r="CCC11" s="5" t="n"/>
      <c r="CCD11" s="5" t="n"/>
      <c r="CCE11" s="10" t="n"/>
      <c r="CCH11" s="5" t="n"/>
      <c r="CCI11" s="5" t="n"/>
      <c r="CCJ11" s="10" t="n"/>
      <c r="CCM11" s="5" t="n"/>
      <c r="CCN11" s="5" t="n"/>
      <c r="CCO11" s="10" t="n"/>
      <c r="CCR11" s="5" t="n"/>
      <c r="CCS11" s="5" t="n"/>
      <c r="CCT11" s="10" t="n"/>
      <c r="CCW11" s="5" t="n"/>
      <c r="CCX11" s="5" t="n"/>
      <c r="CCY11" s="10" t="n"/>
      <c r="CDB11" s="5" t="n"/>
      <c r="CDC11" s="5" t="n"/>
      <c r="CDD11" s="10" t="n"/>
      <c r="CDG11" s="5" t="n"/>
      <c r="CDH11" s="5" t="n"/>
      <c r="CDI11" s="10" t="n"/>
      <c r="CDL11" s="5" t="n"/>
      <c r="CDM11" s="5" t="n"/>
      <c r="CDN11" s="10" t="n"/>
      <c r="CDQ11" s="5" t="n"/>
      <c r="CDR11" s="5" t="n"/>
      <c r="CDS11" s="10" t="n"/>
      <c r="CDV11" s="5" t="n"/>
      <c r="CDW11" s="5" t="n"/>
      <c r="CDX11" s="10" t="n"/>
      <c r="CEA11" s="5" t="n"/>
      <c r="CEB11" s="5" t="n"/>
      <c r="CEC11" s="10" t="n"/>
      <c r="CEF11" s="5" t="n"/>
      <c r="CEG11" s="5" t="n"/>
      <c r="CEH11" s="10" t="n"/>
      <c r="CEK11" s="5" t="n"/>
      <c r="CEL11" s="5" t="n"/>
      <c r="CEM11" s="10" t="n"/>
      <c r="CEP11" s="5" t="n"/>
      <c r="CEQ11" s="5" t="n"/>
      <c r="CER11" s="10" t="n"/>
      <c r="CEU11" s="5" t="n"/>
      <c r="CEV11" s="5" t="n"/>
      <c r="CEW11" s="10" t="n"/>
      <c r="CEZ11" s="5" t="n"/>
      <c r="CFA11" s="5" t="n"/>
      <c r="CFB11" s="10" t="n"/>
      <c r="CFE11" s="5" t="n"/>
      <c r="CFF11" s="5" t="n"/>
      <c r="CFG11" s="10" t="n"/>
      <c r="CFJ11" s="5" t="n"/>
      <c r="CFK11" s="5" t="n"/>
      <c r="CFL11" s="10" t="n"/>
      <c r="CFO11" s="5" t="n"/>
      <c r="CFP11" s="5" t="n"/>
      <c r="CFQ11" s="10" t="n"/>
      <c r="CFT11" s="5" t="n"/>
      <c r="CFU11" s="5" t="n"/>
      <c r="CFV11" s="10" t="n"/>
      <c r="CFY11" s="5" t="n"/>
      <c r="CFZ11" s="5" t="n"/>
      <c r="CGA11" s="10" t="n"/>
      <c r="CGD11" s="5" t="n"/>
      <c r="CGE11" s="5" t="n"/>
      <c r="CGF11" s="10" t="n"/>
      <c r="CGI11" s="5" t="n"/>
      <c r="CGJ11" s="5" t="n"/>
      <c r="CGK11" s="10" t="n"/>
      <c r="CGN11" s="5" t="n"/>
      <c r="CGO11" s="5" t="n"/>
      <c r="CGP11" s="10" t="n"/>
      <c r="CGS11" s="5" t="n"/>
      <c r="CGT11" s="5" t="n"/>
      <c r="CGU11" s="10" t="n"/>
      <c r="CGX11" s="5" t="n"/>
      <c r="CGY11" s="5" t="n"/>
      <c r="CGZ11" s="10" t="n"/>
      <c r="CHC11" s="5" t="n"/>
      <c r="CHD11" s="5" t="n"/>
      <c r="CHE11" s="10" t="n"/>
      <c r="CHH11" s="5" t="n"/>
      <c r="CHI11" s="5" t="n"/>
      <c r="CHJ11" s="10" t="n"/>
      <c r="CHM11" s="5" t="n"/>
      <c r="CHN11" s="5" t="n"/>
      <c r="CHO11" s="10" t="n"/>
      <c r="CHR11" s="5" t="n"/>
      <c r="CHS11" s="5" t="n"/>
      <c r="CHT11" s="10" t="n"/>
      <c r="CHW11" s="5" t="n"/>
      <c r="CHX11" s="5" t="n"/>
      <c r="CHY11" s="10" t="n"/>
      <c r="CIB11" s="5" t="n"/>
      <c r="CIC11" s="5" t="n"/>
      <c r="CID11" s="10" t="n"/>
      <c r="CIG11" s="5" t="n"/>
      <c r="CIH11" s="5" t="n"/>
      <c r="CII11" s="10" t="n"/>
      <c r="CIL11" s="5" t="n"/>
      <c r="CIM11" s="5" t="n"/>
      <c r="CIN11" s="10" t="n"/>
      <c r="CIQ11" s="5" t="n"/>
      <c r="CIR11" s="5" t="n"/>
      <c r="CIS11" s="10" t="n"/>
      <c r="CIV11" s="5" t="n"/>
      <c r="CIW11" s="5" t="n"/>
      <c r="CIX11" s="10" t="n"/>
      <c r="CJA11" s="5" t="n"/>
      <c r="CJB11" s="5" t="n"/>
      <c r="CJC11" s="10" t="n"/>
      <c r="CJF11" s="5" t="n"/>
      <c r="CJG11" s="5" t="n"/>
      <c r="CJH11" s="10" t="n"/>
      <c r="CJK11" s="5" t="n"/>
      <c r="CJL11" s="5" t="n"/>
      <c r="CJM11" s="10" t="n"/>
      <c r="CJP11" s="5" t="n"/>
      <c r="CJQ11" s="5" t="n"/>
      <c r="CJR11" s="10" t="n"/>
      <c r="CJU11" s="5" t="n"/>
      <c r="CJV11" s="5" t="n"/>
      <c r="CJW11" s="10" t="n"/>
      <c r="CJZ11" s="5" t="n"/>
      <c r="CKA11" s="5" t="n"/>
      <c r="CKB11" s="10" t="n"/>
      <c r="CKE11" s="5" t="n"/>
      <c r="CKF11" s="5" t="n"/>
      <c r="CKG11" s="10" t="n"/>
      <c r="CKJ11" s="5" t="n"/>
      <c r="CKK11" s="5" t="n"/>
      <c r="CKL11" s="10" t="n"/>
      <c r="CKO11" s="5" t="n"/>
      <c r="CKP11" s="5" t="n"/>
      <c r="CKQ11" s="10" t="n"/>
      <c r="CKT11" s="5" t="n"/>
      <c r="CKU11" s="5" t="n"/>
      <c r="CKV11" s="10" t="n"/>
      <c r="CKY11" s="5" t="n"/>
      <c r="CKZ11" s="5" t="n"/>
      <c r="CLA11" s="10" t="n"/>
      <c r="CLD11" s="5" t="n"/>
      <c r="CLE11" s="5" t="n"/>
      <c r="CLF11" s="10" t="n"/>
      <c r="CLI11" s="5" t="n"/>
      <c r="CLJ11" s="5" t="n"/>
      <c r="CLK11" s="10" t="n"/>
      <c r="CLN11" s="5" t="n"/>
      <c r="CLO11" s="5" t="n"/>
      <c r="CLP11" s="10" t="n"/>
      <c r="CLS11" s="5" t="n"/>
      <c r="CLT11" s="5" t="n"/>
      <c r="CLU11" s="10" t="n"/>
      <c r="CLX11" s="5" t="n"/>
      <c r="CLY11" s="5" t="n"/>
      <c r="CLZ11" s="10" t="n"/>
      <c r="CMC11" s="5" t="n"/>
      <c r="CMD11" s="5" t="n"/>
      <c r="CME11" s="10" t="n"/>
      <c r="CMH11" s="5" t="n"/>
      <c r="CMI11" s="5" t="n"/>
      <c r="CMJ11" s="10" t="n"/>
      <c r="CMM11" s="5" t="n"/>
      <c r="CMN11" s="5" t="n"/>
      <c r="CMO11" s="10" t="n"/>
      <c r="CMR11" s="5" t="n"/>
      <c r="CMS11" s="5" t="n"/>
      <c r="CMT11" s="10" t="n"/>
      <c r="CMW11" s="5" t="n"/>
      <c r="CMX11" s="5" t="n"/>
      <c r="CMY11" s="10" t="n"/>
      <c r="CNB11" s="5" t="n"/>
      <c r="CNC11" s="5" t="n"/>
      <c r="CND11" s="10" t="n"/>
      <c r="CNG11" s="5" t="n"/>
      <c r="CNH11" s="5" t="n"/>
      <c r="CNI11" s="10" t="n"/>
      <c r="CNL11" s="5" t="n"/>
      <c r="CNM11" s="5" t="n"/>
      <c r="CNN11" s="10" t="n"/>
      <c r="CNQ11" s="5" t="n"/>
      <c r="CNR11" s="5" t="n"/>
      <c r="CNS11" s="10" t="n"/>
      <c r="CNV11" s="5" t="n"/>
      <c r="CNW11" s="5" t="n"/>
      <c r="CNX11" s="10" t="n"/>
      <c r="COA11" s="5" t="n"/>
      <c r="COB11" s="5" t="n"/>
      <c r="COC11" s="10" t="n"/>
      <c r="COF11" s="5" t="n"/>
      <c r="COG11" s="5" t="n"/>
      <c r="COH11" s="10" t="n"/>
      <c r="COK11" s="5" t="n"/>
      <c r="COL11" s="5" t="n"/>
      <c r="COM11" s="10" t="n"/>
      <c r="COP11" s="5" t="n"/>
      <c r="COQ11" s="5" t="n"/>
      <c r="COR11" s="10" t="n"/>
      <c r="COU11" s="5" t="n"/>
      <c r="COV11" s="5" t="n"/>
      <c r="COW11" s="10" t="n"/>
      <c r="COZ11" s="5" t="n"/>
      <c r="CPA11" s="5" t="n"/>
      <c r="CPB11" s="10" t="n"/>
      <c r="CPE11" s="5" t="n"/>
      <c r="CPF11" s="5" t="n"/>
      <c r="CPG11" s="10" t="n"/>
      <c r="CPJ11" s="5" t="n"/>
      <c r="CPK11" s="5" t="n"/>
      <c r="CPL11" s="10" t="n"/>
      <c r="CPO11" s="5" t="n"/>
      <c r="CPP11" s="5" t="n"/>
      <c r="CPQ11" s="10" t="n"/>
      <c r="CPT11" s="5" t="n"/>
      <c r="CPU11" s="5" t="n"/>
      <c r="CPV11" s="10" t="n"/>
      <c r="CPY11" s="5" t="n"/>
      <c r="CPZ11" s="5" t="n"/>
      <c r="CQA11" s="10" t="n"/>
      <c r="CQD11" s="5" t="n"/>
      <c r="CQE11" s="5" t="n"/>
      <c r="CQF11" s="10" t="n"/>
      <c r="CQI11" s="5" t="n"/>
      <c r="CQJ11" s="5" t="n"/>
      <c r="CQK11" s="10" t="n"/>
      <c r="CQN11" s="5" t="n"/>
      <c r="CQO11" s="5" t="n"/>
      <c r="CQP11" s="10" t="n"/>
      <c r="CQS11" s="5" t="n"/>
      <c r="CQT11" s="5" t="n"/>
      <c r="CQU11" s="10" t="n"/>
      <c r="CQX11" s="5" t="n"/>
      <c r="CQY11" s="5" t="n"/>
      <c r="CQZ11" s="10" t="n"/>
      <c r="CRC11" s="5" t="n"/>
      <c r="CRD11" s="5" t="n"/>
      <c r="CRE11" s="10" t="n"/>
      <c r="CRH11" s="5" t="n"/>
      <c r="CRI11" s="5" t="n"/>
      <c r="CRJ11" s="10" t="n"/>
      <c r="CRM11" s="5" t="n"/>
      <c r="CRN11" s="5" t="n"/>
      <c r="CRO11" s="10" t="n"/>
      <c r="CRR11" s="5" t="n"/>
      <c r="CRS11" s="5" t="n"/>
      <c r="CRT11" s="10" t="n"/>
      <c r="CRW11" s="5" t="n"/>
      <c r="CRX11" s="5" t="n"/>
      <c r="CRY11" s="10" t="n"/>
      <c r="CSB11" s="5" t="n"/>
      <c r="CSC11" s="5" t="n"/>
      <c r="CSD11" s="10" t="n"/>
      <c r="CSG11" s="5" t="n"/>
      <c r="CSH11" s="5" t="n"/>
      <c r="CSI11" s="10" t="n"/>
      <c r="CSL11" s="5" t="n"/>
      <c r="CSM11" s="5" t="n"/>
      <c r="CSN11" s="10" t="n"/>
      <c r="CSQ11" s="5" t="n"/>
      <c r="CSR11" s="5" t="n"/>
      <c r="CSS11" s="10" t="n"/>
      <c r="CSV11" s="5" t="n"/>
      <c r="CSW11" s="5" t="n"/>
      <c r="CSX11" s="10" t="n"/>
      <c r="CTA11" s="5" t="n"/>
      <c r="CTB11" s="5" t="n"/>
      <c r="CTC11" s="10" t="n"/>
      <c r="CTF11" s="5" t="n"/>
      <c r="CTG11" s="5" t="n"/>
      <c r="CTH11" s="10" t="n"/>
      <c r="CTK11" s="5" t="n"/>
      <c r="CTL11" s="5" t="n"/>
      <c r="CTM11" s="10" t="n"/>
      <c r="CTP11" s="5" t="n"/>
      <c r="CTQ11" s="5" t="n"/>
      <c r="CTR11" s="10" t="n"/>
      <c r="CTU11" s="5" t="n"/>
      <c r="CTV11" s="5" t="n"/>
      <c r="CTW11" s="10" t="n"/>
      <c r="CTZ11" s="5" t="n"/>
      <c r="CUA11" s="5" t="n"/>
      <c r="CUB11" s="10" t="n"/>
      <c r="CUE11" s="5" t="n"/>
      <c r="CUF11" s="5" t="n"/>
      <c r="CUG11" s="10" t="n"/>
      <c r="CUJ11" s="5" t="n"/>
      <c r="CUK11" s="5" t="n"/>
      <c r="CUL11" s="10" t="n"/>
      <c r="CUO11" s="5" t="n"/>
      <c r="CUP11" s="5" t="n"/>
      <c r="CUQ11" s="10" t="n"/>
      <c r="CUT11" s="5" t="n"/>
      <c r="CUU11" s="5" t="n"/>
      <c r="CUV11" s="10" t="n"/>
      <c r="CUY11" s="5" t="n"/>
      <c r="CUZ11" s="5" t="n"/>
      <c r="CVA11" s="10" t="n"/>
      <c r="CVD11" s="5" t="n"/>
      <c r="CVE11" s="5" t="n"/>
      <c r="CVF11" s="10" t="n"/>
      <c r="CVI11" s="5" t="n"/>
      <c r="CVJ11" s="5" t="n"/>
      <c r="CVK11" s="10" t="n"/>
      <c r="CVN11" s="5" t="n"/>
      <c r="CVO11" s="5" t="n"/>
      <c r="CVP11" s="10" t="n"/>
      <c r="CVS11" s="5" t="n"/>
      <c r="CVT11" s="5" t="n"/>
      <c r="CVU11" s="10" t="n"/>
      <c r="CVX11" s="5" t="n"/>
      <c r="CVY11" s="5" t="n"/>
      <c r="CVZ11" s="10" t="n"/>
      <c r="CWC11" s="5" t="n"/>
      <c r="CWD11" s="5" t="n"/>
      <c r="CWE11" s="10" t="n"/>
      <c r="CWH11" s="5" t="n"/>
      <c r="CWI11" s="5" t="n"/>
      <c r="CWJ11" s="10" t="n"/>
      <c r="CWM11" s="5" t="n"/>
      <c r="CWN11" s="5" t="n"/>
      <c r="CWO11" s="10" t="n"/>
      <c r="CWR11" s="5" t="n"/>
      <c r="CWS11" s="5" t="n"/>
      <c r="CWT11" s="10" t="n"/>
      <c r="CWW11" s="5" t="n"/>
      <c r="CWX11" s="5" t="n"/>
      <c r="CWY11" s="10" t="n"/>
      <c r="CXB11" s="5" t="n"/>
      <c r="CXC11" s="5" t="n"/>
      <c r="CXD11" s="10" t="n"/>
      <c r="CXG11" s="5" t="n"/>
      <c r="CXH11" s="5" t="n"/>
      <c r="CXI11" s="10" t="n"/>
      <c r="CXL11" s="5" t="n"/>
      <c r="CXM11" s="5" t="n"/>
      <c r="CXN11" s="10" t="n"/>
      <c r="CXQ11" s="5" t="n"/>
      <c r="CXR11" s="5" t="n"/>
      <c r="CXS11" s="10" t="n"/>
      <c r="CXV11" s="5" t="n"/>
      <c r="CXW11" s="5" t="n"/>
      <c r="CXX11" s="10" t="n"/>
      <c r="CYA11" s="5" t="n"/>
      <c r="CYB11" s="5" t="n"/>
      <c r="CYC11" s="10" t="n"/>
      <c r="CYF11" s="5" t="n"/>
      <c r="CYG11" s="5" t="n"/>
      <c r="CYH11" s="10" t="n"/>
      <c r="CYK11" s="5" t="n"/>
      <c r="CYL11" s="5" t="n"/>
      <c r="CYM11" s="10" t="n"/>
      <c r="CYP11" s="5" t="n"/>
      <c r="CYQ11" s="5" t="n"/>
      <c r="CYR11" s="10" t="n"/>
      <c r="CYU11" s="5" t="n"/>
      <c r="CYV11" s="5" t="n"/>
      <c r="CYW11" s="10" t="n"/>
      <c r="CYZ11" s="5" t="n"/>
      <c r="CZA11" s="5" t="n"/>
      <c r="CZB11" s="10" t="n"/>
      <c r="CZE11" s="5" t="n"/>
      <c r="CZF11" s="5" t="n"/>
      <c r="CZG11" s="10" t="n"/>
      <c r="CZJ11" s="5" t="n"/>
      <c r="CZK11" s="5" t="n"/>
      <c r="CZL11" s="10" t="n"/>
      <c r="CZO11" s="5" t="n"/>
      <c r="CZP11" s="5" t="n"/>
      <c r="CZQ11" s="10" t="n"/>
      <c r="CZT11" s="5" t="n"/>
      <c r="CZU11" s="5" t="n"/>
      <c r="CZV11" s="10" t="n"/>
      <c r="CZY11" s="5" t="n"/>
      <c r="CZZ11" s="5" t="n"/>
      <c r="DAA11" s="10" t="n"/>
      <c r="DAD11" s="5" t="n"/>
      <c r="DAE11" s="5" t="n"/>
      <c r="DAF11" s="10" t="n"/>
      <c r="DAI11" s="5" t="n"/>
      <c r="DAJ11" s="5" t="n"/>
      <c r="DAK11" s="10" t="n"/>
      <c r="DAN11" s="5" t="n"/>
      <c r="DAO11" s="5" t="n"/>
      <c r="DAP11" s="10" t="n"/>
      <c r="DAS11" s="5" t="n"/>
      <c r="DAT11" s="5" t="n"/>
      <c r="DAU11" s="10" t="n"/>
      <c r="DAX11" s="5" t="n"/>
      <c r="DAY11" s="5" t="n"/>
      <c r="DAZ11" s="10" t="n"/>
      <c r="DBC11" s="5" t="n"/>
      <c r="DBD11" s="5" t="n"/>
      <c r="DBE11" s="10" t="n"/>
      <c r="DBH11" s="5" t="n"/>
      <c r="DBI11" s="5" t="n"/>
      <c r="DBJ11" s="10" t="n"/>
      <c r="DBM11" s="5" t="n"/>
      <c r="DBN11" s="5" t="n"/>
      <c r="DBO11" s="10" t="n"/>
      <c r="DBR11" s="5" t="n"/>
      <c r="DBS11" s="5" t="n"/>
      <c r="DBT11" s="10" t="n"/>
      <c r="DBW11" s="5" t="n"/>
      <c r="DBX11" s="5" t="n"/>
      <c r="DBY11" s="10" t="n"/>
      <c r="DCB11" s="5" t="n"/>
      <c r="DCC11" s="5" t="n"/>
      <c r="DCD11" s="10" t="n"/>
      <c r="DCG11" s="5" t="n"/>
      <c r="DCH11" s="5" t="n"/>
      <c r="DCI11" s="10" t="n"/>
      <c r="DCL11" s="5" t="n"/>
      <c r="DCM11" s="5" t="n"/>
      <c r="DCN11" s="10" t="n"/>
      <c r="DCQ11" s="5" t="n"/>
      <c r="DCR11" s="5" t="n"/>
      <c r="DCS11" s="10" t="n"/>
      <c r="DCV11" s="5" t="n"/>
      <c r="DCW11" s="5" t="n"/>
      <c r="DCX11" s="10" t="n"/>
      <c r="DDA11" s="5" t="n"/>
      <c r="DDB11" s="5" t="n"/>
      <c r="DDC11" s="10" t="n"/>
      <c r="DDF11" s="5" t="n"/>
      <c r="DDG11" s="5" t="n"/>
      <c r="DDH11" s="10" t="n"/>
      <c r="DDK11" s="5" t="n"/>
      <c r="DDL11" s="5" t="n"/>
      <c r="DDM11" s="10" t="n"/>
      <c r="DDP11" s="5" t="n"/>
      <c r="DDQ11" s="5" t="n"/>
      <c r="DDR11" s="10" t="n"/>
      <c r="DDU11" s="5" t="n"/>
      <c r="DDV11" s="5" t="n"/>
      <c r="DDW11" s="10" t="n"/>
      <c r="DDZ11" s="5" t="n"/>
      <c r="DEA11" s="5" t="n"/>
      <c r="DEB11" s="10" t="n"/>
      <c r="DEE11" s="5" t="n"/>
      <c r="DEF11" s="5" t="n"/>
      <c r="DEG11" s="10" t="n"/>
      <c r="DEJ11" s="5" t="n"/>
      <c r="DEK11" s="5" t="n"/>
      <c r="DEL11" s="10" t="n"/>
      <c r="DEO11" s="5" t="n"/>
      <c r="DEP11" s="5" t="n"/>
      <c r="DEQ11" s="10" t="n"/>
      <c r="DET11" s="5" t="n"/>
      <c r="DEU11" s="5" t="n"/>
      <c r="DEV11" s="10" t="n"/>
      <c r="DEY11" s="5" t="n"/>
      <c r="DEZ11" s="5" t="n"/>
      <c r="DFA11" s="10" t="n"/>
      <c r="DFD11" s="5" t="n"/>
      <c r="DFE11" s="5" t="n"/>
      <c r="DFF11" s="10" t="n"/>
      <c r="DFI11" s="5" t="n"/>
      <c r="DFJ11" s="5" t="n"/>
      <c r="DFK11" s="10" t="n"/>
      <c r="DFN11" s="5" t="n"/>
      <c r="DFO11" s="5" t="n"/>
      <c r="DFP11" s="10" t="n"/>
      <c r="DFS11" s="5" t="n"/>
      <c r="DFT11" s="5" t="n"/>
      <c r="DFU11" s="10" t="n"/>
      <c r="DFX11" s="5" t="n"/>
      <c r="DFY11" s="5" t="n"/>
      <c r="DFZ11" s="10" t="n"/>
      <c r="DGC11" s="5" t="n"/>
      <c r="DGD11" s="5" t="n"/>
      <c r="DGE11" s="10" t="n"/>
      <c r="DGH11" s="5" t="n"/>
      <c r="DGI11" s="5" t="n"/>
      <c r="DGJ11" s="10" t="n"/>
      <c r="DGM11" s="5" t="n"/>
      <c r="DGN11" s="5" t="n"/>
      <c r="DGO11" s="10" t="n"/>
      <c r="DGR11" s="5" t="n"/>
      <c r="DGS11" s="5" t="n"/>
      <c r="DGT11" s="10" t="n"/>
      <c r="DGW11" s="5" t="n"/>
      <c r="DGX11" s="5" t="n"/>
      <c r="DGY11" s="10" t="n"/>
      <c r="DHB11" s="5" t="n"/>
      <c r="DHC11" s="5" t="n"/>
      <c r="DHD11" s="10" t="n"/>
      <c r="DHG11" s="5" t="n"/>
      <c r="DHH11" s="5" t="n"/>
      <c r="DHI11" s="10" t="n"/>
      <c r="DHL11" s="5" t="n"/>
      <c r="DHM11" s="5" t="n"/>
      <c r="DHN11" s="10" t="n"/>
      <c r="DHQ11" s="5" t="n"/>
      <c r="DHR11" s="5" t="n"/>
      <c r="DHS11" s="10" t="n"/>
      <c r="DHV11" s="5" t="n"/>
      <c r="DHW11" s="5" t="n"/>
      <c r="DHX11" s="10" t="n"/>
      <c r="DIA11" s="5" t="n"/>
      <c r="DIB11" s="5" t="n"/>
      <c r="DIC11" s="10" t="n"/>
      <c r="DIF11" s="5" t="n"/>
      <c r="DIG11" s="5" t="n"/>
      <c r="DIH11" s="10" t="n"/>
      <c r="DIK11" s="5" t="n"/>
      <c r="DIL11" s="5" t="n"/>
      <c r="DIM11" s="10" t="n"/>
      <c r="DIP11" s="5" t="n"/>
      <c r="DIQ11" s="5" t="n"/>
      <c r="DIR11" s="10" t="n"/>
      <c r="DIU11" s="5" t="n"/>
      <c r="DIV11" s="5" t="n"/>
      <c r="DIW11" s="10" t="n"/>
      <c r="DIZ11" s="5" t="n"/>
      <c r="DJA11" s="5" t="n"/>
      <c r="DJB11" s="10" t="n"/>
      <c r="DJE11" s="5" t="n"/>
      <c r="DJF11" s="5" t="n"/>
      <c r="DJG11" s="10" t="n"/>
      <c r="DJJ11" s="5" t="n"/>
      <c r="DJK11" s="5" t="n"/>
      <c r="DJL11" s="10" t="n"/>
      <c r="DJO11" s="5" t="n"/>
      <c r="DJP11" s="5" t="n"/>
      <c r="DJQ11" s="10" t="n"/>
      <c r="DJT11" s="5" t="n"/>
      <c r="DJU11" s="5" t="n"/>
      <c r="DJV11" s="10" t="n"/>
      <c r="DJY11" s="5" t="n"/>
      <c r="DJZ11" s="5" t="n"/>
      <c r="DKA11" s="10" t="n"/>
      <c r="DKD11" s="5" t="n"/>
      <c r="DKE11" s="5" t="n"/>
      <c r="DKF11" s="10" t="n"/>
      <c r="DKI11" s="5" t="n"/>
      <c r="DKJ11" s="5" t="n"/>
      <c r="DKK11" s="10" t="n"/>
      <c r="DKN11" s="5" t="n"/>
      <c r="DKO11" s="5" t="n"/>
      <c r="DKP11" s="10" t="n"/>
      <c r="DKS11" s="5" t="n"/>
      <c r="DKT11" s="5" t="n"/>
      <c r="DKU11" s="10" t="n"/>
      <c r="DKX11" s="5" t="n"/>
      <c r="DKY11" s="5" t="n"/>
      <c r="DKZ11" s="10" t="n"/>
      <c r="DLC11" s="5" t="n"/>
      <c r="DLD11" s="5" t="n"/>
      <c r="DLE11" s="10" t="n"/>
      <c r="DLH11" s="5" t="n"/>
      <c r="DLI11" s="5" t="n"/>
      <c r="DLJ11" s="10" t="n"/>
      <c r="DLM11" s="5" t="n"/>
      <c r="DLN11" s="5" t="n"/>
      <c r="DLO11" s="10" t="n"/>
      <c r="DLR11" s="5" t="n"/>
      <c r="DLS11" s="5" t="n"/>
      <c r="DLT11" s="10" t="n"/>
      <c r="DLW11" s="5" t="n"/>
      <c r="DLX11" s="5" t="n"/>
      <c r="DLY11" s="10" t="n"/>
      <c r="DMB11" s="5" t="n"/>
      <c r="DMC11" s="5" t="n"/>
      <c r="DMD11" s="10" t="n"/>
      <c r="DMG11" s="5" t="n"/>
      <c r="DMH11" s="5" t="n"/>
      <c r="DMI11" s="10" t="n"/>
      <c r="DML11" s="5" t="n"/>
      <c r="DMM11" s="5" t="n"/>
      <c r="DMN11" s="10" t="n"/>
      <c r="DMQ11" s="5" t="n"/>
      <c r="DMR11" s="5" t="n"/>
      <c r="DMS11" s="10" t="n"/>
      <c r="DMV11" s="5" t="n"/>
      <c r="DMW11" s="5" t="n"/>
      <c r="DMX11" s="10" t="n"/>
      <c r="DNA11" s="5" t="n"/>
      <c r="DNB11" s="5" t="n"/>
      <c r="DNC11" s="10" t="n"/>
      <c r="DNF11" s="5" t="n"/>
      <c r="DNG11" s="5" t="n"/>
      <c r="DNH11" s="10" t="n"/>
      <c r="DNK11" s="5" t="n"/>
      <c r="DNL11" s="5" t="n"/>
      <c r="DNM11" s="10" t="n"/>
      <c r="DNP11" s="5" t="n"/>
      <c r="DNQ11" s="5" t="n"/>
      <c r="DNR11" s="10" t="n"/>
      <c r="DNU11" s="5" t="n"/>
      <c r="DNV11" s="5" t="n"/>
      <c r="DNW11" s="10" t="n"/>
      <c r="DNZ11" s="5" t="n"/>
      <c r="DOA11" s="5" t="n"/>
      <c r="DOB11" s="10" t="n"/>
      <c r="DOE11" s="5" t="n"/>
      <c r="DOF11" s="5" t="n"/>
      <c r="DOG11" s="10" t="n"/>
      <c r="DOJ11" s="5" t="n"/>
      <c r="DOK11" s="5" t="n"/>
      <c r="DOL11" s="10" t="n"/>
      <c r="DOO11" s="5" t="n"/>
      <c r="DOP11" s="5" t="n"/>
      <c r="DOQ11" s="10" t="n"/>
      <c r="DOT11" s="5" t="n"/>
      <c r="DOU11" s="5" t="n"/>
      <c r="DOV11" s="10" t="n"/>
      <c r="DOY11" s="5" t="n"/>
      <c r="DOZ11" s="5" t="n"/>
      <c r="DPA11" s="10" t="n"/>
      <c r="DPD11" s="5" t="n"/>
      <c r="DPE11" s="5" t="n"/>
      <c r="DPF11" s="10" t="n"/>
      <c r="DPI11" s="5" t="n"/>
      <c r="DPJ11" s="5" t="n"/>
      <c r="DPK11" s="10" t="n"/>
      <c r="DPN11" s="5" t="n"/>
      <c r="DPO11" s="5" t="n"/>
      <c r="DPP11" s="10" t="n"/>
      <c r="DPS11" s="5" t="n"/>
      <c r="DPT11" s="5" t="n"/>
      <c r="DPU11" s="10" t="n"/>
      <c r="DPX11" s="5" t="n"/>
      <c r="DPY11" s="5" t="n"/>
      <c r="DPZ11" s="10" t="n"/>
      <c r="DQC11" s="5" t="n"/>
      <c r="DQD11" s="5" t="n"/>
      <c r="DQE11" s="10" t="n"/>
      <c r="DQH11" s="5" t="n"/>
      <c r="DQI11" s="5" t="n"/>
      <c r="DQJ11" s="10" t="n"/>
      <c r="DQM11" s="5" t="n"/>
      <c r="DQN11" s="5" t="n"/>
      <c r="DQO11" s="10" t="n"/>
      <c r="DQR11" s="5" t="n"/>
      <c r="DQS11" s="5" t="n"/>
      <c r="DQT11" s="10" t="n"/>
      <c r="DQW11" s="5" t="n"/>
      <c r="DQX11" s="5" t="n"/>
      <c r="DQY11" s="10" t="n"/>
      <c r="DRB11" s="5" t="n"/>
      <c r="DRC11" s="5" t="n"/>
      <c r="DRD11" s="10" t="n"/>
      <c r="DRG11" s="5" t="n"/>
      <c r="DRH11" s="5" t="n"/>
      <c r="DRI11" s="10" t="n"/>
      <c r="DRL11" s="5" t="n"/>
      <c r="DRM11" s="5" t="n"/>
      <c r="DRN11" s="10" t="n"/>
      <c r="DRQ11" s="5" t="n"/>
      <c r="DRR11" s="5" t="n"/>
      <c r="DRS11" s="10" t="n"/>
      <c r="DRV11" s="5" t="n"/>
      <c r="DRW11" s="5" t="n"/>
      <c r="DRX11" s="10" t="n"/>
      <c r="DSA11" s="5" t="n"/>
      <c r="DSB11" s="5" t="n"/>
      <c r="DSC11" s="10" t="n"/>
      <c r="DSF11" s="5" t="n"/>
      <c r="DSG11" s="5" t="n"/>
      <c r="DSH11" s="10" t="n"/>
      <c r="DSK11" s="5" t="n"/>
      <c r="DSL11" s="5" t="n"/>
      <c r="DSM11" s="10" t="n"/>
      <c r="DSP11" s="5" t="n"/>
      <c r="DSQ11" s="5" t="n"/>
      <c r="DSR11" s="10" t="n"/>
      <c r="DSU11" s="5" t="n"/>
      <c r="DSV11" s="5" t="n"/>
      <c r="DSW11" s="10" t="n"/>
      <c r="DSZ11" s="5" t="n"/>
      <c r="DTA11" s="5" t="n"/>
      <c r="DTB11" s="10" t="n"/>
      <c r="DTE11" s="5" t="n"/>
      <c r="DTF11" s="5" t="n"/>
      <c r="DTG11" s="10" t="n"/>
      <c r="DTJ11" s="5" t="n"/>
      <c r="DTK11" s="5" t="n"/>
      <c r="DTL11" s="10" t="n"/>
      <c r="DTO11" s="5" t="n"/>
      <c r="DTP11" s="5" t="n"/>
      <c r="DTQ11" s="10" t="n"/>
      <c r="DTT11" s="5" t="n"/>
      <c r="DTU11" s="5" t="n"/>
      <c r="DTV11" s="10" t="n"/>
      <c r="DTY11" s="5" t="n"/>
      <c r="DTZ11" s="5" t="n"/>
      <c r="DUA11" s="10" t="n"/>
      <c r="DUD11" s="5" t="n"/>
      <c r="DUE11" s="5" t="n"/>
      <c r="DUF11" s="10" t="n"/>
      <c r="DUI11" s="5" t="n"/>
      <c r="DUJ11" s="5" t="n"/>
      <c r="DUK11" s="10" t="n"/>
      <c r="DUN11" s="5" t="n"/>
      <c r="DUO11" s="5" t="n"/>
      <c r="DUP11" s="10" t="n"/>
      <c r="DUS11" s="5" t="n"/>
      <c r="DUT11" s="5" t="n"/>
      <c r="DUU11" s="10" t="n"/>
      <c r="DUX11" s="5" t="n"/>
      <c r="DUY11" s="5" t="n"/>
      <c r="DUZ11" s="10" t="n"/>
      <c r="DVC11" s="5" t="n"/>
      <c r="DVD11" s="5" t="n"/>
      <c r="DVE11" s="10" t="n"/>
      <c r="DVH11" s="5" t="n"/>
      <c r="DVI11" s="5" t="n"/>
      <c r="DVJ11" s="10" t="n"/>
      <c r="DVM11" s="5" t="n"/>
      <c r="DVN11" s="5" t="n"/>
      <c r="DVO11" s="10" t="n"/>
      <c r="DVR11" s="5" t="n"/>
      <c r="DVS11" s="5" t="n"/>
      <c r="DVT11" s="10" t="n"/>
      <c r="DVW11" s="5" t="n"/>
      <c r="DVX11" s="5" t="n"/>
      <c r="DVY11" s="10" t="n"/>
      <c r="DWB11" s="5" t="n"/>
      <c r="DWC11" s="5" t="n"/>
      <c r="DWD11" s="10" t="n"/>
      <c r="DWG11" s="5" t="n"/>
      <c r="DWH11" s="5" t="n"/>
      <c r="DWI11" s="10" t="n"/>
      <c r="DWL11" s="5" t="n"/>
      <c r="DWM11" s="5" t="n"/>
      <c r="DWN11" s="10" t="n"/>
      <c r="DWQ11" s="5" t="n"/>
      <c r="DWR11" s="5" t="n"/>
      <c r="DWS11" s="10" t="n"/>
      <c r="DWV11" s="5" t="n"/>
      <c r="DWW11" s="5" t="n"/>
      <c r="DWX11" s="10" t="n"/>
      <c r="DXA11" s="5" t="n"/>
      <c r="DXB11" s="5" t="n"/>
      <c r="DXC11" s="10" t="n"/>
      <c r="DXF11" s="5" t="n"/>
      <c r="DXG11" s="5" t="n"/>
      <c r="DXH11" s="10" t="n"/>
      <c r="DXK11" s="5" t="n"/>
      <c r="DXL11" s="5" t="n"/>
      <c r="DXM11" s="10" t="n"/>
      <c r="DXP11" s="5" t="n"/>
      <c r="DXQ11" s="5" t="n"/>
      <c r="DXR11" s="10" t="n"/>
      <c r="DXU11" s="5" t="n"/>
      <c r="DXV11" s="5" t="n"/>
      <c r="DXW11" s="10" t="n"/>
      <c r="DXZ11" s="5" t="n"/>
      <c r="DYA11" s="5" t="n"/>
      <c r="DYB11" s="10" t="n"/>
      <c r="DYE11" s="5" t="n"/>
      <c r="DYF11" s="5" t="n"/>
      <c r="DYG11" s="10" t="n"/>
      <c r="DYJ11" s="5" t="n"/>
      <c r="DYK11" s="5" t="n"/>
      <c r="DYL11" s="10" t="n"/>
      <c r="DYO11" s="5" t="n"/>
      <c r="DYP11" s="5" t="n"/>
      <c r="DYQ11" s="10" t="n"/>
      <c r="DYT11" s="5" t="n"/>
      <c r="DYU11" s="5" t="n"/>
      <c r="DYV11" s="10" t="n"/>
      <c r="DYY11" s="5" t="n"/>
      <c r="DYZ11" s="5" t="n"/>
      <c r="DZA11" s="10" t="n"/>
      <c r="DZD11" s="5" t="n"/>
      <c r="DZE11" s="5" t="n"/>
      <c r="DZF11" s="10" t="n"/>
      <c r="DZI11" s="5" t="n"/>
      <c r="DZJ11" s="5" t="n"/>
      <c r="DZK11" s="10" t="n"/>
      <c r="DZN11" s="5" t="n"/>
      <c r="DZO11" s="5" t="n"/>
      <c r="DZP11" s="10" t="n"/>
      <c r="DZS11" s="5" t="n"/>
      <c r="DZT11" s="5" t="n"/>
      <c r="DZU11" s="10" t="n"/>
      <c r="DZX11" s="5" t="n"/>
      <c r="DZY11" s="5" t="n"/>
      <c r="DZZ11" s="10" t="n"/>
      <c r="EAC11" s="5" t="n"/>
      <c r="EAD11" s="5" t="n"/>
      <c r="EAE11" s="10" t="n"/>
      <c r="EAH11" s="5" t="n"/>
      <c r="EAI11" s="5" t="n"/>
      <c r="EAJ11" s="10" t="n"/>
      <c r="EAM11" s="5" t="n"/>
      <c r="EAN11" s="5" t="n"/>
      <c r="EAO11" s="10" t="n"/>
      <c r="EAR11" s="5" t="n"/>
      <c r="EAS11" s="5" t="n"/>
      <c r="EAT11" s="10" t="n"/>
      <c r="EAW11" s="5" t="n"/>
      <c r="EAX11" s="5" t="n"/>
      <c r="EAY11" s="10" t="n"/>
      <c r="EBB11" s="5" t="n"/>
      <c r="EBC11" s="5" t="n"/>
      <c r="EBD11" s="10" t="n"/>
      <c r="EBG11" s="5" t="n"/>
      <c r="EBH11" s="5" t="n"/>
      <c r="EBI11" s="10" t="n"/>
      <c r="EBL11" s="5" t="n"/>
      <c r="EBM11" s="5" t="n"/>
      <c r="EBN11" s="10" t="n"/>
      <c r="EBQ11" s="5" t="n"/>
      <c r="EBR11" s="5" t="n"/>
      <c r="EBS11" s="10" t="n"/>
      <c r="EBV11" s="5" t="n"/>
      <c r="EBW11" s="5" t="n"/>
      <c r="EBX11" s="10" t="n"/>
      <c r="ECA11" s="5" t="n"/>
      <c r="ECB11" s="5" t="n"/>
      <c r="ECC11" s="10" t="n"/>
      <c r="ECF11" s="5" t="n"/>
      <c r="ECG11" s="5" t="n"/>
      <c r="ECH11" s="10" t="n"/>
      <c r="ECK11" s="5" t="n"/>
      <c r="ECL11" s="5" t="n"/>
      <c r="ECM11" s="10" t="n"/>
      <c r="ECP11" s="5" t="n"/>
      <c r="ECQ11" s="5" t="n"/>
      <c r="ECR11" s="10" t="n"/>
      <c r="ECU11" s="5" t="n"/>
      <c r="ECV11" s="5" t="n"/>
      <c r="ECW11" s="10" t="n"/>
      <c r="ECZ11" s="5" t="n"/>
      <c r="EDA11" s="5" t="n"/>
      <c r="EDB11" s="10" t="n"/>
      <c r="EDE11" s="5" t="n"/>
      <c r="EDF11" s="5" t="n"/>
      <c r="EDG11" s="10" t="n"/>
      <c r="EDJ11" s="5" t="n"/>
      <c r="EDK11" s="5" t="n"/>
      <c r="EDL11" s="10" t="n"/>
      <c r="EDO11" s="5" t="n"/>
      <c r="EDP11" s="5" t="n"/>
      <c r="EDQ11" s="10" t="n"/>
      <c r="EDT11" s="5" t="n"/>
      <c r="EDU11" s="5" t="n"/>
      <c r="EDV11" s="10" t="n"/>
      <c r="EDY11" s="5" t="n"/>
      <c r="EDZ11" s="5" t="n"/>
      <c r="EEA11" s="10" t="n"/>
      <c r="EED11" s="5" t="n"/>
      <c r="EEE11" s="5" t="n"/>
      <c r="EEF11" s="10" t="n"/>
      <c r="EEI11" s="5" t="n"/>
      <c r="EEJ11" s="5" t="n"/>
      <c r="EEK11" s="10" t="n"/>
      <c r="EEN11" s="5" t="n"/>
      <c r="EEO11" s="5" t="n"/>
      <c r="EEP11" s="10" t="n"/>
      <c r="EES11" s="5" t="n"/>
      <c r="EET11" s="5" t="n"/>
      <c r="EEU11" s="10" t="n"/>
      <c r="EEX11" s="5" t="n"/>
      <c r="EEY11" s="5" t="n"/>
      <c r="EEZ11" s="10" t="n"/>
      <c r="EFC11" s="5" t="n"/>
      <c r="EFD11" s="5" t="n"/>
      <c r="EFE11" s="10" t="n"/>
      <c r="EFH11" s="5" t="n"/>
      <c r="EFI11" s="5" t="n"/>
      <c r="EFJ11" s="10" t="n"/>
      <c r="EFM11" s="5" t="n"/>
      <c r="EFN11" s="5" t="n"/>
      <c r="EFO11" s="10" t="n"/>
      <c r="EFR11" s="5" t="n"/>
      <c r="EFS11" s="5" t="n"/>
      <c r="EFT11" s="10" t="n"/>
      <c r="EFW11" s="5" t="n"/>
      <c r="EFX11" s="5" t="n"/>
      <c r="EFY11" s="10" t="n"/>
      <c r="EGB11" s="5" t="n"/>
      <c r="EGC11" s="5" t="n"/>
      <c r="EGD11" s="10" t="n"/>
      <c r="EGG11" s="5" t="n"/>
      <c r="EGH11" s="5" t="n"/>
      <c r="EGI11" s="10" t="n"/>
      <c r="EGL11" s="5" t="n"/>
      <c r="EGM11" s="5" t="n"/>
      <c r="EGN11" s="10" t="n"/>
      <c r="EGQ11" s="5" t="n"/>
      <c r="EGR11" s="5" t="n"/>
      <c r="EGS11" s="10" t="n"/>
      <c r="EGV11" s="5" t="n"/>
      <c r="EGW11" s="5" t="n"/>
      <c r="EGX11" s="10" t="n"/>
      <c r="EHA11" s="5" t="n"/>
      <c r="EHB11" s="5" t="n"/>
      <c r="EHC11" s="10" t="n"/>
      <c r="EHF11" s="5" t="n"/>
      <c r="EHG11" s="5" t="n"/>
      <c r="EHH11" s="10" t="n"/>
      <c r="EHK11" s="5" t="n"/>
      <c r="EHL11" s="5" t="n"/>
      <c r="EHM11" s="10" t="n"/>
      <c r="EHP11" s="5" t="n"/>
      <c r="EHQ11" s="5" t="n"/>
      <c r="EHR11" s="10" t="n"/>
      <c r="EHU11" s="5" t="n"/>
      <c r="EHV11" s="5" t="n"/>
      <c r="EHW11" s="10" t="n"/>
      <c r="EHZ11" s="5" t="n"/>
      <c r="EIA11" s="5" t="n"/>
      <c r="EIB11" s="10" t="n"/>
      <c r="EIE11" s="5" t="n"/>
      <c r="EIF11" s="5" t="n"/>
      <c r="EIG11" s="10" t="n"/>
      <c r="EIJ11" s="5" t="n"/>
      <c r="EIK11" s="5" t="n"/>
      <c r="EIL11" s="10" t="n"/>
      <c r="EIO11" s="5" t="n"/>
      <c r="EIP11" s="5" t="n"/>
      <c r="EIQ11" s="10" t="n"/>
      <c r="EIT11" s="5" t="n"/>
      <c r="EIU11" s="5" t="n"/>
      <c r="EIV11" s="10" t="n"/>
      <c r="EIY11" s="5" t="n"/>
      <c r="EIZ11" s="5" t="n"/>
      <c r="EJA11" s="10" t="n"/>
      <c r="EJD11" s="5" t="n"/>
      <c r="EJE11" s="5" t="n"/>
      <c r="EJF11" s="10" t="n"/>
      <c r="EJI11" s="5" t="n"/>
      <c r="EJJ11" s="5" t="n"/>
      <c r="EJK11" s="10" t="n"/>
      <c r="EJN11" s="5" t="n"/>
      <c r="EJO11" s="5" t="n"/>
      <c r="EJP11" s="10" t="n"/>
      <c r="EJS11" s="5" t="n"/>
      <c r="EJT11" s="5" t="n"/>
      <c r="EJU11" s="10" t="n"/>
      <c r="EJX11" s="5" t="n"/>
      <c r="EJY11" s="5" t="n"/>
      <c r="EJZ11" s="10" t="n"/>
      <c r="EKC11" s="5" t="n"/>
      <c r="EKD11" s="5" t="n"/>
      <c r="EKE11" s="10" t="n"/>
      <c r="EKH11" s="5" t="n"/>
      <c r="EKI11" s="5" t="n"/>
      <c r="EKJ11" s="10" t="n"/>
      <c r="EKM11" s="5" t="n"/>
      <c r="EKN11" s="5" t="n"/>
      <c r="EKO11" s="10" t="n"/>
      <c r="EKR11" s="5" t="n"/>
      <c r="EKS11" s="5" t="n"/>
      <c r="EKT11" s="10" t="n"/>
      <c r="EKW11" s="5" t="n"/>
      <c r="EKX11" s="5" t="n"/>
      <c r="EKY11" s="10" t="n"/>
      <c r="ELB11" s="5" t="n"/>
      <c r="ELC11" s="5" t="n"/>
      <c r="ELD11" s="10" t="n"/>
      <c r="ELG11" s="5" t="n"/>
      <c r="ELH11" s="5" t="n"/>
      <c r="ELI11" s="10" t="n"/>
      <c r="ELL11" s="5" t="n"/>
      <c r="ELM11" s="5" t="n"/>
      <c r="ELN11" s="10" t="n"/>
      <c r="ELQ11" s="5" t="n"/>
      <c r="ELR11" s="5" t="n"/>
      <c r="ELS11" s="10" t="n"/>
      <c r="ELV11" s="5" t="n"/>
      <c r="ELW11" s="5" t="n"/>
      <c r="ELX11" s="10" t="n"/>
      <c r="EMA11" s="5" t="n"/>
      <c r="EMB11" s="5" t="n"/>
      <c r="EMC11" s="10" t="n"/>
      <c r="EMF11" s="5" t="n"/>
      <c r="EMG11" s="5" t="n"/>
      <c r="EMH11" s="10" t="n"/>
      <c r="EMK11" s="5" t="n"/>
      <c r="EML11" s="5" t="n"/>
      <c r="EMM11" s="10" t="n"/>
      <c r="EMP11" s="5" t="n"/>
      <c r="EMQ11" s="5" t="n"/>
      <c r="EMR11" s="10" t="n"/>
      <c r="EMU11" s="5" t="n"/>
      <c r="EMV11" s="5" t="n"/>
      <c r="EMW11" s="10" t="n"/>
      <c r="EMZ11" s="5" t="n"/>
      <c r="ENA11" s="5" t="n"/>
      <c r="ENB11" s="10" t="n"/>
      <c r="ENE11" s="5" t="n"/>
      <c r="ENF11" s="5" t="n"/>
      <c r="ENG11" s="10" t="n"/>
      <c r="ENJ11" s="5" t="n"/>
      <c r="ENK11" s="5" t="n"/>
      <c r="ENL11" s="10" t="n"/>
      <c r="ENO11" s="5" t="n"/>
      <c r="ENP11" s="5" t="n"/>
      <c r="ENQ11" s="10" t="n"/>
      <c r="ENT11" s="5" t="n"/>
      <c r="ENU11" s="5" t="n"/>
      <c r="ENV11" s="10" t="n"/>
      <c r="ENY11" s="5" t="n"/>
      <c r="ENZ11" s="5" t="n"/>
      <c r="EOA11" s="10" t="n"/>
      <c r="EOD11" s="5" t="n"/>
      <c r="EOE11" s="5" t="n"/>
      <c r="EOF11" s="10" t="n"/>
      <c r="EOI11" s="5" t="n"/>
      <c r="EOJ11" s="5" t="n"/>
      <c r="EOK11" s="10" t="n"/>
      <c r="EON11" s="5" t="n"/>
      <c r="EOO11" s="5" t="n"/>
      <c r="EOP11" s="10" t="n"/>
      <c r="EOS11" s="5" t="n"/>
      <c r="EOT11" s="5" t="n"/>
      <c r="EOU11" s="10" t="n"/>
      <c r="EOX11" s="5" t="n"/>
      <c r="EOY11" s="5" t="n"/>
      <c r="EOZ11" s="10" t="n"/>
      <c r="EPC11" s="5" t="n"/>
      <c r="EPD11" s="5" t="n"/>
      <c r="EPE11" s="10" t="n"/>
      <c r="EPH11" s="5" t="n"/>
      <c r="EPI11" s="5" t="n"/>
      <c r="EPJ11" s="10" t="n"/>
      <c r="EPM11" s="5" t="n"/>
      <c r="EPN11" s="5" t="n"/>
      <c r="EPO11" s="10" t="n"/>
      <c r="EPR11" s="5" t="n"/>
      <c r="EPS11" s="5" t="n"/>
      <c r="EPT11" s="10" t="n"/>
      <c r="EPW11" s="5" t="n"/>
      <c r="EPX11" s="5" t="n"/>
      <c r="EPY11" s="10" t="n"/>
      <c r="EQB11" s="5" t="n"/>
      <c r="EQC11" s="5" t="n"/>
      <c r="EQD11" s="10" t="n"/>
      <c r="EQG11" s="5" t="n"/>
      <c r="EQH11" s="5" t="n"/>
      <c r="EQI11" s="10" t="n"/>
      <c r="EQL11" s="5" t="n"/>
      <c r="EQM11" s="5" t="n"/>
      <c r="EQN11" s="10" t="n"/>
      <c r="EQQ11" s="5" t="n"/>
      <c r="EQR11" s="5" t="n"/>
      <c r="EQS11" s="10" t="n"/>
      <c r="EQV11" s="5" t="n"/>
      <c r="EQW11" s="5" t="n"/>
      <c r="EQX11" s="10" t="n"/>
      <c r="ERA11" s="5" t="n"/>
      <c r="ERB11" s="5" t="n"/>
      <c r="ERC11" s="10" t="n"/>
      <c r="ERF11" s="5" t="n"/>
      <c r="ERG11" s="5" t="n"/>
      <c r="ERH11" s="10" t="n"/>
      <c r="ERK11" s="5" t="n"/>
      <c r="ERL11" s="5" t="n"/>
      <c r="ERM11" s="10" t="n"/>
      <c r="ERP11" s="5" t="n"/>
      <c r="ERQ11" s="5" t="n"/>
      <c r="ERR11" s="10" t="n"/>
      <c r="ERU11" s="5" t="n"/>
      <c r="ERV11" s="5" t="n"/>
      <c r="ERW11" s="10" t="n"/>
      <c r="ERZ11" s="5" t="n"/>
      <c r="ESA11" s="5" t="n"/>
      <c r="ESB11" s="10" t="n"/>
      <c r="ESE11" s="5" t="n"/>
      <c r="ESF11" s="5" t="n"/>
      <c r="ESG11" s="10" t="n"/>
      <c r="ESJ11" s="5" t="n"/>
      <c r="ESK11" s="5" t="n"/>
      <c r="ESL11" s="10" t="n"/>
      <c r="ESO11" s="5" t="n"/>
      <c r="ESP11" s="5" t="n"/>
      <c r="ESQ11" s="10" t="n"/>
      <c r="EST11" s="5" t="n"/>
      <c r="ESU11" s="5" t="n"/>
      <c r="ESV11" s="10" t="n"/>
      <c r="ESY11" s="5" t="n"/>
      <c r="ESZ11" s="5" t="n"/>
      <c r="ETA11" s="10" t="n"/>
      <c r="ETD11" s="5" t="n"/>
      <c r="ETE11" s="5" t="n"/>
      <c r="ETF11" s="10" t="n"/>
      <c r="ETI11" s="5" t="n"/>
      <c r="ETJ11" s="5" t="n"/>
      <c r="ETK11" s="10" t="n"/>
      <c r="ETN11" s="5" t="n"/>
      <c r="ETO11" s="5" t="n"/>
      <c r="ETP11" s="10" t="n"/>
      <c r="ETS11" s="5" t="n"/>
      <c r="ETT11" s="5" t="n"/>
      <c r="ETU11" s="10" t="n"/>
      <c r="ETX11" s="5" t="n"/>
      <c r="ETY11" s="5" t="n"/>
      <c r="ETZ11" s="10" t="n"/>
      <c r="EUC11" s="5" t="n"/>
      <c r="EUD11" s="5" t="n"/>
      <c r="EUE11" s="10" t="n"/>
      <c r="EUH11" s="5" t="n"/>
      <c r="EUI11" s="5" t="n"/>
      <c r="EUJ11" s="10" t="n"/>
      <c r="EUM11" s="5" t="n"/>
      <c r="EUN11" s="5" t="n"/>
      <c r="EUO11" s="10" t="n"/>
      <c r="EUR11" s="5" t="n"/>
      <c r="EUS11" s="5" t="n"/>
      <c r="EUT11" s="10" t="n"/>
      <c r="EUW11" s="5" t="n"/>
      <c r="EUX11" s="5" t="n"/>
      <c r="EUY11" s="10" t="n"/>
      <c r="EVB11" s="5" t="n"/>
      <c r="EVC11" s="5" t="n"/>
      <c r="EVD11" s="10" t="n"/>
      <c r="EVG11" s="5" t="n"/>
      <c r="EVH11" s="5" t="n"/>
      <c r="EVI11" s="10" t="n"/>
      <c r="EVL11" s="5" t="n"/>
      <c r="EVM11" s="5" t="n"/>
      <c r="EVN11" s="10" t="n"/>
      <c r="EVQ11" s="5" t="n"/>
      <c r="EVR11" s="5" t="n"/>
      <c r="EVS11" s="10" t="n"/>
      <c r="EVV11" s="5" t="n"/>
      <c r="EVW11" s="5" t="n"/>
      <c r="EVX11" s="10" t="n"/>
      <c r="EWA11" s="5" t="n"/>
      <c r="EWB11" s="5" t="n"/>
      <c r="EWC11" s="10" t="n"/>
      <c r="EWF11" s="5" t="n"/>
      <c r="EWG11" s="5" t="n"/>
      <c r="EWH11" s="10" t="n"/>
      <c r="EWK11" s="5" t="n"/>
      <c r="EWL11" s="5" t="n"/>
      <c r="EWM11" s="10" t="n"/>
      <c r="EWP11" s="5" t="n"/>
      <c r="EWQ11" s="5" t="n"/>
      <c r="EWR11" s="10" t="n"/>
      <c r="EWU11" s="5" t="n"/>
      <c r="EWV11" s="5" t="n"/>
      <c r="EWW11" s="10" t="n"/>
      <c r="EWZ11" s="5" t="n"/>
      <c r="EXA11" s="5" t="n"/>
      <c r="EXB11" s="10" t="n"/>
      <c r="EXE11" s="5" t="n"/>
      <c r="EXF11" s="5" t="n"/>
      <c r="EXG11" s="10" t="n"/>
      <c r="EXJ11" s="5" t="n"/>
      <c r="EXK11" s="5" t="n"/>
      <c r="EXL11" s="10" t="n"/>
      <c r="EXO11" s="5" t="n"/>
      <c r="EXP11" s="5" t="n"/>
      <c r="EXQ11" s="10" t="n"/>
      <c r="EXT11" s="5" t="n"/>
      <c r="EXU11" s="5" t="n"/>
      <c r="EXV11" s="10" t="n"/>
      <c r="EXY11" s="5" t="n"/>
      <c r="EXZ11" s="5" t="n"/>
      <c r="EYA11" s="10" t="n"/>
      <c r="EYD11" s="5" t="n"/>
      <c r="EYE11" s="5" t="n"/>
      <c r="EYF11" s="10" t="n"/>
      <c r="EYI11" s="5" t="n"/>
      <c r="EYJ11" s="5" t="n"/>
      <c r="EYK11" s="10" t="n"/>
      <c r="EYN11" s="5" t="n"/>
      <c r="EYO11" s="5" t="n"/>
      <c r="EYP11" s="10" t="n"/>
      <c r="EYS11" s="5" t="n"/>
      <c r="EYT11" s="5" t="n"/>
      <c r="EYU11" s="10" t="n"/>
      <c r="EYX11" s="5" t="n"/>
      <c r="EYY11" s="5" t="n"/>
      <c r="EYZ11" s="10" t="n"/>
      <c r="EZC11" s="5" t="n"/>
      <c r="EZD11" s="5" t="n"/>
      <c r="EZE11" s="10" t="n"/>
      <c r="EZH11" s="5" t="n"/>
      <c r="EZI11" s="5" t="n"/>
      <c r="EZJ11" s="10" t="n"/>
      <c r="EZM11" s="5" t="n"/>
      <c r="EZN11" s="5" t="n"/>
      <c r="EZO11" s="10" t="n"/>
      <c r="EZR11" s="5" t="n"/>
      <c r="EZS11" s="5" t="n"/>
      <c r="EZT11" s="10" t="n"/>
      <c r="EZW11" s="5" t="n"/>
      <c r="EZX11" s="5" t="n"/>
      <c r="EZY11" s="10" t="n"/>
      <c r="FAB11" s="5" t="n"/>
      <c r="FAC11" s="5" t="n"/>
      <c r="FAD11" s="10" t="n"/>
      <c r="FAG11" s="5" t="n"/>
      <c r="FAH11" s="5" t="n"/>
      <c r="FAI11" s="10" t="n"/>
      <c r="FAL11" s="5" t="n"/>
      <c r="FAM11" s="5" t="n"/>
      <c r="FAN11" s="10" t="n"/>
      <c r="FAQ11" s="5" t="n"/>
      <c r="FAR11" s="5" t="n"/>
      <c r="FAS11" s="10" t="n"/>
      <c r="FAV11" s="5" t="n"/>
      <c r="FAW11" s="5" t="n"/>
      <c r="FAX11" s="10" t="n"/>
      <c r="FBA11" s="5" t="n"/>
      <c r="FBB11" s="5" t="n"/>
      <c r="FBC11" s="10" t="n"/>
      <c r="FBF11" s="5" t="n"/>
      <c r="FBG11" s="5" t="n"/>
      <c r="FBH11" s="10" t="n"/>
      <c r="FBK11" s="5" t="n"/>
      <c r="FBL11" s="5" t="n"/>
      <c r="FBM11" s="10" t="n"/>
      <c r="FBP11" s="5" t="n"/>
      <c r="FBQ11" s="5" t="n"/>
      <c r="FBR11" s="10" t="n"/>
      <c r="FBU11" s="5" t="n"/>
      <c r="FBV11" s="5" t="n"/>
      <c r="FBW11" s="10" t="n"/>
      <c r="FBZ11" s="5" t="n"/>
      <c r="FCA11" s="5" t="n"/>
      <c r="FCB11" s="10" t="n"/>
      <c r="FCE11" s="5" t="n"/>
      <c r="FCF11" s="5" t="n"/>
      <c r="FCG11" s="10" t="n"/>
      <c r="FCJ11" s="5" t="n"/>
      <c r="FCK11" s="5" t="n"/>
      <c r="FCL11" s="10" t="n"/>
      <c r="FCO11" s="5" t="n"/>
      <c r="FCP11" s="5" t="n"/>
      <c r="FCQ11" s="10" t="n"/>
      <c r="FCT11" s="5" t="n"/>
      <c r="FCU11" s="5" t="n"/>
      <c r="FCV11" s="10" t="n"/>
      <c r="FCY11" s="5" t="n"/>
      <c r="FCZ11" s="5" t="n"/>
      <c r="FDA11" s="10" t="n"/>
      <c r="FDD11" s="5" t="n"/>
      <c r="FDE11" s="5" t="n"/>
      <c r="FDF11" s="10" t="n"/>
      <c r="FDI11" s="5" t="n"/>
      <c r="FDJ11" s="5" t="n"/>
      <c r="FDK11" s="10" t="n"/>
      <c r="FDN11" s="5" t="n"/>
      <c r="FDO11" s="5" t="n"/>
      <c r="FDP11" s="10" t="n"/>
      <c r="FDS11" s="5" t="n"/>
      <c r="FDT11" s="5" t="n"/>
      <c r="FDU11" s="10" t="n"/>
      <c r="FDX11" s="5" t="n"/>
      <c r="FDY11" s="5" t="n"/>
      <c r="FDZ11" s="10" t="n"/>
      <c r="FEC11" s="5" t="n"/>
      <c r="FED11" s="5" t="n"/>
      <c r="FEE11" s="10" t="n"/>
      <c r="FEH11" s="5" t="n"/>
      <c r="FEI11" s="5" t="n"/>
      <c r="FEJ11" s="10" t="n"/>
      <c r="FEM11" s="5" t="n"/>
      <c r="FEN11" s="5" t="n"/>
      <c r="FEO11" s="10" t="n"/>
      <c r="FER11" s="5" t="n"/>
      <c r="FES11" s="5" t="n"/>
      <c r="FET11" s="10" t="n"/>
      <c r="FEW11" s="5" t="n"/>
      <c r="FEX11" s="5" t="n"/>
      <c r="FEY11" s="10" t="n"/>
      <c r="FFB11" s="5" t="n"/>
      <c r="FFC11" s="5" t="n"/>
      <c r="FFD11" s="10" t="n"/>
      <c r="FFG11" s="5" t="n"/>
      <c r="FFH11" s="5" t="n"/>
      <c r="FFI11" s="10" t="n"/>
      <c r="FFL11" s="5" t="n"/>
      <c r="FFM11" s="5" t="n"/>
      <c r="FFN11" s="10" t="n"/>
      <c r="FFQ11" s="5" t="n"/>
      <c r="FFR11" s="5" t="n"/>
      <c r="FFS11" s="10" t="n"/>
      <c r="FFV11" s="5" t="n"/>
      <c r="FFW11" s="5" t="n"/>
      <c r="FFX11" s="10" t="n"/>
      <c r="FGA11" s="5" t="n"/>
      <c r="FGB11" s="5" t="n"/>
      <c r="FGC11" s="10" t="n"/>
      <c r="FGF11" s="5" t="n"/>
      <c r="FGG11" s="5" t="n"/>
      <c r="FGH11" s="10" t="n"/>
      <c r="FGK11" s="5" t="n"/>
      <c r="FGL11" s="5" t="n"/>
      <c r="FGM11" s="10" t="n"/>
      <c r="FGP11" s="5" t="n"/>
      <c r="FGQ11" s="5" t="n"/>
      <c r="FGR11" s="10" t="n"/>
      <c r="FGU11" s="5" t="n"/>
      <c r="FGV11" s="5" t="n"/>
      <c r="FGW11" s="10" t="n"/>
      <c r="FGZ11" s="5" t="n"/>
      <c r="FHA11" s="5" t="n"/>
      <c r="FHB11" s="10" t="n"/>
      <c r="FHE11" s="5" t="n"/>
      <c r="FHF11" s="5" t="n"/>
      <c r="FHG11" s="10" t="n"/>
      <c r="FHJ11" s="5" t="n"/>
      <c r="FHK11" s="5" t="n"/>
      <c r="FHL11" s="10" t="n"/>
      <c r="FHO11" s="5" t="n"/>
      <c r="FHP11" s="5" t="n"/>
      <c r="FHQ11" s="10" t="n"/>
      <c r="FHT11" s="5" t="n"/>
      <c r="FHU11" s="5" t="n"/>
      <c r="FHV11" s="10" t="n"/>
      <c r="FHY11" s="5" t="n"/>
      <c r="FHZ11" s="5" t="n"/>
      <c r="FIA11" s="10" t="n"/>
      <c r="FID11" s="5" t="n"/>
      <c r="FIE11" s="5" t="n"/>
      <c r="FIF11" s="10" t="n"/>
      <c r="FII11" s="5" t="n"/>
      <c r="FIJ11" s="5" t="n"/>
      <c r="FIK11" s="10" t="n"/>
      <c r="FIN11" s="5" t="n"/>
      <c r="FIO11" s="5" t="n"/>
      <c r="FIP11" s="10" t="n"/>
      <c r="FIS11" s="5" t="n"/>
      <c r="FIT11" s="5" t="n"/>
      <c r="FIU11" s="10" t="n"/>
      <c r="FIX11" s="5" t="n"/>
      <c r="FIY11" s="5" t="n"/>
      <c r="FIZ11" s="10" t="n"/>
      <c r="FJC11" s="5" t="n"/>
      <c r="FJD11" s="5" t="n"/>
      <c r="FJE11" s="10" t="n"/>
      <c r="FJH11" s="5" t="n"/>
      <c r="FJI11" s="5" t="n"/>
      <c r="FJJ11" s="10" t="n"/>
      <c r="FJM11" s="5" t="n"/>
      <c r="FJN11" s="5" t="n"/>
      <c r="FJO11" s="10" t="n"/>
      <c r="FJR11" s="5" t="n"/>
      <c r="FJS11" s="5" t="n"/>
      <c r="FJT11" s="10" t="n"/>
      <c r="FJW11" s="5" t="n"/>
      <c r="FJX11" s="5" t="n"/>
      <c r="FJY11" s="10" t="n"/>
      <c r="FKB11" s="5" t="n"/>
      <c r="FKC11" s="5" t="n"/>
      <c r="FKD11" s="10" t="n"/>
      <c r="FKG11" s="5" t="n"/>
      <c r="FKH11" s="5" t="n"/>
      <c r="FKI11" s="10" t="n"/>
      <c r="FKL11" s="5" t="n"/>
      <c r="FKM11" s="5" t="n"/>
      <c r="FKN11" s="10" t="n"/>
      <c r="FKQ11" s="5" t="n"/>
      <c r="FKR11" s="5" t="n"/>
      <c r="FKS11" s="10" t="n"/>
      <c r="FKV11" s="5" t="n"/>
      <c r="FKW11" s="5" t="n"/>
      <c r="FKX11" s="10" t="n"/>
      <c r="FLA11" s="5" t="n"/>
      <c r="FLB11" s="5" t="n"/>
      <c r="FLC11" s="10" t="n"/>
      <c r="FLF11" s="5" t="n"/>
      <c r="FLG11" s="5" t="n"/>
      <c r="FLH11" s="10" t="n"/>
      <c r="FLK11" s="5" t="n"/>
      <c r="FLL11" s="5" t="n"/>
      <c r="FLM11" s="10" t="n"/>
      <c r="FLP11" s="5" t="n"/>
      <c r="FLQ11" s="5" t="n"/>
      <c r="FLR11" s="10" t="n"/>
      <c r="FLU11" s="5" t="n"/>
      <c r="FLV11" s="5" t="n"/>
      <c r="FLW11" s="10" t="n"/>
      <c r="FLZ11" s="5" t="n"/>
      <c r="FMA11" s="5" t="n"/>
      <c r="FMB11" s="10" t="n"/>
      <c r="FME11" s="5" t="n"/>
      <c r="FMF11" s="5" t="n"/>
      <c r="FMG11" s="10" t="n"/>
      <c r="FMJ11" s="5" t="n"/>
      <c r="FMK11" s="5" t="n"/>
      <c r="FML11" s="10" t="n"/>
      <c r="FMO11" s="5" t="n"/>
      <c r="FMP11" s="5" t="n"/>
      <c r="FMQ11" s="10" t="n"/>
      <c r="FMT11" s="5" t="n"/>
      <c r="FMU11" s="5" t="n"/>
      <c r="FMV11" s="10" t="n"/>
      <c r="FMY11" s="5" t="n"/>
      <c r="FMZ11" s="5" t="n"/>
      <c r="FNA11" s="10" t="n"/>
      <c r="FND11" s="5" t="n"/>
      <c r="FNE11" s="5" t="n"/>
      <c r="FNF11" s="10" t="n"/>
      <c r="FNI11" s="5" t="n"/>
      <c r="FNJ11" s="5" t="n"/>
      <c r="FNK11" s="10" t="n"/>
      <c r="FNN11" s="5" t="n"/>
      <c r="FNO11" s="5" t="n"/>
      <c r="FNP11" s="10" t="n"/>
      <c r="FNS11" s="5" t="n"/>
      <c r="FNT11" s="5" t="n"/>
      <c r="FNU11" s="10" t="n"/>
      <c r="FNX11" s="5" t="n"/>
      <c r="FNY11" s="5" t="n"/>
      <c r="FNZ11" s="10" t="n"/>
      <c r="FOC11" s="5" t="n"/>
      <c r="FOD11" s="5" t="n"/>
      <c r="FOE11" s="10" t="n"/>
      <c r="FOH11" s="5" t="n"/>
      <c r="FOI11" s="5" t="n"/>
      <c r="FOJ11" s="10" t="n"/>
      <c r="FOM11" s="5" t="n"/>
      <c r="FON11" s="5" t="n"/>
      <c r="FOO11" s="10" t="n"/>
      <c r="FOR11" s="5" t="n"/>
      <c r="FOS11" s="5" t="n"/>
      <c r="FOT11" s="10" t="n"/>
      <c r="FOW11" s="5" t="n"/>
      <c r="FOX11" s="5" t="n"/>
      <c r="FOY11" s="10" t="n"/>
      <c r="FPB11" s="5" t="n"/>
      <c r="FPC11" s="5" t="n"/>
      <c r="FPD11" s="10" t="n"/>
      <c r="FPG11" s="5" t="n"/>
      <c r="FPH11" s="5" t="n"/>
      <c r="FPI11" s="10" t="n"/>
      <c r="FPL11" s="5" t="n"/>
      <c r="FPM11" s="5" t="n"/>
      <c r="FPN11" s="10" t="n"/>
      <c r="FPQ11" s="5" t="n"/>
      <c r="FPR11" s="5" t="n"/>
      <c r="FPS11" s="10" t="n"/>
      <c r="FPV11" s="5" t="n"/>
      <c r="FPW11" s="5" t="n"/>
      <c r="FPX11" s="10" t="n"/>
      <c r="FQA11" s="5" t="n"/>
      <c r="FQB11" s="5" t="n"/>
      <c r="FQC11" s="10" t="n"/>
      <c r="FQF11" s="5" t="n"/>
      <c r="FQG11" s="5" t="n"/>
      <c r="FQH11" s="10" t="n"/>
      <c r="FQK11" s="5" t="n"/>
      <c r="FQL11" s="5" t="n"/>
      <c r="FQM11" s="10" t="n"/>
      <c r="FQP11" s="5" t="n"/>
      <c r="FQQ11" s="5" t="n"/>
      <c r="FQR11" s="10" t="n"/>
      <c r="FQU11" s="5" t="n"/>
      <c r="FQV11" s="5" t="n"/>
      <c r="FQW11" s="10" t="n"/>
      <c r="FQZ11" s="5" t="n"/>
      <c r="FRA11" s="5" t="n"/>
      <c r="FRB11" s="10" t="n"/>
      <c r="FRE11" s="5" t="n"/>
      <c r="FRF11" s="5" t="n"/>
      <c r="FRG11" s="10" t="n"/>
      <c r="FRJ11" s="5" t="n"/>
      <c r="FRK11" s="5" t="n"/>
      <c r="FRL11" s="10" t="n"/>
      <c r="FRO11" s="5" t="n"/>
      <c r="FRP11" s="5" t="n"/>
      <c r="FRQ11" s="10" t="n"/>
      <c r="FRT11" s="5" t="n"/>
      <c r="FRU11" s="5" t="n"/>
      <c r="FRV11" s="10" t="n"/>
      <c r="FRY11" s="5" t="n"/>
      <c r="FRZ11" s="5" t="n"/>
      <c r="FSA11" s="10" t="n"/>
      <c r="FSD11" s="5" t="n"/>
      <c r="FSE11" s="5" t="n"/>
      <c r="FSF11" s="10" t="n"/>
      <c r="FSI11" s="5" t="n"/>
      <c r="FSJ11" s="5" t="n"/>
      <c r="FSK11" s="10" t="n"/>
      <c r="FSN11" s="5" t="n"/>
      <c r="FSO11" s="5" t="n"/>
      <c r="FSP11" s="10" t="n"/>
      <c r="FSS11" s="5" t="n"/>
      <c r="FST11" s="5" t="n"/>
      <c r="FSU11" s="10" t="n"/>
      <c r="FSX11" s="5" t="n"/>
      <c r="FSY11" s="5" t="n"/>
      <c r="FSZ11" s="10" t="n"/>
      <c r="FTC11" s="5" t="n"/>
      <c r="FTD11" s="5" t="n"/>
      <c r="FTE11" s="10" t="n"/>
      <c r="FTH11" s="5" t="n"/>
      <c r="FTI11" s="5" t="n"/>
      <c r="FTJ11" s="10" t="n"/>
      <c r="FTM11" s="5" t="n"/>
      <c r="FTN11" s="5" t="n"/>
      <c r="FTO11" s="10" t="n"/>
      <c r="FTR11" s="5" t="n"/>
      <c r="FTS11" s="5" t="n"/>
      <c r="FTT11" s="10" t="n"/>
      <c r="FTW11" s="5" t="n"/>
      <c r="FTX11" s="5" t="n"/>
      <c r="FTY11" s="10" t="n"/>
      <c r="FUB11" s="5" t="n"/>
      <c r="FUC11" s="5" t="n"/>
      <c r="FUD11" s="10" t="n"/>
      <c r="FUG11" s="5" t="n"/>
      <c r="FUH11" s="5" t="n"/>
      <c r="FUI11" s="10" t="n"/>
      <c r="FUL11" s="5" t="n"/>
      <c r="FUM11" s="5" t="n"/>
      <c r="FUN11" s="10" t="n"/>
      <c r="FUQ11" s="5" t="n"/>
      <c r="FUR11" s="5" t="n"/>
      <c r="FUS11" s="10" t="n"/>
      <c r="FUV11" s="5" t="n"/>
      <c r="FUW11" s="5" t="n"/>
      <c r="FUX11" s="10" t="n"/>
      <c r="FVA11" s="5" t="n"/>
      <c r="FVB11" s="5" t="n"/>
      <c r="FVC11" s="10" t="n"/>
      <c r="FVF11" s="5" t="n"/>
      <c r="FVG11" s="5" t="n"/>
      <c r="FVH11" s="10" t="n"/>
      <c r="FVK11" s="5" t="n"/>
      <c r="FVL11" s="5" t="n"/>
      <c r="FVM11" s="10" t="n"/>
      <c r="FVP11" s="5" t="n"/>
      <c r="FVQ11" s="5" t="n"/>
      <c r="FVR11" s="10" t="n"/>
      <c r="FVU11" s="5" t="n"/>
      <c r="FVV11" s="5" t="n"/>
      <c r="FVW11" s="10" t="n"/>
      <c r="FVZ11" s="5" t="n"/>
      <c r="FWA11" s="5" t="n"/>
      <c r="FWB11" s="10" t="n"/>
      <c r="FWE11" s="5" t="n"/>
      <c r="FWF11" s="5" t="n"/>
      <c r="FWG11" s="10" t="n"/>
      <c r="FWJ11" s="5" t="n"/>
      <c r="FWK11" s="5" t="n"/>
      <c r="FWL11" s="10" t="n"/>
      <c r="FWO11" s="5" t="n"/>
      <c r="FWP11" s="5" t="n"/>
      <c r="FWQ11" s="10" t="n"/>
      <c r="FWT11" s="5" t="n"/>
      <c r="FWU11" s="5" t="n"/>
      <c r="FWV11" s="10" t="n"/>
      <c r="FWY11" s="5" t="n"/>
      <c r="FWZ11" s="5" t="n"/>
      <c r="FXA11" s="10" t="n"/>
      <c r="FXD11" s="5" t="n"/>
      <c r="FXE11" s="5" t="n"/>
      <c r="FXF11" s="10" t="n"/>
      <c r="FXI11" s="5" t="n"/>
      <c r="FXJ11" s="5" t="n"/>
      <c r="FXK11" s="10" t="n"/>
      <c r="FXN11" s="5" t="n"/>
      <c r="FXO11" s="5" t="n"/>
      <c r="FXP11" s="10" t="n"/>
      <c r="FXS11" s="5" t="n"/>
      <c r="FXT11" s="5" t="n"/>
      <c r="FXU11" s="10" t="n"/>
      <c r="FXX11" s="5" t="n"/>
      <c r="FXY11" s="5" t="n"/>
      <c r="FXZ11" s="10" t="n"/>
      <c r="FYC11" s="5" t="n"/>
      <c r="FYD11" s="5" t="n"/>
      <c r="FYE11" s="10" t="n"/>
      <c r="FYH11" s="5" t="n"/>
      <c r="FYI11" s="5" t="n"/>
      <c r="FYJ11" s="10" t="n"/>
      <c r="FYM11" s="5" t="n"/>
      <c r="FYN11" s="5" t="n"/>
      <c r="FYO11" s="10" t="n"/>
      <c r="FYR11" s="5" t="n"/>
      <c r="FYS11" s="5" t="n"/>
      <c r="FYT11" s="10" t="n"/>
      <c r="FYW11" s="5" t="n"/>
      <c r="FYX11" s="5" t="n"/>
      <c r="FYY11" s="10" t="n"/>
      <c r="FZB11" s="5" t="n"/>
      <c r="FZC11" s="5" t="n"/>
      <c r="FZD11" s="10" t="n"/>
      <c r="FZG11" s="5" t="n"/>
      <c r="FZH11" s="5" t="n"/>
      <c r="FZI11" s="10" t="n"/>
      <c r="FZL11" s="5" t="n"/>
      <c r="FZM11" s="5" t="n"/>
      <c r="FZN11" s="10" t="n"/>
      <c r="FZQ11" s="5" t="n"/>
      <c r="FZR11" s="5" t="n"/>
      <c r="FZS11" s="10" t="n"/>
      <c r="FZV11" s="5" t="n"/>
      <c r="FZW11" s="5" t="n"/>
      <c r="FZX11" s="10" t="n"/>
      <c r="GAA11" s="5" t="n"/>
      <c r="GAB11" s="5" t="n"/>
      <c r="GAC11" s="10" t="n"/>
      <c r="GAF11" s="5" t="n"/>
      <c r="GAG11" s="5" t="n"/>
      <c r="GAH11" s="10" t="n"/>
      <c r="GAK11" s="5" t="n"/>
      <c r="GAL11" s="5" t="n"/>
      <c r="GAM11" s="10" t="n"/>
      <c r="GAP11" s="5" t="n"/>
      <c r="GAQ11" s="5" t="n"/>
      <c r="GAR11" s="10" t="n"/>
      <c r="GAU11" s="5" t="n"/>
      <c r="GAV11" s="5" t="n"/>
      <c r="GAW11" s="10" t="n"/>
      <c r="GAZ11" s="5" t="n"/>
      <c r="GBA11" s="5" t="n"/>
      <c r="GBB11" s="10" t="n"/>
      <c r="GBE11" s="5" t="n"/>
      <c r="GBF11" s="5" t="n"/>
      <c r="GBG11" s="10" t="n"/>
      <c r="GBJ11" s="5" t="n"/>
      <c r="GBK11" s="5" t="n"/>
      <c r="GBL11" s="10" t="n"/>
      <c r="GBO11" s="5" t="n"/>
      <c r="GBP11" s="5" t="n"/>
      <c r="GBQ11" s="10" t="n"/>
      <c r="GBT11" s="5" t="n"/>
      <c r="GBU11" s="5" t="n"/>
      <c r="GBV11" s="10" t="n"/>
      <c r="GBY11" s="5" t="n"/>
      <c r="GBZ11" s="5" t="n"/>
      <c r="GCA11" s="10" t="n"/>
      <c r="GCD11" s="5" t="n"/>
      <c r="GCE11" s="5" t="n"/>
      <c r="GCF11" s="10" t="n"/>
      <c r="GCI11" s="5" t="n"/>
      <c r="GCJ11" s="5" t="n"/>
      <c r="GCK11" s="10" t="n"/>
      <c r="GCN11" s="5" t="n"/>
      <c r="GCO11" s="5" t="n"/>
      <c r="GCP11" s="10" t="n"/>
      <c r="GCS11" s="5" t="n"/>
      <c r="GCT11" s="5" t="n"/>
      <c r="GCU11" s="10" t="n"/>
      <c r="GCX11" s="5" t="n"/>
      <c r="GCY11" s="5" t="n"/>
      <c r="GCZ11" s="10" t="n"/>
      <c r="GDC11" s="5" t="n"/>
      <c r="GDD11" s="5" t="n"/>
      <c r="GDE11" s="10" t="n"/>
      <c r="GDH11" s="5" t="n"/>
      <c r="GDI11" s="5" t="n"/>
      <c r="GDJ11" s="10" t="n"/>
      <c r="GDM11" s="5" t="n"/>
      <c r="GDN11" s="5" t="n"/>
      <c r="GDO11" s="10" t="n"/>
      <c r="GDR11" s="5" t="n"/>
      <c r="GDS11" s="5" t="n"/>
      <c r="GDT11" s="10" t="n"/>
      <c r="GDW11" s="5" t="n"/>
      <c r="GDX11" s="5" t="n"/>
      <c r="GDY11" s="10" t="n"/>
      <c r="GEB11" s="5" t="n"/>
      <c r="GEC11" s="5" t="n"/>
      <c r="GED11" s="10" t="n"/>
      <c r="GEG11" s="5" t="n"/>
      <c r="GEH11" s="5" t="n"/>
      <c r="GEI11" s="10" t="n"/>
      <c r="GEL11" s="5" t="n"/>
      <c r="GEM11" s="5" t="n"/>
      <c r="GEN11" s="10" t="n"/>
      <c r="GEQ11" s="5" t="n"/>
      <c r="GER11" s="5" t="n"/>
      <c r="GES11" s="10" t="n"/>
      <c r="GEV11" s="5" t="n"/>
      <c r="GEW11" s="5" t="n"/>
      <c r="GEX11" s="10" t="n"/>
      <c r="GFA11" s="5" t="n"/>
      <c r="GFB11" s="5" t="n"/>
      <c r="GFC11" s="10" t="n"/>
      <c r="GFF11" s="5" t="n"/>
      <c r="GFG11" s="5" t="n"/>
      <c r="GFH11" s="10" t="n"/>
      <c r="GFK11" s="5" t="n"/>
      <c r="GFL11" s="5" t="n"/>
      <c r="GFM11" s="10" t="n"/>
      <c r="GFP11" s="5" t="n"/>
      <c r="GFQ11" s="5" t="n"/>
      <c r="GFR11" s="10" t="n"/>
      <c r="GFU11" s="5" t="n"/>
      <c r="GFV11" s="5" t="n"/>
      <c r="GFW11" s="10" t="n"/>
      <c r="GFZ11" s="5" t="n"/>
      <c r="GGA11" s="5" t="n"/>
      <c r="GGB11" s="10" t="n"/>
      <c r="GGE11" s="5" t="n"/>
      <c r="GGF11" s="5" t="n"/>
      <c r="GGG11" s="10" t="n"/>
      <c r="GGJ11" s="5" t="n"/>
      <c r="GGK11" s="5" t="n"/>
      <c r="GGL11" s="10" t="n"/>
      <c r="GGO11" s="5" t="n"/>
      <c r="GGP11" s="5" t="n"/>
      <c r="GGQ11" s="10" t="n"/>
      <c r="GGT11" s="5" t="n"/>
      <c r="GGU11" s="5" t="n"/>
      <c r="GGV11" s="10" t="n"/>
      <c r="GGY11" s="5" t="n"/>
      <c r="GGZ11" s="5" t="n"/>
      <c r="GHA11" s="10" t="n"/>
      <c r="GHD11" s="5" t="n"/>
      <c r="GHE11" s="5" t="n"/>
      <c r="GHF11" s="10" t="n"/>
      <c r="GHI11" s="5" t="n"/>
      <c r="GHJ11" s="5" t="n"/>
      <c r="GHK11" s="10" t="n"/>
      <c r="GHN11" s="5" t="n"/>
      <c r="GHO11" s="5" t="n"/>
      <c r="GHP11" s="10" t="n"/>
      <c r="GHS11" s="5" t="n"/>
      <c r="GHT11" s="5" t="n"/>
      <c r="GHU11" s="10" t="n"/>
      <c r="GHX11" s="5" t="n"/>
      <c r="GHY11" s="5" t="n"/>
      <c r="GHZ11" s="10" t="n"/>
      <c r="GIC11" s="5" t="n"/>
      <c r="GID11" s="5" t="n"/>
      <c r="GIE11" s="10" t="n"/>
      <c r="GIH11" s="5" t="n"/>
      <c r="GII11" s="5" t="n"/>
      <c r="GIJ11" s="10" t="n"/>
      <c r="GIM11" s="5" t="n"/>
      <c r="GIN11" s="5" t="n"/>
      <c r="GIO11" s="10" t="n"/>
      <c r="GIR11" s="5" t="n"/>
      <c r="GIS11" s="5" t="n"/>
      <c r="GIT11" s="10" t="n"/>
      <c r="GIW11" s="5" t="n"/>
      <c r="GIX11" s="5" t="n"/>
      <c r="GIY11" s="10" t="n"/>
      <c r="GJB11" s="5" t="n"/>
      <c r="GJC11" s="5" t="n"/>
      <c r="GJD11" s="10" t="n"/>
      <c r="GJG11" s="5" t="n"/>
      <c r="GJH11" s="5" t="n"/>
      <c r="GJI11" s="10" t="n"/>
      <c r="GJL11" s="5" t="n"/>
      <c r="GJM11" s="5" t="n"/>
      <c r="GJN11" s="10" t="n"/>
      <c r="GJQ11" s="5" t="n"/>
      <c r="GJR11" s="5" t="n"/>
      <c r="GJS11" s="10" t="n"/>
      <c r="GJV11" s="5" t="n"/>
      <c r="GJW11" s="5" t="n"/>
      <c r="GJX11" s="10" t="n"/>
      <c r="GKA11" s="5" t="n"/>
      <c r="GKB11" s="5" t="n"/>
      <c r="GKC11" s="10" t="n"/>
      <c r="GKF11" s="5" t="n"/>
      <c r="GKG11" s="5" t="n"/>
      <c r="GKH11" s="10" t="n"/>
      <c r="GKK11" s="5" t="n"/>
      <c r="GKL11" s="5" t="n"/>
      <c r="GKM11" s="10" t="n"/>
      <c r="GKP11" s="5" t="n"/>
      <c r="GKQ11" s="5" t="n"/>
      <c r="GKR11" s="10" t="n"/>
      <c r="GKU11" s="5" t="n"/>
      <c r="GKV11" s="5" t="n"/>
      <c r="GKW11" s="10" t="n"/>
      <c r="GKZ11" s="5" t="n"/>
      <c r="GLA11" s="5" t="n"/>
      <c r="GLB11" s="10" t="n"/>
      <c r="GLE11" s="5" t="n"/>
      <c r="GLF11" s="5" t="n"/>
      <c r="GLG11" s="10" t="n"/>
      <c r="GLJ11" s="5" t="n"/>
      <c r="GLK11" s="5" t="n"/>
      <c r="GLL11" s="10" t="n"/>
      <c r="GLO11" s="5" t="n"/>
      <c r="GLP11" s="5" t="n"/>
      <c r="GLQ11" s="10" t="n"/>
      <c r="GLT11" s="5" t="n"/>
      <c r="GLU11" s="5" t="n"/>
      <c r="GLV11" s="10" t="n"/>
      <c r="GLY11" s="5" t="n"/>
      <c r="GLZ11" s="5" t="n"/>
      <c r="GMA11" s="10" t="n"/>
      <c r="GMD11" s="5" t="n"/>
      <c r="GME11" s="5" t="n"/>
      <c r="GMF11" s="10" t="n"/>
      <c r="GMI11" s="5" t="n"/>
      <c r="GMJ11" s="5" t="n"/>
      <c r="GMK11" s="10" t="n"/>
      <c r="GMN11" s="5" t="n"/>
      <c r="GMO11" s="5" t="n"/>
      <c r="GMP11" s="10" t="n"/>
      <c r="GMS11" s="5" t="n"/>
      <c r="GMT11" s="5" t="n"/>
      <c r="GMU11" s="10" t="n"/>
      <c r="GMX11" s="5" t="n"/>
      <c r="GMY11" s="5" t="n"/>
      <c r="GMZ11" s="10" t="n"/>
      <c r="GNC11" s="5" t="n"/>
      <c r="GND11" s="5" t="n"/>
      <c r="GNE11" s="10" t="n"/>
      <c r="GNH11" s="5" t="n"/>
      <c r="GNI11" s="5" t="n"/>
      <c r="GNJ11" s="10" t="n"/>
      <c r="GNM11" s="5" t="n"/>
      <c r="GNN11" s="5" t="n"/>
      <c r="GNO11" s="10" t="n"/>
      <c r="GNR11" s="5" t="n"/>
      <c r="GNS11" s="5" t="n"/>
      <c r="GNT11" s="10" t="n"/>
      <c r="GNW11" s="5" t="n"/>
      <c r="GNX11" s="5" t="n"/>
      <c r="GNY11" s="10" t="n"/>
      <c r="GOB11" s="5" t="n"/>
      <c r="GOC11" s="5" t="n"/>
      <c r="GOD11" s="10" t="n"/>
      <c r="GOG11" s="5" t="n"/>
      <c r="GOH11" s="5" t="n"/>
      <c r="GOI11" s="10" t="n"/>
      <c r="GOL11" s="5" t="n"/>
      <c r="GOM11" s="5" t="n"/>
      <c r="GON11" s="10" t="n"/>
      <c r="GOQ11" s="5" t="n"/>
      <c r="GOR11" s="5" t="n"/>
      <c r="GOS11" s="10" t="n"/>
      <c r="GOV11" s="5" t="n"/>
      <c r="GOW11" s="5" t="n"/>
      <c r="GOX11" s="10" t="n"/>
      <c r="GPA11" s="5" t="n"/>
      <c r="GPB11" s="5" t="n"/>
      <c r="GPC11" s="10" t="n"/>
      <c r="GPF11" s="5" t="n"/>
      <c r="GPG11" s="5" t="n"/>
      <c r="GPH11" s="10" t="n"/>
      <c r="GPK11" s="5" t="n"/>
      <c r="GPL11" s="5" t="n"/>
      <c r="GPM11" s="10" t="n"/>
      <c r="GPP11" s="5" t="n"/>
      <c r="GPQ11" s="5" t="n"/>
      <c r="GPR11" s="10" t="n"/>
      <c r="GPU11" s="5" t="n"/>
      <c r="GPV11" s="5" t="n"/>
      <c r="GPW11" s="10" t="n"/>
      <c r="GPZ11" s="5" t="n"/>
      <c r="GQA11" s="5" t="n"/>
      <c r="GQB11" s="10" t="n"/>
      <c r="GQE11" s="5" t="n"/>
      <c r="GQF11" s="5" t="n"/>
      <c r="GQG11" s="10" t="n"/>
      <c r="GQJ11" s="5" t="n"/>
      <c r="GQK11" s="5" t="n"/>
      <c r="GQL11" s="10" t="n"/>
      <c r="GQO11" s="5" t="n"/>
      <c r="GQP11" s="5" t="n"/>
      <c r="GQQ11" s="10" t="n"/>
      <c r="GQT11" s="5" t="n"/>
      <c r="GQU11" s="5" t="n"/>
      <c r="GQV11" s="10" t="n"/>
      <c r="GQY11" s="5" t="n"/>
      <c r="GQZ11" s="5" t="n"/>
      <c r="GRA11" s="10" t="n"/>
      <c r="GRD11" s="5" t="n"/>
      <c r="GRE11" s="5" t="n"/>
      <c r="GRF11" s="10" t="n"/>
      <c r="GRI11" s="5" t="n"/>
      <c r="GRJ11" s="5" t="n"/>
      <c r="GRK11" s="10" t="n"/>
      <c r="GRN11" s="5" t="n"/>
      <c r="GRO11" s="5" t="n"/>
      <c r="GRP11" s="10" t="n"/>
      <c r="GRS11" s="5" t="n"/>
      <c r="GRT11" s="5" t="n"/>
      <c r="GRU11" s="10" t="n"/>
      <c r="GRX11" s="5" t="n"/>
      <c r="GRY11" s="5" t="n"/>
      <c r="GRZ11" s="10" t="n"/>
      <c r="GSC11" s="5" t="n"/>
      <c r="GSD11" s="5" t="n"/>
      <c r="GSE11" s="10" t="n"/>
      <c r="GSH11" s="5" t="n"/>
      <c r="GSI11" s="5" t="n"/>
      <c r="GSJ11" s="10" t="n"/>
      <c r="GSM11" s="5" t="n"/>
      <c r="GSN11" s="5" t="n"/>
      <c r="GSO11" s="10" t="n"/>
      <c r="GSR11" s="5" t="n"/>
      <c r="GSS11" s="5" t="n"/>
      <c r="GST11" s="10" t="n"/>
      <c r="GSW11" s="5" t="n"/>
      <c r="GSX11" s="5" t="n"/>
      <c r="GSY11" s="10" t="n"/>
      <c r="GTB11" s="5" t="n"/>
      <c r="GTC11" s="5" t="n"/>
      <c r="GTD11" s="10" t="n"/>
      <c r="GTG11" s="5" t="n"/>
      <c r="GTH11" s="5" t="n"/>
      <c r="GTI11" s="10" t="n"/>
      <c r="GTL11" s="5" t="n"/>
      <c r="GTM11" s="5" t="n"/>
      <c r="GTN11" s="10" t="n"/>
      <c r="GTQ11" s="5" t="n"/>
      <c r="GTR11" s="5" t="n"/>
      <c r="GTS11" s="10" t="n"/>
      <c r="GTV11" s="5" t="n"/>
      <c r="GTW11" s="5" t="n"/>
      <c r="GTX11" s="10" t="n"/>
      <c r="GUA11" s="5" t="n"/>
      <c r="GUB11" s="5" t="n"/>
      <c r="GUC11" s="10" t="n"/>
      <c r="GUF11" s="5" t="n"/>
      <c r="GUG11" s="5" t="n"/>
      <c r="GUH11" s="10" t="n"/>
      <c r="GUK11" s="5" t="n"/>
      <c r="GUL11" s="5" t="n"/>
      <c r="GUM11" s="10" t="n"/>
      <c r="GUP11" s="5" t="n"/>
      <c r="GUQ11" s="5" t="n"/>
      <c r="GUR11" s="10" t="n"/>
      <c r="GUU11" s="5" t="n"/>
      <c r="GUV11" s="5" t="n"/>
      <c r="GUW11" s="10" t="n"/>
      <c r="GUZ11" s="5" t="n"/>
      <c r="GVA11" s="5" t="n"/>
      <c r="GVB11" s="10" t="n"/>
      <c r="GVE11" s="5" t="n"/>
      <c r="GVF11" s="5" t="n"/>
      <c r="GVG11" s="10" t="n"/>
      <c r="GVJ11" s="5" t="n"/>
      <c r="GVK11" s="5" t="n"/>
      <c r="GVL11" s="10" t="n"/>
      <c r="GVO11" s="5" t="n"/>
      <c r="GVP11" s="5" t="n"/>
      <c r="GVQ11" s="10" t="n"/>
      <c r="GVT11" s="5" t="n"/>
      <c r="GVU11" s="5" t="n"/>
      <c r="GVV11" s="10" t="n"/>
      <c r="GVY11" s="5" t="n"/>
      <c r="GVZ11" s="5" t="n"/>
      <c r="GWA11" s="10" t="n"/>
      <c r="GWD11" s="5" t="n"/>
      <c r="GWE11" s="5" t="n"/>
      <c r="GWF11" s="10" t="n"/>
      <c r="GWI11" s="5" t="n"/>
      <c r="GWJ11" s="5" t="n"/>
      <c r="GWK11" s="10" t="n"/>
      <c r="GWN11" s="5" t="n"/>
      <c r="GWO11" s="5" t="n"/>
      <c r="GWP11" s="10" t="n"/>
      <c r="GWS11" s="5" t="n"/>
      <c r="GWT11" s="5" t="n"/>
      <c r="GWU11" s="10" t="n"/>
      <c r="GWX11" s="5" t="n"/>
      <c r="GWY11" s="5" t="n"/>
      <c r="GWZ11" s="10" t="n"/>
      <c r="GXC11" s="5" t="n"/>
      <c r="GXD11" s="5" t="n"/>
      <c r="GXE11" s="10" t="n"/>
      <c r="GXH11" s="5" t="n"/>
      <c r="GXI11" s="5" t="n"/>
      <c r="GXJ11" s="10" t="n"/>
      <c r="GXM11" s="5" t="n"/>
      <c r="GXN11" s="5" t="n"/>
      <c r="GXO11" s="10" t="n"/>
      <c r="GXR11" s="5" t="n"/>
      <c r="GXS11" s="5" t="n"/>
      <c r="GXT11" s="10" t="n"/>
      <c r="GXW11" s="5" t="n"/>
      <c r="GXX11" s="5" t="n"/>
      <c r="GXY11" s="10" t="n"/>
      <c r="GYB11" s="5" t="n"/>
      <c r="GYC11" s="5" t="n"/>
      <c r="GYD11" s="10" t="n"/>
      <c r="GYG11" s="5" t="n"/>
      <c r="GYH11" s="5" t="n"/>
      <c r="GYI11" s="10" t="n"/>
      <c r="GYL11" s="5" t="n"/>
      <c r="GYM11" s="5" t="n"/>
      <c r="GYN11" s="10" t="n"/>
      <c r="GYQ11" s="5" t="n"/>
      <c r="GYR11" s="5" t="n"/>
      <c r="GYS11" s="10" t="n"/>
      <c r="GYV11" s="5" t="n"/>
      <c r="GYW11" s="5" t="n"/>
      <c r="GYX11" s="10" t="n"/>
      <c r="GZA11" s="5" t="n"/>
      <c r="GZB11" s="5" t="n"/>
      <c r="GZC11" s="10" t="n"/>
      <c r="GZF11" s="5" t="n"/>
      <c r="GZG11" s="5" t="n"/>
      <c r="GZH11" s="10" t="n"/>
      <c r="GZK11" s="5" t="n"/>
      <c r="GZL11" s="5" t="n"/>
      <c r="GZM11" s="10" t="n"/>
      <c r="GZP11" s="5" t="n"/>
      <c r="GZQ11" s="5" t="n"/>
      <c r="GZR11" s="10" t="n"/>
      <c r="GZU11" s="5" t="n"/>
      <c r="GZV11" s="5" t="n"/>
      <c r="GZW11" s="10" t="n"/>
      <c r="GZZ11" s="5" t="n"/>
      <c r="HAA11" s="5" t="n"/>
      <c r="HAB11" s="10" t="n"/>
      <c r="HAE11" s="5" t="n"/>
      <c r="HAF11" s="5" t="n"/>
      <c r="HAG11" s="10" t="n"/>
      <c r="HAJ11" s="5" t="n"/>
      <c r="HAK11" s="5" t="n"/>
      <c r="HAL11" s="10" t="n"/>
      <c r="HAO11" s="5" t="n"/>
      <c r="HAP11" s="5" t="n"/>
      <c r="HAQ11" s="10" t="n"/>
      <c r="HAT11" s="5" t="n"/>
      <c r="HAU11" s="5" t="n"/>
      <c r="HAV11" s="10" t="n"/>
      <c r="HAY11" s="5" t="n"/>
      <c r="HAZ11" s="5" t="n"/>
      <c r="HBA11" s="10" t="n"/>
      <c r="HBD11" s="5" t="n"/>
      <c r="HBE11" s="5" t="n"/>
      <c r="HBF11" s="10" t="n"/>
      <c r="HBI11" s="5" t="n"/>
      <c r="HBJ11" s="5" t="n"/>
      <c r="HBK11" s="10" t="n"/>
      <c r="HBN11" s="5" t="n"/>
      <c r="HBO11" s="5" t="n"/>
      <c r="HBP11" s="10" t="n"/>
      <c r="HBS11" s="5" t="n"/>
      <c r="HBT11" s="5" t="n"/>
      <c r="HBU11" s="10" t="n"/>
      <c r="HBX11" s="5" t="n"/>
      <c r="HBY11" s="5" t="n"/>
      <c r="HBZ11" s="10" t="n"/>
      <c r="HCC11" s="5" t="n"/>
      <c r="HCD11" s="5" t="n"/>
      <c r="HCE11" s="10" t="n"/>
      <c r="HCH11" s="5" t="n"/>
      <c r="HCI11" s="5" t="n"/>
      <c r="HCJ11" s="10" t="n"/>
      <c r="HCM11" s="5" t="n"/>
      <c r="HCN11" s="5" t="n"/>
      <c r="HCO11" s="10" t="n"/>
      <c r="HCR11" s="5" t="n"/>
      <c r="HCS11" s="5" t="n"/>
      <c r="HCT11" s="10" t="n"/>
      <c r="HCW11" s="5" t="n"/>
      <c r="HCX11" s="5" t="n"/>
      <c r="HCY11" s="10" t="n"/>
      <c r="HDB11" s="5" t="n"/>
      <c r="HDC11" s="5" t="n"/>
      <c r="HDD11" s="10" t="n"/>
      <c r="HDG11" s="5" t="n"/>
      <c r="HDH11" s="5" t="n"/>
      <c r="HDI11" s="10" t="n"/>
      <c r="HDL11" s="5" t="n"/>
      <c r="HDM11" s="5" t="n"/>
      <c r="HDN11" s="10" t="n"/>
      <c r="HDQ11" s="5" t="n"/>
      <c r="HDR11" s="5" t="n"/>
      <c r="HDS11" s="10" t="n"/>
      <c r="HDV11" s="5" t="n"/>
      <c r="HDW11" s="5" t="n"/>
      <c r="HDX11" s="10" t="n"/>
      <c r="HEA11" s="5" t="n"/>
      <c r="HEB11" s="5" t="n"/>
      <c r="HEC11" s="10" t="n"/>
      <c r="HEF11" s="5" t="n"/>
      <c r="HEG11" s="5" t="n"/>
      <c r="HEH11" s="10" t="n"/>
      <c r="HEK11" s="5" t="n"/>
      <c r="HEL11" s="5" t="n"/>
      <c r="HEM11" s="10" t="n"/>
      <c r="HEP11" s="5" t="n"/>
      <c r="HEQ11" s="5" t="n"/>
      <c r="HER11" s="10" t="n"/>
      <c r="HEU11" s="5" t="n"/>
      <c r="HEV11" s="5" t="n"/>
      <c r="HEW11" s="10" t="n"/>
      <c r="HEZ11" s="5" t="n"/>
      <c r="HFA11" s="5" t="n"/>
      <c r="HFB11" s="10" t="n"/>
      <c r="HFE11" s="5" t="n"/>
      <c r="HFF11" s="5" t="n"/>
      <c r="HFG11" s="10" t="n"/>
      <c r="HFJ11" s="5" t="n"/>
      <c r="HFK11" s="5" t="n"/>
      <c r="HFL11" s="10" t="n"/>
      <c r="HFO11" s="5" t="n"/>
      <c r="HFP11" s="5" t="n"/>
      <c r="HFQ11" s="10" t="n"/>
      <c r="HFT11" s="5" t="n"/>
      <c r="HFU11" s="5" t="n"/>
      <c r="HFV11" s="10" t="n"/>
      <c r="HFY11" s="5" t="n"/>
      <c r="HFZ11" s="5" t="n"/>
      <c r="HGA11" s="10" t="n"/>
      <c r="HGD11" s="5" t="n"/>
      <c r="HGE11" s="5" t="n"/>
      <c r="HGF11" s="10" t="n"/>
      <c r="HGI11" s="5" t="n"/>
      <c r="HGJ11" s="5" t="n"/>
      <c r="HGK11" s="10" t="n"/>
      <c r="HGN11" s="5" t="n"/>
      <c r="HGO11" s="5" t="n"/>
      <c r="HGP11" s="10" t="n"/>
      <c r="HGS11" s="5" t="n"/>
      <c r="HGT11" s="5" t="n"/>
      <c r="HGU11" s="10" t="n"/>
      <c r="HGX11" s="5" t="n"/>
      <c r="HGY11" s="5" t="n"/>
      <c r="HGZ11" s="10" t="n"/>
      <c r="HHC11" s="5" t="n"/>
      <c r="HHD11" s="5" t="n"/>
      <c r="HHE11" s="10" t="n"/>
      <c r="HHH11" s="5" t="n"/>
      <c r="HHI11" s="5" t="n"/>
      <c r="HHJ11" s="10" t="n"/>
      <c r="HHM11" s="5" t="n"/>
      <c r="HHN11" s="5" t="n"/>
      <c r="HHO11" s="10" t="n"/>
      <c r="HHR11" s="5" t="n"/>
      <c r="HHS11" s="5" t="n"/>
      <c r="HHT11" s="10" t="n"/>
      <c r="HHW11" s="5" t="n"/>
      <c r="HHX11" s="5" t="n"/>
      <c r="HHY11" s="10" t="n"/>
      <c r="HIB11" s="5" t="n"/>
      <c r="HIC11" s="5" t="n"/>
      <c r="HID11" s="10" t="n"/>
      <c r="HIG11" s="5" t="n"/>
      <c r="HIH11" s="5" t="n"/>
      <c r="HII11" s="10" t="n"/>
      <c r="HIL11" s="5" t="n"/>
      <c r="HIM11" s="5" t="n"/>
      <c r="HIN11" s="10" t="n"/>
      <c r="HIQ11" s="5" t="n"/>
      <c r="HIR11" s="5" t="n"/>
      <c r="HIS11" s="10" t="n"/>
      <c r="HIV11" s="5" t="n"/>
      <c r="HIW11" s="5" t="n"/>
      <c r="HIX11" s="10" t="n"/>
      <c r="HJA11" s="5" t="n"/>
      <c r="HJB11" s="5" t="n"/>
      <c r="HJC11" s="10" t="n"/>
      <c r="HJF11" s="5" t="n"/>
      <c r="HJG11" s="5" t="n"/>
      <c r="HJH11" s="10" t="n"/>
      <c r="HJK11" s="5" t="n"/>
      <c r="HJL11" s="5" t="n"/>
      <c r="HJM11" s="10" t="n"/>
      <c r="HJP11" s="5" t="n"/>
      <c r="HJQ11" s="5" t="n"/>
      <c r="HJR11" s="10" t="n"/>
      <c r="HJU11" s="5" t="n"/>
      <c r="HJV11" s="5" t="n"/>
      <c r="HJW11" s="10" t="n"/>
      <c r="HJZ11" s="5" t="n"/>
      <c r="HKA11" s="5" t="n"/>
      <c r="HKB11" s="10" t="n"/>
      <c r="HKE11" s="5" t="n"/>
      <c r="HKF11" s="5" t="n"/>
      <c r="HKG11" s="10" t="n"/>
      <c r="HKJ11" s="5" t="n"/>
      <c r="HKK11" s="5" t="n"/>
      <c r="HKL11" s="10" t="n"/>
      <c r="HKO11" s="5" t="n"/>
      <c r="HKP11" s="5" t="n"/>
      <c r="HKQ11" s="10" t="n"/>
      <c r="HKT11" s="5" t="n"/>
      <c r="HKU11" s="5" t="n"/>
      <c r="HKV11" s="10" t="n"/>
      <c r="HKY11" s="5" t="n"/>
      <c r="HKZ11" s="5" t="n"/>
      <c r="HLA11" s="10" t="n"/>
      <c r="HLD11" s="5" t="n"/>
      <c r="HLE11" s="5" t="n"/>
      <c r="HLF11" s="10" t="n"/>
      <c r="HLI11" s="5" t="n"/>
      <c r="HLJ11" s="5" t="n"/>
      <c r="HLK11" s="10" t="n"/>
      <c r="HLN11" s="5" t="n"/>
      <c r="HLO11" s="5" t="n"/>
      <c r="HLP11" s="10" t="n"/>
      <c r="HLS11" s="5" t="n"/>
      <c r="HLT11" s="5" t="n"/>
      <c r="HLU11" s="10" t="n"/>
      <c r="HLX11" s="5" t="n"/>
      <c r="HLY11" s="5" t="n"/>
      <c r="HLZ11" s="10" t="n"/>
      <c r="HMC11" s="5" t="n"/>
      <c r="HMD11" s="5" t="n"/>
      <c r="HME11" s="10" t="n"/>
      <c r="HMH11" s="5" t="n"/>
      <c r="HMI11" s="5" t="n"/>
      <c r="HMJ11" s="10" t="n"/>
      <c r="HMM11" s="5" t="n"/>
      <c r="HMN11" s="5" t="n"/>
      <c r="HMO11" s="10" t="n"/>
      <c r="HMR11" s="5" t="n"/>
      <c r="HMS11" s="5" t="n"/>
      <c r="HMT11" s="10" t="n"/>
      <c r="HMW11" s="5" t="n"/>
      <c r="HMX11" s="5" t="n"/>
      <c r="HMY11" s="10" t="n"/>
      <c r="HNB11" s="5" t="n"/>
      <c r="HNC11" s="5" t="n"/>
      <c r="HND11" s="10" t="n"/>
      <c r="HNG11" s="5" t="n"/>
      <c r="HNH11" s="5" t="n"/>
      <c r="HNI11" s="10" t="n"/>
      <c r="HNL11" s="5" t="n"/>
      <c r="HNM11" s="5" t="n"/>
      <c r="HNN11" s="10" t="n"/>
      <c r="HNQ11" s="5" t="n"/>
      <c r="HNR11" s="5" t="n"/>
      <c r="HNS11" s="10" t="n"/>
      <c r="HNV11" s="5" t="n"/>
      <c r="HNW11" s="5" t="n"/>
      <c r="HNX11" s="10" t="n"/>
      <c r="HOA11" s="5" t="n"/>
      <c r="HOB11" s="5" t="n"/>
      <c r="HOC11" s="10" t="n"/>
      <c r="HOF11" s="5" t="n"/>
      <c r="HOG11" s="5" t="n"/>
      <c r="HOH11" s="10" t="n"/>
      <c r="HOK11" s="5" t="n"/>
      <c r="HOL11" s="5" t="n"/>
      <c r="HOM11" s="10" t="n"/>
      <c r="HOP11" s="5" t="n"/>
      <c r="HOQ11" s="5" t="n"/>
      <c r="HOR11" s="10" t="n"/>
      <c r="HOU11" s="5" t="n"/>
      <c r="HOV11" s="5" t="n"/>
      <c r="HOW11" s="10" t="n"/>
      <c r="HOZ11" s="5" t="n"/>
      <c r="HPA11" s="5" t="n"/>
      <c r="HPB11" s="10" t="n"/>
      <c r="HPE11" s="5" t="n"/>
      <c r="HPF11" s="5" t="n"/>
      <c r="HPG11" s="10" t="n"/>
      <c r="HPJ11" s="5" t="n"/>
      <c r="HPK11" s="5" t="n"/>
      <c r="HPL11" s="10" t="n"/>
      <c r="HPO11" s="5" t="n"/>
      <c r="HPP11" s="5" t="n"/>
      <c r="HPQ11" s="10" t="n"/>
      <c r="HPT11" s="5" t="n"/>
      <c r="HPU11" s="5" t="n"/>
      <c r="HPV11" s="10" t="n"/>
      <c r="HPY11" s="5" t="n"/>
      <c r="HPZ11" s="5" t="n"/>
      <c r="HQA11" s="10" t="n"/>
      <c r="HQD11" s="5" t="n"/>
      <c r="HQE11" s="5" t="n"/>
      <c r="HQF11" s="10" t="n"/>
      <c r="HQI11" s="5" t="n"/>
      <c r="HQJ11" s="5" t="n"/>
      <c r="HQK11" s="10" t="n"/>
      <c r="HQN11" s="5" t="n"/>
      <c r="HQO11" s="5" t="n"/>
      <c r="HQP11" s="10" t="n"/>
      <c r="HQS11" s="5" t="n"/>
      <c r="HQT11" s="5" t="n"/>
      <c r="HQU11" s="10" t="n"/>
      <c r="HQX11" s="5" t="n"/>
      <c r="HQY11" s="5" t="n"/>
      <c r="HQZ11" s="10" t="n"/>
      <c r="HRC11" s="5" t="n"/>
      <c r="HRD11" s="5" t="n"/>
      <c r="HRE11" s="10" t="n"/>
      <c r="HRH11" s="5" t="n"/>
      <c r="HRI11" s="5" t="n"/>
      <c r="HRJ11" s="10" t="n"/>
      <c r="HRM11" s="5" t="n"/>
      <c r="HRN11" s="5" t="n"/>
      <c r="HRO11" s="10" t="n"/>
      <c r="HRR11" s="5" t="n"/>
      <c r="HRS11" s="5" t="n"/>
      <c r="HRT11" s="10" t="n"/>
      <c r="HRW11" s="5" t="n"/>
      <c r="HRX11" s="5" t="n"/>
      <c r="HRY11" s="10" t="n"/>
      <c r="HSB11" s="5" t="n"/>
      <c r="HSC11" s="5" t="n"/>
      <c r="HSD11" s="10" t="n"/>
      <c r="HSG11" s="5" t="n"/>
      <c r="HSH11" s="5" t="n"/>
      <c r="HSI11" s="10" t="n"/>
      <c r="HSL11" s="5" t="n"/>
      <c r="HSM11" s="5" t="n"/>
      <c r="HSN11" s="10" t="n"/>
      <c r="HSQ11" s="5" t="n"/>
      <c r="HSR11" s="5" t="n"/>
      <c r="HSS11" s="10" t="n"/>
      <c r="HSV11" s="5" t="n"/>
      <c r="HSW11" s="5" t="n"/>
      <c r="HSX11" s="10" t="n"/>
      <c r="HTA11" s="5" t="n"/>
      <c r="HTB11" s="5" t="n"/>
      <c r="HTC11" s="10" t="n"/>
      <c r="HTF11" s="5" t="n"/>
      <c r="HTG11" s="5" t="n"/>
      <c r="HTH11" s="10" t="n"/>
      <c r="HTK11" s="5" t="n"/>
      <c r="HTL11" s="5" t="n"/>
      <c r="HTM11" s="10" t="n"/>
      <c r="HTP11" s="5" t="n"/>
      <c r="HTQ11" s="5" t="n"/>
      <c r="HTR11" s="10" t="n"/>
      <c r="HTU11" s="5" t="n"/>
      <c r="HTV11" s="5" t="n"/>
      <c r="HTW11" s="10" t="n"/>
      <c r="HTZ11" s="5" t="n"/>
      <c r="HUA11" s="5" t="n"/>
      <c r="HUB11" s="10" t="n"/>
      <c r="HUE11" s="5" t="n"/>
      <c r="HUF11" s="5" t="n"/>
      <c r="HUG11" s="10" t="n"/>
      <c r="HUJ11" s="5" t="n"/>
      <c r="HUK11" s="5" t="n"/>
      <c r="HUL11" s="10" t="n"/>
      <c r="HUO11" s="5" t="n"/>
      <c r="HUP11" s="5" t="n"/>
      <c r="HUQ11" s="10" t="n"/>
      <c r="HUT11" s="5" t="n"/>
      <c r="HUU11" s="5" t="n"/>
      <c r="HUV11" s="10" t="n"/>
      <c r="HUY11" s="5" t="n"/>
      <c r="HUZ11" s="5" t="n"/>
      <c r="HVA11" s="10" t="n"/>
      <c r="HVD11" s="5" t="n"/>
      <c r="HVE11" s="5" t="n"/>
      <c r="HVF11" s="10" t="n"/>
      <c r="HVI11" s="5" t="n"/>
      <c r="HVJ11" s="5" t="n"/>
      <c r="HVK11" s="10" t="n"/>
      <c r="HVN11" s="5" t="n"/>
      <c r="HVO11" s="5" t="n"/>
      <c r="HVP11" s="10" t="n"/>
      <c r="HVS11" s="5" t="n"/>
      <c r="HVT11" s="5" t="n"/>
      <c r="HVU11" s="10" t="n"/>
      <c r="HVX11" s="5" t="n"/>
      <c r="HVY11" s="5" t="n"/>
      <c r="HVZ11" s="10" t="n"/>
      <c r="HWC11" s="5" t="n"/>
      <c r="HWD11" s="5" t="n"/>
      <c r="HWE11" s="10" t="n"/>
      <c r="HWH11" s="5" t="n"/>
      <c r="HWI11" s="5" t="n"/>
      <c r="HWJ11" s="10" t="n"/>
      <c r="HWM11" s="5" t="n"/>
      <c r="HWN11" s="5" t="n"/>
      <c r="HWO11" s="10" t="n"/>
      <c r="HWR11" s="5" t="n"/>
      <c r="HWS11" s="5" t="n"/>
      <c r="HWT11" s="10" t="n"/>
      <c r="HWW11" s="5" t="n"/>
      <c r="HWX11" s="5" t="n"/>
      <c r="HWY11" s="10" t="n"/>
      <c r="HXB11" s="5" t="n"/>
      <c r="HXC11" s="5" t="n"/>
      <c r="HXD11" s="10" t="n"/>
      <c r="HXG11" s="5" t="n"/>
      <c r="HXH11" s="5" t="n"/>
      <c r="HXI11" s="10" t="n"/>
      <c r="HXL11" s="5" t="n"/>
      <c r="HXM11" s="5" t="n"/>
      <c r="HXN11" s="10" t="n"/>
      <c r="HXQ11" s="5" t="n"/>
      <c r="HXR11" s="5" t="n"/>
      <c r="HXS11" s="10" t="n"/>
      <c r="HXV11" s="5" t="n"/>
      <c r="HXW11" s="5" t="n"/>
      <c r="HXX11" s="10" t="n"/>
      <c r="HYA11" s="5" t="n"/>
      <c r="HYB11" s="5" t="n"/>
      <c r="HYC11" s="10" t="n"/>
      <c r="HYF11" s="5" t="n"/>
      <c r="HYG11" s="5" t="n"/>
      <c r="HYH11" s="10" t="n"/>
      <c r="HYK11" s="5" t="n"/>
      <c r="HYL11" s="5" t="n"/>
      <c r="HYM11" s="10" t="n"/>
      <c r="HYP11" s="5" t="n"/>
      <c r="HYQ11" s="5" t="n"/>
      <c r="HYR11" s="10" t="n"/>
      <c r="HYU11" s="5" t="n"/>
      <c r="HYV11" s="5" t="n"/>
      <c r="HYW11" s="10" t="n"/>
      <c r="HYZ11" s="5" t="n"/>
      <c r="HZA11" s="5" t="n"/>
      <c r="HZB11" s="10" t="n"/>
      <c r="HZE11" s="5" t="n"/>
      <c r="HZF11" s="5" t="n"/>
      <c r="HZG11" s="10" t="n"/>
      <c r="HZJ11" s="5" t="n"/>
      <c r="HZK11" s="5" t="n"/>
      <c r="HZL11" s="10" t="n"/>
      <c r="HZO11" s="5" t="n"/>
      <c r="HZP11" s="5" t="n"/>
      <c r="HZQ11" s="10" t="n"/>
      <c r="HZT11" s="5" t="n"/>
      <c r="HZU11" s="5" t="n"/>
      <c r="HZV11" s="10" t="n"/>
      <c r="HZY11" s="5" t="n"/>
      <c r="HZZ11" s="5" t="n"/>
      <c r="IAA11" s="10" t="n"/>
      <c r="IAD11" s="5" t="n"/>
      <c r="IAE11" s="5" t="n"/>
      <c r="IAF11" s="10" t="n"/>
      <c r="IAI11" s="5" t="n"/>
      <c r="IAJ11" s="5" t="n"/>
      <c r="IAK11" s="10" t="n"/>
      <c r="IAN11" s="5" t="n"/>
      <c r="IAO11" s="5" t="n"/>
      <c r="IAP11" s="10" t="n"/>
      <c r="IAS11" s="5" t="n"/>
      <c r="IAT11" s="5" t="n"/>
      <c r="IAU11" s="10" t="n"/>
      <c r="IAX11" s="5" t="n"/>
      <c r="IAY11" s="5" t="n"/>
      <c r="IAZ11" s="10" t="n"/>
      <c r="IBC11" s="5" t="n"/>
      <c r="IBD11" s="5" t="n"/>
      <c r="IBE11" s="10" t="n"/>
      <c r="IBH11" s="5" t="n"/>
      <c r="IBI11" s="5" t="n"/>
      <c r="IBJ11" s="10" t="n"/>
      <c r="IBM11" s="5" t="n"/>
      <c r="IBN11" s="5" t="n"/>
      <c r="IBO11" s="10" t="n"/>
      <c r="IBR11" s="5" t="n"/>
      <c r="IBS11" s="5" t="n"/>
      <c r="IBT11" s="10" t="n"/>
      <c r="IBW11" s="5" t="n"/>
      <c r="IBX11" s="5" t="n"/>
      <c r="IBY11" s="10" t="n"/>
      <c r="ICB11" s="5" t="n"/>
      <c r="ICC11" s="5" t="n"/>
      <c r="ICD11" s="10" t="n"/>
      <c r="ICG11" s="5" t="n"/>
      <c r="ICH11" s="5" t="n"/>
      <c r="ICI11" s="10" t="n"/>
      <c r="ICL11" s="5" t="n"/>
      <c r="ICM11" s="5" t="n"/>
      <c r="ICN11" s="10" t="n"/>
      <c r="ICQ11" s="5" t="n"/>
      <c r="ICR11" s="5" t="n"/>
      <c r="ICS11" s="10" t="n"/>
      <c r="ICV11" s="5" t="n"/>
      <c r="ICW11" s="5" t="n"/>
      <c r="ICX11" s="10" t="n"/>
      <c r="IDA11" s="5" t="n"/>
      <c r="IDB11" s="5" t="n"/>
      <c r="IDC11" s="10" t="n"/>
      <c r="IDF11" s="5" t="n"/>
      <c r="IDG11" s="5" t="n"/>
      <c r="IDH11" s="10" t="n"/>
      <c r="IDK11" s="5" t="n"/>
      <c r="IDL11" s="5" t="n"/>
      <c r="IDM11" s="10" t="n"/>
      <c r="IDP11" s="5" t="n"/>
      <c r="IDQ11" s="5" t="n"/>
      <c r="IDR11" s="10" t="n"/>
      <c r="IDU11" s="5" t="n"/>
      <c r="IDV11" s="5" t="n"/>
      <c r="IDW11" s="10" t="n"/>
      <c r="IDZ11" s="5" t="n"/>
      <c r="IEA11" s="5" t="n"/>
      <c r="IEB11" s="10" t="n"/>
      <c r="IEE11" s="5" t="n"/>
      <c r="IEF11" s="5" t="n"/>
      <c r="IEG11" s="10" t="n"/>
      <c r="IEJ11" s="5" t="n"/>
      <c r="IEK11" s="5" t="n"/>
      <c r="IEL11" s="10" t="n"/>
      <c r="IEO11" s="5" t="n"/>
      <c r="IEP11" s="5" t="n"/>
      <c r="IEQ11" s="10" t="n"/>
      <c r="IET11" s="5" t="n"/>
      <c r="IEU11" s="5" t="n"/>
      <c r="IEV11" s="10" t="n"/>
      <c r="IEY11" s="5" t="n"/>
      <c r="IEZ11" s="5" t="n"/>
      <c r="IFA11" s="10" t="n"/>
      <c r="IFD11" s="5" t="n"/>
      <c r="IFE11" s="5" t="n"/>
      <c r="IFF11" s="10" t="n"/>
      <c r="IFI11" s="5" t="n"/>
      <c r="IFJ11" s="5" t="n"/>
      <c r="IFK11" s="10" t="n"/>
      <c r="IFN11" s="5" t="n"/>
      <c r="IFO11" s="5" t="n"/>
      <c r="IFP11" s="10" t="n"/>
      <c r="IFS11" s="5" t="n"/>
      <c r="IFT11" s="5" t="n"/>
      <c r="IFU11" s="10" t="n"/>
      <c r="IFX11" s="5" t="n"/>
      <c r="IFY11" s="5" t="n"/>
      <c r="IFZ11" s="10" t="n"/>
      <c r="IGC11" s="5" t="n"/>
      <c r="IGD11" s="5" t="n"/>
      <c r="IGE11" s="10" t="n"/>
      <c r="IGH11" s="5" t="n"/>
      <c r="IGI11" s="5" t="n"/>
      <c r="IGJ11" s="10" t="n"/>
      <c r="IGM11" s="5" t="n"/>
      <c r="IGN11" s="5" t="n"/>
      <c r="IGO11" s="10" t="n"/>
      <c r="IGR11" s="5" t="n"/>
      <c r="IGS11" s="5" t="n"/>
      <c r="IGT11" s="10" t="n"/>
      <c r="IGW11" s="5" t="n"/>
      <c r="IGX11" s="5" t="n"/>
      <c r="IGY11" s="10" t="n"/>
      <c r="IHB11" s="5" t="n"/>
      <c r="IHC11" s="5" t="n"/>
      <c r="IHD11" s="10" t="n"/>
      <c r="IHG11" s="5" t="n"/>
      <c r="IHH11" s="5" t="n"/>
      <c r="IHI11" s="10" t="n"/>
      <c r="IHL11" s="5" t="n"/>
      <c r="IHM11" s="5" t="n"/>
      <c r="IHN11" s="10" t="n"/>
      <c r="IHQ11" s="5" t="n"/>
      <c r="IHR11" s="5" t="n"/>
      <c r="IHS11" s="10" t="n"/>
      <c r="IHV11" s="5" t="n"/>
      <c r="IHW11" s="5" t="n"/>
      <c r="IHX11" s="10" t="n"/>
      <c r="IIA11" s="5" t="n"/>
      <c r="IIB11" s="5" t="n"/>
      <c r="IIC11" s="10" t="n"/>
      <c r="IIF11" s="5" t="n"/>
      <c r="IIG11" s="5" t="n"/>
      <c r="IIH11" s="10" t="n"/>
      <c r="IIK11" s="5" t="n"/>
      <c r="IIL11" s="5" t="n"/>
      <c r="IIM11" s="10" t="n"/>
      <c r="IIP11" s="5" t="n"/>
      <c r="IIQ11" s="5" t="n"/>
      <c r="IIR11" s="10" t="n"/>
      <c r="IIU11" s="5" t="n"/>
      <c r="IIV11" s="5" t="n"/>
      <c r="IIW11" s="10" t="n"/>
      <c r="IIZ11" s="5" t="n"/>
      <c r="IJA11" s="5" t="n"/>
      <c r="IJB11" s="10" t="n"/>
      <c r="IJE11" s="5" t="n"/>
      <c r="IJF11" s="5" t="n"/>
      <c r="IJG11" s="10" t="n"/>
      <c r="IJJ11" s="5" t="n"/>
      <c r="IJK11" s="5" t="n"/>
      <c r="IJL11" s="10" t="n"/>
      <c r="IJO11" s="5" t="n"/>
      <c r="IJP11" s="5" t="n"/>
      <c r="IJQ11" s="10" t="n"/>
      <c r="IJT11" s="5" t="n"/>
      <c r="IJU11" s="5" t="n"/>
      <c r="IJV11" s="10" t="n"/>
      <c r="IJY11" s="5" t="n"/>
      <c r="IJZ11" s="5" t="n"/>
      <c r="IKA11" s="10" t="n"/>
      <c r="IKD11" s="5" t="n"/>
      <c r="IKE11" s="5" t="n"/>
      <c r="IKF11" s="10" t="n"/>
      <c r="IKI11" s="5" t="n"/>
      <c r="IKJ11" s="5" t="n"/>
      <c r="IKK11" s="10" t="n"/>
      <c r="IKN11" s="5" t="n"/>
      <c r="IKO11" s="5" t="n"/>
      <c r="IKP11" s="10" t="n"/>
      <c r="IKS11" s="5" t="n"/>
      <c r="IKT11" s="5" t="n"/>
      <c r="IKU11" s="10" t="n"/>
      <c r="IKX11" s="5" t="n"/>
      <c r="IKY11" s="5" t="n"/>
      <c r="IKZ11" s="10" t="n"/>
      <c r="ILC11" s="5" t="n"/>
      <c r="ILD11" s="5" t="n"/>
      <c r="ILE11" s="10" t="n"/>
      <c r="ILH11" s="5" t="n"/>
      <c r="ILI11" s="5" t="n"/>
      <c r="ILJ11" s="10" t="n"/>
      <c r="ILM11" s="5" t="n"/>
      <c r="ILN11" s="5" t="n"/>
      <c r="ILO11" s="10" t="n"/>
      <c r="ILR11" s="5" t="n"/>
      <c r="ILS11" s="5" t="n"/>
      <c r="ILT11" s="10" t="n"/>
      <c r="ILW11" s="5" t="n"/>
      <c r="ILX11" s="5" t="n"/>
      <c r="ILY11" s="10" t="n"/>
      <c r="IMB11" s="5" t="n"/>
      <c r="IMC11" s="5" t="n"/>
      <c r="IMD11" s="10" t="n"/>
      <c r="IMG11" s="5" t="n"/>
      <c r="IMH11" s="5" t="n"/>
      <c r="IMI11" s="10" t="n"/>
      <c r="IML11" s="5" t="n"/>
      <c r="IMM11" s="5" t="n"/>
      <c r="IMN11" s="10" t="n"/>
      <c r="IMQ11" s="5" t="n"/>
      <c r="IMR11" s="5" t="n"/>
      <c r="IMS11" s="10" t="n"/>
      <c r="IMV11" s="5" t="n"/>
      <c r="IMW11" s="5" t="n"/>
      <c r="IMX11" s="10" t="n"/>
      <c r="INA11" s="5" t="n"/>
      <c r="INB11" s="5" t="n"/>
      <c r="INC11" s="10" t="n"/>
      <c r="INF11" s="5" t="n"/>
      <c r="ING11" s="5" t="n"/>
      <c r="INH11" s="10" t="n"/>
      <c r="INK11" s="5" t="n"/>
      <c r="INL11" s="5" t="n"/>
      <c r="INM11" s="10" t="n"/>
      <c r="INP11" s="5" t="n"/>
      <c r="INQ11" s="5" t="n"/>
      <c r="INR11" s="10" t="n"/>
      <c r="INU11" s="5" t="n"/>
      <c r="INV11" s="5" t="n"/>
      <c r="INW11" s="10" t="n"/>
      <c r="INZ11" s="5" t="n"/>
      <c r="IOA11" s="5" t="n"/>
      <c r="IOB11" s="10" t="n"/>
      <c r="IOE11" s="5" t="n"/>
      <c r="IOF11" s="5" t="n"/>
      <c r="IOG11" s="10" t="n"/>
      <c r="IOJ11" s="5" t="n"/>
      <c r="IOK11" s="5" t="n"/>
      <c r="IOL11" s="10" t="n"/>
      <c r="IOO11" s="5" t="n"/>
      <c r="IOP11" s="5" t="n"/>
      <c r="IOQ11" s="10" t="n"/>
      <c r="IOT11" s="5" t="n"/>
      <c r="IOU11" s="5" t="n"/>
      <c r="IOV11" s="10" t="n"/>
      <c r="IOY11" s="5" t="n"/>
      <c r="IOZ11" s="5" t="n"/>
      <c r="IPA11" s="10" t="n"/>
      <c r="IPD11" s="5" t="n"/>
      <c r="IPE11" s="5" t="n"/>
      <c r="IPF11" s="10" t="n"/>
      <c r="IPI11" s="5" t="n"/>
      <c r="IPJ11" s="5" t="n"/>
      <c r="IPK11" s="10" t="n"/>
      <c r="IPN11" s="5" t="n"/>
      <c r="IPO11" s="5" t="n"/>
      <c r="IPP11" s="10" t="n"/>
      <c r="IPS11" s="5" t="n"/>
      <c r="IPT11" s="5" t="n"/>
      <c r="IPU11" s="10" t="n"/>
      <c r="IPX11" s="5" t="n"/>
      <c r="IPY11" s="5" t="n"/>
      <c r="IPZ11" s="10" t="n"/>
      <c r="IQC11" s="5" t="n"/>
      <c r="IQD11" s="5" t="n"/>
      <c r="IQE11" s="10" t="n"/>
      <c r="IQH11" s="5" t="n"/>
      <c r="IQI11" s="5" t="n"/>
      <c r="IQJ11" s="10" t="n"/>
      <c r="IQM11" s="5" t="n"/>
      <c r="IQN11" s="5" t="n"/>
      <c r="IQO11" s="10" t="n"/>
      <c r="IQR11" s="5" t="n"/>
      <c r="IQS11" s="5" t="n"/>
      <c r="IQT11" s="10" t="n"/>
      <c r="IQW11" s="5" t="n"/>
      <c r="IQX11" s="5" t="n"/>
      <c r="IQY11" s="10" t="n"/>
      <c r="IRB11" s="5" t="n"/>
      <c r="IRC11" s="5" t="n"/>
      <c r="IRD11" s="10" t="n"/>
      <c r="IRG11" s="5" t="n"/>
      <c r="IRH11" s="5" t="n"/>
      <c r="IRI11" s="10" t="n"/>
      <c r="IRL11" s="5" t="n"/>
      <c r="IRM11" s="5" t="n"/>
      <c r="IRN11" s="10" t="n"/>
      <c r="IRQ11" s="5" t="n"/>
      <c r="IRR11" s="5" t="n"/>
      <c r="IRS11" s="10" t="n"/>
      <c r="IRV11" s="5" t="n"/>
      <c r="IRW11" s="5" t="n"/>
      <c r="IRX11" s="10" t="n"/>
      <c r="ISA11" s="5" t="n"/>
      <c r="ISB11" s="5" t="n"/>
      <c r="ISC11" s="10" t="n"/>
      <c r="ISF11" s="5" t="n"/>
      <c r="ISG11" s="5" t="n"/>
      <c r="ISH11" s="10" t="n"/>
      <c r="ISK11" s="5" t="n"/>
      <c r="ISL11" s="5" t="n"/>
      <c r="ISM11" s="10" t="n"/>
      <c r="ISP11" s="5" t="n"/>
      <c r="ISQ11" s="5" t="n"/>
      <c r="ISR11" s="10" t="n"/>
      <c r="ISU11" s="5" t="n"/>
      <c r="ISV11" s="5" t="n"/>
      <c r="ISW11" s="10" t="n"/>
      <c r="ISZ11" s="5" t="n"/>
      <c r="ITA11" s="5" t="n"/>
      <c r="ITB11" s="10" t="n"/>
      <c r="ITE11" s="5" t="n"/>
      <c r="ITF11" s="5" t="n"/>
      <c r="ITG11" s="10" t="n"/>
      <c r="ITJ11" s="5" t="n"/>
      <c r="ITK11" s="5" t="n"/>
      <c r="ITL11" s="10" t="n"/>
      <c r="ITO11" s="5" t="n"/>
      <c r="ITP11" s="5" t="n"/>
      <c r="ITQ11" s="10" t="n"/>
      <c r="ITT11" s="5" t="n"/>
      <c r="ITU11" s="5" t="n"/>
      <c r="ITV11" s="10" t="n"/>
      <c r="ITY11" s="5" t="n"/>
      <c r="ITZ11" s="5" t="n"/>
      <c r="IUA11" s="10" t="n"/>
      <c r="IUD11" s="5" t="n"/>
      <c r="IUE11" s="5" t="n"/>
      <c r="IUF11" s="10" t="n"/>
      <c r="IUI11" s="5" t="n"/>
      <c r="IUJ11" s="5" t="n"/>
      <c r="IUK11" s="10" t="n"/>
      <c r="IUN11" s="5" t="n"/>
      <c r="IUO11" s="5" t="n"/>
      <c r="IUP11" s="10" t="n"/>
      <c r="IUS11" s="5" t="n"/>
      <c r="IUT11" s="5" t="n"/>
      <c r="IUU11" s="10" t="n"/>
      <c r="IUX11" s="5" t="n"/>
      <c r="IUY11" s="5" t="n"/>
      <c r="IUZ11" s="10" t="n"/>
      <c r="IVC11" s="5" t="n"/>
      <c r="IVD11" s="5" t="n"/>
      <c r="IVE11" s="10" t="n"/>
      <c r="IVH11" s="5" t="n"/>
      <c r="IVI11" s="5" t="n"/>
      <c r="IVJ11" s="10" t="n"/>
      <c r="IVM11" s="5" t="n"/>
      <c r="IVN11" s="5" t="n"/>
      <c r="IVO11" s="10" t="n"/>
      <c r="IVR11" s="5" t="n"/>
      <c r="IVS11" s="5" t="n"/>
      <c r="IVT11" s="10" t="n"/>
      <c r="IVW11" s="5" t="n"/>
      <c r="IVX11" s="5" t="n"/>
      <c r="IVY11" s="10" t="n"/>
      <c r="IWB11" s="5" t="n"/>
      <c r="IWC11" s="5" t="n"/>
      <c r="IWD11" s="10" t="n"/>
      <c r="IWG11" s="5" t="n"/>
      <c r="IWH11" s="5" t="n"/>
      <c r="IWI11" s="10" t="n"/>
      <c r="IWL11" s="5" t="n"/>
      <c r="IWM11" s="5" t="n"/>
      <c r="IWN11" s="10" t="n"/>
      <c r="IWQ11" s="5" t="n"/>
      <c r="IWR11" s="5" t="n"/>
      <c r="IWS11" s="10" t="n"/>
      <c r="IWV11" s="5" t="n"/>
      <c r="IWW11" s="5" t="n"/>
      <c r="IWX11" s="10" t="n"/>
      <c r="IXA11" s="5" t="n"/>
      <c r="IXB11" s="5" t="n"/>
      <c r="IXC11" s="10" t="n"/>
      <c r="IXF11" s="5" t="n"/>
      <c r="IXG11" s="5" t="n"/>
      <c r="IXH11" s="10" t="n"/>
      <c r="IXK11" s="5" t="n"/>
      <c r="IXL11" s="5" t="n"/>
      <c r="IXM11" s="10" t="n"/>
      <c r="IXP11" s="5" t="n"/>
      <c r="IXQ11" s="5" t="n"/>
      <c r="IXR11" s="10" t="n"/>
      <c r="IXU11" s="5" t="n"/>
      <c r="IXV11" s="5" t="n"/>
      <c r="IXW11" s="10" t="n"/>
      <c r="IXZ11" s="5" t="n"/>
      <c r="IYA11" s="5" t="n"/>
      <c r="IYB11" s="10" t="n"/>
      <c r="IYE11" s="5" t="n"/>
      <c r="IYF11" s="5" t="n"/>
      <c r="IYG11" s="10" t="n"/>
      <c r="IYJ11" s="5" t="n"/>
      <c r="IYK11" s="5" t="n"/>
      <c r="IYL11" s="10" t="n"/>
      <c r="IYO11" s="5" t="n"/>
      <c r="IYP11" s="5" t="n"/>
      <c r="IYQ11" s="10" t="n"/>
      <c r="IYT11" s="5" t="n"/>
      <c r="IYU11" s="5" t="n"/>
      <c r="IYV11" s="10" t="n"/>
      <c r="IYY11" s="5" t="n"/>
      <c r="IYZ11" s="5" t="n"/>
      <c r="IZA11" s="10" t="n"/>
      <c r="IZD11" s="5" t="n"/>
      <c r="IZE11" s="5" t="n"/>
      <c r="IZF11" s="10" t="n"/>
      <c r="IZI11" s="5" t="n"/>
      <c r="IZJ11" s="5" t="n"/>
      <c r="IZK11" s="10" t="n"/>
      <c r="IZN11" s="5" t="n"/>
      <c r="IZO11" s="5" t="n"/>
      <c r="IZP11" s="10" t="n"/>
      <c r="IZS11" s="5" t="n"/>
      <c r="IZT11" s="5" t="n"/>
      <c r="IZU11" s="10" t="n"/>
      <c r="IZX11" s="5" t="n"/>
      <c r="IZY11" s="5" t="n"/>
      <c r="IZZ11" s="10" t="n"/>
      <c r="JAC11" s="5" t="n"/>
      <c r="JAD11" s="5" t="n"/>
      <c r="JAE11" s="10" t="n"/>
      <c r="JAH11" s="5" t="n"/>
      <c r="JAI11" s="5" t="n"/>
      <c r="JAJ11" s="10" t="n"/>
      <c r="JAM11" s="5" t="n"/>
      <c r="JAN11" s="5" t="n"/>
      <c r="JAO11" s="10" t="n"/>
      <c r="JAR11" s="5" t="n"/>
      <c r="JAS11" s="5" t="n"/>
      <c r="JAT11" s="10" t="n"/>
      <c r="JAW11" s="5" t="n"/>
      <c r="JAX11" s="5" t="n"/>
      <c r="JAY11" s="10" t="n"/>
      <c r="JBB11" s="5" t="n"/>
      <c r="JBC11" s="5" t="n"/>
      <c r="JBD11" s="10" t="n"/>
      <c r="JBG11" s="5" t="n"/>
      <c r="JBH11" s="5" t="n"/>
      <c r="JBI11" s="10" t="n"/>
      <c r="JBL11" s="5" t="n"/>
      <c r="JBM11" s="5" t="n"/>
      <c r="JBN11" s="10" t="n"/>
      <c r="JBQ11" s="5" t="n"/>
      <c r="JBR11" s="5" t="n"/>
      <c r="JBS11" s="10" t="n"/>
      <c r="JBV11" s="5" t="n"/>
      <c r="JBW11" s="5" t="n"/>
      <c r="JBX11" s="10" t="n"/>
      <c r="JCA11" s="5" t="n"/>
      <c r="JCB11" s="5" t="n"/>
      <c r="JCC11" s="10" t="n"/>
      <c r="JCF11" s="5" t="n"/>
      <c r="JCG11" s="5" t="n"/>
      <c r="JCH11" s="10" t="n"/>
      <c r="JCK11" s="5" t="n"/>
      <c r="JCL11" s="5" t="n"/>
      <c r="JCM11" s="10" t="n"/>
      <c r="JCP11" s="5" t="n"/>
      <c r="JCQ11" s="5" t="n"/>
      <c r="JCR11" s="10" t="n"/>
      <c r="JCU11" s="5" t="n"/>
      <c r="JCV11" s="5" t="n"/>
      <c r="JCW11" s="10" t="n"/>
      <c r="JCZ11" s="5" t="n"/>
      <c r="JDA11" s="5" t="n"/>
      <c r="JDB11" s="10" t="n"/>
      <c r="JDE11" s="5" t="n"/>
      <c r="JDF11" s="5" t="n"/>
      <c r="JDG11" s="10" t="n"/>
      <c r="JDJ11" s="5" t="n"/>
      <c r="JDK11" s="5" t="n"/>
      <c r="JDL11" s="10" t="n"/>
      <c r="JDO11" s="5" t="n"/>
      <c r="JDP11" s="5" t="n"/>
      <c r="JDQ11" s="10" t="n"/>
      <c r="JDT11" s="5" t="n"/>
      <c r="JDU11" s="5" t="n"/>
      <c r="JDV11" s="10" t="n"/>
      <c r="JDY11" s="5" t="n"/>
      <c r="JDZ11" s="5" t="n"/>
      <c r="JEA11" s="10" t="n"/>
      <c r="JED11" s="5" t="n"/>
      <c r="JEE11" s="5" t="n"/>
      <c r="JEF11" s="10" t="n"/>
      <c r="JEI11" s="5" t="n"/>
      <c r="JEJ11" s="5" t="n"/>
      <c r="JEK11" s="10" t="n"/>
      <c r="JEN11" s="5" t="n"/>
      <c r="JEO11" s="5" t="n"/>
      <c r="JEP11" s="10" t="n"/>
      <c r="JES11" s="5" t="n"/>
      <c r="JET11" s="5" t="n"/>
      <c r="JEU11" s="10" t="n"/>
      <c r="JEX11" s="5" t="n"/>
      <c r="JEY11" s="5" t="n"/>
      <c r="JEZ11" s="10" t="n"/>
      <c r="JFC11" s="5" t="n"/>
      <c r="JFD11" s="5" t="n"/>
      <c r="JFE11" s="10" t="n"/>
      <c r="JFH11" s="5" t="n"/>
      <c r="JFI11" s="5" t="n"/>
      <c r="JFJ11" s="10" t="n"/>
      <c r="JFM11" s="5" t="n"/>
      <c r="JFN11" s="5" t="n"/>
      <c r="JFO11" s="10" t="n"/>
      <c r="JFR11" s="5" t="n"/>
      <c r="JFS11" s="5" t="n"/>
      <c r="JFT11" s="10" t="n"/>
      <c r="JFW11" s="5" t="n"/>
      <c r="JFX11" s="5" t="n"/>
      <c r="JFY11" s="10" t="n"/>
      <c r="JGB11" s="5" t="n"/>
      <c r="JGC11" s="5" t="n"/>
      <c r="JGD11" s="10" t="n"/>
      <c r="JGG11" s="5" t="n"/>
      <c r="JGH11" s="5" t="n"/>
      <c r="JGI11" s="10" t="n"/>
      <c r="JGL11" s="5" t="n"/>
      <c r="JGM11" s="5" t="n"/>
      <c r="JGN11" s="10" t="n"/>
      <c r="JGQ11" s="5" t="n"/>
      <c r="JGR11" s="5" t="n"/>
      <c r="JGS11" s="10" t="n"/>
      <c r="JGV11" s="5" t="n"/>
      <c r="JGW11" s="5" t="n"/>
      <c r="JGX11" s="10" t="n"/>
      <c r="JHA11" s="5" t="n"/>
      <c r="JHB11" s="5" t="n"/>
      <c r="JHC11" s="10" t="n"/>
      <c r="JHF11" s="5" t="n"/>
      <c r="JHG11" s="5" t="n"/>
      <c r="JHH11" s="10" t="n"/>
      <c r="JHK11" s="5" t="n"/>
      <c r="JHL11" s="5" t="n"/>
      <c r="JHM11" s="10" t="n"/>
      <c r="JHP11" s="5" t="n"/>
      <c r="JHQ11" s="5" t="n"/>
      <c r="JHR11" s="10" t="n"/>
      <c r="JHU11" s="5" t="n"/>
      <c r="JHV11" s="5" t="n"/>
      <c r="JHW11" s="10" t="n"/>
      <c r="JHZ11" s="5" t="n"/>
      <c r="JIA11" s="5" t="n"/>
      <c r="JIB11" s="10" t="n"/>
      <c r="JIE11" s="5" t="n"/>
      <c r="JIF11" s="5" t="n"/>
      <c r="JIG11" s="10" t="n"/>
      <c r="JIJ11" s="5" t="n"/>
      <c r="JIK11" s="5" t="n"/>
      <c r="JIL11" s="10" t="n"/>
      <c r="JIO11" s="5" t="n"/>
      <c r="JIP11" s="5" t="n"/>
      <c r="JIQ11" s="10" t="n"/>
      <c r="JIT11" s="5" t="n"/>
      <c r="JIU11" s="5" t="n"/>
      <c r="JIV11" s="10" t="n"/>
      <c r="JIY11" s="5" t="n"/>
      <c r="JIZ11" s="5" t="n"/>
      <c r="JJA11" s="10" t="n"/>
      <c r="JJD11" s="5" t="n"/>
      <c r="JJE11" s="5" t="n"/>
      <c r="JJF11" s="10" t="n"/>
      <c r="JJI11" s="5" t="n"/>
      <c r="JJJ11" s="5" t="n"/>
      <c r="JJK11" s="10" t="n"/>
      <c r="JJN11" s="5" t="n"/>
      <c r="JJO11" s="5" t="n"/>
      <c r="JJP11" s="10" t="n"/>
      <c r="JJS11" s="5" t="n"/>
      <c r="JJT11" s="5" t="n"/>
      <c r="JJU11" s="10" t="n"/>
      <c r="JJX11" s="5" t="n"/>
      <c r="JJY11" s="5" t="n"/>
      <c r="JJZ11" s="10" t="n"/>
      <c r="JKC11" s="5" t="n"/>
      <c r="JKD11" s="5" t="n"/>
      <c r="JKE11" s="10" t="n"/>
      <c r="JKH11" s="5" t="n"/>
      <c r="JKI11" s="5" t="n"/>
      <c r="JKJ11" s="10" t="n"/>
      <c r="JKM11" s="5" t="n"/>
      <c r="JKN11" s="5" t="n"/>
      <c r="JKO11" s="10" t="n"/>
      <c r="JKR11" s="5" t="n"/>
      <c r="JKS11" s="5" t="n"/>
      <c r="JKT11" s="10" t="n"/>
      <c r="JKW11" s="5" t="n"/>
      <c r="JKX11" s="5" t="n"/>
      <c r="JKY11" s="10" t="n"/>
      <c r="JLB11" s="5" t="n"/>
      <c r="JLC11" s="5" t="n"/>
      <c r="JLD11" s="10" t="n"/>
      <c r="JLG11" s="5" t="n"/>
      <c r="JLH11" s="5" t="n"/>
      <c r="JLI11" s="10" t="n"/>
      <c r="JLL11" s="5" t="n"/>
      <c r="JLM11" s="5" t="n"/>
      <c r="JLN11" s="10" t="n"/>
      <c r="JLQ11" s="5" t="n"/>
      <c r="JLR11" s="5" t="n"/>
      <c r="JLS11" s="10" t="n"/>
      <c r="JLV11" s="5" t="n"/>
      <c r="JLW11" s="5" t="n"/>
      <c r="JLX11" s="10" t="n"/>
      <c r="JMA11" s="5" t="n"/>
      <c r="JMB11" s="5" t="n"/>
      <c r="JMC11" s="10" t="n"/>
      <c r="JMF11" s="5" t="n"/>
      <c r="JMG11" s="5" t="n"/>
      <c r="JMH11" s="10" t="n"/>
      <c r="JMK11" s="5" t="n"/>
      <c r="JML11" s="5" t="n"/>
      <c r="JMM11" s="10" t="n"/>
      <c r="JMP11" s="5" t="n"/>
      <c r="JMQ11" s="5" t="n"/>
      <c r="JMR11" s="10" t="n"/>
      <c r="JMU11" s="5" t="n"/>
      <c r="JMV11" s="5" t="n"/>
      <c r="JMW11" s="10" t="n"/>
      <c r="JMZ11" s="5" t="n"/>
      <c r="JNA11" s="5" t="n"/>
      <c r="JNB11" s="10" t="n"/>
      <c r="JNE11" s="5" t="n"/>
      <c r="JNF11" s="5" t="n"/>
      <c r="JNG11" s="10" t="n"/>
      <c r="JNJ11" s="5" t="n"/>
      <c r="JNK11" s="5" t="n"/>
      <c r="JNL11" s="10" t="n"/>
      <c r="JNO11" s="5" t="n"/>
      <c r="JNP11" s="5" t="n"/>
      <c r="JNQ11" s="10" t="n"/>
      <c r="JNT11" s="5" t="n"/>
      <c r="JNU11" s="5" t="n"/>
      <c r="JNV11" s="10" t="n"/>
      <c r="JNY11" s="5" t="n"/>
      <c r="JNZ11" s="5" t="n"/>
      <c r="JOA11" s="10" t="n"/>
      <c r="JOD11" s="5" t="n"/>
      <c r="JOE11" s="5" t="n"/>
      <c r="JOF11" s="10" t="n"/>
      <c r="JOI11" s="5" t="n"/>
      <c r="JOJ11" s="5" t="n"/>
      <c r="JOK11" s="10" t="n"/>
      <c r="JON11" s="5" t="n"/>
      <c r="JOO11" s="5" t="n"/>
      <c r="JOP11" s="10" t="n"/>
      <c r="JOS11" s="5" t="n"/>
      <c r="JOT11" s="5" t="n"/>
      <c r="JOU11" s="10" t="n"/>
      <c r="JOX11" s="5" t="n"/>
      <c r="JOY11" s="5" t="n"/>
      <c r="JOZ11" s="10" t="n"/>
      <c r="JPC11" s="5" t="n"/>
      <c r="JPD11" s="5" t="n"/>
      <c r="JPE11" s="10" t="n"/>
      <c r="JPH11" s="5" t="n"/>
      <c r="JPI11" s="5" t="n"/>
      <c r="JPJ11" s="10" t="n"/>
      <c r="JPM11" s="5" t="n"/>
      <c r="JPN11" s="5" t="n"/>
      <c r="JPO11" s="10" t="n"/>
      <c r="JPR11" s="5" t="n"/>
      <c r="JPS11" s="5" t="n"/>
      <c r="JPT11" s="10" t="n"/>
      <c r="JPW11" s="5" t="n"/>
      <c r="JPX11" s="5" t="n"/>
      <c r="JPY11" s="10" t="n"/>
      <c r="JQB11" s="5" t="n"/>
      <c r="JQC11" s="5" t="n"/>
      <c r="JQD11" s="10" t="n"/>
      <c r="JQG11" s="5" t="n"/>
      <c r="JQH11" s="5" t="n"/>
      <c r="JQI11" s="10" t="n"/>
      <c r="JQL11" s="5" t="n"/>
      <c r="JQM11" s="5" t="n"/>
      <c r="JQN11" s="10" t="n"/>
      <c r="JQQ11" s="5" t="n"/>
      <c r="JQR11" s="5" t="n"/>
      <c r="JQS11" s="10" t="n"/>
      <c r="JQV11" s="5" t="n"/>
      <c r="JQW11" s="5" t="n"/>
      <c r="JQX11" s="10" t="n"/>
      <c r="JRA11" s="5" t="n"/>
      <c r="JRB11" s="5" t="n"/>
      <c r="JRC11" s="10" t="n"/>
      <c r="JRF11" s="5" t="n"/>
      <c r="JRG11" s="5" t="n"/>
      <c r="JRH11" s="10" t="n"/>
      <c r="JRK11" s="5" t="n"/>
      <c r="JRL11" s="5" t="n"/>
      <c r="JRM11" s="10" t="n"/>
      <c r="JRP11" s="5" t="n"/>
      <c r="JRQ11" s="5" t="n"/>
      <c r="JRR11" s="10" t="n"/>
      <c r="JRU11" s="5" t="n"/>
      <c r="JRV11" s="5" t="n"/>
      <c r="JRW11" s="10" t="n"/>
      <c r="JRZ11" s="5" t="n"/>
      <c r="JSA11" s="5" t="n"/>
      <c r="JSB11" s="10" t="n"/>
      <c r="JSE11" s="5" t="n"/>
      <c r="JSF11" s="5" t="n"/>
      <c r="JSG11" s="10" t="n"/>
      <c r="JSJ11" s="5" t="n"/>
      <c r="JSK11" s="5" t="n"/>
      <c r="JSL11" s="10" t="n"/>
      <c r="JSO11" s="5" t="n"/>
      <c r="JSP11" s="5" t="n"/>
      <c r="JSQ11" s="10" t="n"/>
      <c r="JST11" s="5" t="n"/>
      <c r="JSU11" s="5" t="n"/>
      <c r="JSV11" s="10" t="n"/>
      <c r="JSY11" s="5" t="n"/>
      <c r="JSZ11" s="5" t="n"/>
      <c r="JTA11" s="10" t="n"/>
      <c r="JTD11" s="5" t="n"/>
      <c r="JTE11" s="5" t="n"/>
      <c r="JTF11" s="10" t="n"/>
      <c r="JTI11" s="5" t="n"/>
      <c r="JTJ11" s="5" t="n"/>
      <c r="JTK11" s="10" t="n"/>
      <c r="JTN11" s="5" t="n"/>
      <c r="JTO11" s="5" t="n"/>
      <c r="JTP11" s="10" t="n"/>
      <c r="JTS11" s="5" t="n"/>
      <c r="JTT11" s="5" t="n"/>
      <c r="JTU11" s="10" t="n"/>
      <c r="JTX11" s="5" t="n"/>
      <c r="JTY11" s="5" t="n"/>
      <c r="JTZ11" s="10" t="n"/>
      <c r="JUC11" s="5" t="n"/>
      <c r="JUD11" s="5" t="n"/>
      <c r="JUE11" s="10" t="n"/>
      <c r="JUH11" s="5" t="n"/>
      <c r="JUI11" s="5" t="n"/>
      <c r="JUJ11" s="10" t="n"/>
      <c r="JUM11" s="5" t="n"/>
      <c r="JUN11" s="5" t="n"/>
      <c r="JUO11" s="10" t="n"/>
      <c r="JUR11" s="5" t="n"/>
      <c r="JUS11" s="5" t="n"/>
      <c r="JUT11" s="10" t="n"/>
      <c r="JUW11" s="5" t="n"/>
      <c r="JUX11" s="5" t="n"/>
      <c r="JUY11" s="10" t="n"/>
      <c r="JVB11" s="5" t="n"/>
      <c r="JVC11" s="5" t="n"/>
      <c r="JVD11" s="10" t="n"/>
      <c r="JVG11" s="5" t="n"/>
      <c r="JVH11" s="5" t="n"/>
      <c r="JVI11" s="10" t="n"/>
      <c r="JVL11" s="5" t="n"/>
      <c r="JVM11" s="5" t="n"/>
      <c r="JVN11" s="10" t="n"/>
      <c r="JVQ11" s="5" t="n"/>
      <c r="JVR11" s="5" t="n"/>
      <c r="JVS11" s="10" t="n"/>
      <c r="JVV11" s="5" t="n"/>
      <c r="JVW11" s="5" t="n"/>
      <c r="JVX11" s="10" t="n"/>
      <c r="JWA11" s="5" t="n"/>
      <c r="JWB11" s="5" t="n"/>
      <c r="JWC11" s="10" t="n"/>
      <c r="JWF11" s="5" t="n"/>
      <c r="JWG11" s="5" t="n"/>
      <c r="JWH11" s="10" t="n"/>
      <c r="JWK11" s="5" t="n"/>
      <c r="JWL11" s="5" t="n"/>
      <c r="JWM11" s="10" t="n"/>
      <c r="JWP11" s="5" t="n"/>
      <c r="JWQ11" s="5" t="n"/>
      <c r="JWR11" s="10" t="n"/>
      <c r="JWU11" s="5" t="n"/>
      <c r="JWV11" s="5" t="n"/>
      <c r="JWW11" s="10" t="n"/>
      <c r="JWZ11" s="5" t="n"/>
      <c r="JXA11" s="5" t="n"/>
      <c r="JXB11" s="10" t="n"/>
      <c r="JXE11" s="5" t="n"/>
      <c r="JXF11" s="5" t="n"/>
      <c r="JXG11" s="10" t="n"/>
      <c r="JXJ11" s="5" t="n"/>
      <c r="JXK11" s="5" t="n"/>
      <c r="JXL11" s="10" t="n"/>
      <c r="JXO11" s="5" t="n"/>
      <c r="JXP11" s="5" t="n"/>
      <c r="JXQ11" s="10" t="n"/>
      <c r="JXT11" s="5" t="n"/>
      <c r="JXU11" s="5" t="n"/>
      <c r="JXV11" s="10" t="n"/>
      <c r="JXY11" s="5" t="n"/>
      <c r="JXZ11" s="5" t="n"/>
      <c r="JYA11" s="10" t="n"/>
      <c r="JYD11" s="5" t="n"/>
      <c r="JYE11" s="5" t="n"/>
      <c r="JYF11" s="10" t="n"/>
      <c r="JYI11" s="5" t="n"/>
      <c r="JYJ11" s="5" t="n"/>
      <c r="JYK11" s="10" t="n"/>
      <c r="JYN11" s="5" t="n"/>
      <c r="JYO11" s="5" t="n"/>
      <c r="JYP11" s="10" t="n"/>
      <c r="JYS11" s="5" t="n"/>
      <c r="JYT11" s="5" t="n"/>
      <c r="JYU11" s="10" t="n"/>
      <c r="JYX11" s="5" t="n"/>
      <c r="JYY11" s="5" t="n"/>
      <c r="JYZ11" s="10" t="n"/>
      <c r="JZC11" s="5" t="n"/>
      <c r="JZD11" s="5" t="n"/>
      <c r="JZE11" s="10" t="n"/>
      <c r="JZH11" s="5" t="n"/>
      <c r="JZI11" s="5" t="n"/>
      <c r="JZJ11" s="10" t="n"/>
      <c r="JZM11" s="5" t="n"/>
      <c r="JZN11" s="5" t="n"/>
      <c r="JZO11" s="10" t="n"/>
      <c r="JZR11" s="5" t="n"/>
      <c r="JZS11" s="5" t="n"/>
      <c r="JZT11" s="10" t="n"/>
      <c r="JZW11" s="5" t="n"/>
      <c r="JZX11" s="5" t="n"/>
      <c r="JZY11" s="10" t="n"/>
      <c r="KAB11" s="5" t="n"/>
      <c r="KAC11" s="5" t="n"/>
      <c r="KAD11" s="10" t="n"/>
      <c r="KAG11" s="5" t="n"/>
      <c r="KAH11" s="5" t="n"/>
      <c r="KAI11" s="10" t="n"/>
      <c r="KAL11" s="5" t="n"/>
      <c r="KAM11" s="5" t="n"/>
      <c r="KAN11" s="10" t="n"/>
      <c r="KAQ11" s="5" t="n"/>
      <c r="KAR11" s="5" t="n"/>
      <c r="KAS11" s="10" t="n"/>
      <c r="KAV11" s="5" t="n"/>
      <c r="KAW11" s="5" t="n"/>
      <c r="KAX11" s="10" t="n"/>
      <c r="KBA11" s="5" t="n"/>
      <c r="KBB11" s="5" t="n"/>
      <c r="KBC11" s="10" t="n"/>
      <c r="KBF11" s="5" t="n"/>
      <c r="KBG11" s="5" t="n"/>
      <c r="KBH11" s="10" t="n"/>
      <c r="KBK11" s="5" t="n"/>
      <c r="KBL11" s="5" t="n"/>
      <c r="KBM11" s="10" t="n"/>
      <c r="KBP11" s="5" t="n"/>
      <c r="KBQ11" s="5" t="n"/>
      <c r="KBR11" s="10" t="n"/>
      <c r="KBU11" s="5" t="n"/>
      <c r="KBV11" s="5" t="n"/>
      <c r="KBW11" s="10" t="n"/>
      <c r="KBZ11" s="5" t="n"/>
      <c r="KCA11" s="5" t="n"/>
      <c r="KCB11" s="10" t="n"/>
      <c r="KCE11" s="5" t="n"/>
      <c r="KCF11" s="5" t="n"/>
      <c r="KCG11" s="10" t="n"/>
      <c r="KCJ11" s="5" t="n"/>
      <c r="KCK11" s="5" t="n"/>
      <c r="KCL11" s="10" t="n"/>
      <c r="KCO11" s="5" t="n"/>
      <c r="KCP11" s="5" t="n"/>
      <c r="KCQ11" s="10" t="n"/>
      <c r="KCT11" s="5" t="n"/>
      <c r="KCU11" s="5" t="n"/>
      <c r="KCV11" s="10" t="n"/>
      <c r="KCY11" s="5" t="n"/>
      <c r="KCZ11" s="5" t="n"/>
      <c r="KDA11" s="10" t="n"/>
      <c r="KDD11" s="5" t="n"/>
      <c r="KDE11" s="5" t="n"/>
      <c r="KDF11" s="10" t="n"/>
      <c r="KDI11" s="5" t="n"/>
      <c r="KDJ11" s="5" t="n"/>
      <c r="KDK11" s="10" t="n"/>
      <c r="KDN11" s="5" t="n"/>
      <c r="KDO11" s="5" t="n"/>
      <c r="KDP11" s="10" t="n"/>
      <c r="KDS11" s="5" t="n"/>
      <c r="KDT11" s="5" t="n"/>
      <c r="KDU11" s="10" t="n"/>
      <c r="KDX11" s="5" t="n"/>
      <c r="KDY11" s="5" t="n"/>
      <c r="KDZ11" s="10" t="n"/>
      <c r="KEC11" s="5" t="n"/>
      <c r="KED11" s="5" t="n"/>
      <c r="KEE11" s="10" t="n"/>
      <c r="KEH11" s="5" t="n"/>
      <c r="KEI11" s="5" t="n"/>
      <c r="KEJ11" s="10" t="n"/>
      <c r="KEM11" s="5" t="n"/>
      <c r="KEN11" s="5" t="n"/>
      <c r="KEO11" s="10" t="n"/>
      <c r="KER11" s="5" t="n"/>
      <c r="KES11" s="5" t="n"/>
      <c r="KET11" s="10" t="n"/>
      <c r="KEW11" s="5" t="n"/>
      <c r="KEX11" s="5" t="n"/>
      <c r="KEY11" s="10" t="n"/>
      <c r="KFB11" s="5" t="n"/>
      <c r="KFC11" s="5" t="n"/>
      <c r="KFD11" s="10" t="n"/>
      <c r="KFG11" s="5" t="n"/>
      <c r="KFH11" s="5" t="n"/>
      <c r="KFI11" s="10" t="n"/>
      <c r="KFL11" s="5" t="n"/>
      <c r="KFM11" s="5" t="n"/>
      <c r="KFN11" s="10" t="n"/>
      <c r="KFQ11" s="5" t="n"/>
      <c r="KFR11" s="5" t="n"/>
      <c r="KFS11" s="10" t="n"/>
      <c r="KFV11" s="5" t="n"/>
      <c r="KFW11" s="5" t="n"/>
      <c r="KFX11" s="10" t="n"/>
      <c r="KGA11" s="5" t="n"/>
      <c r="KGB11" s="5" t="n"/>
      <c r="KGC11" s="10" t="n"/>
      <c r="KGF11" s="5" t="n"/>
      <c r="KGG11" s="5" t="n"/>
      <c r="KGH11" s="10" t="n"/>
      <c r="KGK11" s="5" t="n"/>
      <c r="KGL11" s="5" t="n"/>
      <c r="KGM11" s="10" t="n"/>
      <c r="KGP11" s="5" t="n"/>
      <c r="KGQ11" s="5" t="n"/>
      <c r="KGR11" s="10" t="n"/>
      <c r="KGU11" s="5" t="n"/>
      <c r="KGV11" s="5" t="n"/>
      <c r="KGW11" s="10" t="n"/>
      <c r="KGZ11" s="5" t="n"/>
      <c r="KHA11" s="5" t="n"/>
      <c r="KHB11" s="10" t="n"/>
      <c r="KHE11" s="5" t="n"/>
      <c r="KHF11" s="5" t="n"/>
      <c r="KHG11" s="10" t="n"/>
      <c r="KHJ11" s="5" t="n"/>
      <c r="KHK11" s="5" t="n"/>
      <c r="KHL11" s="10" t="n"/>
      <c r="KHO11" s="5" t="n"/>
      <c r="KHP11" s="5" t="n"/>
      <c r="KHQ11" s="10" t="n"/>
      <c r="KHT11" s="5" t="n"/>
      <c r="KHU11" s="5" t="n"/>
      <c r="KHV11" s="10" t="n"/>
      <c r="KHY11" s="5" t="n"/>
      <c r="KHZ11" s="5" t="n"/>
      <c r="KIA11" s="10" t="n"/>
      <c r="KID11" s="5" t="n"/>
      <c r="KIE11" s="5" t="n"/>
      <c r="KIF11" s="10" t="n"/>
      <c r="KII11" s="5" t="n"/>
      <c r="KIJ11" s="5" t="n"/>
      <c r="KIK11" s="10" t="n"/>
      <c r="KIN11" s="5" t="n"/>
      <c r="KIO11" s="5" t="n"/>
      <c r="KIP11" s="10" t="n"/>
      <c r="KIS11" s="5" t="n"/>
      <c r="KIT11" s="5" t="n"/>
      <c r="KIU11" s="10" t="n"/>
      <c r="KIX11" s="5" t="n"/>
      <c r="KIY11" s="5" t="n"/>
      <c r="KIZ11" s="10" t="n"/>
      <c r="KJC11" s="5" t="n"/>
      <c r="KJD11" s="5" t="n"/>
      <c r="KJE11" s="10" t="n"/>
      <c r="KJH11" s="5" t="n"/>
      <c r="KJI11" s="5" t="n"/>
      <c r="KJJ11" s="10" t="n"/>
      <c r="KJM11" s="5" t="n"/>
      <c r="KJN11" s="5" t="n"/>
      <c r="KJO11" s="10" t="n"/>
      <c r="KJR11" s="5" t="n"/>
      <c r="KJS11" s="5" t="n"/>
      <c r="KJT11" s="10" t="n"/>
      <c r="KJW11" s="5" t="n"/>
      <c r="KJX11" s="5" t="n"/>
      <c r="KJY11" s="10" t="n"/>
      <c r="KKB11" s="5" t="n"/>
      <c r="KKC11" s="5" t="n"/>
      <c r="KKD11" s="10" t="n"/>
      <c r="KKG11" s="5" t="n"/>
      <c r="KKH11" s="5" t="n"/>
      <c r="KKI11" s="10" t="n"/>
      <c r="KKL11" s="5" t="n"/>
      <c r="KKM11" s="5" t="n"/>
      <c r="KKN11" s="10" t="n"/>
      <c r="KKQ11" s="5" t="n"/>
      <c r="KKR11" s="5" t="n"/>
      <c r="KKS11" s="10" t="n"/>
      <c r="KKV11" s="5" t="n"/>
      <c r="KKW11" s="5" t="n"/>
      <c r="KKX11" s="10" t="n"/>
      <c r="KLA11" s="5" t="n"/>
      <c r="KLB11" s="5" t="n"/>
      <c r="KLC11" s="10" t="n"/>
      <c r="KLF11" s="5" t="n"/>
      <c r="KLG11" s="5" t="n"/>
      <c r="KLH11" s="10" t="n"/>
      <c r="KLK11" s="5" t="n"/>
      <c r="KLL11" s="5" t="n"/>
      <c r="KLM11" s="10" t="n"/>
      <c r="KLP11" s="5" t="n"/>
      <c r="KLQ11" s="5" t="n"/>
      <c r="KLR11" s="10" t="n"/>
      <c r="KLU11" s="5" t="n"/>
      <c r="KLV11" s="5" t="n"/>
      <c r="KLW11" s="10" t="n"/>
      <c r="KLZ11" s="5" t="n"/>
      <c r="KMA11" s="5" t="n"/>
      <c r="KMB11" s="10" t="n"/>
      <c r="KME11" s="5" t="n"/>
      <c r="KMF11" s="5" t="n"/>
      <c r="KMG11" s="10" t="n"/>
      <c r="KMJ11" s="5" t="n"/>
      <c r="KMK11" s="5" t="n"/>
      <c r="KML11" s="10" t="n"/>
      <c r="KMO11" s="5" t="n"/>
      <c r="KMP11" s="5" t="n"/>
      <c r="KMQ11" s="10" t="n"/>
      <c r="KMT11" s="5" t="n"/>
      <c r="KMU11" s="5" t="n"/>
      <c r="KMV11" s="10" t="n"/>
      <c r="KMY11" s="5" t="n"/>
      <c r="KMZ11" s="5" t="n"/>
      <c r="KNA11" s="10" t="n"/>
      <c r="KND11" s="5" t="n"/>
      <c r="KNE11" s="5" t="n"/>
      <c r="KNF11" s="10" t="n"/>
      <c r="KNI11" s="5" t="n"/>
      <c r="KNJ11" s="5" t="n"/>
      <c r="KNK11" s="10" t="n"/>
      <c r="KNN11" s="5" t="n"/>
      <c r="KNO11" s="5" t="n"/>
      <c r="KNP11" s="10" t="n"/>
      <c r="KNS11" s="5" t="n"/>
      <c r="KNT11" s="5" t="n"/>
      <c r="KNU11" s="10" t="n"/>
      <c r="KNX11" s="5" t="n"/>
      <c r="KNY11" s="5" t="n"/>
      <c r="KNZ11" s="10" t="n"/>
      <c r="KOC11" s="5" t="n"/>
      <c r="KOD11" s="5" t="n"/>
      <c r="KOE11" s="10" t="n"/>
      <c r="KOH11" s="5" t="n"/>
      <c r="KOI11" s="5" t="n"/>
      <c r="KOJ11" s="10" t="n"/>
      <c r="KOM11" s="5" t="n"/>
      <c r="KON11" s="5" t="n"/>
      <c r="KOO11" s="10" t="n"/>
      <c r="KOR11" s="5" t="n"/>
      <c r="KOS11" s="5" t="n"/>
      <c r="KOT11" s="10" t="n"/>
      <c r="KOW11" s="5" t="n"/>
      <c r="KOX11" s="5" t="n"/>
      <c r="KOY11" s="10" t="n"/>
      <c r="KPB11" s="5" t="n"/>
      <c r="KPC11" s="5" t="n"/>
      <c r="KPD11" s="10" t="n"/>
      <c r="KPG11" s="5" t="n"/>
      <c r="KPH11" s="5" t="n"/>
      <c r="KPI11" s="10" t="n"/>
      <c r="KPL11" s="5" t="n"/>
      <c r="KPM11" s="5" t="n"/>
      <c r="KPN11" s="10" t="n"/>
      <c r="KPQ11" s="5" t="n"/>
      <c r="KPR11" s="5" t="n"/>
      <c r="KPS11" s="10" t="n"/>
      <c r="KPV11" s="5" t="n"/>
      <c r="KPW11" s="5" t="n"/>
      <c r="KPX11" s="10" t="n"/>
      <c r="KQA11" s="5" t="n"/>
      <c r="KQB11" s="5" t="n"/>
      <c r="KQC11" s="10" t="n"/>
      <c r="KQF11" s="5" t="n"/>
      <c r="KQG11" s="5" t="n"/>
      <c r="KQH11" s="10" t="n"/>
      <c r="KQK11" s="5" t="n"/>
      <c r="KQL11" s="5" t="n"/>
      <c r="KQM11" s="10" t="n"/>
      <c r="KQP11" s="5" t="n"/>
      <c r="KQQ11" s="5" t="n"/>
      <c r="KQR11" s="10" t="n"/>
      <c r="KQU11" s="5" t="n"/>
      <c r="KQV11" s="5" t="n"/>
      <c r="KQW11" s="10" t="n"/>
      <c r="KQZ11" s="5" t="n"/>
      <c r="KRA11" s="5" t="n"/>
      <c r="KRB11" s="10" t="n"/>
      <c r="KRE11" s="5" t="n"/>
      <c r="KRF11" s="5" t="n"/>
      <c r="KRG11" s="10" t="n"/>
      <c r="KRJ11" s="5" t="n"/>
      <c r="KRK11" s="5" t="n"/>
      <c r="KRL11" s="10" t="n"/>
      <c r="KRO11" s="5" t="n"/>
      <c r="KRP11" s="5" t="n"/>
      <c r="KRQ11" s="10" t="n"/>
      <c r="KRT11" s="5" t="n"/>
      <c r="KRU11" s="5" t="n"/>
      <c r="KRV11" s="10" t="n"/>
      <c r="KRY11" s="5" t="n"/>
      <c r="KRZ11" s="5" t="n"/>
      <c r="KSA11" s="10" t="n"/>
      <c r="KSD11" s="5" t="n"/>
      <c r="KSE11" s="5" t="n"/>
      <c r="KSF11" s="10" t="n"/>
      <c r="KSI11" s="5" t="n"/>
      <c r="KSJ11" s="5" t="n"/>
      <c r="KSK11" s="10" t="n"/>
      <c r="KSN11" s="5" t="n"/>
      <c r="KSO11" s="5" t="n"/>
      <c r="KSP11" s="10" t="n"/>
      <c r="KSS11" s="5" t="n"/>
      <c r="KST11" s="5" t="n"/>
      <c r="KSU11" s="10" t="n"/>
      <c r="KSX11" s="5" t="n"/>
      <c r="KSY11" s="5" t="n"/>
      <c r="KSZ11" s="10" t="n"/>
      <c r="KTC11" s="5" t="n"/>
      <c r="KTD11" s="5" t="n"/>
      <c r="KTE11" s="10" t="n"/>
      <c r="KTH11" s="5" t="n"/>
      <c r="KTI11" s="5" t="n"/>
      <c r="KTJ11" s="10" t="n"/>
      <c r="KTM11" s="5" t="n"/>
      <c r="KTN11" s="5" t="n"/>
      <c r="KTO11" s="10" t="n"/>
      <c r="KTR11" s="5" t="n"/>
      <c r="KTS11" s="5" t="n"/>
      <c r="KTT11" s="10" t="n"/>
      <c r="KTW11" s="5" t="n"/>
      <c r="KTX11" s="5" t="n"/>
      <c r="KTY11" s="10" t="n"/>
      <c r="KUB11" s="5" t="n"/>
      <c r="KUC11" s="5" t="n"/>
      <c r="KUD11" s="10" t="n"/>
      <c r="KUG11" s="5" t="n"/>
      <c r="KUH11" s="5" t="n"/>
      <c r="KUI11" s="10" t="n"/>
      <c r="KUL11" s="5" t="n"/>
      <c r="KUM11" s="5" t="n"/>
      <c r="KUN11" s="10" t="n"/>
      <c r="KUQ11" s="5" t="n"/>
      <c r="KUR11" s="5" t="n"/>
      <c r="KUS11" s="10" t="n"/>
      <c r="KUV11" s="5" t="n"/>
      <c r="KUW11" s="5" t="n"/>
      <c r="KUX11" s="10" t="n"/>
      <c r="KVA11" s="5" t="n"/>
      <c r="KVB11" s="5" t="n"/>
      <c r="KVC11" s="10" t="n"/>
      <c r="KVF11" s="5" t="n"/>
      <c r="KVG11" s="5" t="n"/>
      <c r="KVH11" s="10" t="n"/>
      <c r="KVK11" s="5" t="n"/>
      <c r="KVL11" s="5" t="n"/>
      <c r="KVM11" s="10" t="n"/>
      <c r="KVP11" s="5" t="n"/>
      <c r="KVQ11" s="5" t="n"/>
      <c r="KVR11" s="10" t="n"/>
      <c r="KVU11" s="5" t="n"/>
      <c r="KVV11" s="5" t="n"/>
      <c r="KVW11" s="10" t="n"/>
      <c r="KVZ11" s="5" t="n"/>
      <c r="KWA11" s="5" t="n"/>
      <c r="KWB11" s="10" t="n"/>
      <c r="KWE11" s="5" t="n"/>
      <c r="KWF11" s="5" t="n"/>
      <c r="KWG11" s="10" t="n"/>
      <c r="KWJ11" s="5" t="n"/>
      <c r="KWK11" s="5" t="n"/>
      <c r="KWL11" s="10" t="n"/>
      <c r="KWO11" s="5" t="n"/>
      <c r="KWP11" s="5" t="n"/>
      <c r="KWQ11" s="10" t="n"/>
      <c r="KWT11" s="5" t="n"/>
      <c r="KWU11" s="5" t="n"/>
      <c r="KWV11" s="10" t="n"/>
      <c r="KWY11" s="5" t="n"/>
      <c r="KWZ11" s="5" t="n"/>
      <c r="KXA11" s="10" t="n"/>
      <c r="KXD11" s="5" t="n"/>
      <c r="KXE11" s="5" t="n"/>
      <c r="KXF11" s="10" t="n"/>
      <c r="KXI11" s="5" t="n"/>
      <c r="KXJ11" s="5" t="n"/>
      <c r="KXK11" s="10" t="n"/>
      <c r="KXN11" s="5" t="n"/>
      <c r="KXO11" s="5" t="n"/>
      <c r="KXP11" s="10" t="n"/>
      <c r="KXS11" s="5" t="n"/>
      <c r="KXT11" s="5" t="n"/>
      <c r="KXU11" s="10" t="n"/>
      <c r="KXX11" s="5" t="n"/>
      <c r="KXY11" s="5" t="n"/>
      <c r="KXZ11" s="10" t="n"/>
      <c r="KYC11" s="5" t="n"/>
      <c r="KYD11" s="5" t="n"/>
      <c r="KYE11" s="10" t="n"/>
      <c r="KYH11" s="5" t="n"/>
      <c r="KYI11" s="5" t="n"/>
      <c r="KYJ11" s="10" t="n"/>
      <c r="KYM11" s="5" t="n"/>
      <c r="KYN11" s="5" t="n"/>
      <c r="KYO11" s="10" t="n"/>
      <c r="KYR11" s="5" t="n"/>
      <c r="KYS11" s="5" t="n"/>
      <c r="KYT11" s="10" t="n"/>
      <c r="KYW11" s="5" t="n"/>
      <c r="KYX11" s="5" t="n"/>
      <c r="KYY11" s="10" t="n"/>
      <c r="KZB11" s="5" t="n"/>
      <c r="KZC11" s="5" t="n"/>
      <c r="KZD11" s="10" t="n"/>
      <c r="KZG11" s="5" t="n"/>
      <c r="KZH11" s="5" t="n"/>
      <c r="KZI11" s="10" t="n"/>
      <c r="KZL11" s="5" t="n"/>
      <c r="KZM11" s="5" t="n"/>
      <c r="KZN11" s="10" t="n"/>
      <c r="KZQ11" s="5" t="n"/>
      <c r="KZR11" s="5" t="n"/>
      <c r="KZS11" s="10" t="n"/>
      <c r="KZV11" s="5" t="n"/>
      <c r="KZW11" s="5" t="n"/>
      <c r="KZX11" s="10" t="n"/>
      <c r="LAA11" s="5" t="n"/>
      <c r="LAB11" s="5" t="n"/>
      <c r="LAC11" s="10" t="n"/>
      <c r="LAF11" s="5" t="n"/>
      <c r="LAG11" s="5" t="n"/>
      <c r="LAH11" s="10" t="n"/>
      <c r="LAK11" s="5" t="n"/>
      <c r="LAL11" s="5" t="n"/>
      <c r="LAM11" s="10" t="n"/>
      <c r="LAP11" s="5" t="n"/>
      <c r="LAQ11" s="5" t="n"/>
      <c r="LAR11" s="10" t="n"/>
      <c r="LAU11" s="5" t="n"/>
      <c r="LAV11" s="5" t="n"/>
      <c r="LAW11" s="10" t="n"/>
      <c r="LAZ11" s="5" t="n"/>
      <c r="LBA11" s="5" t="n"/>
      <c r="LBB11" s="10" t="n"/>
      <c r="LBE11" s="5" t="n"/>
      <c r="LBF11" s="5" t="n"/>
      <c r="LBG11" s="10" t="n"/>
      <c r="LBJ11" s="5" t="n"/>
      <c r="LBK11" s="5" t="n"/>
      <c r="LBL11" s="10" t="n"/>
      <c r="LBO11" s="5" t="n"/>
      <c r="LBP11" s="5" t="n"/>
      <c r="LBQ11" s="10" t="n"/>
      <c r="LBT11" s="5" t="n"/>
      <c r="LBU11" s="5" t="n"/>
      <c r="LBV11" s="10" t="n"/>
      <c r="LBY11" s="5" t="n"/>
      <c r="LBZ11" s="5" t="n"/>
      <c r="LCA11" s="10" t="n"/>
      <c r="LCD11" s="5" t="n"/>
      <c r="LCE11" s="5" t="n"/>
      <c r="LCF11" s="10" t="n"/>
      <c r="LCI11" s="5" t="n"/>
      <c r="LCJ11" s="5" t="n"/>
      <c r="LCK11" s="10" t="n"/>
      <c r="LCN11" s="5" t="n"/>
      <c r="LCO11" s="5" t="n"/>
      <c r="LCP11" s="10" t="n"/>
      <c r="LCS11" s="5" t="n"/>
      <c r="LCT11" s="5" t="n"/>
      <c r="LCU11" s="10" t="n"/>
      <c r="LCX11" s="5" t="n"/>
      <c r="LCY11" s="5" t="n"/>
      <c r="LCZ11" s="10" t="n"/>
      <c r="LDC11" s="5" t="n"/>
      <c r="LDD11" s="5" t="n"/>
      <c r="LDE11" s="10" t="n"/>
      <c r="LDH11" s="5" t="n"/>
      <c r="LDI11" s="5" t="n"/>
      <c r="LDJ11" s="10" t="n"/>
      <c r="LDM11" s="5" t="n"/>
      <c r="LDN11" s="5" t="n"/>
      <c r="LDO11" s="10" t="n"/>
      <c r="LDR11" s="5" t="n"/>
      <c r="LDS11" s="5" t="n"/>
      <c r="LDT11" s="10" t="n"/>
      <c r="LDW11" s="5" t="n"/>
      <c r="LDX11" s="5" t="n"/>
      <c r="LDY11" s="10" t="n"/>
      <c r="LEB11" s="5" t="n"/>
      <c r="LEC11" s="5" t="n"/>
      <c r="LED11" s="10" t="n"/>
      <c r="LEG11" s="5" t="n"/>
      <c r="LEH11" s="5" t="n"/>
      <c r="LEI11" s="10" t="n"/>
      <c r="LEL11" s="5" t="n"/>
      <c r="LEM11" s="5" t="n"/>
      <c r="LEN11" s="10" t="n"/>
      <c r="LEQ11" s="5" t="n"/>
      <c r="LER11" s="5" t="n"/>
      <c r="LES11" s="10" t="n"/>
      <c r="LEV11" s="5" t="n"/>
      <c r="LEW11" s="5" t="n"/>
      <c r="LEX11" s="10" t="n"/>
      <c r="LFA11" s="5" t="n"/>
      <c r="LFB11" s="5" t="n"/>
      <c r="LFC11" s="10" t="n"/>
      <c r="LFF11" s="5" t="n"/>
      <c r="LFG11" s="5" t="n"/>
      <c r="LFH11" s="10" t="n"/>
      <c r="LFK11" s="5" t="n"/>
      <c r="LFL11" s="5" t="n"/>
      <c r="LFM11" s="10" t="n"/>
      <c r="LFP11" s="5" t="n"/>
      <c r="LFQ11" s="5" t="n"/>
      <c r="LFR11" s="10" t="n"/>
      <c r="LFU11" s="5" t="n"/>
      <c r="LFV11" s="5" t="n"/>
      <c r="LFW11" s="10" t="n"/>
      <c r="LFZ11" s="5" t="n"/>
      <c r="LGA11" s="5" t="n"/>
      <c r="LGB11" s="10" t="n"/>
      <c r="LGE11" s="5" t="n"/>
      <c r="LGF11" s="5" t="n"/>
      <c r="LGG11" s="10" t="n"/>
      <c r="LGJ11" s="5" t="n"/>
      <c r="LGK11" s="5" t="n"/>
      <c r="LGL11" s="10" t="n"/>
      <c r="LGO11" s="5" t="n"/>
      <c r="LGP11" s="5" t="n"/>
      <c r="LGQ11" s="10" t="n"/>
      <c r="LGT11" s="5" t="n"/>
      <c r="LGU11" s="5" t="n"/>
      <c r="LGV11" s="10" t="n"/>
      <c r="LGY11" s="5" t="n"/>
      <c r="LGZ11" s="5" t="n"/>
      <c r="LHA11" s="10" t="n"/>
      <c r="LHD11" s="5" t="n"/>
      <c r="LHE11" s="5" t="n"/>
      <c r="LHF11" s="10" t="n"/>
      <c r="LHI11" s="5" t="n"/>
      <c r="LHJ11" s="5" t="n"/>
      <c r="LHK11" s="10" t="n"/>
      <c r="LHN11" s="5" t="n"/>
      <c r="LHO11" s="5" t="n"/>
      <c r="LHP11" s="10" t="n"/>
      <c r="LHS11" s="5" t="n"/>
      <c r="LHT11" s="5" t="n"/>
      <c r="LHU11" s="10" t="n"/>
      <c r="LHX11" s="5" t="n"/>
      <c r="LHY11" s="5" t="n"/>
      <c r="LHZ11" s="10" t="n"/>
      <c r="LIC11" s="5" t="n"/>
      <c r="LID11" s="5" t="n"/>
      <c r="LIE11" s="10" t="n"/>
      <c r="LIH11" s="5" t="n"/>
      <c r="LII11" s="5" t="n"/>
      <c r="LIJ11" s="10" t="n"/>
      <c r="LIM11" s="5" t="n"/>
      <c r="LIN11" s="5" t="n"/>
      <c r="LIO11" s="10" t="n"/>
      <c r="LIR11" s="5" t="n"/>
      <c r="LIS11" s="5" t="n"/>
      <c r="LIT11" s="10" t="n"/>
      <c r="LIW11" s="5" t="n"/>
      <c r="LIX11" s="5" t="n"/>
      <c r="LIY11" s="10" t="n"/>
      <c r="LJB11" s="5" t="n"/>
      <c r="LJC11" s="5" t="n"/>
      <c r="LJD11" s="10" t="n"/>
      <c r="LJG11" s="5" t="n"/>
      <c r="LJH11" s="5" t="n"/>
      <c r="LJI11" s="10" t="n"/>
      <c r="LJL11" s="5" t="n"/>
      <c r="LJM11" s="5" t="n"/>
      <c r="LJN11" s="10" t="n"/>
      <c r="LJQ11" s="5" t="n"/>
      <c r="LJR11" s="5" t="n"/>
      <c r="LJS11" s="10" t="n"/>
      <c r="LJV11" s="5" t="n"/>
      <c r="LJW11" s="5" t="n"/>
      <c r="LJX11" s="10" t="n"/>
      <c r="LKA11" s="5" t="n"/>
      <c r="LKB11" s="5" t="n"/>
      <c r="LKC11" s="10" t="n"/>
      <c r="LKF11" s="5" t="n"/>
      <c r="LKG11" s="5" t="n"/>
      <c r="LKH11" s="10" t="n"/>
      <c r="LKK11" s="5" t="n"/>
      <c r="LKL11" s="5" t="n"/>
      <c r="LKM11" s="10" t="n"/>
      <c r="LKP11" s="5" t="n"/>
      <c r="LKQ11" s="5" t="n"/>
      <c r="LKR11" s="10" t="n"/>
      <c r="LKU11" s="5" t="n"/>
      <c r="LKV11" s="5" t="n"/>
      <c r="LKW11" s="10" t="n"/>
      <c r="LKZ11" s="5" t="n"/>
      <c r="LLA11" s="5" t="n"/>
      <c r="LLB11" s="10" t="n"/>
      <c r="LLE11" s="5" t="n"/>
      <c r="LLF11" s="5" t="n"/>
      <c r="LLG11" s="10" t="n"/>
      <c r="LLJ11" s="5" t="n"/>
      <c r="LLK11" s="5" t="n"/>
      <c r="LLL11" s="10" t="n"/>
      <c r="LLO11" s="5" t="n"/>
      <c r="LLP11" s="5" t="n"/>
      <c r="LLQ11" s="10" t="n"/>
      <c r="LLT11" s="5" t="n"/>
      <c r="LLU11" s="5" t="n"/>
      <c r="LLV11" s="10" t="n"/>
      <c r="LLY11" s="5" t="n"/>
      <c r="LLZ11" s="5" t="n"/>
      <c r="LMA11" s="10" t="n"/>
      <c r="LMD11" s="5" t="n"/>
      <c r="LME11" s="5" t="n"/>
      <c r="LMF11" s="10" t="n"/>
      <c r="LMI11" s="5" t="n"/>
      <c r="LMJ11" s="5" t="n"/>
      <c r="LMK11" s="10" t="n"/>
      <c r="LMN11" s="5" t="n"/>
      <c r="LMO11" s="5" t="n"/>
      <c r="LMP11" s="10" t="n"/>
      <c r="LMS11" s="5" t="n"/>
      <c r="LMT11" s="5" t="n"/>
      <c r="LMU11" s="10" t="n"/>
      <c r="LMX11" s="5" t="n"/>
      <c r="LMY11" s="5" t="n"/>
      <c r="LMZ11" s="10" t="n"/>
      <c r="LNC11" s="5" t="n"/>
      <c r="LND11" s="5" t="n"/>
      <c r="LNE11" s="10" t="n"/>
      <c r="LNH11" s="5" t="n"/>
      <c r="LNI11" s="5" t="n"/>
      <c r="LNJ11" s="10" t="n"/>
      <c r="LNM11" s="5" t="n"/>
      <c r="LNN11" s="5" t="n"/>
      <c r="LNO11" s="10" t="n"/>
      <c r="LNR11" s="5" t="n"/>
      <c r="LNS11" s="5" t="n"/>
      <c r="LNT11" s="10" t="n"/>
      <c r="LNW11" s="5" t="n"/>
      <c r="LNX11" s="5" t="n"/>
      <c r="LNY11" s="10" t="n"/>
      <c r="LOB11" s="5" t="n"/>
      <c r="LOC11" s="5" t="n"/>
      <c r="LOD11" s="10" t="n"/>
      <c r="LOG11" s="5" t="n"/>
      <c r="LOH11" s="5" t="n"/>
      <c r="LOI11" s="10" t="n"/>
      <c r="LOL11" s="5" t="n"/>
      <c r="LOM11" s="5" t="n"/>
      <c r="LON11" s="10" t="n"/>
      <c r="LOQ11" s="5" t="n"/>
      <c r="LOR11" s="5" t="n"/>
      <c r="LOS11" s="10" t="n"/>
      <c r="LOV11" s="5" t="n"/>
      <c r="LOW11" s="5" t="n"/>
      <c r="LOX11" s="10" t="n"/>
      <c r="LPA11" s="5" t="n"/>
      <c r="LPB11" s="5" t="n"/>
      <c r="LPC11" s="10" t="n"/>
      <c r="LPF11" s="5" t="n"/>
      <c r="LPG11" s="5" t="n"/>
      <c r="LPH11" s="10" t="n"/>
      <c r="LPK11" s="5" t="n"/>
      <c r="LPL11" s="5" t="n"/>
      <c r="LPM11" s="10" t="n"/>
      <c r="LPP11" s="5" t="n"/>
      <c r="LPQ11" s="5" t="n"/>
      <c r="LPR11" s="10" t="n"/>
      <c r="LPU11" s="5" t="n"/>
      <c r="LPV11" s="5" t="n"/>
      <c r="LPW11" s="10" t="n"/>
      <c r="LPZ11" s="5" t="n"/>
      <c r="LQA11" s="5" t="n"/>
      <c r="LQB11" s="10" t="n"/>
      <c r="LQE11" s="5" t="n"/>
      <c r="LQF11" s="5" t="n"/>
      <c r="LQG11" s="10" t="n"/>
      <c r="LQJ11" s="5" t="n"/>
      <c r="LQK11" s="5" t="n"/>
      <c r="LQL11" s="10" t="n"/>
      <c r="LQO11" s="5" t="n"/>
      <c r="LQP11" s="5" t="n"/>
      <c r="LQQ11" s="10" t="n"/>
      <c r="LQT11" s="5" t="n"/>
      <c r="LQU11" s="5" t="n"/>
      <c r="LQV11" s="10" t="n"/>
      <c r="LQY11" s="5" t="n"/>
      <c r="LQZ11" s="5" t="n"/>
      <c r="LRA11" s="10" t="n"/>
      <c r="LRD11" s="5" t="n"/>
      <c r="LRE11" s="5" t="n"/>
      <c r="LRF11" s="10" t="n"/>
      <c r="LRI11" s="5" t="n"/>
      <c r="LRJ11" s="5" t="n"/>
      <c r="LRK11" s="10" t="n"/>
      <c r="LRN11" s="5" t="n"/>
      <c r="LRO11" s="5" t="n"/>
      <c r="LRP11" s="10" t="n"/>
      <c r="LRS11" s="5" t="n"/>
      <c r="LRT11" s="5" t="n"/>
      <c r="LRU11" s="10" t="n"/>
      <c r="LRX11" s="5" t="n"/>
      <c r="LRY11" s="5" t="n"/>
      <c r="LRZ11" s="10" t="n"/>
      <c r="LSC11" s="5" t="n"/>
      <c r="LSD11" s="5" t="n"/>
      <c r="LSE11" s="10" t="n"/>
      <c r="LSH11" s="5" t="n"/>
      <c r="LSI11" s="5" t="n"/>
      <c r="LSJ11" s="10" t="n"/>
      <c r="LSM11" s="5" t="n"/>
      <c r="LSN11" s="5" t="n"/>
      <c r="LSO11" s="10" t="n"/>
      <c r="LSR11" s="5" t="n"/>
      <c r="LSS11" s="5" t="n"/>
      <c r="LST11" s="10" t="n"/>
      <c r="LSW11" s="5" t="n"/>
      <c r="LSX11" s="5" t="n"/>
      <c r="LSY11" s="10" t="n"/>
      <c r="LTB11" s="5" t="n"/>
      <c r="LTC11" s="5" t="n"/>
      <c r="LTD11" s="10" t="n"/>
      <c r="LTG11" s="5" t="n"/>
      <c r="LTH11" s="5" t="n"/>
      <c r="LTI11" s="10" t="n"/>
      <c r="LTL11" s="5" t="n"/>
      <c r="LTM11" s="5" t="n"/>
      <c r="LTN11" s="10" t="n"/>
      <c r="LTQ11" s="5" t="n"/>
      <c r="LTR11" s="5" t="n"/>
      <c r="LTS11" s="10" t="n"/>
      <c r="LTV11" s="5" t="n"/>
      <c r="LTW11" s="5" t="n"/>
      <c r="LTX11" s="10" t="n"/>
      <c r="LUA11" s="5" t="n"/>
      <c r="LUB11" s="5" t="n"/>
      <c r="LUC11" s="10" t="n"/>
      <c r="LUF11" s="5" t="n"/>
      <c r="LUG11" s="5" t="n"/>
      <c r="LUH11" s="10" t="n"/>
      <c r="LUK11" s="5" t="n"/>
      <c r="LUL11" s="5" t="n"/>
      <c r="LUM11" s="10" t="n"/>
      <c r="LUP11" s="5" t="n"/>
      <c r="LUQ11" s="5" t="n"/>
      <c r="LUR11" s="10" t="n"/>
      <c r="LUU11" s="5" t="n"/>
      <c r="LUV11" s="5" t="n"/>
      <c r="LUW11" s="10" t="n"/>
      <c r="LUZ11" s="5" t="n"/>
      <c r="LVA11" s="5" t="n"/>
      <c r="LVB11" s="10" t="n"/>
      <c r="LVE11" s="5" t="n"/>
      <c r="LVF11" s="5" t="n"/>
      <c r="LVG11" s="10" t="n"/>
      <c r="LVJ11" s="5" t="n"/>
      <c r="LVK11" s="5" t="n"/>
      <c r="LVL11" s="10" t="n"/>
      <c r="LVO11" s="5" t="n"/>
      <c r="LVP11" s="5" t="n"/>
      <c r="LVQ11" s="10" t="n"/>
      <c r="LVT11" s="5" t="n"/>
      <c r="LVU11" s="5" t="n"/>
      <c r="LVV11" s="10" t="n"/>
      <c r="LVY11" s="5" t="n"/>
      <c r="LVZ11" s="5" t="n"/>
      <c r="LWA11" s="10" t="n"/>
      <c r="LWD11" s="5" t="n"/>
      <c r="LWE11" s="5" t="n"/>
      <c r="LWF11" s="10" t="n"/>
      <c r="LWI11" s="5" t="n"/>
      <c r="LWJ11" s="5" t="n"/>
      <c r="LWK11" s="10" t="n"/>
      <c r="LWN11" s="5" t="n"/>
      <c r="LWO11" s="5" t="n"/>
      <c r="LWP11" s="10" t="n"/>
      <c r="LWS11" s="5" t="n"/>
      <c r="LWT11" s="5" t="n"/>
      <c r="LWU11" s="10" t="n"/>
      <c r="LWX11" s="5" t="n"/>
      <c r="LWY11" s="5" t="n"/>
      <c r="LWZ11" s="10" t="n"/>
      <c r="LXC11" s="5" t="n"/>
      <c r="LXD11" s="5" t="n"/>
      <c r="LXE11" s="10" t="n"/>
      <c r="LXH11" s="5" t="n"/>
      <c r="LXI11" s="5" t="n"/>
      <c r="LXJ11" s="10" t="n"/>
      <c r="LXM11" s="5" t="n"/>
      <c r="LXN11" s="5" t="n"/>
      <c r="LXO11" s="10" t="n"/>
      <c r="LXR11" s="5" t="n"/>
      <c r="LXS11" s="5" t="n"/>
      <c r="LXT11" s="10" t="n"/>
      <c r="LXW11" s="5" t="n"/>
      <c r="LXX11" s="5" t="n"/>
      <c r="LXY11" s="10" t="n"/>
      <c r="LYB11" s="5" t="n"/>
      <c r="LYC11" s="5" t="n"/>
      <c r="LYD11" s="10" t="n"/>
      <c r="LYG11" s="5" t="n"/>
      <c r="LYH11" s="5" t="n"/>
      <c r="LYI11" s="10" t="n"/>
      <c r="LYL11" s="5" t="n"/>
      <c r="LYM11" s="5" t="n"/>
      <c r="LYN11" s="10" t="n"/>
      <c r="LYQ11" s="5" t="n"/>
      <c r="LYR11" s="5" t="n"/>
      <c r="LYS11" s="10" t="n"/>
      <c r="LYV11" s="5" t="n"/>
      <c r="LYW11" s="5" t="n"/>
      <c r="LYX11" s="10" t="n"/>
      <c r="LZA11" s="5" t="n"/>
      <c r="LZB11" s="5" t="n"/>
      <c r="LZC11" s="10" t="n"/>
      <c r="LZF11" s="5" t="n"/>
      <c r="LZG11" s="5" t="n"/>
      <c r="LZH11" s="10" t="n"/>
      <c r="LZK11" s="5" t="n"/>
      <c r="LZL11" s="5" t="n"/>
      <c r="LZM11" s="10" t="n"/>
      <c r="LZP11" s="5" t="n"/>
      <c r="LZQ11" s="5" t="n"/>
      <c r="LZR11" s="10" t="n"/>
      <c r="LZU11" s="5" t="n"/>
      <c r="LZV11" s="5" t="n"/>
      <c r="LZW11" s="10" t="n"/>
      <c r="LZZ11" s="5" t="n"/>
      <c r="MAA11" s="5" t="n"/>
      <c r="MAB11" s="10" t="n"/>
      <c r="MAE11" s="5" t="n"/>
      <c r="MAF11" s="5" t="n"/>
      <c r="MAG11" s="10" t="n"/>
      <c r="MAJ11" s="5" t="n"/>
      <c r="MAK11" s="5" t="n"/>
      <c r="MAL11" s="10" t="n"/>
      <c r="MAO11" s="5" t="n"/>
      <c r="MAP11" s="5" t="n"/>
      <c r="MAQ11" s="10" t="n"/>
      <c r="MAT11" s="5" t="n"/>
      <c r="MAU11" s="5" t="n"/>
      <c r="MAV11" s="10" t="n"/>
      <c r="MAY11" s="5" t="n"/>
      <c r="MAZ11" s="5" t="n"/>
      <c r="MBA11" s="10" t="n"/>
      <c r="MBD11" s="5" t="n"/>
      <c r="MBE11" s="5" t="n"/>
      <c r="MBF11" s="10" t="n"/>
      <c r="MBI11" s="5" t="n"/>
      <c r="MBJ11" s="5" t="n"/>
      <c r="MBK11" s="10" t="n"/>
      <c r="MBN11" s="5" t="n"/>
      <c r="MBO11" s="5" t="n"/>
      <c r="MBP11" s="10" t="n"/>
      <c r="MBS11" s="5" t="n"/>
      <c r="MBT11" s="5" t="n"/>
      <c r="MBU11" s="10" t="n"/>
      <c r="MBX11" s="5" t="n"/>
      <c r="MBY11" s="5" t="n"/>
      <c r="MBZ11" s="10" t="n"/>
      <c r="MCC11" s="5" t="n"/>
      <c r="MCD11" s="5" t="n"/>
      <c r="MCE11" s="10" t="n"/>
      <c r="MCH11" s="5" t="n"/>
      <c r="MCI11" s="5" t="n"/>
      <c r="MCJ11" s="10" t="n"/>
      <c r="MCM11" s="5" t="n"/>
      <c r="MCN11" s="5" t="n"/>
      <c r="MCO11" s="10" t="n"/>
      <c r="MCR11" s="5" t="n"/>
      <c r="MCS11" s="5" t="n"/>
      <c r="MCT11" s="10" t="n"/>
      <c r="MCW11" s="5" t="n"/>
      <c r="MCX11" s="5" t="n"/>
      <c r="MCY11" s="10" t="n"/>
      <c r="MDB11" s="5" t="n"/>
      <c r="MDC11" s="5" t="n"/>
      <c r="MDD11" s="10" t="n"/>
      <c r="MDG11" s="5" t="n"/>
      <c r="MDH11" s="5" t="n"/>
      <c r="MDI11" s="10" t="n"/>
      <c r="MDL11" s="5" t="n"/>
      <c r="MDM11" s="5" t="n"/>
      <c r="MDN11" s="10" t="n"/>
      <c r="MDQ11" s="5" t="n"/>
      <c r="MDR11" s="5" t="n"/>
      <c r="MDS11" s="10" t="n"/>
      <c r="MDV11" s="5" t="n"/>
      <c r="MDW11" s="5" t="n"/>
      <c r="MDX11" s="10" t="n"/>
      <c r="MEA11" s="5" t="n"/>
      <c r="MEB11" s="5" t="n"/>
      <c r="MEC11" s="10" t="n"/>
      <c r="MEF11" s="5" t="n"/>
      <c r="MEG11" s="5" t="n"/>
      <c r="MEH11" s="10" t="n"/>
      <c r="MEK11" s="5" t="n"/>
      <c r="MEL11" s="5" t="n"/>
      <c r="MEM11" s="10" t="n"/>
      <c r="MEP11" s="5" t="n"/>
      <c r="MEQ11" s="5" t="n"/>
      <c r="MER11" s="10" t="n"/>
      <c r="MEU11" s="5" t="n"/>
      <c r="MEV11" s="5" t="n"/>
      <c r="MEW11" s="10" t="n"/>
      <c r="MEZ11" s="5" t="n"/>
      <c r="MFA11" s="5" t="n"/>
      <c r="MFB11" s="10" t="n"/>
      <c r="MFE11" s="5" t="n"/>
      <c r="MFF11" s="5" t="n"/>
      <c r="MFG11" s="10" t="n"/>
      <c r="MFJ11" s="5" t="n"/>
      <c r="MFK11" s="5" t="n"/>
      <c r="MFL11" s="10" t="n"/>
      <c r="MFO11" s="5" t="n"/>
      <c r="MFP11" s="5" t="n"/>
      <c r="MFQ11" s="10" t="n"/>
      <c r="MFT11" s="5" t="n"/>
      <c r="MFU11" s="5" t="n"/>
      <c r="MFV11" s="10" t="n"/>
      <c r="MFY11" s="5" t="n"/>
      <c r="MFZ11" s="5" t="n"/>
      <c r="MGA11" s="10" t="n"/>
      <c r="MGD11" s="5" t="n"/>
      <c r="MGE11" s="5" t="n"/>
      <c r="MGF11" s="10" t="n"/>
      <c r="MGI11" s="5" t="n"/>
      <c r="MGJ11" s="5" t="n"/>
      <c r="MGK11" s="10" t="n"/>
      <c r="MGN11" s="5" t="n"/>
      <c r="MGO11" s="5" t="n"/>
      <c r="MGP11" s="10" t="n"/>
      <c r="MGS11" s="5" t="n"/>
      <c r="MGT11" s="5" t="n"/>
      <c r="MGU11" s="10" t="n"/>
      <c r="MGX11" s="5" t="n"/>
      <c r="MGY11" s="5" t="n"/>
      <c r="MGZ11" s="10" t="n"/>
      <c r="MHC11" s="5" t="n"/>
      <c r="MHD11" s="5" t="n"/>
      <c r="MHE11" s="10" t="n"/>
      <c r="MHH11" s="5" t="n"/>
      <c r="MHI11" s="5" t="n"/>
      <c r="MHJ11" s="10" t="n"/>
      <c r="MHM11" s="5" t="n"/>
      <c r="MHN11" s="5" t="n"/>
      <c r="MHO11" s="10" t="n"/>
      <c r="MHR11" s="5" t="n"/>
      <c r="MHS11" s="5" t="n"/>
      <c r="MHT11" s="10" t="n"/>
      <c r="MHW11" s="5" t="n"/>
      <c r="MHX11" s="5" t="n"/>
      <c r="MHY11" s="10" t="n"/>
      <c r="MIB11" s="5" t="n"/>
      <c r="MIC11" s="5" t="n"/>
      <c r="MID11" s="10" t="n"/>
      <c r="MIG11" s="5" t="n"/>
      <c r="MIH11" s="5" t="n"/>
      <c r="MII11" s="10" t="n"/>
      <c r="MIL11" s="5" t="n"/>
      <c r="MIM11" s="5" t="n"/>
      <c r="MIN11" s="10" t="n"/>
      <c r="MIQ11" s="5" t="n"/>
      <c r="MIR11" s="5" t="n"/>
      <c r="MIS11" s="10" t="n"/>
      <c r="MIV11" s="5" t="n"/>
      <c r="MIW11" s="5" t="n"/>
      <c r="MIX11" s="10" t="n"/>
      <c r="MJA11" s="5" t="n"/>
      <c r="MJB11" s="5" t="n"/>
      <c r="MJC11" s="10" t="n"/>
      <c r="MJF11" s="5" t="n"/>
      <c r="MJG11" s="5" t="n"/>
      <c r="MJH11" s="10" t="n"/>
      <c r="MJK11" s="5" t="n"/>
      <c r="MJL11" s="5" t="n"/>
      <c r="MJM11" s="10" t="n"/>
      <c r="MJP11" s="5" t="n"/>
      <c r="MJQ11" s="5" t="n"/>
      <c r="MJR11" s="10" t="n"/>
      <c r="MJU11" s="5" t="n"/>
      <c r="MJV11" s="5" t="n"/>
      <c r="MJW11" s="10" t="n"/>
      <c r="MJZ11" s="5" t="n"/>
      <c r="MKA11" s="5" t="n"/>
      <c r="MKB11" s="10" t="n"/>
      <c r="MKE11" s="5" t="n"/>
      <c r="MKF11" s="5" t="n"/>
      <c r="MKG11" s="10" t="n"/>
      <c r="MKJ11" s="5" t="n"/>
      <c r="MKK11" s="5" t="n"/>
      <c r="MKL11" s="10" t="n"/>
      <c r="MKO11" s="5" t="n"/>
      <c r="MKP11" s="5" t="n"/>
      <c r="MKQ11" s="10" t="n"/>
      <c r="MKT11" s="5" t="n"/>
      <c r="MKU11" s="5" t="n"/>
      <c r="MKV11" s="10" t="n"/>
      <c r="MKY11" s="5" t="n"/>
      <c r="MKZ11" s="5" t="n"/>
      <c r="MLA11" s="10" t="n"/>
      <c r="MLD11" s="5" t="n"/>
      <c r="MLE11" s="5" t="n"/>
      <c r="MLF11" s="10" t="n"/>
      <c r="MLI11" s="5" t="n"/>
      <c r="MLJ11" s="5" t="n"/>
      <c r="MLK11" s="10" t="n"/>
      <c r="MLN11" s="5" t="n"/>
      <c r="MLO11" s="5" t="n"/>
      <c r="MLP11" s="10" t="n"/>
      <c r="MLS11" s="5" t="n"/>
      <c r="MLT11" s="5" t="n"/>
      <c r="MLU11" s="10" t="n"/>
      <c r="MLX11" s="5" t="n"/>
      <c r="MLY11" s="5" t="n"/>
      <c r="MLZ11" s="10" t="n"/>
      <c r="MMC11" s="5" t="n"/>
      <c r="MMD11" s="5" t="n"/>
      <c r="MME11" s="10" t="n"/>
      <c r="MMH11" s="5" t="n"/>
      <c r="MMI11" s="5" t="n"/>
      <c r="MMJ11" s="10" t="n"/>
      <c r="MMM11" s="5" t="n"/>
      <c r="MMN11" s="5" t="n"/>
      <c r="MMO11" s="10" t="n"/>
      <c r="MMR11" s="5" t="n"/>
      <c r="MMS11" s="5" t="n"/>
      <c r="MMT11" s="10" t="n"/>
      <c r="MMW11" s="5" t="n"/>
      <c r="MMX11" s="5" t="n"/>
      <c r="MMY11" s="10" t="n"/>
      <c r="MNB11" s="5" t="n"/>
      <c r="MNC11" s="5" t="n"/>
      <c r="MND11" s="10" t="n"/>
      <c r="MNG11" s="5" t="n"/>
      <c r="MNH11" s="5" t="n"/>
      <c r="MNI11" s="10" t="n"/>
      <c r="MNL11" s="5" t="n"/>
      <c r="MNM11" s="5" t="n"/>
      <c r="MNN11" s="10" t="n"/>
      <c r="MNQ11" s="5" t="n"/>
      <c r="MNR11" s="5" t="n"/>
      <c r="MNS11" s="10" t="n"/>
      <c r="MNV11" s="5" t="n"/>
      <c r="MNW11" s="5" t="n"/>
      <c r="MNX11" s="10" t="n"/>
      <c r="MOA11" s="5" t="n"/>
      <c r="MOB11" s="5" t="n"/>
      <c r="MOC11" s="10" t="n"/>
      <c r="MOF11" s="5" t="n"/>
      <c r="MOG11" s="5" t="n"/>
      <c r="MOH11" s="10" t="n"/>
      <c r="MOK11" s="5" t="n"/>
      <c r="MOL11" s="5" t="n"/>
      <c r="MOM11" s="10" t="n"/>
      <c r="MOP11" s="5" t="n"/>
      <c r="MOQ11" s="5" t="n"/>
      <c r="MOR11" s="10" t="n"/>
      <c r="MOU11" s="5" t="n"/>
      <c r="MOV11" s="5" t="n"/>
      <c r="MOW11" s="10" t="n"/>
      <c r="MOZ11" s="5" t="n"/>
      <c r="MPA11" s="5" t="n"/>
      <c r="MPB11" s="10" t="n"/>
      <c r="MPE11" s="5" t="n"/>
      <c r="MPF11" s="5" t="n"/>
      <c r="MPG11" s="10" t="n"/>
      <c r="MPJ11" s="5" t="n"/>
      <c r="MPK11" s="5" t="n"/>
      <c r="MPL11" s="10" t="n"/>
      <c r="MPO11" s="5" t="n"/>
      <c r="MPP11" s="5" t="n"/>
      <c r="MPQ11" s="10" t="n"/>
      <c r="MPT11" s="5" t="n"/>
      <c r="MPU11" s="5" t="n"/>
      <c r="MPV11" s="10" t="n"/>
      <c r="MPY11" s="5" t="n"/>
      <c r="MPZ11" s="5" t="n"/>
      <c r="MQA11" s="10" t="n"/>
      <c r="MQD11" s="5" t="n"/>
      <c r="MQE11" s="5" t="n"/>
      <c r="MQF11" s="10" t="n"/>
      <c r="MQI11" s="5" t="n"/>
      <c r="MQJ11" s="5" t="n"/>
      <c r="MQK11" s="10" t="n"/>
      <c r="MQN11" s="5" t="n"/>
      <c r="MQO11" s="5" t="n"/>
      <c r="MQP11" s="10" t="n"/>
      <c r="MQS11" s="5" t="n"/>
      <c r="MQT11" s="5" t="n"/>
      <c r="MQU11" s="10" t="n"/>
      <c r="MQX11" s="5" t="n"/>
      <c r="MQY11" s="5" t="n"/>
      <c r="MQZ11" s="10" t="n"/>
      <c r="MRC11" s="5" t="n"/>
      <c r="MRD11" s="5" t="n"/>
      <c r="MRE11" s="10" t="n"/>
      <c r="MRH11" s="5" t="n"/>
      <c r="MRI11" s="5" t="n"/>
      <c r="MRJ11" s="10" t="n"/>
      <c r="MRM11" s="5" t="n"/>
      <c r="MRN11" s="5" t="n"/>
      <c r="MRO11" s="10" t="n"/>
      <c r="MRR11" s="5" t="n"/>
      <c r="MRS11" s="5" t="n"/>
      <c r="MRT11" s="10" t="n"/>
      <c r="MRW11" s="5" t="n"/>
      <c r="MRX11" s="5" t="n"/>
      <c r="MRY11" s="10" t="n"/>
      <c r="MSB11" s="5" t="n"/>
      <c r="MSC11" s="5" t="n"/>
      <c r="MSD11" s="10" t="n"/>
      <c r="MSG11" s="5" t="n"/>
      <c r="MSH11" s="5" t="n"/>
      <c r="MSI11" s="10" t="n"/>
      <c r="MSL11" s="5" t="n"/>
      <c r="MSM11" s="5" t="n"/>
      <c r="MSN11" s="10" t="n"/>
      <c r="MSQ11" s="5" t="n"/>
      <c r="MSR11" s="5" t="n"/>
      <c r="MSS11" s="10" t="n"/>
      <c r="MSV11" s="5" t="n"/>
      <c r="MSW11" s="5" t="n"/>
      <c r="MSX11" s="10" t="n"/>
      <c r="MTA11" s="5" t="n"/>
      <c r="MTB11" s="5" t="n"/>
      <c r="MTC11" s="10" t="n"/>
      <c r="MTF11" s="5" t="n"/>
      <c r="MTG11" s="5" t="n"/>
      <c r="MTH11" s="10" t="n"/>
      <c r="MTK11" s="5" t="n"/>
      <c r="MTL11" s="5" t="n"/>
      <c r="MTM11" s="10" t="n"/>
      <c r="MTP11" s="5" t="n"/>
      <c r="MTQ11" s="5" t="n"/>
      <c r="MTR11" s="10" t="n"/>
      <c r="MTU11" s="5" t="n"/>
      <c r="MTV11" s="5" t="n"/>
      <c r="MTW11" s="10" t="n"/>
      <c r="MTZ11" s="5" t="n"/>
      <c r="MUA11" s="5" t="n"/>
      <c r="MUB11" s="10" t="n"/>
      <c r="MUE11" s="5" t="n"/>
      <c r="MUF11" s="5" t="n"/>
      <c r="MUG11" s="10" t="n"/>
      <c r="MUJ11" s="5" t="n"/>
      <c r="MUK11" s="5" t="n"/>
      <c r="MUL11" s="10" t="n"/>
      <c r="MUO11" s="5" t="n"/>
      <c r="MUP11" s="5" t="n"/>
      <c r="MUQ11" s="10" t="n"/>
      <c r="MUT11" s="5" t="n"/>
      <c r="MUU11" s="5" t="n"/>
      <c r="MUV11" s="10" t="n"/>
      <c r="MUY11" s="5" t="n"/>
      <c r="MUZ11" s="5" t="n"/>
      <c r="MVA11" s="10" t="n"/>
      <c r="MVD11" s="5" t="n"/>
      <c r="MVE11" s="5" t="n"/>
      <c r="MVF11" s="10" t="n"/>
      <c r="MVI11" s="5" t="n"/>
      <c r="MVJ11" s="5" t="n"/>
      <c r="MVK11" s="10" t="n"/>
      <c r="MVN11" s="5" t="n"/>
      <c r="MVO11" s="5" t="n"/>
      <c r="MVP11" s="10" t="n"/>
      <c r="MVS11" s="5" t="n"/>
      <c r="MVT11" s="5" t="n"/>
      <c r="MVU11" s="10" t="n"/>
      <c r="MVX11" s="5" t="n"/>
      <c r="MVY11" s="5" t="n"/>
      <c r="MVZ11" s="10" t="n"/>
      <c r="MWC11" s="5" t="n"/>
      <c r="MWD11" s="5" t="n"/>
      <c r="MWE11" s="10" t="n"/>
      <c r="MWH11" s="5" t="n"/>
      <c r="MWI11" s="5" t="n"/>
      <c r="MWJ11" s="10" t="n"/>
      <c r="MWM11" s="5" t="n"/>
      <c r="MWN11" s="5" t="n"/>
      <c r="MWO11" s="10" t="n"/>
      <c r="MWR11" s="5" t="n"/>
      <c r="MWS11" s="5" t="n"/>
      <c r="MWT11" s="10" t="n"/>
      <c r="MWW11" s="5" t="n"/>
      <c r="MWX11" s="5" t="n"/>
      <c r="MWY11" s="10" t="n"/>
      <c r="MXB11" s="5" t="n"/>
      <c r="MXC11" s="5" t="n"/>
      <c r="MXD11" s="10" t="n"/>
      <c r="MXG11" s="5" t="n"/>
      <c r="MXH11" s="5" t="n"/>
      <c r="MXI11" s="10" t="n"/>
      <c r="MXL11" s="5" t="n"/>
      <c r="MXM11" s="5" t="n"/>
      <c r="MXN11" s="10" t="n"/>
      <c r="MXQ11" s="5" t="n"/>
      <c r="MXR11" s="5" t="n"/>
      <c r="MXS11" s="10" t="n"/>
      <c r="MXV11" s="5" t="n"/>
      <c r="MXW11" s="5" t="n"/>
      <c r="MXX11" s="10" t="n"/>
      <c r="MYA11" s="5" t="n"/>
      <c r="MYB11" s="5" t="n"/>
      <c r="MYC11" s="10" t="n"/>
      <c r="MYF11" s="5" t="n"/>
      <c r="MYG11" s="5" t="n"/>
      <c r="MYH11" s="10" t="n"/>
      <c r="MYK11" s="5" t="n"/>
      <c r="MYL11" s="5" t="n"/>
      <c r="MYM11" s="10" t="n"/>
      <c r="MYP11" s="5" t="n"/>
      <c r="MYQ11" s="5" t="n"/>
      <c r="MYR11" s="10" t="n"/>
      <c r="MYU11" s="5" t="n"/>
      <c r="MYV11" s="5" t="n"/>
      <c r="MYW11" s="10" t="n"/>
      <c r="MYZ11" s="5" t="n"/>
      <c r="MZA11" s="5" t="n"/>
      <c r="MZB11" s="10" t="n"/>
      <c r="MZE11" s="5" t="n"/>
      <c r="MZF11" s="5" t="n"/>
      <c r="MZG11" s="10" t="n"/>
      <c r="MZJ11" s="5" t="n"/>
      <c r="MZK11" s="5" t="n"/>
      <c r="MZL11" s="10" t="n"/>
      <c r="MZO11" s="5" t="n"/>
      <c r="MZP11" s="5" t="n"/>
      <c r="MZQ11" s="10" t="n"/>
      <c r="MZT11" s="5" t="n"/>
      <c r="MZU11" s="5" t="n"/>
      <c r="MZV11" s="10" t="n"/>
      <c r="MZY11" s="5" t="n"/>
      <c r="MZZ11" s="5" t="n"/>
      <c r="NAA11" s="10" t="n"/>
      <c r="NAD11" s="5" t="n"/>
      <c r="NAE11" s="5" t="n"/>
      <c r="NAF11" s="10" t="n"/>
      <c r="NAI11" s="5" t="n"/>
      <c r="NAJ11" s="5" t="n"/>
      <c r="NAK11" s="10" t="n"/>
      <c r="NAN11" s="5" t="n"/>
      <c r="NAO11" s="5" t="n"/>
      <c r="NAP11" s="10" t="n"/>
      <c r="NAS11" s="5" t="n"/>
      <c r="NAT11" s="5" t="n"/>
      <c r="NAU11" s="10" t="n"/>
      <c r="NAX11" s="5" t="n"/>
      <c r="NAY11" s="5" t="n"/>
      <c r="NAZ11" s="10" t="n"/>
      <c r="NBC11" s="5" t="n"/>
      <c r="NBD11" s="5" t="n"/>
      <c r="NBE11" s="10" t="n"/>
      <c r="NBH11" s="5" t="n"/>
      <c r="NBI11" s="5" t="n"/>
      <c r="NBJ11" s="10" t="n"/>
      <c r="NBM11" s="5" t="n"/>
      <c r="NBN11" s="5" t="n"/>
      <c r="NBO11" s="10" t="n"/>
      <c r="NBR11" s="5" t="n"/>
      <c r="NBS11" s="5" t="n"/>
      <c r="NBT11" s="10" t="n"/>
      <c r="NBW11" s="5" t="n"/>
      <c r="NBX11" s="5" t="n"/>
      <c r="NBY11" s="10" t="n"/>
      <c r="NCB11" s="5" t="n"/>
      <c r="NCC11" s="5" t="n"/>
      <c r="NCD11" s="10" t="n"/>
      <c r="NCG11" s="5" t="n"/>
      <c r="NCH11" s="5" t="n"/>
      <c r="NCI11" s="10" t="n"/>
      <c r="NCL11" s="5" t="n"/>
      <c r="NCM11" s="5" t="n"/>
      <c r="NCN11" s="10" t="n"/>
      <c r="NCQ11" s="5" t="n"/>
      <c r="NCR11" s="5" t="n"/>
      <c r="NCS11" s="10" t="n"/>
      <c r="NCV11" s="5" t="n"/>
      <c r="NCW11" s="5" t="n"/>
      <c r="NCX11" s="10" t="n"/>
      <c r="NDA11" s="5" t="n"/>
      <c r="NDB11" s="5" t="n"/>
      <c r="NDC11" s="10" t="n"/>
      <c r="NDF11" s="5" t="n"/>
      <c r="NDG11" s="5" t="n"/>
      <c r="NDH11" s="10" t="n"/>
      <c r="NDK11" s="5" t="n"/>
      <c r="NDL11" s="5" t="n"/>
      <c r="NDM11" s="10" t="n"/>
      <c r="NDP11" s="5" t="n"/>
      <c r="NDQ11" s="5" t="n"/>
      <c r="NDR11" s="10" t="n"/>
      <c r="NDU11" s="5" t="n"/>
      <c r="NDV11" s="5" t="n"/>
      <c r="NDW11" s="10" t="n"/>
      <c r="NDZ11" s="5" t="n"/>
      <c r="NEA11" s="5" t="n"/>
      <c r="NEB11" s="10" t="n"/>
      <c r="NEE11" s="5" t="n"/>
      <c r="NEF11" s="5" t="n"/>
      <c r="NEG11" s="10" t="n"/>
      <c r="NEJ11" s="5" t="n"/>
      <c r="NEK11" s="5" t="n"/>
      <c r="NEL11" s="10" t="n"/>
      <c r="NEO11" s="5" t="n"/>
      <c r="NEP11" s="5" t="n"/>
      <c r="NEQ11" s="10" t="n"/>
      <c r="NET11" s="5" t="n"/>
      <c r="NEU11" s="5" t="n"/>
      <c r="NEV11" s="10" t="n"/>
      <c r="NEY11" s="5" t="n"/>
      <c r="NEZ11" s="5" t="n"/>
      <c r="NFA11" s="10" t="n"/>
      <c r="NFD11" s="5" t="n"/>
      <c r="NFE11" s="5" t="n"/>
      <c r="NFF11" s="10" t="n"/>
      <c r="NFI11" s="5" t="n"/>
      <c r="NFJ11" s="5" t="n"/>
      <c r="NFK11" s="10" t="n"/>
      <c r="NFN11" s="5" t="n"/>
      <c r="NFO11" s="5" t="n"/>
      <c r="NFP11" s="10" t="n"/>
      <c r="NFS11" s="5" t="n"/>
      <c r="NFT11" s="5" t="n"/>
      <c r="NFU11" s="10" t="n"/>
      <c r="NFX11" s="5" t="n"/>
      <c r="NFY11" s="5" t="n"/>
      <c r="NFZ11" s="10" t="n"/>
      <c r="NGC11" s="5" t="n"/>
      <c r="NGD11" s="5" t="n"/>
      <c r="NGE11" s="10" t="n"/>
      <c r="NGH11" s="5" t="n"/>
      <c r="NGI11" s="5" t="n"/>
      <c r="NGJ11" s="10" t="n"/>
      <c r="NGM11" s="5" t="n"/>
      <c r="NGN11" s="5" t="n"/>
      <c r="NGO11" s="10" t="n"/>
      <c r="NGR11" s="5" t="n"/>
      <c r="NGS11" s="5" t="n"/>
      <c r="NGT11" s="10" t="n"/>
      <c r="NGW11" s="5" t="n"/>
      <c r="NGX11" s="5" t="n"/>
      <c r="NGY11" s="10" t="n"/>
      <c r="NHB11" s="5" t="n"/>
      <c r="NHC11" s="5" t="n"/>
      <c r="NHD11" s="10" t="n"/>
      <c r="NHG11" s="5" t="n"/>
      <c r="NHH11" s="5" t="n"/>
      <c r="NHI11" s="10" t="n"/>
      <c r="NHL11" s="5" t="n"/>
      <c r="NHM11" s="5" t="n"/>
      <c r="NHN11" s="10" t="n"/>
      <c r="NHQ11" s="5" t="n"/>
      <c r="NHR11" s="5" t="n"/>
      <c r="NHS11" s="10" t="n"/>
      <c r="NHV11" s="5" t="n"/>
      <c r="NHW11" s="5" t="n"/>
      <c r="NHX11" s="10" t="n"/>
      <c r="NIA11" s="5" t="n"/>
      <c r="NIB11" s="5" t="n"/>
      <c r="NIC11" s="10" t="n"/>
      <c r="NIF11" s="5" t="n"/>
      <c r="NIG11" s="5" t="n"/>
      <c r="NIH11" s="10" t="n"/>
      <c r="NIK11" s="5" t="n"/>
      <c r="NIL11" s="5" t="n"/>
      <c r="NIM11" s="10" t="n"/>
      <c r="NIP11" s="5" t="n"/>
      <c r="NIQ11" s="5" t="n"/>
      <c r="NIR11" s="10" t="n"/>
      <c r="NIU11" s="5" t="n"/>
      <c r="NIV11" s="5" t="n"/>
      <c r="NIW11" s="10" t="n"/>
      <c r="NIZ11" s="5" t="n"/>
      <c r="NJA11" s="5" t="n"/>
      <c r="NJB11" s="10" t="n"/>
      <c r="NJE11" s="5" t="n"/>
      <c r="NJF11" s="5" t="n"/>
      <c r="NJG11" s="10" t="n"/>
      <c r="NJJ11" s="5" t="n"/>
      <c r="NJK11" s="5" t="n"/>
      <c r="NJL11" s="10" t="n"/>
      <c r="NJO11" s="5" t="n"/>
      <c r="NJP11" s="5" t="n"/>
      <c r="NJQ11" s="10" t="n"/>
      <c r="NJT11" s="5" t="n"/>
      <c r="NJU11" s="5" t="n"/>
      <c r="NJV11" s="10" t="n"/>
      <c r="NJY11" s="5" t="n"/>
      <c r="NJZ11" s="5" t="n"/>
      <c r="NKA11" s="10" t="n"/>
      <c r="NKD11" s="5" t="n"/>
      <c r="NKE11" s="5" t="n"/>
      <c r="NKF11" s="10" t="n"/>
      <c r="NKI11" s="5" t="n"/>
      <c r="NKJ11" s="5" t="n"/>
      <c r="NKK11" s="10" t="n"/>
      <c r="NKN11" s="5" t="n"/>
      <c r="NKO11" s="5" t="n"/>
      <c r="NKP11" s="10" t="n"/>
      <c r="NKS11" s="5" t="n"/>
      <c r="NKT11" s="5" t="n"/>
      <c r="NKU11" s="10" t="n"/>
      <c r="NKX11" s="5" t="n"/>
      <c r="NKY11" s="5" t="n"/>
      <c r="NKZ11" s="10" t="n"/>
      <c r="NLC11" s="5" t="n"/>
      <c r="NLD11" s="5" t="n"/>
      <c r="NLE11" s="10" t="n"/>
      <c r="NLH11" s="5" t="n"/>
      <c r="NLI11" s="5" t="n"/>
      <c r="NLJ11" s="10" t="n"/>
      <c r="NLM11" s="5" t="n"/>
      <c r="NLN11" s="5" t="n"/>
      <c r="NLO11" s="10" t="n"/>
      <c r="NLR11" s="5" t="n"/>
      <c r="NLS11" s="5" t="n"/>
      <c r="NLT11" s="10" t="n"/>
      <c r="NLW11" s="5" t="n"/>
      <c r="NLX11" s="5" t="n"/>
      <c r="NLY11" s="10" t="n"/>
      <c r="NMB11" s="5" t="n"/>
      <c r="NMC11" s="5" t="n"/>
      <c r="NMD11" s="10" t="n"/>
      <c r="NMG11" s="5" t="n"/>
      <c r="NMH11" s="5" t="n"/>
      <c r="NMI11" s="10" t="n"/>
      <c r="NML11" s="5" t="n"/>
      <c r="NMM11" s="5" t="n"/>
      <c r="NMN11" s="10" t="n"/>
      <c r="NMQ11" s="5" t="n"/>
      <c r="NMR11" s="5" t="n"/>
      <c r="NMS11" s="10" t="n"/>
      <c r="NMV11" s="5" t="n"/>
      <c r="NMW11" s="5" t="n"/>
      <c r="NMX11" s="10" t="n"/>
      <c r="NNA11" s="5" t="n"/>
      <c r="NNB11" s="5" t="n"/>
      <c r="NNC11" s="10" t="n"/>
      <c r="NNF11" s="5" t="n"/>
      <c r="NNG11" s="5" t="n"/>
      <c r="NNH11" s="10" t="n"/>
      <c r="NNK11" s="5" t="n"/>
      <c r="NNL11" s="5" t="n"/>
      <c r="NNM11" s="10" t="n"/>
      <c r="NNP11" s="5" t="n"/>
      <c r="NNQ11" s="5" t="n"/>
      <c r="NNR11" s="10" t="n"/>
      <c r="NNU11" s="5" t="n"/>
      <c r="NNV11" s="5" t="n"/>
      <c r="NNW11" s="10" t="n"/>
      <c r="NNZ11" s="5" t="n"/>
      <c r="NOA11" s="5" t="n"/>
      <c r="NOB11" s="10" t="n"/>
      <c r="NOE11" s="5" t="n"/>
      <c r="NOF11" s="5" t="n"/>
      <c r="NOG11" s="10" t="n"/>
      <c r="NOJ11" s="5" t="n"/>
      <c r="NOK11" s="5" t="n"/>
      <c r="NOL11" s="10" t="n"/>
      <c r="NOO11" s="5" t="n"/>
      <c r="NOP11" s="5" t="n"/>
      <c r="NOQ11" s="10" t="n"/>
      <c r="NOT11" s="5" t="n"/>
      <c r="NOU11" s="5" t="n"/>
      <c r="NOV11" s="10" t="n"/>
      <c r="NOY11" s="5" t="n"/>
      <c r="NOZ11" s="5" t="n"/>
      <c r="NPA11" s="10" t="n"/>
      <c r="NPD11" s="5" t="n"/>
      <c r="NPE11" s="5" t="n"/>
      <c r="NPF11" s="10" t="n"/>
      <c r="NPI11" s="5" t="n"/>
      <c r="NPJ11" s="5" t="n"/>
      <c r="NPK11" s="10" t="n"/>
      <c r="NPN11" s="5" t="n"/>
      <c r="NPO11" s="5" t="n"/>
      <c r="NPP11" s="10" t="n"/>
      <c r="NPS11" s="5" t="n"/>
      <c r="NPT11" s="5" t="n"/>
      <c r="NPU11" s="10" t="n"/>
      <c r="NPX11" s="5" t="n"/>
      <c r="NPY11" s="5" t="n"/>
      <c r="NPZ11" s="10" t="n"/>
      <c r="NQC11" s="5" t="n"/>
      <c r="NQD11" s="5" t="n"/>
      <c r="NQE11" s="10" t="n"/>
      <c r="NQH11" s="5" t="n"/>
      <c r="NQI11" s="5" t="n"/>
      <c r="NQJ11" s="10" t="n"/>
      <c r="NQM11" s="5" t="n"/>
      <c r="NQN11" s="5" t="n"/>
      <c r="NQO11" s="10" t="n"/>
      <c r="NQR11" s="5" t="n"/>
      <c r="NQS11" s="5" t="n"/>
      <c r="NQT11" s="10" t="n"/>
      <c r="NQW11" s="5" t="n"/>
      <c r="NQX11" s="5" t="n"/>
      <c r="NQY11" s="10" t="n"/>
      <c r="NRB11" s="5" t="n"/>
      <c r="NRC11" s="5" t="n"/>
      <c r="NRD11" s="10" t="n"/>
      <c r="NRG11" s="5" t="n"/>
      <c r="NRH11" s="5" t="n"/>
      <c r="NRI11" s="10" t="n"/>
      <c r="NRL11" s="5" t="n"/>
      <c r="NRM11" s="5" t="n"/>
      <c r="NRN11" s="10" t="n"/>
      <c r="NRQ11" s="5" t="n"/>
      <c r="NRR11" s="5" t="n"/>
      <c r="NRS11" s="10" t="n"/>
      <c r="NRV11" s="5" t="n"/>
      <c r="NRW11" s="5" t="n"/>
      <c r="NRX11" s="10" t="n"/>
      <c r="NSA11" s="5" t="n"/>
      <c r="NSB11" s="5" t="n"/>
      <c r="NSC11" s="10" t="n"/>
      <c r="NSF11" s="5" t="n"/>
      <c r="NSG11" s="5" t="n"/>
      <c r="NSH11" s="10" t="n"/>
      <c r="NSK11" s="5" t="n"/>
      <c r="NSL11" s="5" t="n"/>
      <c r="NSM11" s="10" t="n"/>
      <c r="NSP11" s="5" t="n"/>
      <c r="NSQ11" s="5" t="n"/>
      <c r="NSR11" s="10" t="n"/>
      <c r="NSU11" s="5" t="n"/>
      <c r="NSV11" s="5" t="n"/>
      <c r="NSW11" s="10" t="n"/>
      <c r="NSZ11" s="5" t="n"/>
      <c r="NTA11" s="5" t="n"/>
      <c r="NTB11" s="10" t="n"/>
      <c r="NTE11" s="5" t="n"/>
      <c r="NTF11" s="5" t="n"/>
      <c r="NTG11" s="10" t="n"/>
      <c r="NTJ11" s="5" t="n"/>
      <c r="NTK11" s="5" t="n"/>
      <c r="NTL11" s="10" t="n"/>
      <c r="NTO11" s="5" t="n"/>
      <c r="NTP11" s="5" t="n"/>
      <c r="NTQ11" s="10" t="n"/>
      <c r="NTT11" s="5" t="n"/>
      <c r="NTU11" s="5" t="n"/>
      <c r="NTV11" s="10" t="n"/>
      <c r="NTY11" s="5" t="n"/>
      <c r="NTZ11" s="5" t="n"/>
      <c r="NUA11" s="10" t="n"/>
      <c r="NUD11" s="5" t="n"/>
      <c r="NUE11" s="5" t="n"/>
      <c r="NUF11" s="10" t="n"/>
      <c r="NUI11" s="5" t="n"/>
      <c r="NUJ11" s="5" t="n"/>
      <c r="NUK11" s="10" t="n"/>
      <c r="NUN11" s="5" t="n"/>
      <c r="NUO11" s="5" t="n"/>
      <c r="NUP11" s="10" t="n"/>
      <c r="NUS11" s="5" t="n"/>
      <c r="NUT11" s="5" t="n"/>
      <c r="NUU11" s="10" t="n"/>
      <c r="NUX11" s="5" t="n"/>
      <c r="NUY11" s="5" t="n"/>
      <c r="NUZ11" s="10" t="n"/>
      <c r="NVC11" s="5" t="n"/>
      <c r="NVD11" s="5" t="n"/>
      <c r="NVE11" s="10" t="n"/>
      <c r="NVH11" s="5" t="n"/>
      <c r="NVI11" s="5" t="n"/>
      <c r="NVJ11" s="10" t="n"/>
      <c r="NVM11" s="5" t="n"/>
      <c r="NVN11" s="5" t="n"/>
      <c r="NVO11" s="10" t="n"/>
      <c r="NVR11" s="5" t="n"/>
      <c r="NVS11" s="5" t="n"/>
      <c r="NVT11" s="10" t="n"/>
      <c r="NVW11" s="5" t="n"/>
      <c r="NVX11" s="5" t="n"/>
      <c r="NVY11" s="10" t="n"/>
      <c r="NWB11" s="5" t="n"/>
      <c r="NWC11" s="5" t="n"/>
      <c r="NWD11" s="10" t="n"/>
      <c r="NWG11" s="5" t="n"/>
      <c r="NWH11" s="5" t="n"/>
      <c r="NWI11" s="10" t="n"/>
      <c r="NWL11" s="5" t="n"/>
      <c r="NWM11" s="5" t="n"/>
      <c r="NWN11" s="10" t="n"/>
      <c r="NWQ11" s="5" t="n"/>
      <c r="NWR11" s="5" t="n"/>
      <c r="NWS11" s="10" t="n"/>
      <c r="NWV11" s="5" t="n"/>
      <c r="NWW11" s="5" t="n"/>
      <c r="NWX11" s="10" t="n"/>
      <c r="NXA11" s="5" t="n"/>
      <c r="NXB11" s="5" t="n"/>
      <c r="NXC11" s="10" t="n"/>
      <c r="NXF11" s="5" t="n"/>
      <c r="NXG11" s="5" t="n"/>
      <c r="NXH11" s="10" t="n"/>
      <c r="NXK11" s="5" t="n"/>
      <c r="NXL11" s="5" t="n"/>
      <c r="NXM11" s="10" t="n"/>
      <c r="NXP11" s="5" t="n"/>
      <c r="NXQ11" s="5" t="n"/>
      <c r="NXR11" s="10" t="n"/>
      <c r="NXU11" s="5" t="n"/>
      <c r="NXV11" s="5" t="n"/>
      <c r="NXW11" s="10" t="n"/>
      <c r="NXZ11" s="5" t="n"/>
      <c r="NYA11" s="5" t="n"/>
      <c r="NYB11" s="10" t="n"/>
      <c r="NYE11" s="5" t="n"/>
      <c r="NYF11" s="5" t="n"/>
      <c r="NYG11" s="10" t="n"/>
      <c r="NYJ11" s="5" t="n"/>
      <c r="NYK11" s="5" t="n"/>
      <c r="NYL11" s="10" t="n"/>
      <c r="NYO11" s="5" t="n"/>
      <c r="NYP11" s="5" t="n"/>
      <c r="NYQ11" s="10" t="n"/>
      <c r="NYT11" s="5" t="n"/>
      <c r="NYU11" s="5" t="n"/>
      <c r="NYV11" s="10" t="n"/>
      <c r="NYY11" s="5" t="n"/>
      <c r="NYZ11" s="5" t="n"/>
      <c r="NZA11" s="10" t="n"/>
      <c r="NZD11" s="5" t="n"/>
      <c r="NZE11" s="5" t="n"/>
      <c r="NZF11" s="10" t="n"/>
      <c r="NZI11" s="5" t="n"/>
      <c r="NZJ11" s="5" t="n"/>
      <c r="NZK11" s="10" t="n"/>
      <c r="NZN11" s="5" t="n"/>
      <c r="NZO11" s="5" t="n"/>
      <c r="NZP11" s="10" t="n"/>
      <c r="NZS11" s="5" t="n"/>
      <c r="NZT11" s="5" t="n"/>
      <c r="NZU11" s="10" t="n"/>
      <c r="NZX11" s="5" t="n"/>
      <c r="NZY11" s="5" t="n"/>
      <c r="NZZ11" s="10" t="n"/>
      <c r="OAC11" s="5" t="n"/>
      <c r="OAD11" s="5" t="n"/>
      <c r="OAE11" s="10" t="n"/>
      <c r="OAH11" s="5" t="n"/>
      <c r="OAI11" s="5" t="n"/>
      <c r="OAJ11" s="10" t="n"/>
      <c r="OAM11" s="5" t="n"/>
      <c r="OAN11" s="5" t="n"/>
      <c r="OAO11" s="10" t="n"/>
      <c r="OAR11" s="5" t="n"/>
      <c r="OAS11" s="5" t="n"/>
      <c r="OAT11" s="10" t="n"/>
      <c r="OAW11" s="5" t="n"/>
      <c r="OAX11" s="5" t="n"/>
      <c r="OAY11" s="10" t="n"/>
      <c r="OBB11" s="5" t="n"/>
      <c r="OBC11" s="5" t="n"/>
      <c r="OBD11" s="10" t="n"/>
      <c r="OBG11" s="5" t="n"/>
      <c r="OBH11" s="5" t="n"/>
      <c r="OBI11" s="10" t="n"/>
      <c r="OBL11" s="5" t="n"/>
      <c r="OBM11" s="5" t="n"/>
      <c r="OBN11" s="10" t="n"/>
      <c r="OBQ11" s="5" t="n"/>
      <c r="OBR11" s="5" t="n"/>
      <c r="OBS11" s="10" t="n"/>
      <c r="OBV11" s="5" t="n"/>
      <c r="OBW11" s="5" t="n"/>
      <c r="OBX11" s="10" t="n"/>
      <c r="OCA11" s="5" t="n"/>
      <c r="OCB11" s="5" t="n"/>
      <c r="OCC11" s="10" t="n"/>
      <c r="OCF11" s="5" t="n"/>
      <c r="OCG11" s="5" t="n"/>
      <c r="OCH11" s="10" t="n"/>
      <c r="OCK11" s="5" t="n"/>
      <c r="OCL11" s="5" t="n"/>
      <c r="OCM11" s="10" t="n"/>
      <c r="OCP11" s="5" t="n"/>
      <c r="OCQ11" s="5" t="n"/>
      <c r="OCR11" s="10" t="n"/>
      <c r="OCU11" s="5" t="n"/>
      <c r="OCV11" s="5" t="n"/>
      <c r="OCW11" s="10" t="n"/>
      <c r="OCZ11" s="5" t="n"/>
      <c r="ODA11" s="5" t="n"/>
      <c r="ODB11" s="10" t="n"/>
      <c r="ODE11" s="5" t="n"/>
      <c r="ODF11" s="5" t="n"/>
      <c r="ODG11" s="10" t="n"/>
      <c r="ODJ11" s="5" t="n"/>
      <c r="ODK11" s="5" t="n"/>
      <c r="ODL11" s="10" t="n"/>
      <c r="ODO11" s="5" t="n"/>
      <c r="ODP11" s="5" t="n"/>
      <c r="ODQ11" s="10" t="n"/>
      <c r="ODT11" s="5" t="n"/>
      <c r="ODU11" s="5" t="n"/>
      <c r="ODV11" s="10" t="n"/>
      <c r="ODY11" s="5" t="n"/>
      <c r="ODZ11" s="5" t="n"/>
      <c r="OEA11" s="10" t="n"/>
      <c r="OED11" s="5" t="n"/>
      <c r="OEE11" s="5" t="n"/>
      <c r="OEF11" s="10" t="n"/>
      <c r="OEI11" s="5" t="n"/>
      <c r="OEJ11" s="5" t="n"/>
      <c r="OEK11" s="10" t="n"/>
      <c r="OEN11" s="5" t="n"/>
      <c r="OEO11" s="5" t="n"/>
      <c r="OEP11" s="10" t="n"/>
      <c r="OES11" s="5" t="n"/>
      <c r="OET11" s="5" t="n"/>
      <c r="OEU11" s="10" t="n"/>
      <c r="OEX11" s="5" t="n"/>
      <c r="OEY11" s="5" t="n"/>
      <c r="OEZ11" s="10" t="n"/>
      <c r="OFC11" s="5" t="n"/>
      <c r="OFD11" s="5" t="n"/>
      <c r="OFE11" s="10" t="n"/>
      <c r="OFH11" s="5" t="n"/>
      <c r="OFI11" s="5" t="n"/>
      <c r="OFJ11" s="10" t="n"/>
      <c r="OFM11" s="5" t="n"/>
      <c r="OFN11" s="5" t="n"/>
      <c r="OFO11" s="10" t="n"/>
      <c r="OFR11" s="5" t="n"/>
      <c r="OFS11" s="5" t="n"/>
      <c r="OFT11" s="10" t="n"/>
      <c r="OFW11" s="5" t="n"/>
      <c r="OFX11" s="5" t="n"/>
      <c r="OFY11" s="10" t="n"/>
      <c r="OGB11" s="5" t="n"/>
      <c r="OGC11" s="5" t="n"/>
      <c r="OGD11" s="10" t="n"/>
      <c r="OGG11" s="5" t="n"/>
      <c r="OGH11" s="5" t="n"/>
      <c r="OGI11" s="10" t="n"/>
      <c r="OGL11" s="5" t="n"/>
      <c r="OGM11" s="5" t="n"/>
      <c r="OGN11" s="10" t="n"/>
      <c r="OGQ11" s="5" t="n"/>
      <c r="OGR11" s="5" t="n"/>
      <c r="OGS11" s="10" t="n"/>
      <c r="OGV11" s="5" t="n"/>
      <c r="OGW11" s="5" t="n"/>
      <c r="OGX11" s="10" t="n"/>
      <c r="OHA11" s="5" t="n"/>
      <c r="OHB11" s="5" t="n"/>
      <c r="OHC11" s="10" t="n"/>
      <c r="OHF11" s="5" t="n"/>
      <c r="OHG11" s="5" t="n"/>
      <c r="OHH11" s="10" t="n"/>
      <c r="OHK11" s="5" t="n"/>
      <c r="OHL11" s="5" t="n"/>
      <c r="OHM11" s="10" t="n"/>
      <c r="OHP11" s="5" t="n"/>
      <c r="OHQ11" s="5" t="n"/>
      <c r="OHR11" s="10" t="n"/>
      <c r="OHU11" s="5" t="n"/>
      <c r="OHV11" s="5" t="n"/>
      <c r="OHW11" s="10" t="n"/>
      <c r="OHZ11" s="5" t="n"/>
      <c r="OIA11" s="5" t="n"/>
      <c r="OIB11" s="10" t="n"/>
      <c r="OIE11" s="5" t="n"/>
      <c r="OIF11" s="5" t="n"/>
      <c r="OIG11" s="10" t="n"/>
      <c r="OIJ11" s="5" t="n"/>
      <c r="OIK11" s="5" t="n"/>
      <c r="OIL11" s="10" t="n"/>
      <c r="OIO11" s="5" t="n"/>
      <c r="OIP11" s="5" t="n"/>
      <c r="OIQ11" s="10" t="n"/>
      <c r="OIT11" s="5" t="n"/>
      <c r="OIU11" s="5" t="n"/>
      <c r="OIV11" s="10" t="n"/>
      <c r="OIY11" s="5" t="n"/>
      <c r="OIZ11" s="5" t="n"/>
      <c r="OJA11" s="10" t="n"/>
      <c r="OJD11" s="5" t="n"/>
      <c r="OJE11" s="5" t="n"/>
      <c r="OJF11" s="10" t="n"/>
      <c r="OJI11" s="5" t="n"/>
      <c r="OJJ11" s="5" t="n"/>
      <c r="OJK11" s="10" t="n"/>
      <c r="OJN11" s="5" t="n"/>
      <c r="OJO11" s="5" t="n"/>
      <c r="OJP11" s="10" t="n"/>
      <c r="OJS11" s="5" t="n"/>
      <c r="OJT11" s="5" t="n"/>
      <c r="OJU11" s="10" t="n"/>
      <c r="OJX11" s="5" t="n"/>
      <c r="OJY11" s="5" t="n"/>
      <c r="OJZ11" s="10" t="n"/>
      <c r="OKC11" s="5" t="n"/>
      <c r="OKD11" s="5" t="n"/>
      <c r="OKE11" s="10" t="n"/>
      <c r="OKH11" s="5" t="n"/>
      <c r="OKI11" s="5" t="n"/>
      <c r="OKJ11" s="10" t="n"/>
      <c r="OKM11" s="5" t="n"/>
      <c r="OKN11" s="5" t="n"/>
      <c r="OKO11" s="10" t="n"/>
      <c r="OKR11" s="5" t="n"/>
      <c r="OKS11" s="5" t="n"/>
      <c r="OKT11" s="10" t="n"/>
      <c r="OKW11" s="5" t="n"/>
      <c r="OKX11" s="5" t="n"/>
      <c r="OKY11" s="10" t="n"/>
      <c r="OLB11" s="5" t="n"/>
      <c r="OLC11" s="5" t="n"/>
      <c r="OLD11" s="10" t="n"/>
      <c r="OLG11" s="5" t="n"/>
      <c r="OLH11" s="5" t="n"/>
      <c r="OLI11" s="10" t="n"/>
      <c r="OLL11" s="5" t="n"/>
      <c r="OLM11" s="5" t="n"/>
      <c r="OLN11" s="10" t="n"/>
      <c r="OLQ11" s="5" t="n"/>
      <c r="OLR11" s="5" t="n"/>
      <c r="OLS11" s="10" t="n"/>
      <c r="OLV11" s="5" t="n"/>
      <c r="OLW11" s="5" t="n"/>
      <c r="OLX11" s="10" t="n"/>
      <c r="OMA11" s="5" t="n"/>
      <c r="OMB11" s="5" t="n"/>
      <c r="OMC11" s="10" t="n"/>
      <c r="OMF11" s="5" t="n"/>
      <c r="OMG11" s="5" t="n"/>
      <c r="OMH11" s="10" t="n"/>
      <c r="OMK11" s="5" t="n"/>
      <c r="OML11" s="5" t="n"/>
      <c r="OMM11" s="10" t="n"/>
      <c r="OMP11" s="5" t="n"/>
      <c r="OMQ11" s="5" t="n"/>
      <c r="OMR11" s="10" t="n"/>
      <c r="OMU11" s="5" t="n"/>
      <c r="OMV11" s="5" t="n"/>
      <c r="OMW11" s="10" t="n"/>
      <c r="OMZ11" s="5" t="n"/>
      <c r="ONA11" s="5" t="n"/>
      <c r="ONB11" s="10" t="n"/>
      <c r="ONE11" s="5" t="n"/>
      <c r="ONF11" s="5" t="n"/>
      <c r="ONG11" s="10" t="n"/>
      <c r="ONJ11" s="5" t="n"/>
      <c r="ONK11" s="5" t="n"/>
      <c r="ONL11" s="10" t="n"/>
      <c r="ONO11" s="5" t="n"/>
      <c r="ONP11" s="5" t="n"/>
      <c r="ONQ11" s="10" t="n"/>
      <c r="ONT11" s="5" t="n"/>
      <c r="ONU11" s="5" t="n"/>
      <c r="ONV11" s="10" t="n"/>
      <c r="ONY11" s="5" t="n"/>
      <c r="ONZ11" s="5" t="n"/>
      <c r="OOA11" s="10" t="n"/>
      <c r="OOD11" s="5" t="n"/>
      <c r="OOE11" s="5" t="n"/>
      <c r="OOF11" s="10" t="n"/>
      <c r="OOI11" s="5" t="n"/>
      <c r="OOJ11" s="5" t="n"/>
      <c r="OOK11" s="10" t="n"/>
      <c r="OON11" s="5" t="n"/>
      <c r="OOO11" s="5" t="n"/>
      <c r="OOP11" s="10" t="n"/>
      <c r="OOS11" s="5" t="n"/>
      <c r="OOT11" s="5" t="n"/>
      <c r="OOU11" s="10" t="n"/>
      <c r="OOX11" s="5" t="n"/>
      <c r="OOY11" s="5" t="n"/>
      <c r="OOZ11" s="10" t="n"/>
      <c r="OPC11" s="5" t="n"/>
      <c r="OPD11" s="5" t="n"/>
      <c r="OPE11" s="10" t="n"/>
      <c r="OPH11" s="5" t="n"/>
      <c r="OPI11" s="5" t="n"/>
      <c r="OPJ11" s="10" t="n"/>
      <c r="OPM11" s="5" t="n"/>
      <c r="OPN11" s="5" t="n"/>
      <c r="OPO11" s="10" t="n"/>
      <c r="OPR11" s="5" t="n"/>
      <c r="OPS11" s="5" t="n"/>
      <c r="OPT11" s="10" t="n"/>
      <c r="OPW11" s="5" t="n"/>
      <c r="OPX11" s="5" t="n"/>
      <c r="OPY11" s="10" t="n"/>
      <c r="OQB11" s="5" t="n"/>
      <c r="OQC11" s="5" t="n"/>
      <c r="OQD11" s="10" t="n"/>
      <c r="OQG11" s="5" t="n"/>
      <c r="OQH11" s="5" t="n"/>
      <c r="OQI11" s="10" t="n"/>
      <c r="OQL11" s="5" t="n"/>
      <c r="OQM11" s="5" t="n"/>
      <c r="OQN11" s="10" t="n"/>
      <c r="OQQ11" s="5" t="n"/>
      <c r="OQR11" s="5" t="n"/>
      <c r="OQS11" s="10" t="n"/>
      <c r="OQV11" s="5" t="n"/>
      <c r="OQW11" s="5" t="n"/>
      <c r="OQX11" s="10" t="n"/>
      <c r="ORA11" s="5" t="n"/>
      <c r="ORB11" s="5" t="n"/>
      <c r="ORC11" s="10" t="n"/>
      <c r="ORF11" s="5" t="n"/>
      <c r="ORG11" s="5" t="n"/>
      <c r="ORH11" s="10" t="n"/>
      <c r="ORK11" s="5" t="n"/>
      <c r="ORL11" s="5" t="n"/>
      <c r="ORM11" s="10" t="n"/>
      <c r="ORP11" s="5" t="n"/>
      <c r="ORQ11" s="5" t="n"/>
      <c r="ORR11" s="10" t="n"/>
      <c r="ORU11" s="5" t="n"/>
      <c r="ORV11" s="5" t="n"/>
      <c r="ORW11" s="10" t="n"/>
      <c r="ORZ11" s="5" t="n"/>
      <c r="OSA11" s="5" t="n"/>
      <c r="OSB11" s="10" t="n"/>
      <c r="OSE11" s="5" t="n"/>
      <c r="OSF11" s="5" t="n"/>
      <c r="OSG11" s="10" t="n"/>
      <c r="OSJ11" s="5" t="n"/>
      <c r="OSK11" s="5" t="n"/>
      <c r="OSL11" s="10" t="n"/>
      <c r="OSO11" s="5" t="n"/>
      <c r="OSP11" s="5" t="n"/>
      <c r="OSQ11" s="10" t="n"/>
      <c r="OST11" s="5" t="n"/>
      <c r="OSU11" s="5" t="n"/>
      <c r="OSV11" s="10" t="n"/>
      <c r="OSY11" s="5" t="n"/>
      <c r="OSZ11" s="5" t="n"/>
      <c r="OTA11" s="10" t="n"/>
      <c r="OTD11" s="5" t="n"/>
      <c r="OTE11" s="5" t="n"/>
      <c r="OTF11" s="10" t="n"/>
      <c r="OTI11" s="5" t="n"/>
      <c r="OTJ11" s="5" t="n"/>
      <c r="OTK11" s="10" t="n"/>
      <c r="OTN11" s="5" t="n"/>
      <c r="OTO11" s="5" t="n"/>
      <c r="OTP11" s="10" t="n"/>
      <c r="OTS11" s="5" t="n"/>
      <c r="OTT11" s="5" t="n"/>
      <c r="OTU11" s="10" t="n"/>
      <c r="OTX11" s="5" t="n"/>
      <c r="OTY11" s="5" t="n"/>
      <c r="OTZ11" s="10" t="n"/>
      <c r="OUC11" s="5" t="n"/>
      <c r="OUD11" s="5" t="n"/>
      <c r="OUE11" s="10" t="n"/>
      <c r="OUH11" s="5" t="n"/>
      <c r="OUI11" s="5" t="n"/>
      <c r="OUJ11" s="10" t="n"/>
      <c r="OUM11" s="5" t="n"/>
      <c r="OUN11" s="5" t="n"/>
      <c r="OUO11" s="10" t="n"/>
      <c r="OUR11" s="5" t="n"/>
      <c r="OUS11" s="5" t="n"/>
      <c r="OUT11" s="10" t="n"/>
      <c r="OUW11" s="5" t="n"/>
      <c r="OUX11" s="5" t="n"/>
      <c r="OUY11" s="10" t="n"/>
      <c r="OVB11" s="5" t="n"/>
      <c r="OVC11" s="5" t="n"/>
      <c r="OVD11" s="10" t="n"/>
      <c r="OVG11" s="5" t="n"/>
      <c r="OVH11" s="5" t="n"/>
      <c r="OVI11" s="10" t="n"/>
      <c r="OVL11" s="5" t="n"/>
      <c r="OVM11" s="5" t="n"/>
      <c r="OVN11" s="10" t="n"/>
      <c r="OVQ11" s="5" t="n"/>
      <c r="OVR11" s="5" t="n"/>
      <c r="OVS11" s="10" t="n"/>
      <c r="OVV11" s="5" t="n"/>
      <c r="OVW11" s="5" t="n"/>
      <c r="OVX11" s="10" t="n"/>
      <c r="OWA11" s="5" t="n"/>
      <c r="OWB11" s="5" t="n"/>
      <c r="OWC11" s="10" t="n"/>
      <c r="OWF11" s="5" t="n"/>
      <c r="OWG11" s="5" t="n"/>
      <c r="OWH11" s="10" t="n"/>
      <c r="OWK11" s="5" t="n"/>
      <c r="OWL11" s="5" t="n"/>
      <c r="OWM11" s="10" t="n"/>
      <c r="OWP11" s="5" t="n"/>
      <c r="OWQ11" s="5" t="n"/>
      <c r="OWR11" s="10" t="n"/>
      <c r="OWU11" s="5" t="n"/>
      <c r="OWV11" s="5" t="n"/>
      <c r="OWW11" s="10" t="n"/>
      <c r="OWZ11" s="5" t="n"/>
      <c r="OXA11" s="5" t="n"/>
      <c r="OXB11" s="10" t="n"/>
      <c r="OXE11" s="5" t="n"/>
      <c r="OXF11" s="5" t="n"/>
      <c r="OXG11" s="10" t="n"/>
      <c r="OXJ11" s="5" t="n"/>
      <c r="OXK11" s="5" t="n"/>
      <c r="OXL11" s="10" t="n"/>
      <c r="OXO11" s="5" t="n"/>
      <c r="OXP11" s="5" t="n"/>
      <c r="OXQ11" s="10" t="n"/>
      <c r="OXT11" s="5" t="n"/>
      <c r="OXU11" s="5" t="n"/>
      <c r="OXV11" s="10" t="n"/>
      <c r="OXY11" s="5" t="n"/>
      <c r="OXZ11" s="5" t="n"/>
      <c r="OYA11" s="10" t="n"/>
      <c r="OYD11" s="5" t="n"/>
      <c r="OYE11" s="5" t="n"/>
      <c r="OYF11" s="10" t="n"/>
      <c r="OYI11" s="5" t="n"/>
      <c r="OYJ11" s="5" t="n"/>
      <c r="OYK11" s="10" t="n"/>
      <c r="OYN11" s="5" t="n"/>
      <c r="OYO11" s="5" t="n"/>
      <c r="OYP11" s="10" t="n"/>
      <c r="OYS11" s="5" t="n"/>
      <c r="OYT11" s="5" t="n"/>
      <c r="OYU11" s="10" t="n"/>
      <c r="OYX11" s="5" t="n"/>
      <c r="OYY11" s="5" t="n"/>
      <c r="OYZ11" s="10" t="n"/>
      <c r="OZC11" s="5" t="n"/>
      <c r="OZD11" s="5" t="n"/>
      <c r="OZE11" s="10" t="n"/>
      <c r="OZH11" s="5" t="n"/>
      <c r="OZI11" s="5" t="n"/>
      <c r="OZJ11" s="10" t="n"/>
      <c r="OZM11" s="5" t="n"/>
      <c r="OZN11" s="5" t="n"/>
      <c r="OZO11" s="10" t="n"/>
      <c r="OZR11" s="5" t="n"/>
      <c r="OZS11" s="5" t="n"/>
      <c r="OZT11" s="10" t="n"/>
      <c r="OZW11" s="5" t="n"/>
      <c r="OZX11" s="5" t="n"/>
      <c r="OZY11" s="10" t="n"/>
      <c r="PAB11" s="5" t="n"/>
      <c r="PAC11" s="5" t="n"/>
      <c r="PAD11" s="10" t="n"/>
      <c r="PAG11" s="5" t="n"/>
      <c r="PAH11" s="5" t="n"/>
      <c r="PAI11" s="10" t="n"/>
      <c r="PAL11" s="5" t="n"/>
      <c r="PAM11" s="5" t="n"/>
      <c r="PAN11" s="10" t="n"/>
      <c r="PAQ11" s="5" t="n"/>
      <c r="PAR11" s="5" t="n"/>
      <c r="PAS11" s="10" t="n"/>
      <c r="PAV11" s="5" t="n"/>
      <c r="PAW11" s="5" t="n"/>
      <c r="PAX11" s="10" t="n"/>
      <c r="PBA11" s="5" t="n"/>
      <c r="PBB11" s="5" t="n"/>
      <c r="PBC11" s="10" t="n"/>
      <c r="PBF11" s="5" t="n"/>
      <c r="PBG11" s="5" t="n"/>
      <c r="PBH11" s="10" t="n"/>
      <c r="PBK11" s="5" t="n"/>
      <c r="PBL11" s="5" t="n"/>
      <c r="PBM11" s="10" t="n"/>
      <c r="PBP11" s="5" t="n"/>
      <c r="PBQ11" s="5" t="n"/>
      <c r="PBR11" s="10" t="n"/>
      <c r="PBU11" s="5" t="n"/>
      <c r="PBV11" s="5" t="n"/>
      <c r="PBW11" s="10" t="n"/>
      <c r="PBZ11" s="5" t="n"/>
      <c r="PCA11" s="5" t="n"/>
      <c r="PCB11" s="10" t="n"/>
      <c r="PCE11" s="5" t="n"/>
      <c r="PCF11" s="5" t="n"/>
      <c r="PCG11" s="10" t="n"/>
      <c r="PCJ11" s="5" t="n"/>
      <c r="PCK11" s="5" t="n"/>
      <c r="PCL11" s="10" t="n"/>
      <c r="PCO11" s="5" t="n"/>
      <c r="PCP11" s="5" t="n"/>
      <c r="PCQ11" s="10" t="n"/>
      <c r="PCT11" s="5" t="n"/>
      <c r="PCU11" s="5" t="n"/>
      <c r="PCV11" s="10" t="n"/>
      <c r="PCY11" s="5" t="n"/>
      <c r="PCZ11" s="5" t="n"/>
      <c r="PDA11" s="10" t="n"/>
      <c r="PDD11" s="5" t="n"/>
      <c r="PDE11" s="5" t="n"/>
      <c r="PDF11" s="10" t="n"/>
      <c r="PDI11" s="5" t="n"/>
      <c r="PDJ11" s="5" t="n"/>
      <c r="PDK11" s="10" t="n"/>
      <c r="PDN11" s="5" t="n"/>
      <c r="PDO11" s="5" t="n"/>
      <c r="PDP11" s="10" t="n"/>
      <c r="PDS11" s="5" t="n"/>
      <c r="PDT11" s="5" t="n"/>
      <c r="PDU11" s="10" t="n"/>
      <c r="PDX11" s="5" t="n"/>
      <c r="PDY11" s="5" t="n"/>
      <c r="PDZ11" s="10" t="n"/>
      <c r="PEC11" s="5" t="n"/>
      <c r="PED11" s="5" t="n"/>
      <c r="PEE11" s="10" t="n"/>
      <c r="PEH11" s="5" t="n"/>
      <c r="PEI11" s="5" t="n"/>
      <c r="PEJ11" s="10" t="n"/>
      <c r="PEM11" s="5" t="n"/>
      <c r="PEN11" s="5" t="n"/>
      <c r="PEO11" s="10" t="n"/>
      <c r="PER11" s="5" t="n"/>
      <c r="PES11" s="5" t="n"/>
      <c r="PET11" s="10" t="n"/>
      <c r="PEW11" s="5" t="n"/>
      <c r="PEX11" s="5" t="n"/>
      <c r="PEY11" s="10" t="n"/>
      <c r="PFB11" s="5" t="n"/>
      <c r="PFC11" s="5" t="n"/>
      <c r="PFD11" s="10" t="n"/>
      <c r="PFG11" s="5" t="n"/>
      <c r="PFH11" s="5" t="n"/>
      <c r="PFI11" s="10" t="n"/>
      <c r="PFL11" s="5" t="n"/>
      <c r="PFM11" s="5" t="n"/>
      <c r="PFN11" s="10" t="n"/>
      <c r="PFQ11" s="5" t="n"/>
      <c r="PFR11" s="5" t="n"/>
      <c r="PFS11" s="10" t="n"/>
      <c r="PFV11" s="5" t="n"/>
      <c r="PFW11" s="5" t="n"/>
      <c r="PFX11" s="10" t="n"/>
      <c r="PGA11" s="5" t="n"/>
      <c r="PGB11" s="5" t="n"/>
      <c r="PGC11" s="10" t="n"/>
      <c r="PGF11" s="5" t="n"/>
      <c r="PGG11" s="5" t="n"/>
      <c r="PGH11" s="10" t="n"/>
      <c r="PGK11" s="5" t="n"/>
      <c r="PGL11" s="5" t="n"/>
      <c r="PGM11" s="10" t="n"/>
      <c r="PGP11" s="5" t="n"/>
      <c r="PGQ11" s="5" t="n"/>
      <c r="PGR11" s="10" t="n"/>
      <c r="PGU11" s="5" t="n"/>
      <c r="PGV11" s="5" t="n"/>
      <c r="PGW11" s="10" t="n"/>
      <c r="PGZ11" s="5" t="n"/>
      <c r="PHA11" s="5" t="n"/>
      <c r="PHB11" s="10" t="n"/>
      <c r="PHE11" s="5" t="n"/>
      <c r="PHF11" s="5" t="n"/>
      <c r="PHG11" s="10" t="n"/>
      <c r="PHJ11" s="5" t="n"/>
      <c r="PHK11" s="5" t="n"/>
      <c r="PHL11" s="10" t="n"/>
      <c r="PHO11" s="5" t="n"/>
      <c r="PHP11" s="5" t="n"/>
      <c r="PHQ11" s="10" t="n"/>
      <c r="PHT11" s="5" t="n"/>
      <c r="PHU11" s="5" t="n"/>
      <c r="PHV11" s="10" t="n"/>
      <c r="PHY11" s="5" t="n"/>
      <c r="PHZ11" s="5" t="n"/>
      <c r="PIA11" s="10" t="n"/>
      <c r="PID11" s="5" t="n"/>
      <c r="PIE11" s="5" t="n"/>
      <c r="PIF11" s="10" t="n"/>
      <c r="PII11" s="5" t="n"/>
      <c r="PIJ11" s="5" t="n"/>
      <c r="PIK11" s="10" t="n"/>
      <c r="PIN11" s="5" t="n"/>
      <c r="PIO11" s="5" t="n"/>
      <c r="PIP11" s="10" t="n"/>
      <c r="PIS11" s="5" t="n"/>
      <c r="PIT11" s="5" t="n"/>
      <c r="PIU11" s="10" t="n"/>
      <c r="PIX11" s="5" t="n"/>
      <c r="PIY11" s="5" t="n"/>
      <c r="PIZ11" s="10" t="n"/>
      <c r="PJC11" s="5" t="n"/>
      <c r="PJD11" s="5" t="n"/>
      <c r="PJE11" s="10" t="n"/>
      <c r="PJH11" s="5" t="n"/>
      <c r="PJI11" s="5" t="n"/>
      <c r="PJJ11" s="10" t="n"/>
      <c r="PJM11" s="5" t="n"/>
      <c r="PJN11" s="5" t="n"/>
      <c r="PJO11" s="10" t="n"/>
      <c r="PJR11" s="5" t="n"/>
      <c r="PJS11" s="5" t="n"/>
      <c r="PJT11" s="10" t="n"/>
      <c r="PJW11" s="5" t="n"/>
      <c r="PJX11" s="5" t="n"/>
      <c r="PJY11" s="10" t="n"/>
      <c r="PKB11" s="5" t="n"/>
      <c r="PKC11" s="5" t="n"/>
      <c r="PKD11" s="10" t="n"/>
      <c r="PKG11" s="5" t="n"/>
      <c r="PKH11" s="5" t="n"/>
      <c r="PKI11" s="10" t="n"/>
      <c r="PKL11" s="5" t="n"/>
      <c r="PKM11" s="5" t="n"/>
      <c r="PKN11" s="10" t="n"/>
      <c r="PKQ11" s="5" t="n"/>
      <c r="PKR11" s="5" t="n"/>
      <c r="PKS11" s="10" t="n"/>
      <c r="PKV11" s="5" t="n"/>
      <c r="PKW11" s="5" t="n"/>
      <c r="PKX11" s="10" t="n"/>
      <c r="PLA11" s="5" t="n"/>
      <c r="PLB11" s="5" t="n"/>
      <c r="PLC11" s="10" t="n"/>
      <c r="PLF11" s="5" t="n"/>
      <c r="PLG11" s="5" t="n"/>
      <c r="PLH11" s="10" t="n"/>
      <c r="PLK11" s="5" t="n"/>
      <c r="PLL11" s="5" t="n"/>
      <c r="PLM11" s="10" t="n"/>
      <c r="PLP11" s="5" t="n"/>
      <c r="PLQ11" s="5" t="n"/>
      <c r="PLR11" s="10" t="n"/>
      <c r="PLU11" s="5" t="n"/>
      <c r="PLV11" s="5" t="n"/>
      <c r="PLW11" s="10" t="n"/>
      <c r="PLZ11" s="5" t="n"/>
      <c r="PMA11" s="5" t="n"/>
      <c r="PMB11" s="10" t="n"/>
      <c r="PME11" s="5" t="n"/>
      <c r="PMF11" s="5" t="n"/>
      <c r="PMG11" s="10" t="n"/>
      <c r="PMJ11" s="5" t="n"/>
      <c r="PMK11" s="5" t="n"/>
      <c r="PML11" s="10" t="n"/>
      <c r="PMO11" s="5" t="n"/>
      <c r="PMP11" s="5" t="n"/>
      <c r="PMQ11" s="10" t="n"/>
      <c r="PMT11" s="5" t="n"/>
      <c r="PMU11" s="5" t="n"/>
      <c r="PMV11" s="10" t="n"/>
      <c r="PMY11" s="5" t="n"/>
      <c r="PMZ11" s="5" t="n"/>
      <c r="PNA11" s="10" t="n"/>
      <c r="PND11" s="5" t="n"/>
      <c r="PNE11" s="5" t="n"/>
      <c r="PNF11" s="10" t="n"/>
      <c r="PNI11" s="5" t="n"/>
      <c r="PNJ11" s="5" t="n"/>
      <c r="PNK11" s="10" t="n"/>
      <c r="PNN11" s="5" t="n"/>
      <c r="PNO11" s="5" t="n"/>
      <c r="PNP11" s="10" t="n"/>
      <c r="PNS11" s="5" t="n"/>
      <c r="PNT11" s="5" t="n"/>
      <c r="PNU11" s="10" t="n"/>
      <c r="PNX11" s="5" t="n"/>
      <c r="PNY11" s="5" t="n"/>
      <c r="PNZ11" s="10" t="n"/>
      <c r="POC11" s="5" t="n"/>
      <c r="POD11" s="5" t="n"/>
      <c r="POE11" s="10" t="n"/>
      <c r="POH11" s="5" t="n"/>
      <c r="POI11" s="5" t="n"/>
      <c r="POJ11" s="10" t="n"/>
      <c r="POM11" s="5" t="n"/>
      <c r="PON11" s="5" t="n"/>
      <c r="POO11" s="10" t="n"/>
      <c r="POR11" s="5" t="n"/>
      <c r="POS11" s="5" t="n"/>
      <c r="POT11" s="10" t="n"/>
      <c r="POW11" s="5" t="n"/>
      <c r="POX11" s="5" t="n"/>
      <c r="POY11" s="10" t="n"/>
      <c r="PPB11" s="5" t="n"/>
      <c r="PPC11" s="5" t="n"/>
      <c r="PPD11" s="10" t="n"/>
      <c r="PPG11" s="5" t="n"/>
      <c r="PPH11" s="5" t="n"/>
      <c r="PPI11" s="10" t="n"/>
      <c r="PPL11" s="5" t="n"/>
      <c r="PPM11" s="5" t="n"/>
      <c r="PPN11" s="10" t="n"/>
      <c r="PPQ11" s="5" t="n"/>
      <c r="PPR11" s="5" t="n"/>
      <c r="PPS11" s="10" t="n"/>
      <c r="PPV11" s="5" t="n"/>
      <c r="PPW11" s="5" t="n"/>
      <c r="PPX11" s="10" t="n"/>
      <c r="PQA11" s="5" t="n"/>
      <c r="PQB11" s="5" t="n"/>
      <c r="PQC11" s="10" t="n"/>
      <c r="PQF11" s="5" t="n"/>
      <c r="PQG11" s="5" t="n"/>
      <c r="PQH11" s="10" t="n"/>
      <c r="PQK11" s="5" t="n"/>
      <c r="PQL11" s="5" t="n"/>
      <c r="PQM11" s="10" t="n"/>
      <c r="PQP11" s="5" t="n"/>
      <c r="PQQ11" s="5" t="n"/>
      <c r="PQR11" s="10" t="n"/>
      <c r="PQU11" s="5" t="n"/>
      <c r="PQV11" s="5" t="n"/>
      <c r="PQW11" s="10" t="n"/>
      <c r="PQZ11" s="5" t="n"/>
      <c r="PRA11" s="5" t="n"/>
      <c r="PRB11" s="10" t="n"/>
      <c r="PRE11" s="5" t="n"/>
      <c r="PRF11" s="5" t="n"/>
      <c r="PRG11" s="10" t="n"/>
      <c r="PRJ11" s="5" t="n"/>
      <c r="PRK11" s="5" t="n"/>
      <c r="PRL11" s="10" t="n"/>
      <c r="PRO11" s="5" t="n"/>
      <c r="PRP11" s="5" t="n"/>
      <c r="PRQ11" s="10" t="n"/>
      <c r="PRT11" s="5" t="n"/>
      <c r="PRU11" s="5" t="n"/>
      <c r="PRV11" s="10" t="n"/>
      <c r="PRY11" s="5" t="n"/>
      <c r="PRZ11" s="5" t="n"/>
      <c r="PSA11" s="10" t="n"/>
      <c r="PSD11" s="5" t="n"/>
      <c r="PSE11" s="5" t="n"/>
      <c r="PSF11" s="10" t="n"/>
      <c r="PSI11" s="5" t="n"/>
      <c r="PSJ11" s="5" t="n"/>
      <c r="PSK11" s="10" t="n"/>
      <c r="PSN11" s="5" t="n"/>
      <c r="PSO11" s="5" t="n"/>
      <c r="PSP11" s="10" t="n"/>
      <c r="PSS11" s="5" t="n"/>
      <c r="PST11" s="5" t="n"/>
      <c r="PSU11" s="10" t="n"/>
      <c r="PSX11" s="5" t="n"/>
      <c r="PSY11" s="5" t="n"/>
      <c r="PSZ11" s="10" t="n"/>
      <c r="PTC11" s="5" t="n"/>
      <c r="PTD11" s="5" t="n"/>
      <c r="PTE11" s="10" t="n"/>
      <c r="PTH11" s="5" t="n"/>
      <c r="PTI11" s="5" t="n"/>
      <c r="PTJ11" s="10" t="n"/>
      <c r="PTM11" s="5" t="n"/>
      <c r="PTN11" s="5" t="n"/>
      <c r="PTO11" s="10" t="n"/>
      <c r="PTR11" s="5" t="n"/>
      <c r="PTS11" s="5" t="n"/>
      <c r="PTT11" s="10" t="n"/>
      <c r="PTW11" s="5" t="n"/>
      <c r="PTX11" s="5" t="n"/>
      <c r="PTY11" s="10" t="n"/>
      <c r="PUB11" s="5" t="n"/>
      <c r="PUC11" s="5" t="n"/>
      <c r="PUD11" s="10" t="n"/>
      <c r="PUG11" s="5" t="n"/>
      <c r="PUH11" s="5" t="n"/>
      <c r="PUI11" s="10" t="n"/>
      <c r="PUL11" s="5" t="n"/>
      <c r="PUM11" s="5" t="n"/>
      <c r="PUN11" s="10" t="n"/>
      <c r="PUQ11" s="5" t="n"/>
      <c r="PUR11" s="5" t="n"/>
      <c r="PUS11" s="10" t="n"/>
      <c r="PUV11" s="5" t="n"/>
      <c r="PUW11" s="5" t="n"/>
      <c r="PUX11" s="10" t="n"/>
      <c r="PVA11" s="5" t="n"/>
      <c r="PVB11" s="5" t="n"/>
      <c r="PVC11" s="10" t="n"/>
      <c r="PVF11" s="5" t="n"/>
      <c r="PVG11" s="5" t="n"/>
      <c r="PVH11" s="10" t="n"/>
      <c r="PVK11" s="5" t="n"/>
      <c r="PVL11" s="5" t="n"/>
      <c r="PVM11" s="10" t="n"/>
      <c r="PVP11" s="5" t="n"/>
      <c r="PVQ11" s="5" t="n"/>
      <c r="PVR11" s="10" t="n"/>
      <c r="PVU11" s="5" t="n"/>
      <c r="PVV11" s="5" t="n"/>
      <c r="PVW11" s="10" t="n"/>
      <c r="PVZ11" s="5" t="n"/>
      <c r="PWA11" s="5" t="n"/>
      <c r="PWB11" s="10" t="n"/>
      <c r="PWE11" s="5" t="n"/>
      <c r="PWF11" s="5" t="n"/>
      <c r="PWG11" s="10" t="n"/>
      <c r="PWJ11" s="5" t="n"/>
      <c r="PWK11" s="5" t="n"/>
      <c r="PWL11" s="10" t="n"/>
      <c r="PWO11" s="5" t="n"/>
      <c r="PWP11" s="5" t="n"/>
      <c r="PWQ11" s="10" t="n"/>
      <c r="PWT11" s="5" t="n"/>
      <c r="PWU11" s="5" t="n"/>
      <c r="PWV11" s="10" t="n"/>
      <c r="PWY11" s="5" t="n"/>
      <c r="PWZ11" s="5" t="n"/>
      <c r="PXA11" s="10" t="n"/>
      <c r="PXD11" s="5" t="n"/>
      <c r="PXE11" s="5" t="n"/>
      <c r="PXF11" s="10" t="n"/>
      <c r="PXI11" s="5" t="n"/>
      <c r="PXJ11" s="5" t="n"/>
      <c r="PXK11" s="10" t="n"/>
      <c r="PXN11" s="5" t="n"/>
      <c r="PXO11" s="5" t="n"/>
      <c r="PXP11" s="10" t="n"/>
      <c r="PXS11" s="5" t="n"/>
      <c r="PXT11" s="5" t="n"/>
      <c r="PXU11" s="10" t="n"/>
      <c r="PXX11" s="5" t="n"/>
      <c r="PXY11" s="5" t="n"/>
      <c r="PXZ11" s="10" t="n"/>
      <c r="PYC11" s="5" t="n"/>
      <c r="PYD11" s="5" t="n"/>
      <c r="PYE11" s="10" t="n"/>
      <c r="PYH11" s="5" t="n"/>
      <c r="PYI11" s="5" t="n"/>
      <c r="PYJ11" s="10" t="n"/>
      <c r="PYM11" s="5" t="n"/>
      <c r="PYN11" s="5" t="n"/>
      <c r="PYO11" s="10" t="n"/>
      <c r="PYR11" s="5" t="n"/>
      <c r="PYS11" s="5" t="n"/>
      <c r="PYT11" s="10" t="n"/>
      <c r="PYW11" s="5" t="n"/>
      <c r="PYX11" s="5" t="n"/>
      <c r="PYY11" s="10" t="n"/>
      <c r="PZB11" s="5" t="n"/>
      <c r="PZC11" s="5" t="n"/>
      <c r="PZD11" s="10" t="n"/>
      <c r="PZG11" s="5" t="n"/>
      <c r="PZH11" s="5" t="n"/>
      <c r="PZI11" s="10" t="n"/>
      <c r="PZL11" s="5" t="n"/>
      <c r="PZM11" s="5" t="n"/>
      <c r="PZN11" s="10" t="n"/>
      <c r="PZQ11" s="5" t="n"/>
      <c r="PZR11" s="5" t="n"/>
      <c r="PZS11" s="10" t="n"/>
      <c r="PZV11" s="5" t="n"/>
      <c r="PZW11" s="5" t="n"/>
      <c r="PZX11" s="10" t="n"/>
      <c r="QAA11" s="5" t="n"/>
      <c r="QAB11" s="5" t="n"/>
      <c r="QAC11" s="10" t="n"/>
      <c r="QAF11" s="5" t="n"/>
      <c r="QAG11" s="5" t="n"/>
      <c r="QAH11" s="10" t="n"/>
      <c r="QAK11" s="5" t="n"/>
      <c r="QAL11" s="5" t="n"/>
      <c r="QAM11" s="10" t="n"/>
      <c r="QAP11" s="5" t="n"/>
      <c r="QAQ11" s="5" t="n"/>
      <c r="QAR11" s="10" t="n"/>
      <c r="QAU11" s="5" t="n"/>
      <c r="QAV11" s="5" t="n"/>
      <c r="QAW11" s="10" t="n"/>
      <c r="QAZ11" s="5" t="n"/>
      <c r="QBA11" s="5" t="n"/>
      <c r="QBB11" s="10" t="n"/>
      <c r="QBE11" s="5" t="n"/>
      <c r="QBF11" s="5" t="n"/>
      <c r="QBG11" s="10" t="n"/>
      <c r="QBJ11" s="5" t="n"/>
      <c r="QBK11" s="5" t="n"/>
      <c r="QBL11" s="10" t="n"/>
      <c r="QBO11" s="5" t="n"/>
      <c r="QBP11" s="5" t="n"/>
      <c r="QBQ11" s="10" t="n"/>
      <c r="QBT11" s="5" t="n"/>
      <c r="QBU11" s="5" t="n"/>
      <c r="QBV11" s="10" t="n"/>
      <c r="QBY11" s="5" t="n"/>
      <c r="QBZ11" s="5" t="n"/>
      <c r="QCA11" s="10" t="n"/>
      <c r="QCD11" s="5" t="n"/>
      <c r="QCE11" s="5" t="n"/>
      <c r="QCF11" s="10" t="n"/>
      <c r="QCI11" s="5" t="n"/>
      <c r="QCJ11" s="5" t="n"/>
      <c r="QCK11" s="10" t="n"/>
      <c r="QCN11" s="5" t="n"/>
      <c r="QCO11" s="5" t="n"/>
      <c r="QCP11" s="10" t="n"/>
      <c r="QCS11" s="5" t="n"/>
      <c r="QCT11" s="5" t="n"/>
      <c r="QCU11" s="10" t="n"/>
      <c r="QCX11" s="5" t="n"/>
      <c r="QCY11" s="5" t="n"/>
      <c r="QCZ11" s="10" t="n"/>
      <c r="QDC11" s="5" t="n"/>
      <c r="QDD11" s="5" t="n"/>
      <c r="QDE11" s="10" t="n"/>
      <c r="QDH11" s="5" t="n"/>
      <c r="QDI11" s="5" t="n"/>
      <c r="QDJ11" s="10" t="n"/>
      <c r="QDM11" s="5" t="n"/>
      <c r="QDN11" s="5" t="n"/>
      <c r="QDO11" s="10" t="n"/>
      <c r="QDR11" s="5" t="n"/>
      <c r="QDS11" s="5" t="n"/>
      <c r="QDT11" s="10" t="n"/>
      <c r="QDW11" s="5" t="n"/>
      <c r="QDX11" s="5" t="n"/>
      <c r="QDY11" s="10" t="n"/>
      <c r="QEB11" s="5" t="n"/>
      <c r="QEC11" s="5" t="n"/>
      <c r="QED11" s="10" t="n"/>
      <c r="QEG11" s="5" t="n"/>
      <c r="QEH11" s="5" t="n"/>
      <c r="QEI11" s="10" t="n"/>
      <c r="QEL11" s="5" t="n"/>
      <c r="QEM11" s="5" t="n"/>
      <c r="QEN11" s="10" t="n"/>
      <c r="QEQ11" s="5" t="n"/>
      <c r="QER11" s="5" t="n"/>
      <c r="QES11" s="10" t="n"/>
      <c r="QEV11" s="5" t="n"/>
      <c r="QEW11" s="5" t="n"/>
      <c r="QEX11" s="10" t="n"/>
      <c r="QFA11" s="5" t="n"/>
      <c r="QFB11" s="5" t="n"/>
      <c r="QFC11" s="10" t="n"/>
      <c r="QFF11" s="5" t="n"/>
      <c r="QFG11" s="5" t="n"/>
      <c r="QFH11" s="10" t="n"/>
      <c r="QFK11" s="5" t="n"/>
      <c r="QFL11" s="5" t="n"/>
      <c r="QFM11" s="10" t="n"/>
      <c r="QFP11" s="5" t="n"/>
      <c r="QFQ11" s="5" t="n"/>
      <c r="QFR11" s="10" t="n"/>
      <c r="QFU11" s="5" t="n"/>
      <c r="QFV11" s="5" t="n"/>
      <c r="QFW11" s="10" t="n"/>
      <c r="QFZ11" s="5" t="n"/>
      <c r="QGA11" s="5" t="n"/>
      <c r="QGB11" s="10" t="n"/>
      <c r="QGE11" s="5" t="n"/>
      <c r="QGF11" s="5" t="n"/>
      <c r="QGG11" s="10" t="n"/>
      <c r="QGJ11" s="5" t="n"/>
      <c r="QGK11" s="5" t="n"/>
      <c r="QGL11" s="10" t="n"/>
      <c r="QGO11" s="5" t="n"/>
      <c r="QGP11" s="5" t="n"/>
      <c r="QGQ11" s="10" t="n"/>
      <c r="QGT11" s="5" t="n"/>
      <c r="QGU11" s="5" t="n"/>
      <c r="QGV11" s="10" t="n"/>
      <c r="QGY11" s="5" t="n"/>
      <c r="QGZ11" s="5" t="n"/>
      <c r="QHA11" s="10" t="n"/>
      <c r="QHD11" s="5" t="n"/>
      <c r="QHE11" s="5" t="n"/>
      <c r="QHF11" s="10" t="n"/>
      <c r="QHI11" s="5" t="n"/>
      <c r="QHJ11" s="5" t="n"/>
      <c r="QHK11" s="10" t="n"/>
      <c r="QHN11" s="5" t="n"/>
      <c r="QHO11" s="5" t="n"/>
      <c r="QHP11" s="10" t="n"/>
      <c r="QHS11" s="5" t="n"/>
      <c r="QHT11" s="5" t="n"/>
      <c r="QHU11" s="10" t="n"/>
      <c r="QHX11" s="5" t="n"/>
      <c r="QHY11" s="5" t="n"/>
      <c r="QHZ11" s="10" t="n"/>
      <c r="QIC11" s="5" t="n"/>
      <c r="QID11" s="5" t="n"/>
      <c r="QIE11" s="10" t="n"/>
      <c r="QIH11" s="5" t="n"/>
      <c r="QII11" s="5" t="n"/>
      <c r="QIJ11" s="10" t="n"/>
      <c r="QIM11" s="5" t="n"/>
      <c r="QIN11" s="5" t="n"/>
      <c r="QIO11" s="10" t="n"/>
      <c r="QIR11" s="5" t="n"/>
      <c r="QIS11" s="5" t="n"/>
      <c r="QIT11" s="10" t="n"/>
      <c r="QIW11" s="5" t="n"/>
      <c r="QIX11" s="5" t="n"/>
      <c r="QIY11" s="10" t="n"/>
      <c r="QJB11" s="5" t="n"/>
      <c r="QJC11" s="5" t="n"/>
      <c r="QJD11" s="10" t="n"/>
      <c r="QJG11" s="5" t="n"/>
      <c r="QJH11" s="5" t="n"/>
      <c r="QJI11" s="10" t="n"/>
      <c r="QJL11" s="5" t="n"/>
      <c r="QJM11" s="5" t="n"/>
      <c r="QJN11" s="10" t="n"/>
      <c r="QJQ11" s="5" t="n"/>
      <c r="QJR11" s="5" t="n"/>
      <c r="QJS11" s="10" t="n"/>
      <c r="QJV11" s="5" t="n"/>
      <c r="QJW11" s="5" t="n"/>
      <c r="QJX11" s="10" t="n"/>
      <c r="QKA11" s="5" t="n"/>
      <c r="QKB11" s="5" t="n"/>
      <c r="QKC11" s="10" t="n"/>
      <c r="QKF11" s="5" t="n"/>
      <c r="QKG11" s="5" t="n"/>
      <c r="QKH11" s="10" t="n"/>
      <c r="QKK11" s="5" t="n"/>
      <c r="QKL11" s="5" t="n"/>
      <c r="QKM11" s="10" t="n"/>
      <c r="QKP11" s="5" t="n"/>
      <c r="QKQ11" s="5" t="n"/>
      <c r="QKR11" s="10" t="n"/>
      <c r="QKU11" s="5" t="n"/>
      <c r="QKV11" s="5" t="n"/>
      <c r="QKW11" s="10" t="n"/>
      <c r="QKZ11" s="5" t="n"/>
      <c r="QLA11" s="5" t="n"/>
      <c r="QLB11" s="10" t="n"/>
      <c r="QLE11" s="5" t="n"/>
      <c r="QLF11" s="5" t="n"/>
      <c r="QLG11" s="10" t="n"/>
      <c r="QLJ11" s="5" t="n"/>
      <c r="QLK11" s="5" t="n"/>
      <c r="QLL11" s="10" t="n"/>
      <c r="QLO11" s="5" t="n"/>
      <c r="QLP11" s="5" t="n"/>
      <c r="QLQ11" s="10" t="n"/>
      <c r="QLT11" s="5" t="n"/>
      <c r="QLU11" s="5" t="n"/>
      <c r="QLV11" s="10" t="n"/>
      <c r="QLY11" s="5" t="n"/>
      <c r="QLZ11" s="5" t="n"/>
      <c r="QMA11" s="10" t="n"/>
      <c r="QMD11" s="5" t="n"/>
      <c r="QME11" s="5" t="n"/>
      <c r="QMF11" s="10" t="n"/>
      <c r="QMI11" s="5" t="n"/>
      <c r="QMJ11" s="5" t="n"/>
      <c r="QMK11" s="10" t="n"/>
      <c r="QMN11" s="5" t="n"/>
      <c r="QMO11" s="5" t="n"/>
      <c r="QMP11" s="10" t="n"/>
      <c r="QMS11" s="5" t="n"/>
      <c r="QMT11" s="5" t="n"/>
      <c r="QMU11" s="10" t="n"/>
      <c r="QMX11" s="5" t="n"/>
      <c r="QMY11" s="5" t="n"/>
      <c r="QMZ11" s="10" t="n"/>
      <c r="QNC11" s="5" t="n"/>
      <c r="QND11" s="5" t="n"/>
      <c r="QNE11" s="10" t="n"/>
      <c r="QNH11" s="5" t="n"/>
      <c r="QNI11" s="5" t="n"/>
      <c r="QNJ11" s="10" t="n"/>
      <c r="QNM11" s="5" t="n"/>
      <c r="QNN11" s="5" t="n"/>
      <c r="QNO11" s="10" t="n"/>
      <c r="QNR11" s="5" t="n"/>
      <c r="QNS11" s="5" t="n"/>
      <c r="QNT11" s="10" t="n"/>
      <c r="QNW11" s="5" t="n"/>
      <c r="QNX11" s="5" t="n"/>
      <c r="QNY11" s="10" t="n"/>
      <c r="QOB11" s="5" t="n"/>
      <c r="QOC11" s="5" t="n"/>
      <c r="QOD11" s="10" t="n"/>
      <c r="QOG11" s="5" t="n"/>
      <c r="QOH11" s="5" t="n"/>
      <c r="QOI11" s="10" t="n"/>
      <c r="QOL11" s="5" t="n"/>
      <c r="QOM11" s="5" t="n"/>
      <c r="QON11" s="10" t="n"/>
      <c r="QOQ11" s="5" t="n"/>
      <c r="QOR11" s="5" t="n"/>
      <c r="QOS11" s="10" t="n"/>
      <c r="QOV11" s="5" t="n"/>
      <c r="QOW11" s="5" t="n"/>
      <c r="QOX11" s="10" t="n"/>
      <c r="QPA11" s="5" t="n"/>
      <c r="QPB11" s="5" t="n"/>
      <c r="QPC11" s="10" t="n"/>
      <c r="QPF11" s="5" t="n"/>
      <c r="QPG11" s="5" t="n"/>
      <c r="QPH11" s="10" t="n"/>
      <c r="QPK11" s="5" t="n"/>
      <c r="QPL11" s="5" t="n"/>
      <c r="QPM11" s="10" t="n"/>
      <c r="QPP11" s="5" t="n"/>
      <c r="QPQ11" s="5" t="n"/>
      <c r="QPR11" s="10" t="n"/>
      <c r="QPU11" s="5" t="n"/>
      <c r="QPV11" s="5" t="n"/>
      <c r="QPW11" s="10" t="n"/>
      <c r="QPZ11" s="5" t="n"/>
      <c r="QQA11" s="5" t="n"/>
      <c r="QQB11" s="10" t="n"/>
      <c r="QQE11" s="5" t="n"/>
      <c r="QQF11" s="5" t="n"/>
      <c r="QQG11" s="10" t="n"/>
      <c r="QQJ11" s="5" t="n"/>
      <c r="QQK11" s="5" t="n"/>
      <c r="QQL11" s="10" t="n"/>
      <c r="QQO11" s="5" t="n"/>
      <c r="QQP11" s="5" t="n"/>
      <c r="QQQ11" s="10" t="n"/>
      <c r="QQT11" s="5" t="n"/>
      <c r="QQU11" s="5" t="n"/>
      <c r="QQV11" s="10" t="n"/>
      <c r="QQY11" s="5" t="n"/>
      <c r="QQZ11" s="5" t="n"/>
      <c r="QRA11" s="10" t="n"/>
      <c r="QRD11" s="5" t="n"/>
      <c r="QRE11" s="5" t="n"/>
      <c r="QRF11" s="10" t="n"/>
      <c r="QRI11" s="5" t="n"/>
      <c r="QRJ11" s="5" t="n"/>
      <c r="QRK11" s="10" t="n"/>
      <c r="QRN11" s="5" t="n"/>
      <c r="QRO11" s="5" t="n"/>
      <c r="QRP11" s="10" t="n"/>
      <c r="QRS11" s="5" t="n"/>
      <c r="QRT11" s="5" t="n"/>
      <c r="QRU11" s="10" t="n"/>
      <c r="QRX11" s="5" t="n"/>
      <c r="QRY11" s="5" t="n"/>
      <c r="QRZ11" s="10" t="n"/>
      <c r="QSC11" s="5" t="n"/>
      <c r="QSD11" s="5" t="n"/>
      <c r="QSE11" s="10" t="n"/>
      <c r="QSH11" s="5" t="n"/>
      <c r="QSI11" s="5" t="n"/>
      <c r="QSJ11" s="10" t="n"/>
      <c r="QSM11" s="5" t="n"/>
      <c r="QSN11" s="5" t="n"/>
      <c r="QSO11" s="10" t="n"/>
      <c r="QSR11" s="5" t="n"/>
      <c r="QSS11" s="5" t="n"/>
      <c r="QST11" s="10" t="n"/>
      <c r="QSW11" s="5" t="n"/>
      <c r="QSX11" s="5" t="n"/>
      <c r="QSY11" s="10" t="n"/>
      <c r="QTB11" s="5" t="n"/>
      <c r="QTC11" s="5" t="n"/>
      <c r="QTD11" s="10" t="n"/>
      <c r="QTG11" s="5" t="n"/>
      <c r="QTH11" s="5" t="n"/>
      <c r="QTI11" s="10" t="n"/>
      <c r="QTL11" s="5" t="n"/>
      <c r="QTM11" s="5" t="n"/>
      <c r="QTN11" s="10" t="n"/>
      <c r="QTQ11" s="5" t="n"/>
      <c r="QTR11" s="5" t="n"/>
      <c r="QTS11" s="10" t="n"/>
      <c r="QTV11" s="5" t="n"/>
      <c r="QTW11" s="5" t="n"/>
      <c r="QTX11" s="10" t="n"/>
      <c r="QUA11" s="5" t="n"/>
      <c r="QUB11" s="5" t="n"/>
      <c r="QUC11" s="10" t="n"/>
      <c r="QUF11" s="5" t="n"/>
      <c r="QUG11" s="5" t="n"/>
      <c r="QUH11" s="10" t="n"/>
      <c r="QUK11" s="5" t="n"/>
      <c r="QUL11" s="5" t="n"/>
      <c r="QUM11" s="10" t="n"/>
      <c r="QUP11" s="5" t="n"/>
      <c r="QUQ11" s="5" t="n"/>
      <c r="QUR11" s="10" t="n"/>
      <c r="QUU11" s="5" t="n"/>
      <c r="QUV11" s="5" t="n"/>
      <c r="QUW11" s="10" t="n"/>
      <c r="QUZ11" s="5" t="n"/>
      <c r="QVA11" s="5" t="n"/>
      <c r="QVB11" s="10" t="n"/>
      <c r="QVE11" s="5" t="n"/>
      <c r="QVF11" s="5" t="n"/>
      <c r="QVG11" s="10" t="n"/>
      <c r="QVJ11" s="5" t="n"/>
      <c r="QVK11" s="5" t="n"/>
      <c r="QVL11" s="10" t="n"/>
      <c r="QVO11" s="5" t="n"/>
      <c r="QVP11" s="5" t="n"/>
      <c r="QVQ11" s="10" t="n"/>
      <c r="QVT11" s="5" t="n"/>
      <c r="QVU11" s="5" t="n"/>
      <c r="QVV11" s="10" t="n"/>
      <c r="QVY11" s="5" t="n"/>
      <c r="QVZ11" s="5" t="n"/>
      <c r="QWA11" s="10" t="n"/>
      <c r="QWD11" s="5" t="n"/>
      <c r="QWE11" s="5" t="n"/>
      <c r="QWF11" s="10" t="n"/>
      <c r="QWI11" s="5" t="n"/>
      <c r="QWJ11" s="5" t="n"/>
      <c r="QWK11" s="10" t="n"/>
      <c r="QWN11" s="5" t="n"/>
      <c r="QWO11" s="5" t="n"/>
      <c r="QWP11" s="10" t="n"/>
      <c r="QWS11" s="5" t="n"/>
      <c r="QWT11" s="5" t="n"/>
      <c r="QWU11" s="10" t="n"/>
      <c r="QWX11" s="5" t="n"/>
      <c r="QWY11" s="5" t="n"/>
      <c r="QWZ11" s="10" t="n"/>
      <c r="QXC11" s="5" t="n"/>
      <c r="QXD11" s="5" t="n"/>
      <c r="QXE11" s="10" t="n"/>
      <c r="QXH11" s="5" t="n"/>
      <c r="QXI11" s="5" t="n"/>
      <c r="QXJ11" s="10" t="n"/>
      <c r="QXM11" s="5" t="n"/>
      <c r="QXN11" s="5" t="n"/>
      <c r="QXO11" s="10" t="n"/>
      <c r="QXR11" s="5" t="n"/>
      <c r="QXS11" s="5" t="n"/>
      <c r="QXT11" s="10" t="n"/>
      <c r="QXW11" s="5" t="n"/>
      <c r="QXX11" s="5" t="n"/>
      <c r="QXY11" s="10" t="n"/>
      <c r="QYB11" s="5" t="n"/>
      <c r="QYC11" s="5" t="n"/>
      <c r="QYD11" s="10" t="n"/>
      <c r="QYG11" s="5" t="n"/>
      <c r="QYH11" s="5" t="n"/>
      <c r="QYI11" s="10" t="n"/>
      <c r="QYL11" s="5" t="n"/>
      <c r="QYM11" s="5" t="n"/>
      <c r="QYN11" s="10" t="n"/>
      <c r="QYQ11" s="5" t="n"/>
      <c r="QYR11" s="5" t="n"/>
      <c r="QYS11" s="10" t="n"/>
      <c r="QYV11" s="5" t="n"/>
      <c r="QYW11" s="5" t="n"/>
      <c r="QYX11" s="10" t="n"/>
      <c r="QZA11" s="5" t="n"/>
      <c r="QZB11" s="5" t="n"/>
      <c r="QZC11" s="10" t="n"/>
      <c r="QZF11" s="5" t="n"/>
      <c r="QZG11" s="5" t="n"/>
      <c r="QZH11" s="10" t="n"/>
      <c r="QZK11" s="5" t="n"/>
      <c r="QZL11" s="5" t="n"/>
      <c r="QZM11" s="10" t="n"/>
      <c r="QZP11" s="5" t="n"/>
      <c r="QZQ11" s="5" t="n"/>
      <c r="QZR11" s="10" t="n"/>
      <c r="QZU11" s="5" t="n"/>
      <c r="QZV11" s="5" t="n"/>
      <c r="QZW11" s="10" t="n"/>
      <c r="QZZ11" s="5" t="n"/>
      <c r="RAA11" s="5" t="n"/>
      <c r="RAB11" s="10" t="n"/>
      <c r="RAE11" s="5" t="n"/>
      <c r="RAF11" s="5" t="n"/>
      <c r="RAG11" s="10" t="n"/>
      <c r="RAJ11" s="5" t="n"/>
      <c r="RAK11" s="5" t="n"/>
      <c r="RAL11" s="10" t="n"/>
      <c r="RAO11" s="5" t="n"/>
      <c r="RAP11" s="5" t="n"/>
      <c r="RAQ11" s="10" t="n"/>
      <c r="RAT11" s="5" t="n"/>
      <c r="RAU11" s="5" t="n"/>
      <c r="RAV11" s="10" t="n"/>
      <c r="RAY11" s="5" t="n"/>
      <c r="RAZ11" s="5" t="n"/>
      <c r="RBA11" s="10" t="n"/>
      <c r="RBD11" s="5" t="n"/>
      <c r="RBE11" s="5" t="n"/>
      <c r="RBF11" s="10" t="n"/>
      <c r="RBI11" s="5" t="n"/>
      <c r="RBJ11" s="5" t="n"/>
      <c r="RBK11" s="10" t="n"/>
      <c r="RBN11" s="5" t="n"/>
      <c r="RBO11" s="5" t="n"/>
      <c r="RBP11" s="10" t="n"/>
      <c r="RBS11" s="5" t="n"/>
      <c r="RBT11" s="5" t="n"/>
      <c r="RBU11" s="10" t="n"/>
      <c r="RBX11" s="5" t="n"/>
      <c r="RBY11" s="5" t="n"/>
      <c r="RBZ11" s="10" t="n"/>
      <c r="RCC11" s="5" t="n"/>
      <c r="RCD11" s="5" t="n"/>
      <c r="RCE11" s="10" t="n"/>
      <c r="RCH11" s="5" t="n"/>
      <c r="RCI11" s="5" t="n"/>
      <c r="RCJ11" s="10" t="n"/>
      <c r="RCM11" s="5" t="n"/>
      <c r="RCN11" s="5" t="n"/>
      <c r="RCO11" s="10" t="n"/>
      <c r="RCR11" s="5" t="n"/>
      <c r="RCS11" s="5" t="n"/>
      <c r="RCT11" s="10" t="n"/>
      <c r="RCW11" s="5" t="n"/>
      <c r="RCX11" s="5" t="n"/>
      <c r="RCY11" s="10" t="n"/>
      <c r="RDB11" s="5" t="n"/>
      <c r="RDC11" s="5" t="n"/>
      <c r="RDD11" s="10" t="n"/>
      <c r="RDG11" s="5" t="n"/>
      <c r="RDH11" s="5" t="n"/>
      <c r="RDI11" s="10" t="n"/>
      <c r="RDL11" s="5" t="n"/>
      <c r="RDM11" s="5" t="n"/>
      <c r="RDN11" s="10" t="n"/>
      <c r="RDQ11" s="5" t="n"/>
      <c r="RDR11" s="5" t="n"/>
      <c r="RDS11" s="10" t="n"/>
      <c r="RDV11" s="5" t="n"/>
      <c r="RDW11" s="5" t="n"/>
      <c r="RDX11" s="10" t="n"/>
      <c r="REA11" s="5" t="n"/>
      <c r="REB11" s="5" t="n"/>
      <c r="REC11" s="10" t="n"/>
      <c r="REF11" s="5" t="n"/>
      <c r="REG11" s="5" t="n"/>
      <c r="REH11" s="10" t="n"/>
      <c r="REK11" s="5" t="n"/>
      <c r="REL11" s="5" t="n"/>
      <c r="REM11" s="10" t="n"/>
      <c r="REP11" s="5" t="n"/>
      <c r="REQ11" s="5" t="n"/>
      <c r="RER11" s="10" t="n"/>
      <c r="REU11" s="5" t="n"/>
      <c r="REV11" s="5" t="n"/>
      <c r="REW11" s="10" t="n"/>
      <c r="REZ11" s="5" t="n"/>
      <c r="RFA11" s="5" t="n"/>
      <c r="RFB11" s="10" t="n"/>
      <c r="RFE11" s="5" t="n"/>
      <c r="RFF11" s="5" t="n"/>
      <c r="RFG11" s="10" t="n"/>
      <c r="RFJ11" s="5" t="n"/>
      <c r="RFK11" s="5" t="n"/>
      <c r="RFL11" s="10" t="n"/>
      <c r="RFO11" s="5" t="n"/>
      <c r="RFP11" s="5" t="n"/>
      <c r="RFQ11" s="10" t="n"/>
      <c r="RFT11" s="5" t="n"/>
      <c r="RFU11" s="5" t="n"/>
      <c r="RFV11" s="10" t="n"/>
      <c r="RFY11" s="5" t="n"/>
      <c r="RFZ11" s="5" t="n"/>
      <c r="RGA11" s="10" t="n"/>
      <c r="RGD11" s="5" t="n"/>
      <c r="RGE11" s="5" t="n"/>
      <c r="RGF11" s="10" t="n"/>
      <c r="RGI11" s="5" t="n"/>
      <c r="RGJ11" s="5" t="n"/>
      <c r="RGK11" s="10" t="n"/>
      <c r="RGN11" s="5" t="n"/>
      <c r="RGO11" s="5" t="n"/>
      <c r="RGP11" s="10" t="n"/>
      <c r="RGS11" s="5" t="n"/>
      <c r="RGT11" s="5" t="n"/>
      <c r="RGU11" s="10" t="n"/>
      <c r="RGX11" s="5" t="n"/>
      <c r="RGY11" s="5" t="n"/>
      <c r="RGZ11" s="10" t="n"/>
      <c r="RHC11" s="5" t="n"/>
      <c r="RHD11" s="5" t="n"/>
      <c r="RHE11" s="10" t="n"/>
      <c r="RHH11" s="5" t="n"/>
      <c r="RHI11" s="5" t="n"/>
      <c r="RHJ11" s="10" t="n"/>
      <c r="RHM11" s="5" t="n"/>
      <c r="RHN11" s="5" t="n"/>
      <c r="RHO11" s="10" t="n"/>
      <c r="RHR11" s="5" t="n"/>
      <c r="RHS11" s="5" t="n"/>
      <c r="RHT11" s="10" t="n"/>
      <c r="RHW11" s="5" t="n"/>
      <c r="RHX11" s="5" t="n"/>
      <c r="RHY11" s="10" t="n"/>
      <c r="RIB11" s="5" t="n"/>
      <c r="RIC11" s="5" t="n"/>
      <c r="RID11" s="10" t="n"/>
      <c r="RIG11" s="5" t="n"/>
      <c r="RIH11" s="5" t="n"/>
      <c r="RII11" s="10" t="n"/>
      <c r="RIL11" s="5" t="n"/>
      <c r="RIM11" s="5" t="n"/>
      <c r="RIN11" s="10" t="n"/>
      <c r="RIQ11" s="5" t="n"/>
      <c r="RIR11" s="5" t="n"/>
      <c r="RIS11" s="10" t="n"/>
      <c r="RIV11" s="5" t="n"/>
      <c r="RIW11" s="5" t="n"/>
      <c r="RIX11" s="10" t="n"/>
      <c r="RJA11" s="5" t="n"/>
      <c r="RJB11" s="5" t="n"/>
      <c r="RJC11" s="10" t="n"/>
      <c r="RJF11" s="5" t="n"/>
      <c r="RJG11" s="5" t="n"/>
      <c r="RJH11" s="10" t="n"/>
      <c r="RJK11" s="5" t="n"/>
      <c r="RJL11" s="5" t="n"/>
      <c r="RJM11" s="10" t="n"/>
      <c r="RJP11" s="5" t="n"/>
      <c r="RJQ11" s="5" t="n"/>
      <c r="RJR11" s="10" t="n"/>
      <c r="RJU11" s="5" t="n"/>
      <c r="RJV11" s="5" t="n"/>
      <c r="RJW11" s="10" t="n"/>
      <c r="RJZ11" s="5" t="n"/>
      <c r="RKA11" s="5" t="n"/>
      <c r="RKB11" s="10" t="n"/>
      <c r="RKE11" s="5" t="n"/>
      <c r="RKF11" s="5" t="n"/>
      <c r="RKG11" s="10" t="n"/>
      <c r="RKJ11" s="5" t="n"/>
      <c r="RKK11" s="5" t="n"/>
      <c r="RKL11" s="10" t="n"/>
      <c r="RKO11" s="5" t="n"/>
      <c r="RKP11" s="5" t="n"/>
      <c r="RKQ11" s="10" t="n"/>
      <c r="RKT11" s="5" t="n"/>
      <c r="RKU11" s="5" t="n"/>
      <c r="RKV11" s="10" t="n"/>
      <c r="RKY11" s="5" t="n"/>
      <c r="RKZ11" s="5" t="n"/>
      <c r="RLA11" s="10" t="n"/>
      <c r="RLD11" s="5" t="n"/>
      <c r="RLE11" s="5" t="n"/>
      <c r="RLF11" s="10" t="n"/>
      <c r="RLI11" s="5" t="n"/>
      <c r="RLJ11" s="5" t="n"/>
      <c r="RLK11" s="10" t="n"/>
      <c r="RLN11" s="5" t="n"/>
      <c r="RLO11" s="5" t="n"/>
      <c r="RLP11" s="10" t="n"/>
      <c r="RLS11" s="5" t="n"/>
      <c r="RLT11" s="5" t="n"/>
      <c r="RLU11" s="10" t="n"/>
      <c r="RLX11" s="5" t="n"/>
      <c r="RLY11" s="5" t="n"/>
      <c r="RLZ11" s="10" t="n"/>
      <c r="RMC11" s="5" t="n"/>
      <c r="RMD11" s="5" t="n"/>
      <c r="RME11" s="10" t="n"/>
      <c r="RMH11" s="5" t="n"/>
      <c r="RMI11" s="5" t="n"/>
      <c r="RMJ11" s="10" t="n"/>
      <c r="RMM11" s="5" t="n"/>
      <c r="RMN11" s="5" t="n"/>
      <c r="RMO11" s="10" t="n"/>
      <c r="RMR11" s="5" t="n"/>
      <c r="RMS11" s="5" t="n"/>
      <c r="RMT11" s="10" t="n"/>
      <c r="RMW11" s="5" t="n"/>
      <c r="RMX11" s="5" t="n"/>
      <c r="RMY11" s="10" t="n"/>
      <c r="RNB11" s="5" t="n"/>
      <c r="RNC11" s="5" t="n"/>
      <c r="RND11" s="10" t="n"/>
      <c r="RNG11" s="5" t="n"/>
      <c r="RNH11" s="5" t="n"/>
      <c r="RNI11" s="10" t="n"/>
      <c r="RNL11" s="5" t="n"/>
      <c r="RNM11" s="5" t="n"/>
      <c r="RNN11" s="10" t="n"/>
      <c r="RNQ11" s="5" t="n"/>
      <c r="RNR11" s="5" t="n"/>
      <c r="RNS11" s="10" t="n"/>
      <c r="RNV11" s="5" t="n"/>
      <c r="RNW11" s="5" t="n"/>
      <c r="RNX11" s="10" t="n"/>
      <c r="ROA11" s="5" t="n"/>
      <c r="ROB11" s="5" t="n"/>
      <c r="ROC11" s="10" t="n"/>
      <c r="ROF11" s="5" t="n"/>
      <c r="ROG11" s="5" t="n"/>
      <c r="ROH11" s="10" t="n"/>
      <c r="ROK11" s="5" t="n"/>
      <c r="ROL11" s="5" t="n"/>
      <c r="ROM11" s="10" t="n"/>
      <c r="ROP11" s="5" t="n"/>
      <c r="ROQ11" s="5" t="n"/>
      <c r="ROR11" s="10" t="n"/>
      <c r="ROU11" s="5" t="n"/>
      <c r="ROV11" s="5" t="n"/>
      <c r="ROW11" s="10" t="n"/>
      <c r="ROZ11" s="5" t="n"/>
      <c r="RPA11" s="5" t="n"/>
      <c r="RPB11" s="10" t="n"/>
      <c r="RPE11" s="5" t="n"/>
      <c r="RPF11" s="5" t="n"/>
      <c r="RPG11" s="10" t="n"/>
      <c r="RPJ11" s="5" t="n"/>
      <c r="RPK11" s="5" t="n"/>
      <c r="RPL11" s="10" t="n"/>
      <c r="RPO11" s="5" t="n"/>
      <c r="RPP11" s="5" t="n"/>
      <c r="RPQ11" s="10" t="n"/>
      <c r="RPT11" s="5" t="n"/>
      <c r="RPU11" s="5" t="n"/>
      <c r="RPV11" s="10" t="n"/>
      <c r="RPY11" s="5" t="n"/>
      <c r="RPZ11" s="5" t="n"/>
      <c r="RQA11" s="10" t="n"/>
      <c r="RQD11" s="5" t="n"/>
      <c r="RQE11" s="5" t="n"/>
      <c r="RQF11" s="10" t="n"/>
      <c r="RQI11" s="5" t="n"/>
      <c r="RQJ11" s="5" t="n"/>
      <c r="RQK11" s="10" t="n"/>
      <c r="RQN11" s="5" t="n"/>
      <c r="RQO11" s="5" t="n"/>
      <c r="RQP11" s="10" t="n"/>
      <c r="RQS11" s="5" t="n"/>
      <c r="RQT11" s="5" t="n"/>
      <c r="RQU11" s="10" t="n"/>
      <c r="RQX11" s="5" t="n"/>
      <c r="RQY11" s="5" t="n"/>
      <c r="RQZ11" s="10" t="n"/>
      <c r="RRC11" s="5" t="n"/>
      <c r="RRD11" s="5" t="n"/>
      <c r="RRE11" s="10" t="n"/>
      <c r="RRH11" s="5" t="n"/>
      <c r="RRI11" s="5" t="n"/>
      <c r="RRJ11" s="10" t="n"/>
      <c r="RRM11" s="5" t="n"/>
      <c r="RRN11" s="5" t="n"/>
      <c r="RRO11" s="10" t="n"/>
      <c r="RRR11" s="5" t="n"/>
      <c r="RRS11" s="5" t="n"/>
      <c r="RRT11" s="10" t="n"/>
      <c r="RRW11" s="5" t="n"/>
      <c r="RRX11" s="5" t="n"/>
      <c r="RRY11" s="10" t="n"/>
      <c r="RSB11" s="5" t="n"/>
      <c r="RSC11" s="5" t="n"/>
      <c r="RSD11" s="10" t="n"/>
      <c r="RSG11" s="5" t="n"/>
      <c r="RSH11" s="5" t="n"/>
      <c r="RSI11" s="10" t="n"/>
      <c r="RSL11" s="5" t="n"/>
      <c r="RSM11" s="5" t="n"/>
      <c r="RSN11" s="10" t="n"/>
      <c r="RSQ11" s="5" t="n"/>
      <c r="RSR11" s="5" t="n"/>
      <c r="RSS11" s="10" t="n"/>
      <c r="RSV11" s="5" t="n"/>
      <c r="RSW11" s="5" t="n"/>
      <c r="RSX11" s="10" t="n"/>
      <c r="RTA11" s="5" t="n"/>
      <c r="RTB11" s="5" t="n"/>
      <c r="RTC11" s="10" t="n"/>
      <c r="RTF11" s="5" t="n"/>
      <c r="RTG11" s="5" t="n"/>
      <c r="RTH11" s="10" t="n"/>
      <c r="RTK11" s="5" t="n"/>
      <c r="RTL11" s="5" t="n"/>
      <c r="RTM11" s="10" t="n"/>
      <c r="RTP11" s="5" t="n"/>
      <c r="RTQ11" s="5" t="n"/>
      <c r="RTR11" s="10" t="n"/>
      <c r="RTU11" s="5" t="n"/>
      <c r="RTV11" s="5" t="n"/>
      <c r="RTW11" s="10" t="n"/>
      <c r="RTZ11" s="5" t="n"/>
      <c r="RUA11" s="5" t="n"/>
      <c r="RUB11" s="10" t="n"/>
      <c r="RUE11" s="5" t="n"/>
      <c r="RUF11" s="5" t="n"/>
      <c r="RUG11" s="10" t="n"/>
      <c r="RUJ11" s="5" t="n"/>
      <c r="RUK11" s="5" t="n"/>
      <c r="RUL11" s="10" t="n"/>
      <c r="RUO11" s="5" t="n"/>
      <c r="RUP11" s="5" t="n"/>
      <c r="RUQ11" s="10" t="n"/>
      <c r="RUT11" s="5" t="n"/>
      <c r="RUU11" s="5" t="n"/>
      <c r="RUV11" s="10" t="n"/>
      <c r="RUY11" s="5" t="n"/>
      <c r="RUZ11" s="5" t="n"/>
      <c r="RVA11" s="10" t="n"/>
      <c r="RVD11" s="5" t="n"/>
      <c r="RVE11" s="5" t="n"/>
      <c r="RVF11" s="10" t="n"/>
      <c r="RVI11" s="5" t="n"/>
      <c r="RVJ11" s="5" t="n"/>
      <c r="RVK11" s="10" t="n"/>
      <c r="RVN11" s="5" t="n"/>
      <c r="RVO11" s="5" t="n"/>
      <c r="RVP11" s="10" t="n"/>
      <c r="RVS11" s="5" t="n"/>
      <c r="RVT11" s="5" t="n"/>
      <c r="RVU11" s="10" t="n"/>
      <c r="RVX11" s="5" t="n"/>
      <c r="RVY11" s="5" t="n"/>
      <c r="RVZ11" s="10" t="n"/>
      <c r="RWC11" s="5" t="n"/>
      <c r="RWD11" s="5" t="n"/>
      <c r="RWE11" s="10" t="n"/>
      <c r="RWH11" s="5" t="n"/>
      <c r="RWI11" s="5" t="n"/>
      <c r="RWJ11" s="10" t="n"/>
      <c r="RWM11" s="5" t="n"/>
      <c r="RWN11" s="5" t="n"/>
      <c r="RWO11" s="10" t="n"/>
      <c r="RWR11" s="5" t="n"/>
      <c r="RWS11" s="5" t="n"/>
      <c r="RWT11" s="10" t="n"/>
      <c r="RWW11" s="5" t="n"/>
      <c r="RWX11" s="5" t="n"/>
      <c r="RWY11" s="10" t="n"/>
      <c r="RXB11" s="5" t="n"/>
      <c r="RXC11" s="5" t="n"/>
      <c r="RXD11" s="10" t="n"/>
      <c r="RXG11" s="5" t="n"/>
      <c r="RXH11" s="5" t="n"/>
      <c r="RXI11" s="10" t="n"/>
      <c r="RXL11" s="5" t="n"/>
      <c r="RXM11" s="5" t="n"/>
      <c r="RXN11" s="10" t="n"/>
      <c r="RXQ11" s="5" t="n"/>
      <c r="RXR11" s="5" t="n"/>
      <c r="RXS11" s="10" t="n"/>
      <c r="RXV11" s="5" t="n"/>
      <c r="RXW11" s="5" t="n"/>
      <c r="RXX11" s="10" t="n"/>
      <c r="RYA11" s="5" t="n"/>
      <c r="RYB11" s="5" t="n"/>
      <c r="RYC11" s="10" t="n"/>
      <c r="RYF11" s="5" t="n"/>
      <c r="RYG11" s="5" t="n"/>
      <c r="RYH11" s="10" t="n"/>
      <c r="RYK11" s="5" t="n"/>
      <c r="RYL11" s="5" t="n"/>
      <c r="RYM11" s="10" t="n"/>
      <c r="RYP11" s="5" t="n"/>
      <c r="RYQ11" s="5" t="n"/>
      <c r="RYR11" s="10" t="n"/>
      <c r="RYU11" s="5" t="n"/>
      <c r="RYV11" s="5" t="n"/>
      <c r="RYW11" s="10" t="n"/>
      <c r="RYZ11" s="5" t="n"/>
      <c r="RZA11" s="5" t="n"/>
      <c r="RZB11" s="10" t="n"/>
      <c r="RZE11" s="5" t="n"/>
      <c r="RZF11" s="5" t="n"/>
      <c r="RZG11" s="10" t="n"/>
      <c r="RZJ11" s="5" t="n"/>
      <c r="RZK11" s="5" t="n"/>
      <c r="RZL11" s="10" t="n"/>
      <c r="RZO11" s="5" t="n"/>
      <c r="RZP11" s="5" t="n"/>
      <c r="RZQ11" s="10" t="n"/>
      <c r="RZT11" s="5" t="n"/>
      <c r="RZU11" s="5" t="n"/>
      <c r="RZV11" s="10" t="n"/>
      <c r="RZY11" s="5" t="n"/>
      <c r="RZZ11" s="5" t="n"/>
      <c r="SAA11" s="10" t="n"/>
      <c r="SAD11" s="5" t="n"/>
      <c r="SAE11" s="5" t="n"/>
      <c r="SAF11" s="10" t="n"/>
      <c r="SAI11" s="5" t="n"/>
      <c r="SAJ11" s="5" t="n"/>
      <c r="SAK11" s="10" t="n"/>
      <c r="SAN11" s="5" t="n"/>
      <c r="SAO11" s="5" t="n"/>
      <c r="SAP11" s="10" t="n"/>
      <c r="SAS11" s="5" t="n"/>
      <c r="SAT11" s="5" t="n"/>
      <c r="SAU11" s="10" t="n"/>
      <c r="SAX11" s="5" t="n"/>
      <c r="SAY11" s="5" t="n"/>
      <c r="SAZ11" s="10" t="n"/>
      <c r="SBC11" s="5" t="n"/>
      <c r="SBD11" s="5" t="n"/>
      <c r="SBE11" s="10" t="n"/>
      <c r="SBH11" s="5" t="n"/>
      <c r="SBI11" s="5" t="n"/>
      <c r="SBJ11" s="10" t="n"/>
      <c r="SBM11" s="5" t="n"/>
      <c r="SBN11" s="5" t="n"/>
      <c r="SBO11" s="10" t="n"/>
      <c r="SBR11" s="5" t="n"/>
      <c r="SBS11" s="5" t="n"/>
      <c r="SBT11" s="10" t="n"/>
      <c r="SBW11" s="5" t="n"/>
      <c r="SBX11" s="5" t="n"/>
      <c r="SBY11" s="10" t="n"/>
      <c r="SCB11" s="5" t="n"/>
      <c r="SCC11" s="5" t="n"/>
      <c r="SCD11" s="10" t="n"/>
      <c r="SCG11" s="5" t="n"/>
      <c r="SCH11" s="5" t="n"/>
      <c r="SCI11" s="10" t="n"/>
      <c r="SCL11" s="5" t="n"/>
      <c r="SCM11" s="5" t="n"/>
      <c r="SCN11" s="10" t="n"/>
      <c r="SCQ11" s="5" t="n"/>
      <c r="SCR11" s="5" t="n"/>
      <c r="SCS11" s="10" t="n"/>
      <c r="SCV11" s="5" t="n"/>
      <c r="SCW11" s="5" t="n"/>
      <c r="SCX11" s="10" t="n"/>
      <c r="SDA11" s="5" t="n"/>
      <c r="SDB11" s="5" t="n"/>
      <c r="SDC11" s="10" t="n"/>
      <c r="SDF11" s="5" t="n"/>
      <c r="SDG11" s="5" t="n"/>
      <c r="SDH11" s="10" t="n"/>
      <c r="SDK11" s="5" t="n"/>
      <c r="SDL11" s="5" t="n"/>
      <c r="SDM11" s="10" t="n"/>
      <c r="SDP11" s="5" t="n"/>
      <c r="SDQ11" s="5" t="n"/>
      <c r="SDR11" s="10" t="n"/>
      <c r="SDU11" s="5" t="n"/>
      <c r="SDV11" s="5" t="n"/>
      <c r="SDW11" s="10" t="n"/>
      <c r="SDZ11" s="5" t="n"/>
      <c r="SEA11" s="5" t="n"/>
      <c r="SEB11" s="10" t="n"/>
      <c r="SEE11" s="5" t="n"/>
      <c r="SEF11" s="5" t="n"/>
      <c r="SEG11" s="10" t="n"/>
      <c r="SEJ11" s="5" t="n"/>
      <c r="SEK11" s="5" t="n"/>
      <c r="SEL11" s="10" t="n"/>
      <c r="SEO11" s="5" t="n"/>
      <c r="SEP11" s="5" t="n"/>
      <c r="SEQ11" s="10" t="n"/>
      <c r="SET11" s="5" t="n"/>
      <c r="SEU11" s="5" t="n"/>
      <c r="SEV11" s="10" t="n"/>
      <c r="SEY11" s="5" t="n"/>
      <c r="SEZ11" s="5" t="n"/>
      <c r="SFA11" s="10" t="n"/>
      <c r="SFD11" s="5" t="n"/>
      <c r="SFE11" s="5" t="n"/>
      <c r="SFF11" s="10" t="n"/>
      <c r="SFI11" s="5" t="n"/>
      <c r="SFJ11" s="5" t="n"/>
      <c r="SFK11" s="10" t="n"/>
      <c r="SFN11" s="5" t="n"/>
      <c r="SFO11" s="5" t="n"/>
      <c r="SFP11" s="10" t="n"/>
      <c r="SFS11" s="5" t="n"/>
      <c r="SFT11" s="5" t="n"/>
      <c r="SFU11" s="10" t="n"/>
      <c r="SFX11" s="5" t="n"/>
      <c r="SFY11" s="5" t="n"/>
      <c r="SFZ11" s="10" t="n"/>
      <c r="SGC11" s="5" t="n"/>
      <c r="SGD11" s="5" t="n"/>
      <c r="SGE11" s="10" t="n"/>
      <c r="SGH11" s="5" t="n"/>
      <c r="SGI11" s="5" t="n"/>
      <c r="SGJ11" s="10" t="n"/>
      <c r="SGM11" s="5" t="n"/>
      <c r="SGN11" s="5" t="n"/>
      <c r="SGO11" s="10" t="n"/>
      <c r="SGR11" s="5" t="n"/>
      <c r="SGS11" s="5" t="n"/>
      <c r="SGT11" s="10" t="n"/>
      <c r="SGW11" s="5" t="n"/>
      <c r="SGX11" s="5" t="n"/>
      <c r="SGY11" s="10" t="n"/>
      <c r="SHB11" s="5" t="n"/>
      <c r="SHC11" s="5" t="n"/>
      <c r="SHD11" s="10" t="n"/>
      <c r="SHG11" s="5" t="n"/>
      <c r="SHH11" s="5" t="n"/>
      <c r="SHI11" s="10" t="n"/>
      <c r="SHL11" s="5" t="n"/>
      <c r="SHM11" s="5" t="n"/>
      <c r="SHN11" s="10" t="n"/>
      <c r="SHQ11" s="5" t="n"/>
      <c r="SHR11" s="5" t="n"/>
      <c r="SHS11" s="10" t="n"/>
      <c r="SHV11" s="5" t="n"/>
      <c r="SHW11" s="5" t="n"/>
      <c r="SHX11" s="10" t="n"/>
      <c r="SIA11" s="5" t="n"/>
      <c r="SIB11" s="5" t="n"/>
      <c r="SIC11" s="10" t="n"/>
      <c r="SIF11" s="5" t="n"/>
      <c r="SIG11" s="5" t="n"/>
      <c r="SIH11" s="10" t="n"/>
      <c r="SIK11" s="5" t="n"/>
      <c r="SIL11" s="5" t="n"/>
      <c r="SIM11" s="10" t="n"/>
      <c r="SIP11" s="5" t="n"/>
      <c r="SIQ11" s="5" t="n"/>
      <c r="SIR11" s="10" t="n"/>
      <c r="SIU11" s="5" t="n"/>
      <c r="SIV11" s="5" t="n"/>
      <c r="SIW11" s="10" t="n"/>
      <c r="SIZ11" s="5" t="n"/>
      <c r="SJA11" s="5" t="n"/>
      <c r="SJB11" s="10" t="n"/>
      <c r="SJE11" s="5" t="n"/>
      <c r="SJF11" s="5" t="n"/>
      <c r="SJG11" s="10" t="n"/>
      <c r="SJJ11" s="5" t="n"/>
      <c r="SJK11" s="5" t="n"/>
      <c r="SJL11" s="10" t="n"/>
      <c r="SJO11" s="5" t="n"/>
      <c r="SJP11" s="5" t="n"/>
      <c r="SJQ11" s="10" t="n"/>
      <c r="SJT11" s="5" t="n"/>
      <c r="SJU11" s="5" t="n"/>
      <c r="SJV11" s="10" t="n"/>
      <c r="SJY11" s="5" t="n"/>
      <c r="SJZ11" s="5" t="n"/>
      <c r="SKA11" s="10" t="n"/>
      <c r="SKD11" s="5" t="n"/>
      <c r="SKE11" s="5" t="n"/>
      <c r="SKF11" s="10" t="n"/>
      <c r="SKI11" s="5" t="n"/>
      <c r="SKJ11" s="5" t="n"/>
      <c r="SKK11" s="10" t="n"/>
      <c r="SKN11" s="5" t="n"/>
      <c r="SKO11" s="5" t="n"/>
      <c r="SKP11" s="10" t="n"/>
      <c r="SKS11" s="5" t="n"/>
      <c r="SKT11" s="5" t="n"/>
      <c r="SKU11" s="10" t="n"/>
      <c r="SKX11" s="5" t="n"/>
      <c r="SKY11" s="5" t="n"/>
      <c r="SKZ11" s="10" t="n"/>
      <c r="SLC11" s="5" t="n"/>
      <c r="SLD11" s="5" t="n"/>
      <c r="SLE11" s="10" t="n"/>
      <c r="SLH11" s="5" t="n"/>
      <c r="SLI11" s="5" t="n"/>
      <c r="SLJ11" s="10" t="n"/>
      <c r="SLM11" s="5" t="n"/>
      <c r="SLN11" s="5" t="n"/>
      <c r="SLO11" s="10" t="n"/>
      <c r="SLR11" s="5" t="n"/>
      <c r="SLS11" s="5" t="n"/>
      <c r="SLT11" s="10" t="n"/>
      <c r="SLW11" s="5" t="n"/>
      <c r="SLX11" s="5" t="n"/>
      <c r="SLY11" s="10" t="n"/>
      <c r="SMB11" s="5" t="n"/>
      <c r="SMC11" s="5" t="n"/>
      <c r="SMD11" s="10" t="n"/>
      <c r="SMG11" s="5" t="n"/>
      <c r="SMH11" s="5" t="n"/>
      <c r="SMI11" s="10" t="n"/>
      <c r="SML11" s="5" t="n"/>
      <c r="SMM11" s="5" t="n"/>
      <c r="SMN11" s="10" t="n"/>
      <c r="SMQ11" s="5" t="n"/>
      <c r="SMR11" s="5" t="n"/>
      <c r="SMS11" s="10" t="n"/>
      <c r="SMV11" s="5" t="n"/>
      <c r="SMW11" s="5" t="n"/>
      <c r="SMX11" s="10" t="n"/>
      <c r="SNA11" s="5" t="n"/>
      <c r="SNB11" s="5" t="n"/>
      <c r="SNC11" s="10" t="n"/>
      <c r="SNF11" s="5" t="n"/>
      <c r="SNG11" s="5" t="n"/>
      <c r="SNH11" s="10" t="n"/>
      <c r="SNK11" s="5" t="n"/>
      <c r="SNL11" s="5" t="n"/>
      <c r="SNM11" s="10" t="n"/>
      <c r="SNP11" s="5" t="n"/>
      <c r="SNQ11" s="5" t="n"/>
      <c r="SNR11" s="10" t="n"/>
      <c r="SNU11" s="5" t="n"/>
      <c r="SNV11" s="5" t="n"/>
      <c r="SNW11" s="10" t="n"/>
      <c r="SNZ11" s="5" t="n"/>
      <c r="SOA11" s="5" t="n"/>
      <c r="SOB11" s="10" t="n"/>
      <c r="SOE11" s="5" t="n"/>
      <c r="SOF11" s="5" t="n"/>
      <c r="SOG11" s="10" t="n"/>
      <c r="SOJ11" s="5" t="n"/>
      <c r="SOK11" s="5" t="n"/>
      <c r="SOL11" s="10" t="n"/>
      <c r="SOO11" s="5" t="n"/>
      <c r="SOP11" s="5" t="n"/>
      <c r="SOQ11" s="10" t="n"/>
      <c r="SOT11" s="5" t="n"/>
      <c r="SOU11" s="5" t="n"/>
      <c r="SOV11" s="10" t="n"/>
      <c r="SOY11" s="5" t="n"/>
      <c r="SOZ11" s="5" t="n"/>
      <c r="SPA11" s="10" t="n"/>
      <c r="SPD11" s="5" t="n"/>
      <c r="SPE11" s="5" t="n"/>
      <c r="SPF11" s="10" t="n"/>
      <c r="SPI11" s="5" t="n"/>
      <c r="SPJ11" s="5" t="n"/>
      <c r="SPK11" s="10" t="n"/>
      <c r="SPN11" s="5" t="n"/>
      <c r="SPO11" s="5" t="n"/>
      <c r="SPP11" s="10" t="n"/>
      <c r="SPS11" s="5" t="n"/>
      <c r="SPT11" s="5" t="n"/>
      <c r="SPU11" s="10" t="n"/>
      <c r="SPX11" s="5" t="n"/>
      <c r="SPY11" s="5" t="n"/>
      <c r="SPZ11" s="10" t="n"/>
      <c r="SQC11" s="5" t="n"/>
      <c r="SQD11" s="5" t="n"/>
      <c r="SQE11" s="10" t="n"/>
      <c r="SQH11" s="5" t="n"/>
      <c r="SQI11" s="5" t="n"/>
      <c r="SQJ11" s="10" t="n"/>
      <c r="SQM11" s="5" t="n"/>
      <c r="SQN11" s="5" t="n"/>
      <c r="SQO11" s="10" t="n"/>
      <c r="SQR11" s="5" t="n"/>
      <c r="SQS11" s="5" t="n"/>
      <c r="SQT11" s="10" t="n"/>
      <c r="SQW11" s="5" t="n"/>
      <c r="SQX11" s="5" t="n"/>
      <c r="SQY11" s="10" t="n"/>
      <c r="SRB11" s="5" t="n"/>
      <c r="SRC11" s="5" t="n"/>
      <c r="SRD11" s="10" t="n"/>
      <c r="SRG11" s="5" t="n"/>
      <c r="SRH11" s="5" t="n"/>
      <c r="SRI11" s="10" t="n"/>
      <c r="SRL11" s="5" t="n"/>
      <c r="SRM11" s="5" t="n"/>
      <c r="SRN11" s="10" t="n"/>
      <c r="SRQ11" s="5" t="n"/>
      <c r="SRR11" s="5" t="n"/>
      <c r="SRS11" s="10" t="n"/>
      <c r="SRV11" s="5" t="n"/>
      <c r="SRW11" s="5" t="n"/>
      <c r="SRX11" s="10" t="n"/>
      <c r="SSA11" s="5" t="n"/>
      <c r="SSB11" s="5" t="n"/>
      <c r="SSC11" s="10" t="n"/>
      <c r="SSF11" s="5" t="n"/>
      <c r="SSG11" s="5" t="n"/>
      <c r="SSH11" s="10" t="n"/>
      <c r="SSK11" s="5" t="n"/>
      <c r="SSL11" s="5" t="n"/>
      <c r="SSM11" s="10" t="n"/>
      <c r="SSP11" s="5" t="n"/>
      <c r="SSQ11" s="5" t="n"/>
      <c r="SSR11" s="10" t="n"/>
      <c r="SSU11" s="5" t="n"/>
      <c r="SSV11" s="5" t="n"/>
      <c r="SSW11" s="10" t="n"/>
      <c r="SSZ11" s="5" t="n"/>
      <c r="STA11" s="5" t="n"/>
      <c r="STB11" s="10" t="n"/>
      <c r="STE11" s="5" t="n"/>
      <c r="STF11" s="5" t="n"/>
      <c r="STG11" s="10" t="n"/>
      <c r="STJ11" s="5" t="n"/>
      <c r="STK11" s="5" t="n"/>
      <c r="STL11" s="10" t="n"/>
      <c r="STO11" s="5" t="n"/>
      <c r="STP11" s="5" t="n"/>
      <c r="STQ11" s="10" t="n"/>
      <c r="STT11" s="5" t="n"/>
      <c r="STU11" s="5" t="n"/>
      <c r="STV11" s="10" t="n"/>
      <c r="STY11" s="5" t="n"/>
      <c r="STZ11" s="5" t="n"/>
      <c r="SUA11" s="10" t="n"/>
      <c r="SUD11" s="5" t="n"/>
      <c r="SUE11" s="5" t="n"/>
      <c r="SUF11" s="10" t="n"/>
      <c r="SUI11" s="5" t="n"/>
      <c r="SUJ11" s="5" t="n"/>
      <c r="SUK11" s="10" t="n"/>
      <c r="SUN11" s="5" t="n"/>
      <c r="SUO11" s="5" t="n"/>
      <c r="SUP11" s="10" t="n"/>
      <c r="SUS11" s="5" t="n"/>
      <c r="SUT11" s="5" t="n"/>
      <c r="SUU11" s="10" t="n"/>
      <c r="SUX11" s="5" t="n"/>
      <c r="SUY11" s="5" t="n"/>
      <c r="SUZ11" s="10" t="n"/>
      <c r="SVC11" s="5" t="n"/>
      <c r="SVD11" s="5" t="n"/>
      <c r="SVE11" s="10" t="n"/>
      <c r="SVH11" s="5" t="n"/>
      <c r="SVI11" s="5" t="n"/>
      <c r="SVJ11" s="10" t="n"/>
      <c r="SVM11" s="5" t="n"/>
      <c r="SVN11" s="5" t="n"/>
      <c r="SVO11" s="10" t="n"/>
      <c r="SVR11" s="5" t="n"/>
      <c r="SVS11" s="5" t="n"/>
      <c r="SVT11" s="10" t="n"/>
      <c r="SVW11" s="5" t="n"/>
      <c r="SVX11" s="5" t="n"/>
      <c r="SVY11" s="10" t="n"/>
      <c r="SWB11" s="5" t="n"/>
      <c r="SWC11" s="5" t="n"/>
      <c r="SWD11" s="10" t="n"/>
      <c r="SWG11" s="5" t="n"/>
      <c r="SWH11" s="5" t="n"/>
      <c r="SWI11" s="10" t="n"/>
      <c r="SWL11" s="5" t="n"/>
      <c r="SWM11" s="5" t="n"/>
      <c r="SWN11" s="10" t="n"/>
      <c r="SWQ11" s="5" t="n"/>
      <c r="SWR11" s="5" t="n"/>
      <c r="SWS11" s="10" t="n"/>
      <c r="SWV11" s="5" t="n"/>
      <c r="SWW11" s="5" t="n"/>
      <c r="SWX11" s="10" t="n"/>
      <c r="SXA11" s="5" t="n"/>
      <c r="SXB11" s="5" t="n"/>
      <c r="SXC11" s="10" t="n"/>
      <c r="SXF11" s="5" t="n"/>
      <c r="SXG11" s="5" t="n"/>
      <c r="SXH11" s="10" t="n"/>
      <c r="SXK11" s="5" t="n"/>
      <c r="SXL11" s="5" t="n"/>
      <c r="SXM11" s="10" t="n"/>
      <c r="SXP11" s="5" t="n"/>
      <c r="SXQ11" s="5" t="n"/>
      <c r="SXR11" s="10" t="n"/>
      <c r="SXU11" s="5" t="n"/>
      <c r="SXV11" s="5" t="n"/>
      <c r="SXW11" s="10" t="n"/>
      <c r="SXZ11" s="5" t="n"/>
      <c r="SYA11" s="5" t="n"/>
      <c r="SYB11" s="10" t="n"/>
      <c r="SYE11" s="5" t="n"/>
      <c r="SYF11" s="5" t="n"/>
      <c r="SYG11" s="10" t="n"/>
      <c r="SYJ11" s="5" t="n"/>
      <c r="SYK11" s="5" t="n"/>
      <c r="SYL11" s="10" t="n"/>
      <c r="SYO11" s="5" t="n"/>
      <c r="SYP11" s="5" t="n"/>
      <c r="SYQ11" s="10" t="n"/>
      <c r="SYT11" s="5" t="n"/>
      <c r="SYU11" s="5" t="n"/>
      <c r="SYV11" s="10" t="n"/>
      <c r="SYY11" s="5" t="n"/>
      <c r="SYZ11" s="5" t="n"/>
      <c r="SZA11" s="10" t="n"/>
      <c r="SZD11" s="5" t="n"/>
      <c r="SZE11" s="5" t="n"/>
      <c r="SZF11" s="10" t="n"/>
      <c r="SZI11" s="5" t="n"/>
      <c r="SZJ11" s="5" t="n"/>
      <c r="SZK11" s="10" t="n"/>
      <c r="SZN11" s="5" t="n"/>
      <c r="SZO11" s="5" t="n"/>
      <c r="SZP11" s="10" t="n"/>
      <c r="SZS11" s="5" t="n"/>
      <c r="SZT11" s="5" t="n"/>
      <c r="SZU11" s="10" t="n"/>
      <c r="SZX11" s="5" t="n"/>
      <c r="SZY11" s="5" t="n"/>
      <c r="SZZ11" s="10" t="n"/>
      <c r="TAC11" s="5" t="n"/>
      <c r="TAD11" s="5" t="n"/>
      <c r="TAE11" s="10" t="n"/>
      <c r="TAH11" s="5" t="n"/>
      <c r="TAI11" s="5" t="n"/>
      <c r="TAJ11" s="10" t="n"/>
      <c r="TAM11" s="5" t="n"/>
      <c r="TAN11" s="5" t="n"/>
      <c r="TAO11" s="10" t="n"/>
      <c r="TAR11" s="5" t="n"/>
      <c r="TAS11" s="5" t="n"/>
      <c r="TAT11" s="10" t="n"/>
      <c r="TAW11" s="5" t="n"/>
      <c r="TAX11" s="5" t="n"/>
      <c r="TAY11" s="10" t="n"/>
      <c r="TBB11" s="5" t="n"/>
      <c r="TBC11" s="5" t="n"/>
      <c r="TBD11" s="10" t="n"/>
      <c r="TBG11" s="5" t="n"/>
      <c r="TBH11" s="5" t="n"/>
      <c r="TBI11" s="10" t="n"/>
      <c r="TBL11" s="5" t="n"/>
      <c r="TBM11" s="5" t="n"/>
      <c r="TBN11" s="10" t="n"/>
      <c r="TBQ11" s="5" t="n"/>
      <c r="TBR11" s="5" t="n"/>
      <c r="TBS11" s="10" t="n"/>
      <c r="TBV11" s="5" t="n"/>
      <c r="TBW11" s="5" t="n"/>
      <c r="TBX11" s="10" t="n"/>
      <c r="TCA11" s="5" t="n"/>
      <c r="TCB11" s="5" t="n"/>
      <c r="TCC11" s="10" t="n"/>
      <c r="TCF11" s="5" t="n"/>
      <c r="TCG11" s="5" t="n"/>
      <c r="TCH11" s="10" t="n"/>
      <c r="TCK11" s="5" t="n"/>
      <c r="TCL11" s="5" t="n"/>
      <c r="TCM11" s="10" t="n"/>
      <c r="TCP11" s="5" t="n"/>
      <c r="TCQ11" s="5" t="n"/>
      <c r="TCR11" s="10" t="n"/>
      <c r="TCU11" s="5" t="n"/>
      <c r="TCV11" s="5" t="n"/>
      <c r="TCW11" s="10" t="n"/>
      <c r="TCZ11" s="5" t="n"/>
      <c r="TDA11" s="5" t="n"/>
      <c r="TDB11" s="10" t="n"/>
      <c r="TDE11" s="5" t="n"/>
      <c r="TDF11" s="5" t="n"/>
      <c r="TDG11" s="10" t="n"/>
      <c r="TDJ11" s="5" t="n"/>
      <c r="TDK11" s="5" t="n"/>
      <c r="TDL11" s="10" t="n"/>
      <c r="TDO11" s="5" t="n"/>
      <c r="TDP11" s="5" t="n"/>
      <c r="TDQ11" s="10" t="n"/>
      <c r="TDT11" s="5" t="n"/>
      <c r="TDU11" s="5" t="n"/>
      <c r="TDV11" s="10" t="n"/>
      <c r="TDY11" s="5" t="n"/>
      <c r="TDZ11" s="5" t="n"/>
      <c r="TEA11" s="10" t="n"/>
      <c r="TED11" s="5" t="n"/>
      <c r="TEE11" s="5" t="n"/>
      <c r="TEF11" s="10" t="n"/>
      <c r="TEI11" s="5" t="n"/>
      <c r="TEJ11" s="5" t="n"/>
      <c r="TEK11" s="10" t="n"/>
      <c r="TEN11" s="5" t="n"/>
      <c r="TEO11" s="5" t="n"/>
      <c r="TEP11" s="10" t="n"/>
      <c r="TES11" s="5" t="n"/>
      <c r="TET11" s="5" t="n"/>
      <c r="TEU11" s="10" t="n"/>
      <c r="TEX11" s="5" t="n"/>
      <c r="TEY11" s="5" t="n"/>
      <c r="TEZ11" s="10" t="n"/>
      <c r="TFC11" s="5" t="n"/>
      <c r="TFD11" s="5" t="n"/>
      <c r="TFE11" s="10" t="n"/>
      <c r="TFH11" s="5" t="n"/>
      <c r="TFI11" s="5" t="n"/>
      <c r="TFJ11" s="10" t="n"/>
      <c r="TFM11" s="5" t="n"/>
      <c r="TFN11" s="5" t="n"/>
      <c r="TFO11" s="10" t="n"/>
      <c r="TFR11" s="5" t="n"/>
      <c r="TFS11" s="5" t="n"/>
      <c r="TFT11" s="10" t="n"/>
      <c r="TFW11" s="5" t="n"/>
      <c r="TFX11" s="5" t="n"/>
      <c r="TFY11" s="10" t="n"/>
      <c r="TGB11" s="5" t="n"/>
      <c r="TGC11" s="5" t="n"/>
      <c r="TGD11" s="10" t="n"/>
      <c r="TGG11" s="5" t="n"/>
      <c r="TGH11" s="5" t="n"/>
      <c r="TGI11" s="10" t="n"/>
      <c r="TGL11" s="5" t="n"/>
      <c r="TGM11" s="5" t="n"/>
      <c r="TGN11" s="10" t="n"/>
      <c r="TGQ11" s="5" t="n"/>
      <c r="TGR11" s="5" t="n"/>
      <c r="TGS11" s="10" t="n"/>
      <c r="TGV11" s="5" t="n"/>
      <c r="TGW11" s="5" t="n"/>
      <c r="TGX11" s="10" t="n"/>
      <c r="THA11" s="5" t="n"/>
      <c r="THB11" s="5" t="n"/>
      <c r="THC11" s="10" t="n"/>
      <c r="THF11" s="5" t="n"/>
      <c r="THG11" s="5" t="n"/>
      <c r="THH11" s="10" t="n"/>
      <c r="THK11" s="5" t="n"/>
      <c r="THL11" s="5" t="n"/>
      <c r="THM11" s="10" t="n"/>
      <c r="THP11" s="5" t="n"/>
      <c r="THQ11" s="5" t="n"/>
      <c r="THR11" s="10" t="n"/>
      <c r="THU11" s="5" t="n"/>
      <c r="THV11" s="5" t="n"/>
      <c r="THW11" s="10" t="n"/>
      <c r="THZ11" s="5" t="n"/>
      <c r="TIA11" s="5" t="n"/>
      <c r="TIB11" s="10" t="n"/>
      <c r="TIE11" s="5" t="n"/>
      <c r="TIF11" s="5" t="n"/>
      <c r="TIG11" s="10" t="n"/>
      <c r="TIJ11" s="5" t="n"/>
      <c r="TIK11" s="5" t="n"/>
      <c r="TIL11" s="10" t="n"/>
      <c r="TIO11" s="5" t="n"/>
      <c r="TIP11" s="5" t="n"/>
      <c r="TIQ11" s="10" t="n"/>
      <c r="TIT11" s="5" t="n"/>
      <c r="TIU11" s="5" t="n"/>
      <c r="TIV11" s="10" t="n"/>
      <c r="TIY11" s="5" t="n"/>
      <c r="TIZ11" s="5" t="n"/>
      <c r="TJA11" s="10" t="n"/>
      <c r="TJD11" s="5" t="n"/>
      <c r="TJE11" s="5" t="n"/>
      <c r="TJF11" s="10" t="n"/>
      <c r="TJI11" s="5" t="n"/>
      <c r="TJJ11" s="5" t="n"/>
      <c r="TJK11" s="10" t="n"/>
      <c r="TJN11" s="5" t="n"/>
      <c r="TJO11" s="5" t="n"/>
      <c r="TJP11" s="10" t="n"/>
      <c r="TJS11" s="5" t="n"/>
      <c r="TJT11" s="5" t="n"/>
      <c r="TJU11" s="10" t="n"/>
      <c r="TJX11" s="5" t="n"/>
      <c r="TJY11" s="5" t="n"/>
      <c r="TJZ11" s="10" t="n"/>
      <c r="TKC11" s="5" t="n"/>
      <c r="TKD11" s="5" t="n"/>
      <c r="TKE11" s="10" t="n"/>
      <c r="TKH11" s="5" t="n"/>
      <c r="TKI11" s="5" t="n"/>
      <c r="TKJ11" s="10" t="n"/>
      <c r="TKM11" s="5" t="n"/>
      <c r="TKN11" s="5" t="n"/>
      <c r="TKO11" s="10" t="n"/>
      <c r="TKR11" s="5" t="n"/>
      <c r="TKS11" s="5" t="n"/>
      <c r="TKT11" s="10" t="n"/>
      <c r="TKW11" s="5" t="n"/>
      <c r="TKX11" s="5" t="n"/>
      <c r="TKY11" s="10" t="n"/>
      <c r="TLB11" s="5" t="n"/>
      <c r="TLC11" s="5" t="n"/>
      <c r="TLD11" s="10" t="n"/>
      <c r="TLG11" s="5" t="n"/>
      <c r="TLH11" s="5" t="n"/>
      <c r="TLI11" s="10" t="n"/>
      <c r="TLL11" s="5" t="n"/>
      <c r="TLM11" s="5" t="n"/>
      <c r="TLN11" s="10" t="n"/>
      <c r="TLQ11" s="5" t="n"/>
      <c r="TLR11" s="5" t="n"/>
      <c r="TLS11" s="10" t="n"/>
      <c r="TLV11" s="5" t="n"/>
      <c r="TLW11" s="5" t="n"/>
      <c r="TLX11" s="10" t="n"/>
      <c r="TMA11" s="5" t="n"/>
      <c r="TMB11" s="5" t="n"/>
      <c r="TMC11" s="10" t="n"/>
      <c r="TMF11" s="5" t="n"/>
      <c r="TMG11" s="5" t="n"/>
      <c r="TMH11" s="10" t="n"/>
      <c r="TMK11" s="5" t="n"/>
      <c r="TML11" s="5" t="n"/>
      <c r="TMM11" s="10" t="n"/>
      <c r="TMP11" s="5" t="n"/>
      <c r="TMQ11" s="5" t="n"/>
      <c r="TMR11" s="10" t="n"/>
      <c r="TMU11" s="5" t="n"/>
      <c r="TMV11" s="5" t="n"/>
      <c r="TMW11" s="10" t="n"/>
      <c r="TMZ11" s="5" t="n"/>
      <c r="TNA11" s="5" t="n"/>
      <c r="TNB11" s="10" t="n"/>
      <c r="TNE11" s="5" t="n"/>
      <c r="TNF11" s="5" t="n"/>
      <c r="TNG11" s="10" t="n"/>
      <c r="TNJ11" s="5" t="n"/>
      <c r="TNK11" s="5" t="n"/>
      <c r="TNL11" s="10" t="n"/>
      <c r="TNO11" s="5" t="n"/>
      <c r="TNP11" s="5" t="n"/>
      <c r="TNQ11" s="10" t="n"/>
      <c r="TNT11" s="5" t="n"/>
      <c r="TNU11" s="5" t="n"/>
      <c r="TNV11" s="10" t="n"/>
      <c r="TNY11" s="5" t="n"/>
      <c r="TNZ11" s="5" t="n"/>
      <c r="TOA11" s="10" t="n"/>
      <c r="TOD11" s="5" t="n"/>
      <c r="TOE11" s="5" t="n"/>
      <c r="TOF11" s="10" t="n"/>
      <c r="TOI11" s="5" t="n"/>
      <c r="TOJ11" s="5" t="n"/>
      <c r="TOK11" s="10" t="n"/>
      <c r="TON11" s="5" t="n"/>
      <c r="TOO11" s="5" t="n"/>
      <c r="TOP11" s="10" t="n"/>
      <c r="TOS11" s="5" t="n"/>
      <c r="TOT11" s="5" t="n"/>
      <c r="TOU11" s="10" t="n"/>
      <c r="TOX11" s="5" t="n"/>
      <c r="TOY11" s="5" t="n"/>
      <c r="TOZ11" s="10" t="n"/>
      <c r="TPC11" s="5" t="n"/>
      <c r="TPD11" s="5" t="n"/>
      <c r="TPE11" s="10" t="n"/>
      <c r="TPH11" s="5" t="n"/>
      <c r="TPI11" s="5" t="n"/>
      <c r="TPJ11" s="10" t="n"/>
      <c r="TPM11" s="5" t="n"/>
      <c r="TPN11" s="5" t="n"/>
      <c r="TPO11" s="10" t="n"/>
      <c r="TPR11" s="5" t="n"/>
      <c r="TPS11" s="5" t="n"/>
      <c r="TPT11" s="10" t="n"/>
      <c r="TPW11" s="5" t="n"/>
      <c r="TPX11" s="5" t="n"/>
      <c r="TPY11" s="10" t="n"/>
      <c r="TQB11" s="5" t="n"/>
      <c r="TQC11" s="5" t="n"/>
      <c r="TQD11" s="10" t="n"/>
      <c r="TQG11" s="5" t="n"/>
      <c r="TQH11" s="5" t="n"/>
      <c r="TQI11" s="10" t="n"/>
      <c r="TQL11" s="5" t="n"/>
      <c r="TQM11" s="5" t="n"/>
      <c r="TQN11" s="10" t="n"/>
      <c r="TQQ11" s="5" t="n"/>
      <c r="TQR11" s="5" t="n"/>
      <c r="TQS11" s="10" t="n"/>
      <c r="TQV11" s="5" t="n"/>
      <c r="TQW11" s="5" t="n"/>
      <c r="TQX11" s="10" t="n"/>
      <c r="TRA11" s="5" t="n"/>
      <c r="TRB11" s="5" t="n"/>
      <c r="TRC11" s="10" t="n"/>
      <c r="TRF11" s="5" t="n"/>
      <c r="TRG11" s="5" t="n"/>
      <c r="TRH11" s="10" t="n"/>
      <c r="TRK11" s="5" t="n"/>
      <c r="TRL11" s="5" t="n"/>
      <c r="TRM11" s="10" t="n"/>
      <c r="TRP11" s="5" t="n"/>
      <c r="TRQ11" s="5" t="n"/>
      <c r="TRR11" s="10" t="n"/>
      <c r="TRU11" s="5" t="n"/>
      <c r="TRV11" s="5" t="n"/>
      <c r="TRW11" s="10" t="n"/>
      <c r="TRZ11" s="5" t="n"/>
      <c r="TSA11" s="5" t="n"/>
      <c r="TSB11" s="10" t="n"/>
      <c r="TSE11" s="5" t="n"/>
      <c r="TSF11" s="5" t="n"/>
      <c r="TSG11" s="10" t="n"/>
      <c r="TSJ11" s="5" t="n"/>
      <c r="TSK11" s="5" t="n"/>
      <c r="TSL11" s="10" t="n"/>
      <c r="TSO11" s="5" t="n"/>
      <c r="TSP11" s="5" t="n"/>
      <c r="TSQ11" s="10" t="n"/>
      <c r="TST11" s="5" t="n"/>
      <c r="TSU11" s="5" t="n"/>
      <c r="TSV11" s="10" t="n"/>
      <c r="TSY11" s="5" t="n"/>
      <c r="TSZ11" s="5" t="n"/>
      <c r="TTA11" s="10" t="n"/>
      <c r="TTD11" s="5" t="n"/>
      <c r="TTE11" s="5" t="n"/>
      <c r="TTF11" s="10" t="n"/>
      <c r="TTI11" s="5" t="n"/>
      <c r="TTJ11" s="5" t="n"/>
      <c r="TTK11" s="10" t="n"/>
      <c r="TTN11" s="5" t="n"/>
      <c r="TTO11" s="5" t="n"/>
      <c r="TTP11" s="10" t="n"/>
      <c r="TTS11" s="5" t="n"/>
      <c r="TTT11" s="5" t="n"/>
      <c r="TTU11" s="10" t="n"/>
      <c r="TTX11" s="5" t="n"/>
      <c r="TTY11" s="5" t="n"/>
      <c r="TTZ11" s="10" t="n"/>
      <c r="TUC11" s="5" t="n"/>
      <c r="TUD11" s="5" t="n"/>
      <c r="TUE11" s="10" t="n"/>
      <c r="TUH11" s="5" t="n"/>
      <c r="TUI11" s="5" t="n"/>
      <c r="TUJ11" s="10" t="n"/>
      <c r="TUM11" s="5" t="n"/>
      <c r="TUN11" s="5" t="n"/>
      <c r="TUO11" s="10" t="n"/>
      <c r="TUR11" s="5" t="n"/>
      <c r="TUS11" s="5" t="n"/>
      <c r="TUT11" s="10" t="n"/>
      <c r="TUW11" s="5" t="n"/>
      <c r="TUX11" s="5" t="n"/>
      <c r="TUY11" s="10" t="n"/>
      <c r="TVB11" s="5" t="n"/>
      <c r="TVC11" s="5" t="n"/>
      <c r="TVD11" s="10" t="n"/>
      <c r="TVG11" s="5" t="n"/>
      <c r="TVH11" s="5" t="n"/>
      <c r="TVI11" s="10" t="n"/>
      <c r="TVL11" s="5" t="n"/>
      <c r="TVM11" s="5" t="n"/>
      <c r="TVN11" s="10" t="n"/>
      <c r="TVQ11" s="5" t="n"/>
      <c r="TVR11" s="5" t="n"/>
      <c r="TVS11" s="10" t="n"/>
      <c r="TVV11" s="5" t="n"/>
      <c r="TVW11" s="5" t="n"/>
      <c r="TVX11" s="10" t="n"/>
      <c r="TWA11" s="5" t="n"/>
      <c r="TWB11" s="5" t="n"/>
      <c r="TWC11" s="10" t="n"/>
      <c r="TWF11" s="5" t="n"/>
      <c r="TWG11" s="5" t="n"/>
      <c r="TWH11" s="10" t="n"/>
      <c r="TWK11" s="5" t="n"/>
      <c r="TWL11" s="5" t="n"/>
      <c r="TWM11" s="10" t="n"/>
      <c r="TWP11" s="5" t="n"/>
      <c r="TWQ11" s="5" t="n"/>
      <c r="TWR11" s="10" t="n"/>
      <c r="TWU11" s="5" t="n"/>
      <c r="TWV11" s="5" t="n"/>
      <c r="TWW11" s="10" t="n"/>
      <c r="TWZ11" s="5" t="n"/>
      <c r="TXA11" s="5" t="n"/>
      <c r="TXB11" s="10" t="n"/>
      <c r="TXE11" s="5" t="n"/>
      <c r="TXF11" s="5" t="n"/>
      <c r="TXG11" s="10" t="n"/>
      <c r="TXJ11" s="5" t="n"/>
      <c r="TXK11" s="5" t="n"/>
      <c r="TXL11" s="10" t="n"/>
      <c r="TXO11" s="5" t="n"/>
      <c r="TXP11" s="5" t="n"/>
      <c r="TXQ11" s="10" t="n"/>
      <c r="TXT11" s="5" t="n"/>
      <c r="TXU11" s="5" t="n"/>
      <c r="TXV11" s="10" t="n"/>
      <c r="TXY11" s="5" t="n"/>
      <c r="TXZ11" s="5" t="n"/>
      <c r="TYA11" s="10" t="n"/>
      <c r="TYD11" s="5" t="n"/>
      <c r="TYE11" s="5" t="n"/>
      <c r="TYF11" s="10" t="n"/>
      <c r="TYI11" s="5" t="n"/>
      <c r="TYJ11" s="5" t="n"/>
      <c r="TYK11" s="10" t="n"/>
      <c r="TYN11" s="5" t="n"/>
      <c r="TYO11" s="5" t="n"/>
      <c r="TYP11" s="10" t="n"/>
      <c r="TYS11" s="5" t="n"/>
      <c r="TYT11" s="5" t="n"/>
      <c r="TYU11" s="10" t="n"/>
      <c r="TYX11" s="5" t="n"/>
      <c r="TYY11" s="5" t="n"/>
      <c r="TYZ11" s="10" t="n"/>
      <c r="TZC11" s="5" t="n"/>
      <c r="TZD11" s="5" t="n"/>
      <c r="TZE11" s="10" t="n"/>
      <c r="TZH11" s="5" t="n"/>
      <c r="TZI11" s="5" t="n"/>
      <c r="TZJ11" s="10" t="n"/>
      <c r="TZM11" s="5" t="n"/>
      <c r="TZN11" s="5" t="n"/>
      <c r="TZO11" s="10" t="n"/>
      <c r="TZR11" s="5" t="n"/>
      <c r="TZS11" s="5" t="n"/>
      <c r="TZT11" s="10" t="n"/>
      <c r="TZW11" s="5" t="n"/>
      <c r="TZX11" s="5" t="n"/>
      <c r="TZY11" s="10" t="n"/>
      <c r="UAB11" s="5" t="n"/>
      <c r="UAC11" s="5" t="n"/>
      <c r="UAD11" s="10" t="n"/>
      <c r="UAG11" s="5" t="n"/>
      <c r="UAH11" s="5" t="n"/>
      <c r="UAI11" s="10" t="n"/>
      <c r="UAL11" s="5" t="n"/>
      <c r="UAM11" s="5" t="n"/>
      <c r="UAN11" s="10" t="n"/>
      <c r="UAQ11" s="5" t="n"/>
      <c r="UAR11" s="5" t="n"/>
      <c r="UAS11" s="10" t="n"/>
      <c r="UAV11" s="5" t="n"/>
      <c r="UAW11" s="5" t="n"/>
      <c r="UAX11" s="10" t="n"/>
      <c r="UBA11" s="5" t="n"/>
      <c r="UBB11" s="5" t="n"/>
      <c r="UBC11" s="10" t="n"/>
      <c r="UBF11" s="5" t="n"/>
      <c r="UBG11" s="5" t="n"/>
      <c r="UBH11" s="10" t="n"/>
      <c r="UBK11" s="5" t="n"/>
      <c r="UBL11" s="5" t="n"/>
      <c r="UBM11" s="10" t="n"/>
      <c r="UBP11" s="5" t="n"/>
      <c r="UBQ11" s="5" t="n"/>
      <c r="UBR11" s="10" t="n"/>
      <c r="UBU11" s="5" t="n"/>
      <c r="UBV11" s="5" t="n"/>
      <c r="UBW11" s="10" t="n"/>
      <c r="UBZ11" s="5" t="n"/>
      <c r="UCA11" s="5" t="n"/>
      <c r="UCB11" s="10" t="n"/>
      <c r="UCE11" s="5" t="n"/>
      <c r="UCF11" s="5" t="n"/>
      <c r="UCG11" s="10" t="n"/>
      <c r="UCJ11" s="5" t="n"/>
      <c r="UCK11" s="5" t="n"/>
      <c r="UCL11" s="10" t="n"/>
      <c r="UCO11" s="5" t="n"/>
      <c r="UCP11" s="5" t="n"/>
      <c r="UCQ11" s="10" t="n"/>
      <c r="UCT11" s="5" t="n"/>
      <c r="UCU11" s="5" t="n"/>
      <c r="UCV11" s="10" t="n"/>
      <c r="UCY11" s="5" t="n"/>
      <c r="UCZ11" s="5" t="n"/>
      <c r="UDA11" s="10" t="n"/>
      <c r="UDD11" s="5" t="n"/>
      <c r="UDE11" s="5" t="n"/>
      <c r="UDF11" s="10" t="n"/>
      <c r="UDI11" s="5" t="n"/>
      <c r="UDJ11" s="5" t="n"/>
      <c r="UDK11" s="10" t="n"/>
      <c r="UDN11" s="5" t="n"/>
      <c r="UDO11" s="5" t="n"/>
      <c r="UDP11" s="10" t="n"/>
      <c r="UDS11" s="5" t="n"/>
      <c r="UDT11" s="5" t="n"/>
      <c r="UDU11" s="10" t="n"/>
      <c r="UDX11" s="5" t="n"/>
      <c r="UDY11" s="5" t="n"/>
      <c r="UDZ11" s="10" t="n"/>
      <c r="UEC11" s="5" t="n"/>
      <c r="UED11" s="5" t="n"/>
      <c r="UEE11" s="10" t="n"/>
      <c r="UEH11" s="5" t="n"/>
      <c r="UEI11" s="5" t="n"/>
      <c r="UEJ11" s="10" t="n"/>
      <c r="UEM11" s="5" t="n"/>
      <c r="UEN11" s="5" t="n"/>
      <c r="UEO11" s="10" t="n"/>
      <c r="UER11" s="5" t="n"/>
      <c r="UES11" s="5" t="n"/>
      <c r="UET11" s="10" t="n"/>
      <c r="UEW11" s="5" t="n"/>
      <c r="UEX11" s="5" t="n"/>
      <c r="UEY11" s="10" t="n"/>
      <c r="UFB11" s="5" t="n"/>
      <c r="UFC11" s="5" t="n"/>
      <c r="UFD11" s="10" t="n"/>
      <c r="UFG11" s="5" t="n"/>
      <c r="UFH11" s="5" t="n"/>
      <c r="UFI11" s="10" t="n"/>
      <c r="UFL11" s="5" t="n"/>
      <c r="UFM11" s="5" t="n"/>
      <c r="UFN11" s="10" t="n"/>
      <c r="UFQ11" s="5" t="n"/>
      <c r="UFR11" s="5" t="n"/>
      <c r="UFS11" s="10" t="n"/>
      <c r="UFV11" s="5" t="n"/>
      <c r="UFW11" s="5" t="n"/>
      <c r="UFX11" s="10" t="n"/>
      <c r="UGA11" s="5" t="n"/>
      <c r="UGB11" s="5" t="n"/>
      <c r="UGC11" s="10" t="n"/>
      <c r="UGF11" s="5" t="n"/>
      <c r="UGG11" s="5" t="n"/>
      <c r="UGH11" s="10" t="n"/>
      <c r="UGK11" s="5" t="n"/>
      <c r="UGL11" s="5" t="n"/>
      <c r="UGM11" s="10" t="n"/>
      <c r="UGP11" s="5" t="n"/>
      <c r="UGQ11" s="5" t="n"/>
      <c r="UGR11" s="10" t="n"/>
      <c r="UGU11" s="5" t="n"/>
      <c r="UGV11" s="5" t="n"/>
      <c r="UGW11" s="10" t="n"/>
      <c r="UGZ11" s="5" t="n"/>
      <c r="UHA11" s="5" t="n"/>
      <c r="UHB11" s="10" t="n"/>
      <c r="UHE11" s="5" t="n"/>
      <c r="UHF11" s="5" t="n"/>
      <c r="UHG11" s="10" t="n"/>
      <c r="UHJ11" s="5" t="n"/>
      <c r="UHK11" s="5" t="n"/>
      <c r="UHL11" s="10" t="n"/>
      <c r="UHO11" s="5" t="n"/>
      <c r="UHP11" s="5" t="n"/>
      <c r="UHQ11" s="10" t="n"/>
      <c r="UHT11" s="5" t="n"/>
      <c r="UHU11" s="5" t="n"/>
      <c r="UHV11" s="10" t="n"/>
      <c r="UHY11" s="5" t="n"/>
      <c r="UHZ11" s="5" t="n"/>
      <c r="UIA11" s="10" t="n"/>
      <c r="UID11" s="5" t="n"/>
      <c r="UIE11" s="5" t="n"/>
      <c r="UIF11" s="10" t="n"/>
      <c r="UII11" s="5" t="n"/>
      <c r="UIJ11" s="5" t="n"/>
      <c r="UIK11" s="10" t="n"/>
      <c r="UIN11" s="5" t="n"/>
      <c r="UIO11" s="5" t="n"/>
      <c r="UIP11" s="10" t="n"/>
      <c r="UIS11" s="5" t="n"/>
      <c r="UIT11" s="5" t="n"/>
      <c r="UIU11" s="10" t="n"/>
      <c r="UIX11" s="5" t="n"/>
      <c r="UIY11" s="5" t="n"/>
      <c r="UIZ11" s="10" t="n"/>
      <c r="UJC11" s="5" t="n"/>
      <c r="UJD11" s="5" t="n"/>
      <c r="UJE11" s="10" t="n"/>
      <c r="UJH11" s="5" t="n"/>
      <c r="UJI11" s="5" t="n"/>
      <c r="UJJ11" s="10" t="n"/>
      <c r="UJM11" s="5" t="n"/>
      <c r="UJN11" s="5" t="n"/>
      <c r="UJO11" s="10" t="n"/>
      <c r="UJR11" s="5" t="n"/>
      <c r="UJS11" s="5" t="n"/>
      <c r="UJT11" s="10" t="n"/>
      <c r="UJW11" s="5" t="n"/>
      <c r="UJX11" s="5" t="n"/>
      <c r="UJY11" s="10" t="n"/>
      <c r="UKB11" s="5" t="n"/>
      <c r="UKC11" s="5" t="n"/>
      <c r="UKD11" s="10" t="n"/>
      <c r="UKG11" s="5" t="n"/>
      <c r="UKH11" s="5" t="n"/>
      <c r="UKI11" s="10" t="n"/>
      <c r="UKL11" s="5" t="n"/>
      <c r="UKM11" s="5" t="n"/>
      <c r="UKN11" s="10" t="n"/>
      <c r="UKQ11" s="5" t="n"/>
      <c r="UKR11" s="5" t="n"/>
      <c r="UKS11" s="10" t="n"/>
      <c r="UKV11" s="5" t="n"/>
      <c r="UKW11" s="5" t="n"/>
      <c r="UKX11" s="10" t="n"/>
      <c r="ULA11" s="5" t="n"/>
      <c r="ULB11" s="5" t="n"/>
      <c r="ULC11" s="10" t="n"/>
      <c r="ULF11" s="5" t="n"/>
      <c r="ULG11" s="5" t="n"/>
      <c r="ULH11" s="10" t="n"/>
      <c r="ULK11" s="5" t="n"/>
      <c r="ULL11" s="5" t="n"/>
      <c r="ULM11" s="10" t="n"/>
      <c r="ULP11" s="5" t="n"/>
      <c r="ULQ11" s="5" t="n"/>
      <c r="ULR11" s="10" t="n"/>
      <c r="ULU11" s="5" t="n"/>
      <c r="ULV11" s="5" t="n"/>
      <c r="ULW11" s="10" t="n"/>
      <c r="ULZ11" s="5" t="n"/>
      <c r="UMA11" s="5" t="n"/>
      <c r="UMB11" s="10" t="n"/>
      <c r="UME11" s="5" t="n"/>
      <c r="UMF11" s="5" t="n"/>
      <c r="UMG11" s="10" t="n"/>
      <c r="UMJ11" s="5" t="n"/>
      <c r="UMK11" s="5" t="n"/>
      <c r="UML11" s="10" t="n"/>
      <c r="UMO11" s="5" t="n"/>
      <c r="UMP11" s="5" t="n"/>
      <c r="UMQ11" s="10" t="n"/>
      <c r="UMT11" s="5" t="n"/>
      <c r="UMU11" s="5" t="n"/>
      <c r="UMV11" s="10" t="n"/>
      <c r="UMY11" s="5" t="n"/>
      <c r="UMZ11" s="5" t="n"/>
      <c r="UNA11" s="10" t="n"/>
      <c r="UND11" s="5" t="n"/>
      <c r="UNE11" s="5" t="n"/>
      <c r="UNF11" s="10" t="n"/>
      <c r="UNI11" s="5" t="n"/>
      <c r="UNJ11" s="5" t="n"/>
      <c r="UNK11" s="10" t="n"/>
      <c r="UNN11" s="5" t="n"/>
      <c r="UNO11" s="5" t="n"/>
      <c r="UNP11" s="10" t="n"/>
      <c r="UNS11" s="5" t="n"/>
      <c r="UNT11" s="5" t="n"/>
      <c r="UNU11" s="10" t="n"/>
      <c r="UNX11" s="5" t="n"/>
      <c r="UNY11" s="5" t="n"/>
      <c r="UNZ11" s="10" t="n"/>
      <c r="UOC11" s="5" t="n"/>
      <c r="UOD11" s="5" t="n"/>
      <c r="UOE11" s="10" t="n"/>
      <c r="UOH11" s="5" t="n"/>
      <c r="UOI11" s="5" t="n"/>
      <c r="UOJ11" s="10" t="n"/>
      <c r="UOM11" s="5" t="n"/>
      <c r="UON11" s="5" t="n"/>
      <c r="UOO11" s="10" t="n"/>
      <c r="UOR11" s="5" t="n"/>
      <c r="UOS11" s="5" t="n"/>
      <c r="UOT11" s="10" t="n"/>
      <c r="UOW11" s="5" t="n"/>
      <c r="UOX11" s="5" t="n"/>
      <c r="UOY11" s="10" t="n"/>
      <c r="UPB11" s="5" t="n"/>
      <c r="UPC11" s="5" t="n"/>
      <c r="UPD11" s="10" t="n"/>
      <c r="UPG11" s="5" t="n"/>
      <c r="UPH11" s="5" t="n"/>
      <c r="UPI11" s="10" t="n"/>
      <c r="UPL11" s="5" t="n"/>
      <c r="UPM11" s="5" t="n"/>
      <c r="UPN11" s="10" t="n"/>
      <c r="UPQ11" s="5" t="n"/>
      <c r="UPR11" s="5" t="n"/>
      <c r="UPS11" s="10" t="n"/>
      <c r="UPV11" s="5" t="n"/>
      <c r="UPW11" s="5" t="n"/>
      <c r="UPX11" s="10" t="n"/>
      <c r="UQA11" s="5" t="n"/>
      <c r="UQB11" s="5" t="n"/>
      <c r="UQC11" s="10" t="n"/>
      <c r="UQF11" s="5" t="n"/>
      <c r="UQG11" s="5" t="n"/>
      <c r="UQH11" s="10" t="n"/>
      <c r="UQK11" s="5" t="n"/>
      <c r="UQL11" s="5" t="n"/>
      <c r="UQM11" s="10" t="n"/>
      <c r="UQP11" s="5" t="n"/>
      <c r="UQQ11" s="5" t="n"/>
      <c r="UQR11" s="10" t="n"/>
      <c r="UQU11" s="5" t="n"/>
      <c r="UQV11" s="5" t="n"/>
      <c r="UQW11" s="10" t="n"/>
      <c r="UQZ11" s="5" t="n"/>
      <c r="URA11" s="5" t="n"/>
      <c r="URB11" s="10" t="n"/>
      <c r="URE11" s="5" t="n"/>
      <c r="URF11" s="5" t="n"/>
      <c r="URG11" s="10" t="n"/>
      <c r="URJ11" s="5" t="n"/>
      <c r="URK11" s="5" t="n"/>
      <c r="URL11" s="10" t="n"/>
      <c r="URO11" s="5" t="n"/>
      <c r="URP11" s="5" t="n"/>
      <c r="URQ11" s="10" t="n"/>
      <c r="URT11" s="5" t="n"/>
      <c r="URU11" s="5" t="n"/>
      <c r="URV11" s="10" t="n"/>
      <c r="URY11" s="5" t="n"/>
      <c r="URZ11" s="5" t="n"/>
      <c r="USA11" s="10" t="n"/>
      <c r="USD11" s="5" t="n"/>
      <c r="USE11" s="5" t="n"/>
      <c r="USF11" s="10" t="n"/>
      <c r="USI11" s="5" t="n"/>
      <c r="USJ11" s="5" t="n"/>
      <c r="USK11" s="10" t="n"/>
      <c r="USN11" s="5" t="n"/>
      <c r="USO11" s="5" t="n"/>
      <c r="USP11" s="10" t="n"/>
      <c r="USS11" s="5" t="n"/>
      <c r="UST11" s="5" t="n"/>
      <c r="USU11" s="10" t="n"/>
      <c r="USX11" s="5" t="n"/>
      <c r="USY11" s="5" t="n"/>
      <c r="USZ11" s="10" t="n"/>
      <c r="UTC11" s="5" t="n"/>
      <c r="UTD11" s="5" t="n"/>
      <c r="UTE11" s="10" t="n"/>
      <c r="UTH11" s="5" t="n"/>
      <c r="UTI11" s="5" t="n"/>
      <c r="UTJ11" s="10" t="n"/>
      <c r="UTM11" s="5" t="n"/>
      <c r="UTN11" s="5" t="n"/>
      <c r="UTO11" s="10" t="n"/>
      <c r="UTR11" s="5" t="n"/>
      <c r="UTS11" s="5" t="n"/>
      <c r="UTT11" s="10" t="n"/>
      <c r="UTW11" s="5" t="n"/>
      <c r="UTX11" s="5" t="n"/>
      <c r="UTY11" s="10" t="n"/>
      <c r="UUB11" s="5" t="n"/>
      <c r="UUC11" s="5" t="n"/>
      <c r="UUD11" s="10" t="n"/>
      <c r="UUG11" s="5" t="n"/>
      <c r="UUH11" s="5" t="n"/>
      <c r="UUI11" s="10" t="n"/>
      <c r="UUL11" s="5" t="n"/>
      <c r="UUM11" s="5" t="n"/>
      <c r="UUN11" s="10" t="n"/>
      <c r="UUQ11" s="5" t="n"/>
      <c r="UUR11" s="5" t="n"/>
      <c r="UUS11" s="10" t="n"/>
      <c r="UUV11" s="5" t="n"/>
      <c r="UUW11" s="5" t="n"/>
      <c r="UUX11" s="10" t="n"/>
      <c r="UVA11" s="5" t="n"/>
      <c r="UVB11" s="5" t="n"/>
      <c r="UVC11" s="10" t="n"/>
      <c r="UVF11" s="5" t="n"/>
      <c r="UVG11" s="5" t="n"/>
      <c r="UVH11" s="10" t="n"/>
      <c r="UVK11" s="5" t="n"/>
      <c r="UVL11" s="5" t="n"/>
      <c r="UVM11" s="10" t="n"/>
      <c r="UVP11" s="5" t="n"/>
      <c r="UVQ11" s="5" t="n"/>
      <c r="UVR11" s="10" t="n"/>
      <c r="UVU11" s="5" t="n"/>
      <c r="UVV11" s="5" t="n"/>
      <c r="UVW11" s="10" t="n"/>
      <c r="UVZ11" s="5" t="n"/>
      <c r="UWA11" s="5" t="n"/>
      <c r="UWB11" s="10" t="n"/>
      <c r="UWE11" s="5" t="n"/>
      <c r="UWF11" s="5" t="n"/>
      <c r="UWG11" s="10" t="n"/>
      <c r="UWJ11" s="5" t="n"/>
      <c r="UWK11" s="5" t="n"/>
      <c r="UWL11" s="10" t="n"/>
      <c r="UWO11" s="5" t="n"/>
      <c r="UWP11" s="5" t="n"/>
      <c r="UWQ11" s="10" t="n"/>
      <c r="UWT11" s="5" t="n"/>
      <c r="UWU11" s="5" t="n"/>
      <c r="UWV11" s="10" t="n"/>
      <c r="UWY11" s="5" t="n"/>
      <c r="UWZ11" s="5" t="n"/>
      <c r="UXA11" s="10" t="n"/>
      <c r="UXD11" s="5" t="n"/>
      <c r="UXE11" s="5" t="n"/>
      <c r="UXF11" s="10" t="n"/>
      <c r="UXI11" s="5" t="n"/>
      <c r="UXJ11" s="5" t="n"/>
      <c r="UXK11" s="10" t="n"/>
      <c r="UXN11" s="5" t="n"/>
      <c r="UXO11" s="5" t="n"/>
      <c r="UXP11" s="10" t="n"/>
      <c r="UXS11" s="5" t="n"/>
      <c r="UXT11" s="5" t="n"/>
      <c r="UXU11" s="10" t="n"/>
      <c r="UXX11" s="5" t="n"/>
      <c r="UXY11" s="5" t="n"/>
      <c r="UXZ11" s="10" t="n"/>
      <c r="UYC11" s="5" t="n"/>
      <c r="UYD11" s="5" t="n"/>
      <c r="UYE11" s="10" t="n"/>
      <c r="UYH11" s="5" t="n"/>
      <c r="UYI11" s="5" t="n"/>
      <c r="UYJ11" s="10" t="n"/>
      <c r="UYM11" s="5" t="n"/>
      <c r="UYN11" s="5" t="n"/>
      <c r="UYO11" s="10" t="n"/>
      <c r="UYR11" s="5" t="n"/>
      <c r="UYS11" s="5" t="n"/>
      <c r="UYT11" s="10" t="n"/>
      <c r="UYW11" s="5" t="n"/>
      <c r="UYX11" s="5" t="n"/>
      <c r="UYY11" s="10" t="n"/>
      <c r="UZB11" s="5" t="n"/>
      <c r="UZC11" s="5" t="n"/>
      <c r="UZD11" s="10" t="n"/>
      <c r="UZG11" s="5" t="n"/>
      <c r="UZH11" s="5" t="n"/>
      <c r="UZI11" s="10" t="n"/>
      <c r="UZL11" s="5" t="n"/>
      <c r="UZM11" s="5" t="n"/>
      <c r="UZN11" s="10" t="n"/>
      <c r="UZQ11" s="5" t="n"/>
      <c r="UZR11" s="5" t="n"/>
      <c r="UZS11" s="10" t="n"/>
      <c r="UZV11" s="5" t="n"/>
      <c r="UZW11" s="5" t="n"/>
      <c r="UZX11" s="10" t="n"/>
      <c r="VAA11" s="5" t="n"/>
      <c r="VAB11" s="5" t="n"/>
      <c r="VAC11" s="10" t="n"/>
      <c r="VAF11" s="5" t="n"/>
      <c r="VAG11" s="5" t="n"/>
      <c r="VAH11" s="10" t="n"/>
      <c r="VAK11" s="5" t="n"/>
      <c r="VAL11" s="5" t="n"/>
      <c r="VAM11" s="10" t="n"/>
      <c r="VAP11" s="5" t="n"/>
      <c r="VAQ11" s="5" t="n"/>
      <c r="VAR11" s="10" t="n"/>
      <c r="VAU11" s="5" t="n"/>
      <c r="VAV11" s="5" t="n"/>
      <c r="VAW11" s="10" t="n"/>
      <c r="VAZ11" s="5" t="n"/>
      <c r="VBA11" s="5" t="n"/>
      <c r="VBB11" s="10" t="n"/>
      <c r="VBE11" s="5" t="n"/>
      <c r="VBF11" s="5" t="n"/>
      <c r="VBG11" s="10" t="n"/>
      <c r="VBJ11" s="5" t="n"/>
      <c r="VBK11" s="5" t="n"/>
      <c r="VBL11" s="10" t="n"/>
      <c r="VBO11" s="5" t="n"/>
      <c r="VBP11" s="5" t="n"/>
      <c r="VBQ11" s="10" t="n"/>
      <c r="VBT11" s="5" t="n"/>
      <c r="VBU11" s="5" t="n"/>
      <c r="VBV11" s="10" t="n"/>
      <c r="VBY11" s="5" t="n"/>
      <c r="VBZ11" s="5" t="n"/>
      <c r="VCA11" s="10" t="n"/>
      <c r="VCD11" s="5" t="n"/>
      <c r="VCE11" s="5" t="n"/>
      <c r="VCF11" s="10" t="n"/>
      <c r="VCI11" s="5" t="n"/>
      <c r="VCJ11" s="5" t="n"/>
      <c r="VCK11" s="10" t="n"/>
      <c r="VCN11" s="5" t="n"/>
      <c r="VCO11" s="5" t="n"/>
      <c r="VCP11" s="10" t="n"/>
      <c r="VCS11" s="5" t="n"/>
      <c r="VCT11" s="5" t="n"/>
      <c r="VCU11" s="10" t="n"/>
      <c r="VCX11" s="5" t="n"/>
      <c r="VCY11" s="5" t="n"/>
      <c r="VCZ11" s="10" t="n"/>
      <c r="VDC11" s="5" t="n"/>
      <c r="VDD11" s="5" t="n"/>
      <c r="VDE11" s="10" t="n"/>
      <c r="VDH11" s="5" t="n"/>
      <c r="VDI11" s="5" t="n"/>
      <c r="VDJ11" s="10" t="n"/>
      <c r="VDM11" s="5" t="n"/>
      <c r="VDN11" s="5" t="n"/>
      <c r="VDO11" s="10" t="n"/>
      <c r="VDR11" s="5" t="n"/>
      <c r="VDS11" s="5" t="n"/>
      <c r="VDT11" s="10" t="n"/>
      <c r="VDW11" s="5" t="n"/>
      <c r="VDX11" s="5" t="n"/>
      <c r="VDY11" s="10" t="n"/>
      <c r="VEB11" s="5" t="n"/>
      <c r="VEC11" s="5" t="n"/>
      <c r="VED11" s="10" t="n"/>
      <c r="VEG11" s="5" t="n"/>
      <c r="VEH11" s="5" t="n"/>
      <c r="VEI11" s="10" t="n"/>
      <c r="VEL11" s="5" t="n"/>
      <c r="VEM11" s="5" t="n"/>
      <c r="VEN11" s="10" t="n"/>
      <c r="VEQ11" s="5" t="n"/>
      <c r="VER11" s="5" t="n"/>
      <c r="VES11" s="10" t="n"/>
      <c r="VEV11" s="5" t="n"/>
      <c r="VEW11" s="5" t="n"/>
      <c r="VEX11" s="10" t="n"/>
      <c r="VFA11" s="5" t="n"/>
      <c r="VFB11" s="5" t="n"/>
      <c r="VFC11" s="10" t="n"/>
      <c r="VFF11" s="5" t="n"/>
      <c r="VFG11" s="5" t="n"/>
      <c r="VFH11" s="10" t="n"/>
      <c r="VFK11" s="5" t="n"/>
      <c r="VFL11" s="5" t="n"/>
      <c r="VFM11" s="10" t="n"/>
      <c r="VFP11" s="5" t="n"/>
      <c r="VFQ11" s="5" t="n"/>
      <c r="VFR11" s="10" t="n"/>
      <c r="VFU11" s="5" t="n"/>
      <c r="VFV11" s="5" t="n"/>
      <c r="VFW11" s="10" t="n"/>
      <c r="VFZ11" s="5" t="n"/>
      <c r="VGA11" s="5" t="n"/>
      <c r="VGB11" s="10" t="n"/>
      <c r="VGE11" s="5" t="n"/>
      <c r="VGF11" s="5" t="n"/>
      <c r="VGG11" s="10" t="n"/>
      <c r="VGJ11" s="5" t="n"/>
      <c r="VGK11" s="5" t="n"/>
      <c r="VGL11" s="10" t="n"/>
      <c r="VGO11" s="5" t="n"/>
      <c r="VGP11" s="5" t="n"/>
      <c r="VGQ11" s="10" t="n"/>
      <c r="VGT11" s="5" t="n"/>
      <c r="VGU11" s="5" t="n"/>
      <c r="VGV11" s="10" t="n"/>
      <c r="VGY11" s="5" t="n"/>
      <c r="VGZ11" s="5" t="n"/>
      <c r="VHA11" s="10" t="n"/>
      <c r="VHD11" s="5" t="n"/>
      <c r="VHE11" s="5" t="n"/>
      <c r="VHF11" s="10" t="n"/>
      <c r="VHI11" s="5" t="n"/>
      <c r="VHJ11" s="5" t="n"/>
      <c r="VHK11" s="10" t="n"/>
      <c r="VHN11" s="5" t="n"/>
      <c r="VHO11" s="5" t="n"/>
      <c r="VHP11" s="10" t="n"/>
      <c r="VHS11" s="5" t="n"/>
      <c r="VHT11" s="5" t="n"/>
      <c r="VHU11" s="10" t="n"/>
      <c r="VHX11" s="5" t="n"/>
      <c r="VHY11" s="5" t="n"/>
      <c r="VHZ11" s="10" t="n"/>
      <c r="VIC11" s="5" t="n"/>
      <c r="VID11" s="5" t="n"/>
      <c r="VIE11" s="10" t="n"/>
      <c r="VIH11" s="5" t="n"/>
      <c r="VII11" s="5" t="n"/>
      <c r="VIJ11" s="10" t="n"/>
      <c r="VIM11" s="5" t="n"/>
      <c r="VIN11" s="5" t="n"/>
      <c r="VIO11" s="10" t="n"/>
      <c r="VIR11" s="5" t="n"/>
      <c r="VIS11" s="5" t="n"/>
      <c r="VIT11" s="10" t="n"/>
      <c r="VIW11" s="5" t="n"/>
      <c r="VIX11" s="5" t="n"/>
      <c r="VIY11" s="10" t="n"/>
      <c r="VJB11" s="5" t="n"/>
      <c r="VJC11" s="5" t="n"/>
      <c r="VJD11" s="10" t="n"/>
      <c r="VJG11" s="5" t="n"/>
      <c r="VJH11" s="5" t="n"/>
      <c r="VJI11" s="10" t="n"/>
      <c r="VJL11" s="5" t="n"/>
      <c r="VJM11" s="5" t="n"/>
      <c r="VJN11" s="10" t="n"/>
      <c r="VJQ11" s="5" t="n"/>
      <c r="VJR11" s="5" t="n"/>
      <c r="VJS11" s="10" t="n"/>
      <c r="VJV11" s="5" t="n"/>
      <c r="VJW11" s="5" t="n"/>
      <c r="VJX11" s="10" t="n"/>
      <c r="VKA11" s="5" t="n"/>
      <c r="VKB11" s="5" t="n"/>
      <c r="VKC11" s="10" t="n"/>
      <c r="VKF11" s="5" t="n"/>
      <c r="VKG11" s="5" t="n"/>
      <c r="VKH11" s="10" t="n"/>
      <c r="VKK11" s="5" t="n"/>
      <c r="VKL11" s="5" t="n"/>
      <c r="VKM11" s="10" t="n"/>
      <c r="VKP11" s="5" t="n"/>
      <c r="VKQ11" s="5" t="n"/>
      <c r="VKR11" s="10" t="n"/>
      <c r="VKU11" s="5" t="n"/>
      <c r="VKV11" s="5" t="n"/>
      <c r="VKW11" s="10" t="n"/>
      <c r="VKZ11" s="5" t="n"/>
      <c r="VLA11" s="5" t="n"/>
      <c r="VLB11" s="10" t="n"/>
      <c r="VLE11" s="5" t="n"/>
      <c r="VLF11" s="5" t="n"/>
      <c r="VLG11" s="10" t="n"/>
      <c r="VLJ11" s="5" t="n"/>
      <c r="VLK11" s="5" t="n"/>
      <c r="VLL11" s="10" t="n"/>
      <c r="VLO11" s="5" t="n"/>
      <c r="VLP11" s="5" t="n"/>
      <c r="VLQ11" s="10" t="n"/>
      <c r="VLT11" s="5" t="n"/>
      <c r="VLU11" s="5" t="n"/>
      <c r="VLV11" s="10" t="n"/>
      <c r="VLY11" s="5" t="n"/>
      <c r="VLZ11" s="5" t="n"/>
      <c r="VMA11" s="10" t="n"/>
      <c r="VMD11" s="5" t="n"/>
      <c r="VME11" s="5" t="n"/>
      <c r="VMF11" s="10" t="n"/>
      <c r="VMI11" s="5" t="n"/>
      <c r="VMJ11" s="5" t="n"/>
      <c r="VMK11" s="10" t="n"/>
      <c r="VMN11" s="5" t="n"/>
      <c r="VMO11" s="5" t="n"/>
      <c r="VMP11" s="10" t="n"/>
      <c r="VMS11" s="5" t="n"/>
      <c r="VMT11" s="5" t="n"/>
      <c r="VMU11" s="10" t="n"/>
      <c r="VMX11" s="5" t="n"/>
      <c r="VMY11" s="5" t="n"/>
      <c r="VMZ11" s="10" t="n"/>
      <c r="VNC11" s="5" t="n"/>
      <c r="VND11" s="5" t="n"/>
      <c r="VNE11" s="10" t="n"/>
      <c r="VNH11" s="5" t="n"/>
      <c r="VNI11" s="5" t="n"/>
      <c r="VNJ11" s="10" t="n"/>
      <c r="VNM11" s="5" t="n"/>
      <c r="VNN11" s="5" t="n"/>
      <c r="VNO11" s="10" t="n"/>
      <c r="VNR11" s="5" t="n"/>
      <c r="VNS11" s="5" t="n"/>
      <c r="VNT11" s="10" t="n"/>
      <c r="VNW11" s="5" t="n"/>
      <c r="VNX11" s="5" t="n"/>
      <c r="VNY11" s="10" t="n"/>
      <c r="VOB11" s="5" t="n"/>
      <c r="VOC11" s="5" t="n"/>
      <c r="VOD11" s="10" t="n"/>
      <c r="VOG11" s="5" t="n"/>
      <c r="VOH11" s="5" t="n"/>
      <c r="VOI11" s="10" t="n"/>
      <c r="VOL11" s="5" t="n"/>
      <c r="VOM11" s="5" t="n"/>
      <c r="VON11" s="10" t="n"/>
      <c r="VOQ11" s="5" t="n"/>
      <c r="VOR11" s="5" t="n"/>
      <c r="VOS11" s="10" t="n"/>
      <c r="VOV11" s="5" t="n"/>
      <c r="VOW11" s="5" t="n"/>
      <c r="VOX11" s="10" t="n"/>
      <c r="VPA11" s="5" t="n"/>
      <c r="VPB11" s="5" t="n"/>
      <c r="VPC11" s="10" t="n"/>
      <c r="VPF11" s="5" t="n"/>
      <c r="VPG11" s="5" t="n"/>
      <c r="VPH11" s="10" t="n"/>
      <c r="VPK11" s="5" t="n"/>
      <c r="VPL11" s="5" t="n"/>
      <c r="VPM11" s="10" t="n"/>
      <c r="VPP11" s="5" t="n"/>
      <c r="VPQ11" s="5" t="n"/>
      <c r="VPR11" s="10" t="n"/>
      <c r="VPU11" s="5" t="n"/>
      <c r="VPV11" s="5" t="n"/>
      <c r="VPW11" s="10" t="n"/>
      <c r="VPZ11" s="5" t="n"/>
      <c r="VQA11" s="5" t="n"/>
      <c r="VQB11" s="10" t="n"/>
      <c r="VQE11" s="5" t="n"/>
      <c r="VQF11" s="5" t="n"/>
      <c r="VQG11" s="10" t="n"/>
      <c r="VQJ11" s="5" t="n"/>
      <c r="VQK11" s="5" t="n"/>
      <c r="VQL11" s="10" t="n"/>
      <c r="VQO11" s="5" t="n"/>
      <c r="VQP11" s="5" t="n"/>
      <c r="VQQ11" s="10" t="n"/>
      <c r="VQT11" s="5" t="n"/>
      <c r="VQU11" s="5" t="n"/>
      <c r="VQV11" s="10" t="n"/>
      <c r="VQY11" s="5" t="n"/>
      <c r="VQZ11" s="5" t="n"/>
      <c r="VRA11" s="10" t="n"/>
      <c r="VRD11" s="5" t="n"/>
      <c r="VRE11" s="5" t="n"/>
      <c r="VRF11" s="10" t="n"/>
      <c r="VRI11" s="5" t="n"/>
      <c r="VRJ11" s="5" t="n"/>
      <c r="VRK11" s="10" t="n"/>
      <c r="VRN11" s="5" t="n"/>
      <c r="VRO11" s="5" t="n"/>
      <c r="VRP11" s="10" t="n"/>
      <c r="VRS11" s="5" t="n"/>
      <c r="VRT11" s="5" t="n"/>
      <c r="VRU11" s="10" t="n"/>
      <c r="VRX11" s="5" t="n"/>
      <c r="VRY11" s="5" t="n"/>
      <c r="VRZ11" s="10" t="n"/>
      <c r="VSC11" s="5" t="n"/>
      <c r="VSD11" s="5" t="n"/>
      <c r="VSE11" s="10" t="n"/>
      <c r="VSH11" s="5" t="n"/>
      <c r="VSI11" s="5" t="n"/>
      <c r="VSJ11" s="10" t="n"/>
      <c r="VSM11" s="5" t="n"/>
      <c r="VSN11" s="5" t="n"/>
      <c r="VSO11" s="10" t="n"/>
      <c r="VSR11" s="5" t="n"/>
      <c r="VSS11" s="5" t="n"/>
      <c r="VST11" s="10" t="n"/>
      <c r="VSW11" s="5" t="n"/>
      <c r="VSX11" s="5" t="n"/>
      <c r="VSY11" s="10" t="n"/>
      <c r="VTB11" s="5" t="n"/>
      <c r="VTC11" s="5" t="n"/>
      <c r="VTD11" s="10" t="n"/>
      <c r="VTG11" s="5" t="n"/>
      <c r="VTH11" s="5" t="n"/>
      <c r="VTI11" s="10" t="n"/>
      <c r="VTL11" s="5" t="n"/>
      <c r="VTM11" s="5" t="n"/>
      <c r="VTN11" s="10" t="n"/>
      <c r="VTQ11" s="5" t="n"/>
      <c r="VTR11" s="5" t="n"/>
      <c r="VTS11" s="10" t="n"/>
      <c r="VTV11" s="5" t="n"/>
      <c r="VTW11" s="5" t="n"/>
      <c r="VTX11" s="10" t="n"/>
      <c r="VUA11" s="5" t="n"/>
      <c r="VUB11" s="5" t="n"/>
      <c r="VUC11" s="10" t="n"/>
      <c r="VUF11" s="5" t="n"/>
      <c r="VUG11" s="5" t="n"/>
      <c r="VUH11" s="10" t="n"/>
      <c r="VUK11" s="5" t="n"/>
      <c r="VUL11" s="5" t="n"/>
      <c r="VUM11" s="10" t="n"/>
      <c r="VUP11" s="5" t="n"/>
      <c r="VUQ11" s="5" t="n"/>
      <c r="VUR11" s="10" t="n"/>
      <c r="VUU11" s="5" t="n"/>
      <c r="VUV11" s="5" t="n"/>
      <c r="VUW11" s="10" t="n"/>
      <c r="VUZ11" s="5" t="n"/>
      <c r="VVA11" s="5" t="n"/>
      <c r="VVB11" s="10" t="n"/>
      <c r="VVE11" s="5" t="n"/>
      <c r="VVF11" s="5" t="n"/>
      <c r="VVG11" s="10" t="n"/>
      <c r="VVJ11" s="5" t="n"/>
      <c r="VVK11" s="5" t="n"/>
      <c r="VVL11" s="10" t="n"/>
      <c r="VVO11" s="5" t="n"/>
      <c r="VVP11" s="5" t="n"/>
      <c r="VVQ11" s="10" t="n"/>
      <c r="VVT11" s="5" t="n"/>
      <c r="VVU11" s="5" t="n"/>
      <c r="VVV11" s="10" t="n"/>
      <c r="VVY11" s="5" t="n"/>
      <c r="VVZ11" s="5" t="n"/>
      <c r="VWA11" s="10" t="n"/>
      <c r="VWD11" s="5" t="n"/>
      <c r="VWE11" s="5" t="n"/>
      <c r="VWF11" s="10" t="n"/>
      <c r="VWI11" s="5" t="n"/>
      <c r="VWJ11" s="5" t="n"/>
      <c r="VWK11" s="10" t="n"/>
      <c r="VWN11" s="5" t="n"/>
      <c r="VWO11" s="5" t="n"/>
      <c r="VWP11" s="10" t="n"/>
      <c r="VWS11" s="5" t="n"/>
      <c r="VWT11" s="5" t="n"/>
      <c r="VWU11" s="10" t="n"/>
      <c r="VWX11" s="5" t="n"/>
      <c r="VWY11" s="5" t="n"/>
      <c r="VWZ11" s="10" t="n"/>
      <c r="VXC11" s="5" t="n"/>
      <c r="VXD11" s="5" t="n"/>
      <c r="VXE11" s="10" t="n"/>
      <c r="VXH11" s="5" t="n"/>
      <c r="VXI11" s="5" t="n"/>
      <c r="VXJ11" s="10" t="n"/>
      <c r="VXM11" s="5" t="n"/>
      <c r="VXN11" s="5" t="n"/>
      <c r="VXO11" s="10" t="n"/>
      <c r="VXR11" s="5" t="n"/>
      <c r="VXS11" s="5" t="n"/>
      <c r="VXT11" s="10" t="n"/>
      <c r="VXW11" s="5" t="n"/>
      <c r="VXX11" s="5" t="n"/>
      <c r="VXY11" s="10" t="n"/>
      <c r="VYB11" s="5" t="n"/>
      <c r="VYC11" s="5" t="n"/>
      <c r="VYD11" s="10" t="n"/>
      <c r="VYG11" s="5" t="n"/>
      <c r="VYH11" s="5" t="n"/>
      <c r="VYI11" s="10" t="n"/>
      <c r="VYL11" s="5" t="n"/>
      <c r="VYM11" s="5" t="n"/>
      <c r="VYN11" s="10" t="n"/>
      <c r="VYQ11" s="5" t="n"/>
      <c r="VYR11" s="5" t="n"/>
      <c r="VYS11" s="10" t="n"/>
      <c r="VYV11" s="5" t="n"/>
      <c r="VYW11" s="5" t="n"/>
      <c r="VYX11" s="10" t="n"/>
      <c r="VZA11" s="5" t="n"/>
      <c r="VZB11" s="5" t="n"/>
      <c r="VZC11" s="10" t="n"/>
      <c r="VZF11" s="5" t="n"/>
      <c r="VZG11" s="5" t="n"/>
      <c r="VZH11" s="10" t="n"/>
      <c r="VZK11" s="5" t="n"/>
      <c r="VZL11" s="5" t="n"/>
      <c r="VZM11" s="10" t="n"/>
      <c r="VZP11" s="5" t="n"/>
      <c r="VZQ11" s="5" t="n"/>
      <c r="VZR11" s="10" t="n"/>
      <c r="VZU11" s="5" t="n"/>
      <c r="VZV11" s="5" t="n"/>
      <c r="VZW11" s="10" t="n"/>
      <c r="VZZ11" s="5" t="n"/>
      <c r="WAA11" s="5" t="n"/>
      <c r="WAB11" s="10" t="n"/>
      <c r="WAE11" s="5" t="n"/>
      <c r="WAF11" s="5" t="n"/>
      <c r="WAG11" s="10" t="n"/>
      <c r="WAJ11" s="5" t="n"/>
      <c r="WAK11" s="5" t="n"/>
      <c r="WAL11" s="10" t="n"/>
      <c r="WAO11" s="5" t="n"/>
      <c r="WAP11" s="5" t="n"/>
      <c r="WAQ11" s="10" t="n"/>
      <c r="WAT11" s="5" t="n"/>
      <c r="WAU11" s="5" t="n"/>
      <c r="WAV11" s="10" t="n"/>
      <c r="WAY11" s="5" t="n"/>
      <c r="WAZ11" s="5" t="n"/>
      <c r="WBA11" s="10" t="n"/>
      <c r="WBD11" s="5" t="n"/>
      <c r="WBE11" s="5" t="n"/>
      <c r="WBF11" s="10" t="n"/>
      <c r="WBI11" s="5" t="n"/>
      <c r="WBJ11" s="5" t="n"/>
      <c r="WBK11" s="10" t="n"/>
      <c r="WBN11" s="5" t="n"/>
      <c r="WBO11" s="5" t="n"/>
      <c r="WBP11" s="10" t="n"/>
      <c r="WBS11" s="5" t="n"/>
      <c r="WBT11" s="5" t="n"/>
      <c r="WBU11" s="10" t="n"/>
      <c r="WBX11" s="5" t="n"/>
      <c r="WBY11" s="5" t="n"/>
      <c r="WBZ11" s="10" t="n"/>
      <c r="WCC11" s="5" t="n"/>
      <c r="WCD11" s="5" t="n"/>
      <c r="WCE11" s="10" t="n"/>
      <c r="WCH11" s="5" t="n"/>
      <c r="WCI11" s="5" t="n"/>
      <c r="WCJ11" s="10" t="n"/>
      <c r="WCM11" s="5" t="n"/>
      <c r="WCN11" s="5" t="n"/>
      <c r="WCO11" s="10" t="n"/>
      <c r="WCR11" s="5" t="n"/>
      <c r="WCS11" s="5" t="n"/>
      <c r="WCT11" s="10" t="n"/>
      <c r="WCW11" s="5" t="n"/>
      <c r="WCX11" s="5" t="n"/>
      <c r="WCY11" s="10" t="n"/>
      <c r="WDB11" s="5" t="n"/>
      <c r="WDC11" s="5" t="n"/>
      <c r="WDD11" s="10" t="n"/>
      <c r="WDG11" s="5" t="n"/>
      <c r="WDH11" s="5" t="n"/>
      <c r="WDI11" s="10" t="n"/>
      <c r="WDL11" s="5" t="n"/>
      <c r="WDM11" s="5" t="n"/>
      <c r="WDN11" s="10" t="n"/>
      <c r="WDQ11" s="5" t="n"/>
      <c r="WDR11" s="5" t="n"/>
      <c r="WDS11" s="10" t="n"/>
      <c r="WDV11" s="5" t="n"/>
      <c r="WDW11" s="5" t="n"/>
      <c r="WDX11" s="10" t="n"/>
      <c r="WEA11" s="5" t="n"/>
      <c r="WEB11" s="5" t="n"/>
      <c r="WEC11" s="10" t="n"/>
      <c r="WEF11" s="5" t="n"/>
      <c r="WEG11" s="5" t="n"/>
      <c r="WEH11" s="10" t="n"/>
      <c r="WEK11" s="5" t="n"/>
      <c r="WEL11" s="5" t="n"/>
      <c r="WEM11" s="10" t="n"/>
      <c r="WEP11" s="5" t="n"/>
      <c r="WEQ11" s="5" t="n"/>
      <c r="WER11" s="10" t="n"/>
      <c r="WEU11" s="5" t="n"/>
      <c r="WEV11" s="5" t="n"/>
      <c r="WEW11" s="10" t="n"/>
      <c r="WEZ11" s="5" t="n"/>
      <c r="WFA11" s="5" t="n"/>
      <c r="WFB11" s="10" t="n"/>
      <c r="WFE11" s="5" t="n"/>
      <c r="WFF11" s="5" t="n"/>
      <c r="WFG11" s="10" t="n"/>
      <c r="WFJ11" s="5" t="n"/>
      <c r="WFK11" s="5" t="n"/>
      <c r="WFL11" s="10" t="n"/>
      <c r="WFO11" s="5" t="n"/>
      <c r="WFP11" s="5" t="n"/>
      <c r="WFQ11" s="10" t="n"/>
      <c r="WFT11" s="5" t="n"/>
      <c r="WFU11" s="5" t="n"/>
      <c r="WFV11" s="10" t="n"/>
      <c r="WFY11" s="5" t="n"/>
      <c r="WFZ11" s="5" t="n"/>
      <c r="WGA11" s="10" t="n"/>
      <c r="WGD11" s="5" t="n"/>
      <c r="WGE11" s="5" t="n"/>
      <c r="WGF11" s="10" t="n"/>
      <c r="WGI11" s="5" t="n"/>
      <c r="WGJ11" s="5" t="n"/>
      <c r="WGK11" s="10" t="n"/>
      <c r="WGN11" s="5" t="n"/>
      <c r="WGO11" s="5" t="n"/>
      <c r="WGP11" s="10" t="n"/>
      <c r="WGS11" s="5" t="n"/>
      <c r="WGT11" s="5" t="n"/>
      <c r="WGU11" s="10" t="n"/>
      <c r="WGX11" s="5" t="n"/>
      <c r="WGY11" s="5" t="n"/>
      <c r="WGZ11" s="10" t="n"/>
      <c r="WHC11" s="5" t="n"/>
      <c r="WHD11" s="5" t="n"/>
      <c r="WHE11" s="10" t="n"/>
      <c r="WHH11" s="5" t="n"/>
      <c r="WHI11" s="5" t="n"/>
      <c r="WHJ11" s="10" t="n"/>
      <c r="WHM11" s="5" t="n"/>
      <c r="WHN11" s="5" t="n"/>
      <c r="WHO11" s="10" t="n"/>
      <c r="WHR11" s="5" t="n"/>
      <c r="WHS11" s="5" t="n"/>
      <c r="WHT11" s="10" t="n"/>
      <c r="WHW11" s="5" t="n"/>
      <c r="WHX11" s="5" t="n"/>
      <c r="WHY11" s="10" t="n"/>
      <c r="WIB11" s="5" t="n"/>
      <c r="WIC11" s="5" t="n"/>
      <c r="WID11" s="10" t="n"/>
      <c r="WIG11" s="5" t="n"/>
      <c r="WIH11" s="5" t="n"/>
      <c r="WII11" s="10" t="n"/>
      <c r="WIL11" s="5" t="n"/>
      <c r="WIM11" s="5" t="n"/>
      <c r="WIN11" s="10" t="n"/>
      <c r="WIQ11" s="5" t="n"/>
      <c r="WIR11" s="5" t="n"/>
      <c r="WIS11" s="10" t="n"/>
      <c r="WIV11" s="5" t="n"/>
      <c r="WIW11" s="5" t="n"/>
      <c r="WIX11" s="10" t="n"/>
      <c r="WJA11" s="5" t="n"/>
      <c r="WJB11" s="5" t="n"/>
      <c r="WJC11" s="10" t="n"/>
      <c r="WJF11" s="5" t="n"/>
      <c r="WJG11" s="5" t="n"/>
      <c r="WJH11" s="10" t="n"/>
      <c r="WJK11" s="5" t="n"/>
      <c r="WJL11" s="5" t="n"/>
      <c r="WJM11" s="10" t="n"/>
      <c r="WJP11" s="5" t="n"/>
      <c r="WJQ11" s="5" t="n"/>
      <c r="WJR11" s="10" t="n"/>
      <c r="WJU11" s="5" t="n"/>
      <c r="WJV11" s="5" t="n"/>
      <c r="WJW11" s="10" t="n"/>
      <c r="WJZ11" s="5" t="n"/>
      <c r="WKA11" s="5" t="n"/>
      <c r="WKB11" s="10" t="n"/>
      <c r="WKE11" s="5" t="n"/>
      <c r="WKF11" s="5" t="n"/>
      <c r="WKG11" s="10" t="n"/>
      <c r="WKJ11" s="5" t="n"/>
      <c r="WKK11" s="5" t="n"/>
      <c r="WKL11" s="10" t="n"/>
      <c r="WKO11" s="5" t="n"/>
      <c r="WKP11" s="5" t="n"/>
      <c r="WKQ11" s="10" t="n"/>
      <c r="WKT11" s="5" t="n"/>
      <c r="WKU11" s="5" t="n"/>
      <c r="WKV11" s="10" t="n"/>
      <c r="WKY11" s="5" t="n"/>
      <c r="WKZ11" s="5" t="n"/>
      <c r="WLA11" s="10" t="n"/>
      <c r="WLD11" s="5" t="n"/>
      <c r="WLE11" s="5" t="n"/>
      <c r="WLF11" s="10" t="n"/>
      <c r="WLI11" s="5" t="n"/>
      <c r="WLJ11" s="5" t="n"/>
      <c r="WLK11" s="10" t="n"/>
      <c r="WLN11" s="5" t="n"/>
      <c r="WLO11" s="5" t="n"/>
      <c r="WLP11" s="10" t="n"/>
      <c r="WLS11" s="5" t="n"/>
      <c r="WLT11" s="5" t="n"/>
      <c r="WLU11" s="10" t="n"/>
      <c r="WLX11" s="5" t="n"/>
      <c r="WLY11" s="5" t="n"/>
      <c r="WLZ11" s="10" t="n"/>
      <c r="WMC11" s="5" t="n"/>
      <c r="WMD11" s="5" t="n"/>
      <c r="WME11" s="10" t="n"/>
      <c r="WMH11" s="5" t="n"/>
      <c r="WMI11" s="5" t="n"/>
      <c r="WMJ11" s="10" t="n"/>
      <c r="WMM11" s="5" t="n"/>
      <c r="WMN11" s="5" t="n"/>
      <c r="WMO11" s="10" t="n"/>
      <c r="WMR11" s="5" t="n"/>
      <c r="WMS11" s="5" t="n"/>
      <c r="WMT11" s="10" t="n"/>
      <c r="WMW11" s="5" t="n"/>
      <c r="WMX11" s="5" t="n"/>
      <c r="WMY11" s="10" t="n"/>
      <c r="WNB11" s="5" t="n"/>
      <c r="WNC11" s="5" t="n"/>
      <c r="WND11" s="10" t="n"/>
      <c r="WNG11" s="5" t="n"/>
      <c r="WNH11" s="5" t="n"/>
      <c r="WNI11" s="10" t="n"/>
      <c r="WNL11" s="5" t="n"/>
      <c r="WNM11" s="5" t="n"/>
      <c r="WNN11" s="10" t="n"/>
      <c r="WNQ11" s="5" t="n"/>
      <c r="WNR11" s="5" t="n"/>
      <c r="WNS11" s="10" t="n"/>
      <c r="WNV11" s="5" t="n"/>
      <c r="WNW11" s="5" t="n"/>
      <c r="WNX11" s="10" t="n"/>
      <c r="WOA11" s="5" t="n"/>
      <c r="WOB11" s="5" t="n"/>
      <c r="WOC11" s="10" t="n"/>
      <c r="WOF11" s="5" t="n"/>
      <c r="WOG11" s="5" t="n"/>
      <c r="WOH11" s="10" t="n"/>
      <c r="WOK11" s="5" t="n"/>
      <c r="WOL11" s="5" t="n"/>
      <c r="WOM11" s="10" t="n"/>
      <c r="WOP11" s="5" t="n"/>
      <c r="WOQ11" s="5" t="n"/>
      <c r="WOR11" s="10" t="n"/>
      <c r="WOU11" s="5" t="n"/>
      <c r="WOV11" s="5" t="n"/>
      <c r="WOW11" s="10" t="n"/>
      <c r="WOZ11" s="5" t="n"/>
      <c r="WPA11" s="5" t="n"/>
      <c r="WPB11" s="10" t="n"/>
      <c r="WPE11" s="5" t="n"/>
      <c r="WPF11" s="5" t="n"/>
      <c r="WPG11" s="10" t="n"/>
      <c r="WPJ11" s="5" t="n"/>
      <c r="WPK11" s="5" t="n"/>
      <c r="WPL11" s="10" t="n"/>
      <c r="WPO11" s="5" t="n"/>
      <c r="WPP11" s="5" t="n"/>
      <c r="WPQ11" s="10" t="n"/>
      <c r="WPT11" s="5" t="n"/>
      <c r="WPU11" s="5" t="n"/>
      <c r="WPV11" s="10" t="n"/>
      <c r="WPY11" s="5" t="n"/>
      <c r="WPZ11" s="5" t="n"/>
      <c r="WQA11" s="10" t="n"/>
      <c r="WQD11" s="5" t="n"/>
      <c r="WQE11" s="5" t="n"/>
      <c r="WQF11" s="10" t="n"/>
      <c r="WQI11" s="5" t="n"/>
      <c r="WQJ11" s="5" t="n"/>
      <c r="WQK11" s="10" t="n"/>
      <c r="WQN11" s="5" t="n"/>
      <c r="WQO11" s="5" t="n"/>
      <c r="WQP11" s="10" t="n"/>
      <c r="WQS11" s="5" t="n"/>
      <c r="WQT11" s="5" t="n"/>
      <c r="WQU11" s="10" t="n"/>
      <c r="WQX11" s="5" t="n"/>
      <c r="WQY11" s="5" t="n"/>
      <c r="WQZ11" s="10" t="n"/>
      <c r="WRC11" s="5" t="n"/>
      <c r="WRD11" s="5" t="n"/>
      <c r="WRE11" s="10" t="n"/>
      <c r="WRH11" s="5" t="n"/>
      <c r="WRI11" s="5" t="n"/>
      <c r="WRJ11" s="10" t="n"/>
      <c r="WRM11" s="5" t="n"/>
      <c r="WRN11" s="5" t="n"/>
      <c r="WRO11" s="10" t="n"/>
      <c r="WRR11" s="5" t="n"/>
      <c r="WRS11" s="5" t="n"/>
      <c r="WRT11" s="10" t="n"/>
      <c r="WRW11" s="5" t="n"/>
      <c r="WRX11" s="5" t="n"/>
      <c r="WRY11" s="10" t="n"/>
      <c r="WSB11" s="5" t="n"/>
      <c r="WSC11" s="5" t="n"/>
      <c r="WSD11" s="10" t="n"/>
      <c r="WSG11" s="5" t="n"/>
      <c r="WSH11" s="5" t="n"/>
      <c r="WSI11" s="10" t="n"/>
      <c r="WSL11" s="5" t="n"/>
      <c r="WSM11" s="5" t="n"/>
      <c r="WSN11" s="10" t="n"/>
      <c r="WSQ11" s="5" t="n"/>
      <c r="WSR11" s="5" t="n"/>
      <c r="WSS11" s="10" t="n"/>
      <c r="WSV11" s="5" t="n"/>
      <c r="WSW11" s="5" t="n"/>
      <c r="WSX11" s="10" t="n"/>
      <c r="WTA11" s="5" t="n"/>
      <c r="WTB11" s="5" t="n"/>
      <c r="WTC11" s="10" t="n"/>
      <c r="WTF11" s="5" t="n"/>
      <c r="WTG11" s="5" t="n"/>
      <c r="WTH11" s="10" t="n"/>
      <c r="WTK11" s="5" t="n"/>
      <c r="WTL11" s="5" t="n"/>
      <c r="WTM11" s="10" t="n"/>
      <c r="WTP11" s="5" t="n"/>
      <c r="WTQ11" s="5" t="n"/>
      <c r="WTR11" s="10" t="n"/>
      <c r="WTU11" s="5" t="n"/>
      <c r="WTV11" s="5" t="n"/>
      <c r="WTW11" s="10" t="n"/>
      <c r="WTZ11" s="5" t="n"/>
      <c r="WUA11" s="5" t="n"/>
      <c r="WUB11" s="10" t="n"/>
      <c r="WUE11" s="5" t="n"/>
      <c r="WUF11" s="5" t="n"/>
      <c r="WUG11" s="10" t="n"/>
      <c r="WUJ11" s="5" t="n"/>
      <c r="WUK11" s="5" t="n"/>
      <c r="WUL11" s="10" t="n"/>
      <c r="WUO11" s="5" t="n"/>
      <c r="WUP11" s="5" t="n"/>
      <c r="WUQ11" s="10" t="n"/>
      <c r="WUT11" s="5" t="n"/>
      <c r="WUU11" s="5" t="n"/>
      <c r="WUV11" s="10" t="n"/>
      <c r="WUY11" s="5" t="n"/>
      <c r="WUZ11" s="5" t="n"/>
      <c r="WVA11" s="10" t="n"/>
      <c r="WVD11" s="5" t="n"/>
      <c r="WVE11" s="5" t="n"/>
      <c r="WVF11" s="10" t="n"/>
      <c r="WVI11" s="5" t="n"/>
      <c r="WVJ11" s="5" t="n"/>
      <c r="WVK11" s="10" t="n"/>
      <c r="WVN11" s="5" t="n"/>
      <c r="WVO11" s="5" t="n"/>
      <c r="WVP11" s="10" t="n"/>
      <c r="WVS11" s="5" t="n"/>
      <c r="WVT11" s="5" t="n"/>
      <c r="WVU11" s="10" t="n"/>
      <c r="WVX11" s="5" t="n"/>
      <c r="WVY11" s="5" t="n"/>
      <c r="WVZ11" s="10" t="n"/>
      <c r="WWC11" s="5" t="n"/>
      <c r="WWD11" s="5" t="n"/>
      <c r="WWE11" s="10" t="n"/>
      <c r="WWH11" s="5" t="n"/>
      <c r="WWI11" s="5" t="n"/>
      <c r="WWJ11" s="10" t="n"/>
      <c r="WWM11" s="5" t="n"/>
      <c r="WWN11" s="5" t="n"/>
      <c r="WWO11" s="10" t="n"/>
      <c r="WWR11" s="5" t="n"/>
      <c r="WWS11" s="5" t="n"/>
      <c r="WWT11" s="10" t="n"/>
      <c r="WWW11" s="5" t="n"/>
      <c r="WWX11" s="5" t="n"/>
      <c r="WWY11" s="10" t="n"/>
      <c r="WXB11" s="5" t="n"/>
      <c r="WXC11" s="5" t="n"/>
      <c r="WXD11" s="10" t="n"/>
      <c r="WXG11" s="5" t="n"/>
      <c r="WXH11" s="5" t="n"/>
      <c r="WXI11" s="10" t="n"/>
      <c r="WXL11" s="5" t="n"/>
      <c r="WXM11" s="5" t="n"/>
      <c r="WXN11" s="10" t="n"/>
      <c r="WXQ11" s="5" t="n"/>
      <c r="WXR11" s="5" t="n"/>
      <c r="WXS11" s="10" t="n"/>
      <c r="WXV11" s="5" t="n"/>
      <c r="WXW11" s="5" t="n"/>
      <c r="WXX11" s="10" t="n"/>
      <c r="WYA11" s="5" t="n"/>
      <c r="WYB11" s="5" t="n"/>
      <c r="WYC11" s="10" t="n"/>
      <c r="WYF11" s="5" t="n"/>
      <c r="WYG11" s="5" t="n"/>
      <c r="WYH11" s="10" t="n"/>
      <c r="WYK11" s="5" t="n"/>
      <c r="WYL11" s="5" t="n"/>
      <c r="WYM11" s="10" t="n"/>
      <c r="WYP11" s="5" t="n"/>
      <c r="WYQ11" s="5" t="n"/>
      <c r="WYR11" s="10" t="n"/>
      <c r="WYU11" s="5" t="n"/>
      <c r="WYV11" s="5" t="n"/>
      <c r="WYW11" s="10" t="n"/>
      <c r="WYZ11" s="5" t="n"/>
      <c r="WZA11" s="5" t="n"/>
      <c r="WZB11" s="10" t="n"/>
      <c r="WZE11" s="5" t="n"/>
      <c r="WZF11" s="5" t="n"/>
      <c r="WZG11" s="10" t="n"/>
      <c r="WZJ11" s="5" t="n"/>
      <c r="WZK11" s="5" t="n"/>
      <c r="WZL11" s="10" t="n"/>
      <c r="WZO11" s="5" t="n"/>
      <c r="WZP11" s="5" t="n"/>
      <c r="WZQ11" s="10" t="n"/>
      <c r="WZT11" s="5" t="n"/>
      <c r="WZU11" s="5" t="n"/>
      <c r="WZV11" s="10" t="n"/>
      <c r="WZY11" s="5" t="n"/>
      <c r="WZZ11" s="5" t="n"/>
      <c r="XAA11" s="10" t="n"/>
      <c r="XAD11" s="5" t="n"/>
      <c r="XAE11" s="5" t="n"/>
      <c r="XAF11" s="10" t="n"/>
      <c r="XAI11" s="5" t="n"/>
      <c r="XAJ11" s="5" t="n"/>
      <c r="XAK11" s="10" t="n"/>
      <c r="XAN11" s="5" t="n"/>
      <c r="XAO11" s="5" t="n"/>
      <c r="XAP11" s="10" t="n"/>
      <c r="XAS11" s="5" t="n"/>
      <c r="XAT11" s="5" t="n"/>
      <c r="XAU11" s="10" t="n"/>
      <c r="XAX11" s="5" t="n"/>
      <c r="XAY11" s="5" t="n"/>
      <c r="XAZ11" s="10" t="n"/>
      <c r="XBC11" s="5" t="n"/>
      <c r="XBD11" s="5" t="n"/>
      <c r="XBE11" s="10" t="n"/>
      <c r="XBH11" s="5" t="n"/>
      <c r="XBI11" s="5" t="n"/>
      <c r="XBJ11" s="10" t="n"/>
      <c r="XBM11" s="5" t="n"/>
      <c r="XBN11" s="5" t="n"/>
      <c r="XBO11" s="10" t="n"/>
      <c r="XBR11" s="5" t="n"/>
      <c r="XBS11" s="5" t="n"/>
      <c r="XBT11" s="10" t="n"/>
      <c r="XBW11" s="5" t="n"/>
      <c r="XBX11" s="5" t="n"/>
      <c r="XBY11" s="10" t="n"/>
      <c r="XCB11" s="5" t="n"/>
      <c r="XCC11" s="5" t="n"/>
      <c r="XCD11" s="10" t="n"/>
      <c r="XCG11" s="5" t="n"/>
      <c r="XCH11" s="5" t="n"/>
      <c r="XCI11" s="10" t="n"/>
      <c r="XCL11" s="5" t="n"/>
      <c r="XCM11" s="5" t="n"/>
      <c r="XCN11" s="10" t="n"/>
      <c r="XCQ11" s="5" t="n"/>
      <c r="XCR11" s="5" t="n"/>
      <c r="XCS11" s="10" t="n"/>
      <c r="XCV11" s="5" t="n"/>
      <c r="XCW11" s="5" t="n"/>
      <c r="XCX11" s="10" t="n"/>
      <c r="XDA11" s="5" t="n"/>
      <c r="XDB11" s="5" t="n"/>
      <c r="XDC11" s="10" t="n"/>
      <c r="XDF11" s="5" t="n"/>
      <c r="XDG11" s="5" t="n"/>
      <c r="XDH11" s="10" t="n"/>
      <c r="XDK11" s="5" t="n"/>
      <c r="XDL11" s="5" t="n"/>
      <c r="XDM11" s="10" t="n"/>
      <c r="XDP11" s="5" t="n"/>
      <c r="XDQ11" s="5" t="n"/>
      <c r="XDR11" s="10" t="n"/>
      <c r="XDU11" s="5" t="n"/>
      <c r="XDV11" s="5" t="n"/>
      <c r="XDW11" s="10" t="n"/>
      <c r="XDZ11" s="5" t="n"/>
      <c r="XEA11" s="5" t="n"/>
      <c r="XEB11" s="10" t="n"/>
      <c r="XEE11" s="5" t="n"/>
      <c r="XEF11" s="5" t="n"/>
      <c r="XEG11" s="10" t="n"/>
      <c r="XEJ11" s="5" t="n"/>
      <c r="XEK11" s="5" t="n"/>
      <c r="XEL11" s="10" t="n"/>
      <c r="XEO11" s="5" t="n"/>
      <c r="XEP11" s="5" t="n"/>
      <c r="XEQ11" s="10" t="n"/>
      <c r="XET11" s="5" t="n"/>
      <c r="XEU11" s="5" t="n"/>
      <c r="XEV11" s="10" t="n"/>
      <c r="XEY11" s="5" t="n"/>
      <c r="XEZ11" s="5" t="n"/>
      <c r="XFA11" s="10" t="n"/>
      <c r="XFD11" s="5" t="n"/>
    </row>
    <row r="12">
      <c r="A12" s="9" t="inlineStr">
        <is>
          <t>Statement from the Chief Public Health Officer of Canada on December 31, 2020</t>
        </is>
      </c>
      <c r="D12" t="inlineStr">
        <is>
          <t>CNW Group</t>
        </is>
      </c>
      <c r="E12" t="inlineStr">
        <is>
          <t>OTTAWA, ON, Dec. 31, 2020 /CNW/ - As we ring in the new year and bid farewell to 2020, we continue to track a range of epidemiological indicators to monitor COVID-19 activity and how it is impacting the health of Canadians and public health, laboratory and healthcare capacity.</t>
        </is>
      </c>
    </row>
    <row r="13">
      <c r="A13" s="10" t="inlineStr">
        <is>
          <t>GreenPages Completes Recapitalization with Abry Partners</t>
        </is>
      </c>
      <c r="D13" s="5" t="inlineStr">
        <is>
          <t>PR Newswire</t>
        </is>
      </c>
      <c r="E13" s="5" t="inlineStr">
        <is>
          <t>GreenPages Technology Solutions, a leading hybrid cloud services provider, announced today a recapitalization with Boston-based Abry Partners, a private equity firm with deep IT sector expertise and a successful history of investing in innovative companies that drive long-term value.</t>
        </is>
      </c>
      <c r="F13" s="10" t="n"/>
      <c r="I13" s="5" t="n"/>
      <c r="J13" s="5" t="n"/>
      <c r="K13" s="10" t="n"/>
      <c r="N13" s="5" t="n"/>
      <c r="O13" s="5" t="n"/>
      <c r="P13" s="10" t="n"/>
      <c r="S13" s="5" t="n"/>
      <c r="T13" s="5" t="n"/>
      <c r="U13" s="10" t="n"/>
      <c r="X13" s="5" t="n"/>
      <c r="Y13" s="5" t="n"/>
      <c r="Z13" s="10" t="n"/>
      <c r="AC13" s="5" t="n"/>
      <c r="AD13" s="5" t="n"/>
      <c r="AE13" s="10" t="n"/>
      <c r="AH13" s="5" t="n"/>
      <c r="AI13" s="5" t="n"/>
      <c r="AJ13" s="10" t="n"/>
      <c r="AM13" s="5" t="n"/>
      <c r="AN13" s="5" t="n"/>
      <c r="AO13" s="10" t="n"/>
      <c r="AR13" s="5" t="n"/>
      <c r="AS13" s="5" t="n"/>
      <c r="AT13" s="10" t="n"/>
      <c r="AW13" s="5" t="n"/>
      <c r="AX13" s="5" t="n"/>
      <c r="AY13" s="10" t="n"/>
      <c r="BB13" s="5" t="n"/>
      <c r="BC13" s="5" t="n"/>
      <c r="BD13" s="10" t="n"/>
      <c r="BG13" s="5" t="n"/>
      <c r="BH13" s="5" t="n"/>
      <c r="BI13" s="10" t="n"/>
      <c r="BL13" s="5" t="n"/>
      <c r="BM13" s="5" t="n"/>
      <c r="BN13" s="10" t="n"/>
      <c r="BQ13" s="5" t="n"/>
      <c r="BR13" s="5" t="n"/>
      <c r="BS13" s="10" t="n"/>
      <c r="BV13" s="5" t="n"/>
      <c r="BW13" s="5" t="n"/>
      <c r="BX13" s="10" t="n"/>
      <c r="CA13" s="5" t="n"/>
      <c r="CB13" s="5" t="n"/>
      <c r="CC13" s="10" t="n"/>
      <c r="CF13" s="5" t="n"/>
      <c r="CG13" s="5" t="n"/>
      <c r="CH13" s="10" t="n"/>
      <c r="CK13" s="5" t="n"/>
      <c r="CL13" s="5" t="n"/>
      <c r="CM13" s="10" t="n"/>
      <c r="CP13" s="5" t="n"/>
      <c r="CQ13" s="5" t="n"/>
      <c r="CR13" s="10" t="n"/>
      <c r="CU13" s="5" t="n"/>
      <c r="CV13" s="5" t="n"/>
      <c r="CW13" s="10" t="n"/>
      <c r="CZ13" s="5" t="n"/>
      <c r="DA13" s="5" t="n"/>
      <c r="DB13" s="10" t="n"/>
      <c r="DE13" s="5" t="n"/>
      <c r="DF13" s="5" t="n"/>
      <c r="DG13" s="10" t="n"/>
      <c r="DJ13" s="5" t="n"/>
      <c r="DK13" s="5" t="n"/>
      <c r="DL13" s="10" t="n"/>
      <c r="DO13" s="5" t="n"/>
      <c r="DP13" s="5" t="n"/>
      <c r="DQ13" s="10" t="n"/>
      <c r="DT13" s="5" t="n"/>
      <c r="DU13" s="5" t="n"/>
      <c r="DV13" s="10" t="n"/>
      <c r="DY13" s="5" t="n"/>
      <c r="DZ13" s="5" t="n"/>
      <c r="EA13" s="10" t="n"/>
      <c r="ED13" s="5" t="n"/>
      <c r="EE13" s="5" t="n"/>
      <c r="EF13" s="10" t="n"/>
      <c r="EI13" s="5" t="n"/>
      <c r="EJ13" s="5" t="n"/>
      <c r="EK13" s="10" t="n"/>
      <c r="EN13" s="5" t="n"/>
      <c r="EO13" s="5" t="n"/>
      <c r="EP13" s="10" t="n"/>
      <c r="ES13" s="5" t="n"/>
      <c r="ET13" s="5" t="n"/>
      <c r="EU13" s="10" t="n"/>
      <c r="EX13" s="5" t="n"/>
      <c r="EY13" s="5" t="n"/>
      <c r="EZ13" s="10" t="n"/>
      <c r="FC13" s="5" t="n"/>
      <c r="FD13" s="5" t="n"/>
      <c r="FE13" s="10" t="n"/>
      <c r="FH13" s="5" t="n"/>
      <c r="FI13" s="5" t="n"/>
      <c r="FJ13" s="10" t="n"/>
      <c r="FM13" s="5" t="n"/>
      <c r="FN13" s="5" t="n"/>
      <c r="FO13" s="10" t="n"/>
      <c r="FR13" s="5" t="n"/>
      <c r="FS13" s="5" t="n"/>
      <c r="FT13" s="10" t="n"/>
      <c r="FW13" s="5" t="n"/>
      <c r="FX13" s="5" t="n"/>
      <c r="FY13" s="10" t="n"/>
      <c r="GB13" s="5" t="n"/>
      <c r="GC13" s="5" t="n"/>
      <c r="GD13" s="10" t="n"/>
      <c r="GG13" s="5" t="n"/>
      <c r="GH13" s="5" t="n"/>
      <c r="GI13" s="10" t="n"/>
      <c r="GL13" s="5" t="n"/>
      <c r="GM13" s="5" t="n"/>
      <c r="GN13" s="10" t="n"/>
      <c r="GQ13" s="5" t="n"/>
      <c r="GR13" s="5" t="n"/>
      <c r="GS13" s="10" t="n"/>
      <c r="GV13" s="5" t="n"/>
      <c r="GW13" s="5" t="n"/>
      <c r="GX13" s="10" t="n"/>
      <c r="HA13" s="5" t="n"/>
      <c r="HB13" s="5" t="n"/>
      <c r="HC13" s="10" t="n"/>
      <c r="HF13" s="5" t="n"/>
      <c r="HG13" s="5" t="n"/>
      <c r="HH13" s="10" t="n"/>
      <c r="HK13" s="5" t="n"/>
      <c r="HL13" s="5" t="n"/>
      <c r="HM13" s="10" t="n"/>
      <c r="HP13" s="5" t="n"/>
      <c r="HQ13" s="5" t="n"/>
      <c r="HR13" s="10" t="n"/>
      <c r="HU13" s="5" t="n"/>
      <c r="HV13" s="5" t="n"/>
      <c r="HW13" s="10" t="n"/>
      <c r="HZ13" s="5" t="n"/>
      <c r="IA13" s="5" t="n"/>
      <c r="IB13" s="10" t="n"/>
      <c r="IE13" s="5" t="n"/>
      <c r="IF13" s="5" t="n"/>
      <c r="IG13" s="10" t="n"/>
      <c r="IJ13" s="5" t="n"/>
      <c r="IK13" s="5" t="n"/>
      <c r="IL13" s="10" t="n"/>
      <c r="IO13" s="5" t="n"/>
      <c r="IP13" s="5" t="n"/>
      <c r="IQ13" s="10" t="n"/>
      <c r="IT13" s="5" t="n"/>
      <c r="IU13" s="5" t="n"/>
      <c r="IV13" s="10" t="n"/>
      <c r="IY13" s="5" t="n"/>
      <c r="IZ13" s="5" t="n"/>
      <c r="JA13" s="10" t="n"/>
      <c r="JD13" s="5" t="n"/>
      <c r="JE13" s="5" t="n"/>
      <c r="JF13" s="10" t="n"/>
      <c r="JI13" s="5" t="n"/>
      <c r="JJ13" s="5" t="n"/>
      <c r="JK13" s="10" t="n"/>
      <c r="JN13" s="5" t="n"/>
      <c r="JO13" s="5" t="n"/>
      <c r="JP13" s="10" t="n"/>
      <c r="JS13" s="5" t="n"/>
      <c r="JT13" s="5" t="n"/>
      <c r="JU13" s="10" t="n"/>
      <c r="JX13" s="5" t="n"/>
      <c r="JY13" s="5" t="n"/>
      <c r="JZ13" s="10" t="n"/>
      <c r="KC13" s="5" t="n"/>
      <c r="KD13" s="5" t="n"/>
      <c r="KE13" s="10" t="n"/>
      <c r="KH13" s="5" t="n"/>
      <c r="KI13" s="5" t="n"/>
      <c r="KJ13" s="10" t="n"/>
      <c r="KM13" s="5" t="n"/>
      <c r="KN13" s="5" t="n"/>
      <c r="KO13" s="10" t="n"/>
      <c r="KR13" s="5" t="n"/>
      <c r="KS13" s="5" t="n"/>
      <c r="KT13" s="10" t="n"/>
      <c r="KW13" s="5" t="n"/>
      <c r="KX13" s="5" t="n"/>
      <c r="KY13" s="10" t="n"/>
      <c r="LB13" s="5" t="n"/>
      <c r="LC13" s="5" t="n"/>
      <c r="LD13" s="10" t="n"/>
      <c r="LG13" s="5" t="n"/>
      <c r="LH13" s="5" t="n"/>
      <c r="LI13" s="10" t="n"/>
      <c r="LL13" s="5" t="n"/>
      <c r="LM13" s="5" t="n"/>
      <c r="LN13" s="10" t="n"/>
      <c r="LQ13" s="5" t="n"/>
      <c r="LR13" s="5" t="n"/>
      <c r="LS13" s="10" t="n"/>
      <c r="LV13" s="5" t="n"/>
      <c r="LW13" s="5" t="n"/>
      <c r="LX13" s="10" t="n"/>
      <c r="MA13" s="5" t="n"/>
      <c r="MB13" s="5" t="n"/>
      <c r="MC13" s="10" t="n"/>
      <c r="MF13" s="5" t="n"/>
      <c r="MG13" s="5" t="n"/>
      <c r="MH13" s="10" t="n"/>
      <c r="MK13" s="5" t="n"/>
      <c r="ML13" s="5" t="n"/>
      <c r="MM13" s="10" t="n"/>
      <c r="MP13" s="5" t="n"/>
      <c r="MQ13" s="5" t="n"/>
      <c r="MR13" s="10" t="n"/>
      <c r="MU13" s="5" t="n"/>
      <c r="MV13" s="5" t="n"/>
      <c r="MW13" s="10" t="n"/>
      <c r="MZ13" s="5" t="n"/>
      <c r="NA13" s="5" t="n"/>
      <c r="NB13" s="10" t="n"/>
      <c r="NE13" s="5" t="n"/>
      <c r="NF13" s="5" t="n"/>
      <c r="NG13" s="10" t="n"/>
      <c r="NJ13" s="5" t="n"/>
      <c r="NK13" s="5" t="n"/>
      <c r="NL13" s="10" t="n"/>
      <c r="NO13" s="5" t="n"/>
      <c r="NP13" s="5" t="n"/>
      <c r="NQ13" s="10" t="n"/>
      <c r="NT13" s="5" t="n"/>
      <c r="NU13" s="5" t="n"/>
      <c r="NV13" s="10" t="n"/>
      <c r="NY13" s="5" t="n"/>
      <c r="NZ13" s="5" t="n"/>
      <c r="OA13" s="10" t="n"/>
      <c r="OD13" s="5" t="n"/>
      <c r="OE13" s="5" t="n"/>
      <c r="OF13" s="10" t="n"/>
      <c r="OI13" s="5" t="n"/>
      <c r="OJ13" s="5" t="n"/>
      <c r="OK13" s="10" t="n"/>
      <c r="ON13" s="5" t="n"/>
      <c r="OO13" s="5" t="n"/>
      <c r="OP13" s="10" t="n"/>
      <c r="OS13" s="5" t="n"/>
      <c r="OT13" s="5" t="n"/>
      <c r="OU13" s="10" t="n"/>
      <c r="OX13" s="5" t="n"/>
      <c r="OY13" s="5" t="n"/>
      <c r="OZ13" s="10" t="n"/>
      <c r="PC13" s="5" t="n"/>
      <c r="PD13" s="5" t="n"/>
      <c r="PE13" s="10" t="n"/>
      <c r="PH13" s="5" t="n"/>
      <c r="PI13" s="5" t="n"/>
      <c r="PJ13" s="10" t="n"/>
      <c r="PM13" s="5" t="n"/>
      <c r="PN13" s="5" t="n"/>
      <c r="PO13" s="10" t="n"/>
      <c r="PR13" s="5" t="n"/>
      <c r="PS13" s="5" t="n"/>
      <c r="PT13" s="10" t="n"/>
      <c r="PW13" s="5" t="n"/>
      <c r="PX13" s="5" t="n"/>
      <c r="PY13" s="10" t="n"/>
      <c r="QB13" s="5" t="n"/>
      <c r="QC13" s="5" t="n"/>
      <c r="QD13" s="10" t="n"/>
      <c r="QG13" s="5" t="n"/>
      <c r="QH13" s="5" t="n"/>
      <c r="QI13" s="10" t="n"/>
      <c r="QL13" s="5" t="n"/>
      <c r="QM13" s="5" t="n"/>
      <c r="QN13" s="10" t="n"/>
      <c r="QQ13" s="5" t="n"/>
      <c r="QR13" s="5" t="n"/>
      <c r="QS13" s="10" t="n"/>
      <c r="QV13" s="5" t="n"/>
      <c r="QW13" s="5" t="n"/>
      <c r="QX13" s="10" t="n"/>
      <c r="RA13" s="5" t="n"/>
      <c r="RB13" s="5" t="n"/>
      <c r="RC13" s="10" t="n"/>
      <c r="RF13" s="5" t="n"/>
      <c r="RG13" s="5" t="n"/>
      <c r="RH13" s="10" t="n"/>
      <c r="RK13" s="5" t="n"/>
      <c r="RL13" s="5" t="n"/>
      <c r="RM13" s="10" t="n"/>
      <c r="RP13" s="5" t="n"/>
      <c r="RQ13" s="5" t="n"/>
      <c r="RR13" s="10" t="n"/>
      <c r="RU13" s="5" t="n"/>
      <c r="RV13" s="5" t="n"/>
      <c r="RW13" s="10" t="n"/>
      <c r="RZ13" s="5" t="n"/>
      <c r="SA13" s="5" t="n"/>
      <c r="SB13" s="10" t="n"/>
      <c r="SE13" s="5" t="n"/>
      <c r="SF13" s="5" t="n"/>
      <c r="SG13" s="10" t="n"/>
      <c r="SJ13" s="5" t="n"/>
      <c r="SK13" s="5" t="n"/>
      <c r="SL13" s="10" t="n"/>
      <c r="SO13" s="5" t="n"/>
      <c r="SP13" s="5" t="n"/>
      <c r="SQ13" s="10" t="n"/>
      <c r="ST13" s="5" t="n"/>
      <c r="SU13" s="5" t="n"/>
      <c r="SV13" s="10" t="n"/>
      <c r="SY13" s="5" t="n"/>
      <c r="SZ13" s="5" t="n"/>
      <c r="TA13" s="10" t="n"/>
      <c r="TD13" s="5" t="n"/>
      <c r="TE13" s="5" t="n"/>
      <c r="TF13" s="10" t="n"/>
      <c r="TI13" s="5" t="n"/>
      <c r="TJ13" s="5" t="n"/>
      <c r="TK13" s="10" t="n"/>
      <c r="TN13" s="5" t="n"/>
      <c r="TO13" s="5" t="n"/>
      <c r="TP13" s="10" t="n"/>
      <c r="TS13" s="5" t="n"/>
      <c r="TT13" s="5" t="n"/>
      <c r="TU13" s="10" t="n"/>
      <c r="TX13" s="5" t="n"/>
      <c r="TY13" s="5" t="n"/>
      <c r="TZ13" s="10" t="n"/>
      <c r="UC13" s="5" t="n"/>
      <c r="UD13" s="5" t="n"/>
      <c r="UE13" s="10" t="n"/>
      <c r="UH13" s="5" t="n"/>
      <c r="UI13" s="5" t="n"/>
      <c r="UJ13" s="10" t="n"/>
      <c r="UM13" s="5" t="n"/>
      <c r="UN13" s="5" t="n"/>
      <c r="UO13" s="10" t="n"/>
      <c r="UR13" s="5" t="n"/>
      <c r="US13" s="5" t="n"/>
      <c r="UT13" s="10" t="n"/>
      <c r="UW13" s="5" t="n"/>
      <c r="UX13" s="5" t="n"/>
      <c r="UY13" s="10" t="n"/>
      <c r="VB13" s="5" t="n"/>
      <c r="VC13" s="5" t="n"/>
      <c r="VD13" s="10" t="n"/>
      <c r="VG13" s="5" t="n"/>
      <c r="VH13" s="5" t="n"/>
      <c r="VI13" s="10" t="n"/>
      <c r="VL13" s="5" t="n"/>
      <c r="VM13" s="5" t="n"/>
      <c r="VN13" s="10" t="n"/>
      <c r="VQ13" s="5" t="n"/>
      <c r="VR13" s="5" t="n"/>
      <c r="VS13" s="10" t="n"/>
      <c r="VV13" s="5" t="n"/>
      <c r="VW13" s="5" t="n"/>
      <c r="VX13" s="10" t="n"/>
      <c r="WA13" s="5" t="n"/>
      <c r="WB13" s="5" t="n"/>
      <c r="WC13" s="10" t="n"/>
      <c r="WF13" s="5" t="n"/>
      <c r="WG13" s="5" t="n"/>
      <c r="WH13" s="10" t="n"/>
      <c r="WK13" s="5" t="n"/>
      <c r="WL13" s="5" t="n"/>
      <c r="WM13" s="10" t="n"/>
      <c r="WP13" s="5" t="n"/>
      <c r="WQ13" s="5" t="n"/>
      <c r="WR13" s="10" t="n"/>
      <c r="WU13" s="5" t="n"/>
      <c r="WV13" s="5" t="n"/>
      <c r="WW13" s="10" t="n"/>
      <c r="WZ13" s="5" t="n"/>
      <c r="XA13" s="5" t="n"/>
      <c r="XB13" s="10" t="n"/>
      <c r="XE13" s="5" t="n"/>
      <c r="XF13" s="5" t="n"/>
      <c r="XG13" s="10" t="n"/>
      <c r="XJ13" s="5" t="n"/>
      <c r="XK13" s="5" t="n"/>
      <c r="XL13" s="10" t="n"/>
      <c r="XO13" s="5" t="n"/>
      <c r="XP13" s="5" t="n"/>
      <c r="XQ13" s="10" t="n"/>
      <c r="XT13" s="5" t="n"/>
      <c r="XU13" s="5" t="n"/>
      <c r="XV13" s="10" t="n"/>
      <c r="XY13" s="5" t="n"/>
      <c r="XZ13" s="5" t="n"/>
      <c r="YA13" s="10" t="n"/>
      <c r="YD13" s="5" t="n"/>
      <c r="YE13" s="5" t="n"/>
      <c r="YF13" s="10" t="n"/>
      <c r="YI13" s="5" t="n"/>
      <c r="YJ13" s="5" t="n"/>
      <c r="YK13" s="10" t="n"/>
      <c r="YN13" s="5" t="n"/>
      <c r="YO13" s="5" t="n"/>
      <c r="YP13" s="10" t="n"/>
      <c r="YS13" s="5" t="n"/>
      <c r="YT13" s="5" t="n"/>
      <c r="YU13" s="10" t="n"/>
      <c r="YX13" s="5" t="n"/>
      <c r="YY13" s="5" t="n"/>
      <c r="YZ13" s="10" t="n"/>
      <c r="ZC13" s="5" t="n"/>
      <c r="ZD13" s="5" t="n"/>
      <c r="ZE13" s="10" t="n"/>
      <c r="ZH13" s="5" t="n"/>
      <c r="ZI13" s="5" t="n"/>
      <c r="ZJ13" s="10" t="n"/>
      <c r="ZM13" s="5" t="n"/>
      <c r="ZN13" s="5" t="n"/>
      <c r="ZO13" s="10" t="n"/>
      <c r="ZR13" s="5" t="n"/>
      <c r="ZS13" s="5" t="n"/>
      <c r="ZT13" s="10" t="n"/>
      <c r="ZW13" s="5" t="n"/>
      <c r="ZX13" s="5" t="n"/>
      <c r="ZY13" s="10" t="n"/>
      <c r="AAB13" s="5" t="n"/>
      <c r="AAC13" s="5" t="n"/>
      <c r="AAD13" s="10" t="n"/>
      <c r="AAG13" s="5" t="n"/>
      <c r="AAH13" s="5" t="n"/>
      <c r="AAI13" s="10" t="n"/>
      <c r="AAL13" s="5" t="n"/>
      <c r="AAM13" s="5" t="n"/>
      <c r="AAN13" s="10" t="n"/>
      <c r="AAQ13" s="5" t="n"/>
      <c r="AAR13" s="5" t="n"/>
      <c r="AAS13" s="10" t="n"/>
      <c r="AAV13" s="5" t="n"/>
      <c r="AAW13" s="5" t="n"/>
      <c r="AAX13" s="10" t="n"/>
      <c r="ABA13" s="5" t="n"/>
      <c r="ABB13" s="5" t="n"/>
      <c r="ABC13" s="10" t="n"/>
      <c r="ABF13" s="5" t="n"/>
      <c r="ABG13" s="5" t="n"/>
      <c r="ABH13" s="10" t="n"/>
      <c r="ABK13" s="5" t="n"/>
      <c r="ABL13" s="5" t="n"/>
      <c r="ABM13" s="10" t="n"/>
      <c r="ABP13" s="5" t="n"/>
      <c r="ABQ13" s="5" t="n"/>
      <c r="ABR13" s="10" t="n"/>
      <c r="ABU13" s="5" t="n"/>
      <c r="ABV13" s="5" t="n"/>
      <c r="ABW13" s="10" t="n"/>
      <c r="ABZ13" s="5" t="n"/>
      <c r="ACA13" s="5" t="n"/>
      <c r="ACB13" s="10" t="n"/>
      <c r="ACE13" s="5" t="n"/>
      <c r="ACF13" s="5" t="n"/>
      <c r="ACG13" s="10" t="n"/>
      <c r="ACJ13" s="5" t="n"/>
      <c r="ACK13" s="5" t="n"/>
      <c r="ACL13" s="10" t="n"/>
      <c r="ACO13" s="5" t="n"/>
      <c r="ACP13" s="5" t="n"/>
      <c r="ACQ13" s="10" t="n"/>
      <c r="ACT13" s="5" t="n"/>
      <c r="ACU13" s="5" t="n"/>
      <c r="ACV13" s="10" t="n"/>
      <c r="ACY13" s="5" t="n"/>
      <c r="ACZ13" s="5" t="n"/>
      <c r="ADA13" s="10" t="n"/>
      <c r="ADD13" s="5" t="n"/>
      <c r="ADE13" s="5" t="n"/>
      <c r="ADF13" s="10" t="n"/>
      <c r="ADI13" s="5" t="n"/>
      <c r="ADJ13" s="5" t="n"/>
      <c r="ADK13" s="10" t="n"/>
      <c r="ADN13" s="5" t="n"/>
      <c r="ADO13" s="5" t="n"/>
      <c r="ADP13" s="10" t="n"/>
      <c r="ADS13" s="5" t="n"/>
      <c r="ADT13" s="5" t="n"/>
      <c r="ADU13" s="10" t="n"/>
      <c r="ADX13" s="5" t="n"/>
      <c r="ADY13" s="5" t="n"/>
      <c r="ADZ13" s="10" t="n"/>
      <c r="AEC13" s="5" t="n"/>
      <c r="AED13" s="5" t="n"/>
      <c r="AEE13" s="10" t="n"/>
      <c r="AEH13" s="5" t="n"/>
      <c r="AEI13" s="5" t="n"/>
      <c r="AEJ13" s="10" t="n"/>
      <c r="AEM13" s="5" t="n"/>
      <c r="AEN13" s="5" t="n"/>
      <c r="AEO13" s="10" t="n"/>
      <c r="AER13" s="5" t="n"/>
      <c r="AES13" s="5" t="n"/>
      <c r="AET13" s="10" t="n"/>
      <c r="AEW13" s="5" t="n"/>
      <c r="AEX13" s="5" t="n"/>
      <c r="AEY13" s="10" t="n"/>
      <c r="AFB13" s="5" t="n"/>
      <c r="AFC13" s="5" t="n"/>
      <c r="AFD13" s="10" t="n"/>
      <c r="AFG13" s="5" t="n"/>
      <c r="AFH13" s="5" t="n"/>
      <c r="AFI13" s="10" t="n"/>
      <c r="AFL13" s="5" t="n"/>
      <c r="AFM13" s="5" t="n"/>
      <c r="AFN13" s="10" t="n"/>
      <c r="AFQ13" s="5" t="n"/>
      <c r="AFR13" s="5" t="n"/>
      <c r="AFS13" s="10" t="n"/>
      <c r="AFV13" s="5" t="n"/>
      <c r="AFW13" s="5" t="n"/>
      <c r="AFX13" s="10" t="n"/>
      <c r="AGA13" s="5" t="n"/>
      <c r="AGB13" s="5" t="n"/>
      <c r="AGC13" s="10" t="n"/>
      <c r="AGF13" s="5" t="n"/>
      <c r="AGG13" s="5" t="n"/>
      <c r="AGH13" s="10" t="n"/>
      <c r="AGK13" s="5" t="n"/>
      <c r="AGL13" s="5" t="n"/>
      <c r="AGM13" s="10" t="n"/>
      <c r="AGP13" s="5" t="n"/>
      <c r="AGQ13" s="5" t="n"/>
      <c r="AGR13" s="10" t="n"/>
      <c r="AGU13" s="5" t="n"/>
      <c r="AGV13" s="5" t="n"/>
      <c r="AGW13" s="10" t="n"/>
      <c r="AGZ13" s="5" t="n"/>
      <c r="AHA13" s="5" t="n"/>
      <c r="AHB13" s="10" t="n"/>
      <c r="AHE13" s="5" t="n"/>
      <c r="AHF13" s="5" t="n"/>
      <c r="AHG13" s="10" t="n"/>
      <c r="AHJ13" s="5" t="n"/>
      <c r="AHK13" s="5" t="n"/>
      <c r="AHL13" s="10" t="n"/>
      <c r="AHO13" s="5" t="n"/>
      <c r="AHP13" s="5" t="n"/>
      <c r="AHQ13" s="10" t="n"/>
      <c r="AHT13" s="5" t="n"/>
      <c r="AHU13" s="5" t="n"/>
      <c r="AHV13" s="10" t="n"/>
      <c r="AHY13" s="5" t="n"/>
      <c r="AHZ13" s="5" t="n"/>
      <c r="AIA13" s="10" t="n"/>
      <c r="AID13" s="5" t="n"/>
      <c r="AIE13" s="5" t="n"/>
      <c r="AIF13" s="10" t="n"/>
      <c r="AII13" s="5" t="n"/>
      <c r="AIJ13" s="5" t="n"/>
      <c r="AIK13" s="10" t="n"/>
      <c r="AIN13" s="5" t="n"/>
      <c r="AIO13" s="5" t="n"/>
      <c r="AIP13" s="10" t="n"/>
      <c r="AIS13" s="5" t="n"/>
      <c r="AIT13" s="5" t="n"/>
      <c r="AIU13" s="10" t="n"/>
      <c r="AIX13" s="5" t="n"/>
      <c r="AIY13" s="5" t="n"/>
      <c r="AIZ13" s="10" t="n"/>
      <c r="AJC13" s="5" t="n"/>
      <c r="AJD13" s="5" t="n"/>
      <c r="AJE13" s="10" t="n"/>
      <c r="AJH13" s="5" t="n"/>
      <c r="AJI13" s="5" t="n"/>
      <c r="AJJ13" s="10" t="n"/>
      <c r="AJM13" s="5" t="n"/>
      <c r="AJN13" s="5" t="n"/>
      <c r="AJO13" s="10" t="n"/>
      <c r="AJR13" s="5" t="n"/>
      <c r="AJS13" s="5" t="n"/>
      <c r="AJT13" s="10" t="n"/>
      <c r="AJW13" s="5" t="n"/>
      <c r="AJX13" s="5" t="n"/>
      <c r="AJY13" s="10" t="n"/>
      <c r="AKB13" s="5" t="n"/>
      <c r="AKC13" s="5" t="n"/>
      <c r="AKD13" s="10" t="n"/>
      <c r="AKG13" s="5" t="n"/>
      <c r="AKH13" s="5" t="n"/>
      <c r="AKI13" s="10" t="n"/>
      <c r="AKL13" s="5" t="n"/>
      <c r="AKM13" s="5" t="n"/>
      <c r="AKN13" s="10" t="n"/>
      <c r="AKQ13" s="5" t="n"/>
      <c r="AKR13" s="5" t="n"/>
      <c r="AKS13" s="10" t="n"/>
      <c r="AKV13" s="5" t="n"/>
      <c r="AKW13" s="5" t="n"/>
      <c r="AKX13" s="10" t="n"/>
      <c r="ALA13" s="5" t="n"/>
      <c r="ALB13" s="5" t="n"/>
      <c r="ALC13" s="10" t="n"/>
      <c r="ALF13" s="5" t="n"/>
      <c r="ALG13" s="5" t="n"/>
      <c r="ALH13" s="10" t="n"/>
      <c r="ALK13" s="5" t="n"/>
      <c r="ALL13" s="5" t="n"/>
      <c r="ALM13" s="10" t="n"/>
      <c r="ALP13" s="5" t="n"/>
      <c r="ALQ13" s="5" t="n"/>
      <c r="ALR13" s="10" t="n"/>
      <c r="ALU13" s="5" t="n"/>
      <c r="ALV13" s="5" t="n"/>
      <c r="ALW13" s="10" t="n"/>
      <c r="ALZ13" s="5" t="n"/>
      <c r="AMA13" s="5" t="n"/>
      <c r="AMB13" s="10" t="n"/>
      <c r="AME13" s="5" t="n"/>
      <c r="AMF13" s="5" t="n"/>
      <c r="AMG13" s="10" t="n"/>
      <c r="AMJ13" s="5" t="n"/>
      <c r="AMK13" s="5" t="n"/>
      <c r="AML13" s="10" t="n"/>
      <c r="AMO13" s="5" t="n"/>
      <c r="AMP13" s="5" t="n"/>
      <c r="AMQ13" s="10" t="n"/>
      <c r="AMT13" s="5" t="n"/>
      <c r="AMU13" s="5" t="n"/>
      <c r="AMV13" s="10" t="n"/>
      <c r="AMY13" s="5" t="n"/>
      <c r="AMZ13" s="5" t="n"/>
      <c r="ANA13" s="10" t="n"/>
      <c r="AND13" s="5" t="n"/>
      <c r="ANE13" s="5" t="n"/>
      <c r="ANF13" s="10" t="n"/>
      <c r="ANI13" s="5" t="n"/>
      <c r="ANJ13" s="5" t="n"/>
      <c r="ANK13" s="10" t="n"/>
      <c r="ANN13" s="5" t="n"/>
      <c r="ANO13" s="5" t="n"/>
      <c r="ANP13" s="10" t="n"/>
      <c r="ANS13" s="5" t="n"/>
      <c r="ANT13" s="5" t="n"/>
      <c r="ANU13" s="10" t="n"/>
      <c r="ANX13" s="5" t="n"/>
      <c r="ANY13" s="5" t="n"/>
      <c r="ANZ13" s="10" t="n"/>
      <c r="AOC13" s="5" t="n"/>
      <c r="AOD13" s="5" t="n"/>
      <c r="AOE13" s="10" t="n"/>
      <c r="AOH13" s="5" t="n"/>
      <c r="AOI13" s="5" t="n"/>
      <c r="AOJ13" s="10" t="n"/>
      <c r="AOM13" s="5" t="n"/>
      <c r="AON13" s="5" t="n"/>
      <c r="AOO13" s="10" t="n"/>
      <c r="AOR13" s="5" t="n"/>
      <c r="AOS13" s="5" t="n"/>
      <c r="AOT13" s="10" t="n"/>
      <c r="AOW13" s="5" t="n"/>
      <c r="AOX13" s="5" t="n"/>
      <c r="AOY13" s="10" t="n"/>
      <c r="APB13" s="5" t="n"/>
      <c r="APC13" s="5" t="n"/>
      <c r="APD13" s="10" t="n"/>
      <c r="APG13" s="5" t="n"/>
      <c r="APH13" s="5" t="n"/>
      <c r="API13" s="10" t="n"/>
      <c r="APL13" s="5" t="n"/>
      <c r="APM13" s="5" t="n"/>
      <c r="APN13" s="10" t="n"/>
      <c r="APQ13" s="5" t="n"/>
      <c r="APR13" s="5" t="n"/>
      <c r="APS13" s="10" t="n"/>
      <c r="APV13" s="5" t="n"/>
      <c r="APW13" s="5" t="n"/>
      <c r="APX13" s="10" t="n"/>
      <c r="AQA13" s="5" t="n"/>
      <c r="AQB13" s="5" t="n"/>
      <c r="AQC13" s="10" t="n"/>
      <c r="AQF13" s="5" t="n"/>
      <c r="AQG13" s="5" t="n"/>
      <c r="AQH13" s="10" t="n"/>
      <c r="AQK13" s="5" t="n"/>
      <c r="AQL13" s="5" t="n"/>
      <c r="AQM13" s="10" t="n"/>
      <c r="AQP13" s="5" t="n"/>
      <c r="AQQ13" s="5" t="n"/>
      <c r="AQR13" s="10" t="n"/>
      <c r="AQU13" s="5" t="n"/>
      <c r="AQV13" s="5" t="n"/>
      <c r="AQW13" s="10" t="n"/>
      <c r="AQZ13" s="5" t="n"/>
      <c r="ARA13" s="5" t="n"/>
      <c r="ARB13" s="10" t="n"/>
      <c r="ARE13" s="5" t="n"/>
      <c r="ARF13" s="5" t="n"/>
      <c r="ARG13" s="10" t="n"/>
      <c r="ARJ13" s="5" t="n"/>
      <c r="ARK13" s="5" t="n"/>
      <c r="ARL13" s="10" t="n"/>
      <c r="ARO13" s="5" t="n"/>
      <c r="ARP13" s="5" t="n"/>
      <c r="ARQ13" s="10" t="n"/>
      <c r="ART13" s="5" t="n"/>
      <c r="ARU13" s="5" t="n"/>
      <c r="ARV13" s="10" t="n"/>
      <c r="ARY13" s="5" t="n"/>
      <c r="ARZ13" s="5" t="n"/>
      <c r="ASA13" s="10" t="n"/>
      <c r="ASD13" s="5" t="n"/>
      <c r="ASE13" s="5" t="n"/>
      <c r="ASF13" s="10" t="n"/>
      <c r="ASI13" s="5" t="n"/>
      <c r="ASJ13" s="5" t="n"/>
      <c r="ASK13" s="10" t="n"/>
      <c r="ASN13" s="5" t="n"/>
      <c r="ASO13" s="5" t="n"/>
      <c r="ASP13" s="10" t="n"/>
      <c r="ASS13" s="5" t="n"/>
      <c r="AST13" s="5" t="n"/>
      <c r="ASU13" s="10" t="n"/>
      <c r="ASX13" s="5" t="n"/>
      <c r="ASY13" s="5" t="n"/>
      <c r="ASZ13" s="10" t="n"/>
      <c r="ATC13" s="5" t="n"/>
      <c r="ATD13" s="5" t="n"/>
      <c r="ATE13" s="10" t="n"/>
      <c r="ATH13" s="5" t="n"/>
      <c r="ATI13" s="5" t="n"/>
      <c r="ATJ13" s="10" t="n"/>
      <c r="ATM13" s="5" t="n"/>
      <c r="ATN13" s="5" t="n"/>
      <c r="ATO13" s="10" t="n"/>
      <c r="ATR13" s="5" t="n"/>
      <c r="ATS13" s="5" t="n"/>
      <c r="ATT13" s="10" t="n"/>
      <c r="ATW13" s="5" t="n"/>
      <c r="ATX13" s="5" t="n"/>
      <c r="ATY13" s="10" t="n"/>
      <c r="AUB13" s="5" t="n"/>
      <c r="AUC13" s="5" t="n"/>
      <c r="AUD13" s="10" t="n"/>
      <c r="AUG13" s="5" t="n"/>
      <c r="AUH13" s="5" t="n"/>
      <c r="AUI13" s="10" t="n"/>
      <c r="AUL13" s="5" t="n"/>
      <c r="AUM13" s="5" t="n"/>
      <c r="AUN13" s="10" t="n"/>
      <c r="AUQ13" s="5" t="n"/>
      <c r="AUR13" s="5" t="n"/>
      <c r="AUS13" s="10" t="n"/>
      <c r="AUV13" s="5" t="n"/>
      <c r="AUW13" s="5" t="n"/>
      <c r="AUX13" s="10" t="n"/>
      <c r="AVA13" s="5" t="n"/>
      <c r="AVB13" s="5" t="n"/>
      <c r="AVC13" s="10" t="n"/>
      <c r="AVF13" s="5" t="n"/>
      <c r="AVG13" s="5" t="n"/>
      <c r="AVH13" s="10" t="n"/>
      <c r="AVK13" s="5" t="n"/>
      <c r="AVL13" s="5" t="n"/>
      <c r="AVM13" s="10" t="n"/>
      <c r="AVP13" s="5" t="n"/>
      <c r="AVQ13" s="5" t="n"/>
      <c r="AVR13" s="10" t="n"/>
      <c r="AVU13" s="5" t="n"/>
      <c r="AVV13" s="5" t="n"/>
      <c r="AVW13" s="10" t="n"/>
      <c r="AVZ13" s="5" t="n"/>
      <c r="AWA13" s="5" t="n"/>
      <c r="AWB13" s="10" t="n"/>
      <c r="AWE13" s="5" t="n"/>
      <c r="AWF13" s="5" t="n"/>
      <c r="AWG13" s="10" t="n"/>
      <c r="AWJ13" s="5" t="n"/>
      <c r="AWK13" s="5" t="n"/>
      <c r="AWL13" s="10" t="n"/>
      <c r="AWO13" s="5" t="n"/>
      <c r="AWP13" s="5" t="n"/>
      <c r="AWQ13" s="10" t="n"/>
      <c r="AWT13" s="5" t="n"/>
      <c r="AWU13" s="5" t="n"/>
      <c r="AWV13" s="10" t="n"/>
      <c r="AWY13" s="5" t="n"/>
      <c r="AWZ13" s="5" t="n"/>
      <c r="AXA13" s="10" t="n"/>
      <c r="AXD13" s="5" t="n"/>
      <c r="AXE13" s="5" t="n"/>
      <c r="AXF13" s="10" t="n"/>
      <c r="AXI13" s="5" t="n"/>
      <c r="AXJ13" s="5" t="n"/>
      <c r="AXK13" s="10" t="n"/>
      <c r="AXN13" s="5" t="n"/>
      <c r="AXO13" s="5" t="n"/>
      <c r="AXP13" s="10" t="n"/>
      <c r="AXS13" s="5" t="n"/>
      <c r="AXT13" s="5" t="n"/>
      <c r="AXU13" s="10" t="n"/>
      <c r="AXX13" s="5" t="n"/>
      <c r="AXY13" s="5" t="n"/>
      <c r="AXZ13" s="10" t="n"/>
      <c r="AYC13" s="5" t="n"/>
      <c r="AYD13" s="5" t="n"/>
      <c r="AYE13" s="10" t="n"/>
      <c r="AYH13" s="5" t="n"/>
      <c r="AYI13" s="5" t="n"/>
      <c r="AYJ13" s="10" t="n"/>
      <c r="AYM13" s="5" t="n"/>
      <c r="AYN13" s="5" t="n"/>
      <c r="AYO13" s="10" t="n"/>
      <c r="AYR13" s="5" t="n"/>
      <c r="AYS13" s="5" t="n"/>
      <c r="AYT13" s="10" t="n"/>
      <c r="AYW13" s="5" t="n"/>
      <c r="AYX13" s="5" t="n"/>
      <c r="AYY13" s="10" t="n"/>
      <c r="AZB13" s="5" t="n"/>
      <c r="AZC13" s="5" t="n"/>
      <c r="AZD13" s="10" t="n"/>
      <c r="AZG13" s="5" t="n"/>
      <c r="AZH13" s="5" t="n"/>
      <c r="AZI13" s="10" t="n"/>
      <c r="AZL13" s="5" t="n"/>
      <c r="AZM13" s="5" t="n"/>
      <c r="AZN13" s="10" t="n"/>
      <c r="AZQ13" s="5" t="n"/>
      <c r="AZR13" s="5" t="n"/>
      <c r="AZS13" s="10" t="n"/>
      <c r="AZV13" s="5" t="n"/>
      <c r="AZW13" s="5" t="n"/>
      <c r="AZX13" s="10" t="n"/>
      <c r="BAA13" s="5" t="n"/>
      <c r="BAB13" s="5" t="n"/>
      <c r="BAC13" s="10" t="n"/>
      <c r="BAF13" s="5" t="n"/>
      <c r="BAG13" s="5" t="n"/>
      <c r="BAH13" s="10" t="n"/>
      <c r="BAK13" s="5" t="n"/>
      <c r="BAL13" s="5" t="n"/>
      <c r="BAM13" s="10" t="n"/>
      <c r="BAP13" s="5" t="n"/>
      <c r="BAQ13" s="5" t="n"/>
      <c r="BAR13" s="10" t="n"/>
      <c r="BAU13" s="5" t="n"/>
      <c r="BAV13" s="5" t="n"/>
      <c r="BAW13" s="10" t="n"/>
      <c r="BAZ13" s="5" t="n"/>
      <c r="BBA13" s="5" t="n"/>
      <c r="BBB13" s="10" t="n"/>
      <c r="BBE13" s="5" t="n"/>
      <c r="BBF13" s="5" t="n"/>
      <c r="BBG13" s="10" t="n"/>
      <c r="BBJ13" s="5" t="n"/>
      <c r="BBK13" s="5" t="n"/>
      <c r="BBL13" s="10" t="n"/>
      <c r="BBO13" s="5" t="n"/>
      <c r="BBP13" s="5" t="n"/>
      <c r="BBQ13" s="10" t="n"/>
      <c r="BBT13" s="5" t="n"/>
      <c r="BBU13" s="5" t="n"/>
      <c r="BBV13" s="10" t="n"/>
      <c r="BBY13" s="5" t="n"/>
      <c r="BBZ13" s="5" t="n"/>
      <c r="BCA13" s="10" t="n"/>
      <c r="BCD13" s="5" t="n"/>
      <c r="BCE13" s="5" t="n"/>
      <c r="BCF13" s="10" t="n"/>
      <c r="BCI13" s="5" t="n"/>
      <c r="BCJ13" s="5" t="n"/>
      <c r="BCK13" s="10" t="n"/>
      <c r="BCN13" s="5" t="n"/>
      <c r="BCO13" s="5" t="n"/>
      <c r="BCP13" s="10" t="n"/>
      <c r="BCS13" s="5" t="n"/>
      <c r="BCT13" s="5" t="n"/>
      <c r="BCU13" s="10" t="n"/>
      <c r="BCX13" s="5" t="n"/>
      <c r="BCY13" s="5" t="n"/>
      <c r="BCZ13" s="10" t="n"/>
      <c r="BDC13" s="5" t="n"/>
      <c r="BDD13" s="5" t="n"/>
      <c r="BDE13" s="10" t="n"/>
      <c r="BDH13" s="5" t="n"/>
      <c r="BDI13" s="5" t="n"/>
      <c r="BDJ13" s="10" t="n"/>
      <c r="BDM13" s="5" t="n"/>
      <c r="BDN13" s="5" t="n"/>
      <c r="BDO13" s="10" t="n"/>
      <c r="BDR13" s="5" t="n"/>
      <c r="BDS13" s="5" t="n"/>
      <c r="BDT13" s="10" t="n"/>
      <c r="BDW13" s="5" t="n"/>
      <c r="BDX13" s="5" t="n"/>
      <c r="BDY13" s="10" t="n"/>
      <c r="BEB13" s="5" t="n"/>
      <c r="BEC13" s="5" t="n"/>
      <c r="BED13" s="10" t="n"/>
      <c r="BEG13" s="5" t="n"/>
      <c r="BEH13" s="5" t="n"/>
      <c r="BEI13" s="10" t="n"/>
      <c r="BEL13" s="5" t="n"/>
      <c r="BEM13" s="5" t="n"/>
      <c r="BEN13" s="10" t="n"/>
      <c r="BEQ13" s="5" t="n"/>
      <c r="BER13" s="5" t="n"/>
      <c r="BES13" s="10" t="n"/>
      <c r="BEV13" s="5" t="n"/>
      <c r="BEW13" s="5" t="n"/>
      <c r="BEX13" s="10" t="n"/>
      <c r="BFA13" s="5" t="n"/>
      <c r="BFB13" s="5" t="n"/>
      <c r="BFC13" s="10" t="n"/>
      <c r="BFF13" s="5" t="n"/>
      <c r="BFG13" s="5" t="n"/>
      <c r="BFH13" s="10" t="n"/>
      <c r="BFK13" s="5" t="n"/>
      <c r="BFL13" s="5" t="n"/>
      <c r="BFM13" s="10" t="n"/>
      <c r="BFP13" s="5" t="n"/>
      <c r="BFQ13" s="5" t="n"/>
      <c r="BFR13" s="10" t="n"/>
      <c r="BFU13" s="5" t="n"/>
      <c r="BFV13" s="5" t="n"/>
      <c r="BFW13" s="10" t="n"/>
      <c r="BFZ13" s="5" t="n"/>
      <c r="BGA13" s="5" t="n"/>
      <c r="BGB13" s="10" t="n"/>
      <c r="BGE13" s="5" t="n"/>
      <c r="BGF13" s="5" t="n"/>
      <c r="BGG13" s="10" t="n"/>
      <c r="BGJ13" s="5" t="n"/>
      <c r="BGK13" s="5" t="n"/>
      <c r="BGL13" s="10" t="n"/>
      <c r="BGO13" s="5" t="n"/>
      <c r="BGP13" s="5" t="n"/>
      <c r="BGQ13" s="10" t="n"/>
      <c r="BGT13" s="5" t="n"/>
      <c r="BGU13" s="5" t="n"/>
      <c r="BGV13" s="10" t="n"/>
      <c r="BGY13" s="5" t="n"/>
      <c r="BGZ13" s="5" t="n"/>
      <c r="BHA13" s="10" t="n"/>
      <c r="BHD13" s="5" t="n"/>
      <c r="BHE13" s="5" t="n"/>
      <c r="BHF13" s="10" t="n"/>
      <c r="BHI13" s="5" t="n"/>
      <c r="BHJ13" s="5" t="n"/>
      <c r="BHK13" s="10" t="n"/>
      <c r="BHN13" s="5" t="n"/>
      <c r="BHO13" s="5" t="n"/>
      <c r="BHP13" s="10" t="n"/>
      <c r="BHS13" s="5" t="n"/>
      <c r="BHT13" s="5" t="n"/>
      <c r="BHU13" s="10" t="n"/>
      <c r="BHX13" s="5" t="n"/>
      <c r="BHY13" s="5" t="n"/>
      <c r="BHZ13" s="10" t="n"/>
      <c r="BIC13" s="5" t="n"/>
      <c r="BID13" s="5" t="n"/>
      <c r="BIE13" s="10" t="n"/>
      <c r="BIH13" s="5" t="n"/>
      <c r="BII13" s="5" t="n"/>
      <c r="BIJ13" s="10" t="n"/>
      <c r="BIM13" s="5" t="n"/>
      <c r="BIN13" s="5" t="n"/>
      <c r="BIO13" s="10" t="n"/>
      <c r="BIR13" s="5" t="n"/>
      <c r="BIS13" s="5" t="n"/>
      <c r="BIT13" s="10" t="n"/>
      <c r="BIW13" s="5" t="n"/>
      <c r="BIX13" s="5" t="n"/>
      <c r="BIY13" s="10" t="n"/>
      <c r="BJB13" s="5" t="n"/>
      <c r="BJC13" s="5" t="n"/>
      <c r="BJD13" s="10" t="n"/>
      <c r="BJG13" s="5" t="n"/>
      <c r="BJH13" s="5" t="n"/>
      <c r="BJI13" s="10" t="n"/>
      <c r="BJL13" s="5" t="n"/>
      <c r="BJM13" s="5" t="n"/>
      <c r="BJN13" s="10" t="n"/>
      <c r="BJQ13" s="5" t="n"/>
      <c r="BJR13" s="5" t="n"/>
      <c r="BJS13" s="10" t="n"/>
      <c r="BJV13" s="5" t="n"/>
      <c r="BJW13" s="5" t="n"/>
      <c r="BJX13" s="10" t="n"/>
      <c r="BKA13" s="5" t="n"/>
      <c r="BKB13" s="5" t="n"/>
      <c r="BKC13" s="10" t="n"/>
      <c r="BKF13" s="5" t="n"/>
      <c r="BKG13" s="5" t="n"/>
      <c r="BKH13" s="10" t="n"/>
      <c r="BKK13" s="5" t="n"/>
      <c r="BKL13" s="5" t="n"/>
      <c r="BKM13" s="10" t="n"/>
      <c r="BKP13" s="5" t="n"/>
      <c r="BKQ13" s="5" t="n"/>
      <c r="BKR13" s="10" t="n"/>
      <c r="BKU13" s="5" t="n"/>
      <c r="BKV13" s="5" t="n"/>
      <c r="BKW13" s="10" t="n"/>
      <c r="BKZ13" s="5" t="n"/>
      <c r="BLA13" s="5" t="n"/>
      <c r="BLB13" s="10" t="n"/>
      <c r="BLE13" s="5" t="n"/>
      <c r="BLF13" s="5" t="n"/>
      <c r="BLG13" s="10" t="n"/>
      <c r="BLJ13" s="5" t="n"/>
      <c r="BLK13" s="5" t="n"/>
      <c r="BLL13" s="10" t="n"/>
      <c r="BLO13" s="5" t="n"/>
      <c r="BLP13" s="5" t="n"/>
      <c r="BLQ13" s="10" t="n"/>
      <c r="BLT13" s="5" t="n"/>
      <c r="BLU13" s="5" t="n"/>
      <c r="BLV13" s="10" t="n"/>
      <c r="BLY13" s="5" t="n"/>
      <c r="BLZ13" s="5" t="n"/>
      <c r="BMA13" s="10" t="n"/>
      <c r="BMD13" s="5" t="n"/>
      <c r="BME13" s="5" t="n"/>
      <c r="BMF13" s="10" t="n"/>
      <c r="BMI13" s="5" t="n"/>
      <c r="BMJ13" s="5" t="n"/>
      <c r="BMK13" s="10" t="n"/>
      <c r="BMN13" s="5" t="n"/>
      <c r="BMO13" s="5" t="n"/>
      <c r="BMP13" s="10" t="n"/>
      <c r="BMS13" s="5" t="n"/>
      <c r="BMT13" s="5" t="n"/>
      <c r="BMU13" s="10" t="n"/>
      <c r="BMX13" s="5" t="n"/>
      <c r="BMY13" s="5" t="n"/>
      <c r="BMZ13" s="10" t="n"/>
      <c r="BNC13" s="5" t="n"/>
      <c r="BND13" s="5" t="n"/>
      <c r="BNE13" s="10" t="n"/>
      <c r="BNH13" s="5" t="n"/>
      <c r="BNI13" s="5" t="n"/>
      <c r="BNJ13" s="10" t="n"/>
      <c r="BNM13" s="5" t="n"/>
      <c r="BNN13" s="5" t="n"/>
      <c r="BNO13" s="10" t="n"/>
      <c r="BNR13" s="5" t="n"/>
      <c r="BNS13" s="5" t="n"/>
      <c r="BNT13" s="10" t="n"/>
      <c r="BNW13" s="5" t="n"/>
      <c r="BNX13" s="5" t="n"/>
      <c r="BNY13" s="10" t="n"/>
      <c r="BOB13" s="5" t="n"/>
      <c r="BOC13" s="5" t="n"/>
      <c r="BOD13" s="10" t="n"/>
      <c r="BOG13" s="5" t="n"/>
      <c r="BOH13" s="5" t="n"/>
      <c r="BOI13" s="10" t="n"/>
      <c r="BOL13" s="5" t="n"/>
      <c r="BOM13" s="5" t="n"/>
      <c r="BON13" s="10" t="n"/>
      <c r="BOQ13" s="5" t="n"/>
      <c r="BOR13" s="5" t="n"/>
      <c r="BOS13" s="10" t="n"/>
      <c r="BOV13" s="5" t="n"/>
      <c r="BOW13" s="5" t="n"/>
      <c r="BOX13" s="10" t="n"/>
      <c r="BPA13" s="5" t="n"/>
      <c r="BPB13" s="5" t="n"/>
      <c r="BPC13" s="10" t="n"/>
      <c r="BPF13" s="5" t="n"/>
      <c r="BPG13" s="5" t="n"/>
      <c r="BPH13" s="10" t="n"/>
      <c r="BPK13" s="5" t="n"/>
      <c r="BPL13" s="5" t="n"/>
      <c r="BPM13" s="10" t="n"/>
      <c r="BPP13" s="5" t="n"/>
      <c r="BPQ13" s="5" t="n"/>
      <c r="BPR13" s="10" t="n"/>
      <c r="BPU13" s="5" t="n"/>
      <c r="BPV13" s="5" t="n"/>
      <c r="BPW13" s="10" t="n"/>
      <c r="BPZ13" s="5" t="n"/>
      <c r="BQA13" s="5" t="n"/>
      <c r="BQB13" s="10" t="n"/>
      <c r="BQE13" s="5" t="n"/>
      <c r="BQF13" s="5" t="n"/>
      <c r="BQG13" s="10" t="n"/>
      <c r="BQJ13" s="5" t="n"/>
      <c r="BQK13" s="5" t="n"/>
      <c r="BQL13" s="10" t="n"/>
      <c r="BQO13" s="5" t="n"/>
      <c r="BQP13" s="5" t="n"/>
      <c r="BQQ13" s="10" t="n"/>
      <c r="BQT13" s="5" t="n"/>
      <c r="BQU13" s="5" t="n"/>
      <c r="BQV13" s="10" t="n"/>
      <c r="BQY13" s="5" t="n"/>
      <c r="BQZ13" s="5" t="n"/>
      <c r="BRA13" s="10" t="n"/>
      <c r="BRD13" s="5" t="n"/>
      <c r="BRE13" s="5" t="n"/>
      <c r="BRF13" s="10" t="n"/>
      <c r="BRI13" s="5" t="n"/>
      <c r="BRJ13" s="5" t="n"/>
      <c r="BRK13" s="10" t="n"/>
      <c r="BRN13" s="5" t="n"/>
      <c r="BRO13" s="5" t="n"/>
      <c r="BRP13" s="10" t="n"/>
      <c r="BRS13" s="5" t="n"/>
      <c r="BRT13" s="5" t="n"/>
      <c r="BRU13" s="10" t="n"/>
      <c r="BRX13" s="5" t="n"/>
      <c r="BRY13" s="5" t="n"/>
      <c r="BRZ13" s="10" t="n"/>
      <c r="BSC13" s="5" t="n"/>
      <c r="BSD13" s="5" t="n"/>
      <c r="BSE13" s="10" t="n"/>
      <c r="BSH13" s="5" t="n"/>
      <c r="BSI13" s="5" t="n"/>
      <c r="BSJ13" s="10" t="n"/>
      <c r="BSM13" s="5" t="n"/>
      <c r="BSN13" s="5" t="n"/>
      <c r="BSO13" s="10" t="n"/>
      <c r="BSR13" s="5" t="n"/>
      <c r="BSS13" s="5" t="n"/>
      <c r="BST13" s="10" t="n"/>
      <c r="BSW13" s="5" t="n"/>
      <c r="BSX13" s="5" t="n"/>
      <c r="BSY13" s="10" t="n"/>
      <c r="BTB13" s="5" t="n"/>
      <c r="BTC13" s="5" t="n"/>
      <c r="BTD13" s="10" t="n"/>
      <c r="BTG13" s="5" t="n"/>
      <c r="BTH13" s="5" t="n"/>
      <c r="BTI13" s="10" t="n"/>
      <c r="BTL13" s="5" t="n"/>
      <c r="BTM13" s="5" t="n"/>
      <c r="BTN13" s="10" t="n"/>
      <c r="BTQ13" s="5" t="n"/>
      <c r="BTR13" s="5" t="n"/>
      <c r="BTS13" s="10" t="n"/>
      <c r="BTV13" s="5" t="n"/>
      <c r="BTW13" s="5" t="n"/>
      <c r="BTX13" s="10" t="n"/>
      <c r="BUA13" s="5" t="n"/>
      <c r="BUB13" s="5" t="n"/>
      <c r="BUC13" s="10" t="n"/>
      <c r="BUF13" s="5" t="n"/>
      <c r="BUG13" s="5" t="n"/>
      <c r="BUH13" s="10" t="n"/>
      <c r="BUK13" s="5" t="n"/>
      <c r="BUL13" s="5" t="n"/>
      <c r="BUM13" s="10" t="n"/>
      <c r="BUP13" s="5" t="n"/>
      <c r="BUQ13" s="5" t="n"/>
      <c r="BUR13" s="10" t="n"/>
      <c r="BUU13" s="5" t="n"/>
      <c r="BUV13" s="5" t="n"/>
      <c r="BUW13" s="10" t="n"/>
      <c r="BUZ13" s="5" t="n"/>
      <c r="BVA13" s="5" t="n"/>
      <c r="BVB13" s="10" t="n"/>
      <c r="BVE13" s="5" t="n"/>
      <c r="BVF13" s="5" t="n"/>
      <c r="BVG13" s="10" t="n"/>
      <c r="BVJ13" s="5" t="n"/>
      <c r="BVK13" s="5" t="n"/>
      <c r="BVL13" s="10" t="n"/>
      <c r="BVO13" s="5" t="n"/>
      <c r="BVP13" s="5" t="n"/>
      <c r="BVQ13" s="10" t="n"/>
      <c r="BVT13" s="5" t="n"/>
      <c r="BVU13" s="5" t="n"/>
      <c r="BVV13" s="10" t="n"/>
      <c r="BVY13" s="5" t="n"/>
      <c r="BVZ13" s="5" t="n"/>
      <c r="BWA13" s="10" t="n"/>
      <c r="BWD13" s="5" t="n"/>
      <c r="BWE13" s="5" t="n"/>
      <c r="BWF13" s="10" t="n"/>
      <c r="BWI13" s="5" t="n"/>
      <c r="BWJ13" s="5" t="n"/>
      <c r="BWK13" s="10" t="n"/>
      <c r="BWN13" s="5" t="n"/>
      <c r="BWO13" s="5" t="n"/>
      <c r="BWP13" s="10" t="n"/>
      <c r="BWS13" s="5" t="n"/>
      <c r="BWT13" s="5" t="n"/>
      <c r="BWU13" s="10" t="n"/>
      <c r="BWX13" s="5" t="n"/>
      <c r="BWY13" s="5" t="n"/>
      <c r="BWZ13" s="10" t="n"/>
      <c r="BXC13" s="5" t="n"/>
      <c r="BXD13" s="5" t="n"/>
      <c r="BXE13" s="10" t="n"/>
      <c r="BXH13" s="5" t="n"/>
      <c r="BXI13" s="5" t="n"/>
      <c r="BXJ13" s="10" t="n"/>
      <c r="BXM13" s="5" t="n"/>
      <c r="BXN13" s="5" t="n"/>
      <c r="BXO13" s="10" t="n"/>
      <c r="BXR13" s="5" t="n"/>
      <c r="BXS13" s="5" t="n"/>
      <c r="BXT13" s="10" t="n"/>
      <c r="BXW13" s="5" t="n"/>
      <c r="BXX13" s="5" t="n"/>
      <c r="BXY13" s="10" t="n"/>
      <c r="BYB13" s="5" t="n"/>
      <c r="BYC13" s="5" t="n"/>
      <c r="BYD13" s="10" t="n"/>
      <c r="BYG13" s="5" t="n"/>
      <c r="BYH13" s="5" t="n"/>
      <c r="BYI13" s="10" t="n"/>
      <c r="BYL13" s="5" t="n"/>
      <c r="BYM13" s="5" t="n"/>
      <c r="BYN13" s="10" t="n"/>
      <c r="BYQ13" s="5" t="n"/>
      <c r="BYR13" s="5" t="n"/>
      <c r="BYS13" s="10" t="n"/>
      <c r="BYV13" s="5" t="n"/>
      <c r="BYW13" s="5" t="n"/>
      <c r="BYX13" s="10" t="n"/>
      <c r="BZA13" s="5" t="n"/>
      <c r="BZB13" s="5" t="n"/>
      <c r="BZC13" s="10" t="n"/>
      <c r="BZF13" s="5" t="n"/>
      <c r="BZG13" s="5" t="n"/>
      <c r="BZH13" s="10" t="n"/>
      <c r="BZK13" s="5" t="n"/>
      <c r="BZL13" s="5" t="n"/>
      <c r="BZM13" s="10" t="n"/>
      <c r="BZP13" s="5" t="n"/>
      <c r="BZQ13" s="5" t="n"/>
      <c r="BZR13" s="10" t="n"/>
      <c r="BZU13" s="5" t="n"/>
      <c r="BZV13" s="5" t="n"/>
      <c r="BZW13" s="10" t="n"/>
      <c r="BZZ13" s="5" t="n"/>
      <c r="CAA13" s="5" t="n"/>
      <c r="CAB13" s="10" t="n"/>
      <c r="CAE13" s="5" t="n"/>
      <c r="CAF13" s="5" t="n"/>
      <c r="CAG13" s="10" t="n"/>
      <c r="CAJ13" s="5" t="n"/>
      <c r="CAK13" s="5" t="n"/>
      <c r="CAL13" s="10" t="n"/>
      <c r="CAO13" s="5" t="n"/>
      <c r="CAP13" s="5" t="n"/>
      <c r="CAQ13" s="10" t="n"/>
      <c r="CAT13" s="5" t="n"/>
      <c r="CAU13" s="5" t="n"/>
      <c r="CAV13" s="10" t="n"/>
      <c r="CAY13" s="5" t="n"/>
      <c r="CAZ13" s="5" t="n"/>
      <c r="CBA13" s="10" t="n"/>
      <c r="CBD13" s="5" t="n"/>
      <c r="CBE13" s="5" t="n"/>
      <c r="CBF13" s="10" t="n"/>
      <c r="CBI13" s="5" t="n"/>
      <c r="CBJ13" s="5" t="n"/>
      <c r="CBK13" s="10" t="n"/>
      <c r="CBN13" s="5" t="n"/>
      <c r="CBO13" s="5" t="n"/>
      <c r="CBP13" s="10" t="n"/>
      <c r="CBS13" s="5" t="n"/>
      <c r="CBT13" s="5" t="n"/>
      <c r="CBU13" s="10" t="n"/>
      <c r="CBX13" s="5" t="n"/>
      <c r="CBY13" s="5" t="n"/>
      <c r="CBZ13" s="10" t="n"/>
      <c r="CCC13" s="5" t="n"/>
      <c r="CCD13" s="5" t="n"/>
      <c r="CCE13" s="10" t="n"/>
      <c r="CCH13" s="5" t="n"/>
      <c r="CCI13" s="5" t="n"/>
      <c r="CCJ13" s="10" t="n"/>
      <c r="CCM13" s="5" t="n"/>
      <c r="CCN13" s="5" t="n"/>
      <c r="CCO13" s="10" t="n"/>
      <c r="CCR13" s="5" t="n"/>
      <c r="CCS13" s="5" t="n"/>
      <c r="CCT13" s="10" t="n"/>
      <c r="CCW13" s="5" t="n"/>
      <c r="CCX13" s="5" t="n"/>
      <c r="CCY13" s="10" t="n"/>
      <c r="CDB13" s="5" t="n"/>
      <c r="CDC13" s="5" t="n"/>
      <c r="CDD13" s="10" t="n"/>
      <c r="CDG13" s="5" t="n"/>
      <c r="CDH13" s="5" t="n"/>
      <c r="CDI13" s="10" t="n"/>
      <c r="CDL13" s="5" t="n"/>
      <c r="CDM13" s="5" t="n"/>
      <c r="CDN13" s="10" t="n"/>
      <c r="CDQ13" s="5" t="n"/>
      <c r="CDR13" s="5" t="n"/>
      <c r="CDS13" s="10" t="n"/>
      <c r="CDV13" s="5" t="n"/>
      <c r="CDW13" s="5" t="n"/>
      <c r="CDX13" s="10" t="n"/>
      <c r="CEA13" s="5" t="n"/>
      <c r="CEB13" s="5" t="n"/>
      <c r="CEC13" s="10" t="n"/>
      <c r="CEF13" s="5" t="n"/>
      <c r="CEG13" s="5" t="n"/>
      <c r="CEH13" s="10" t="n"/>
      <c r="CEK13" s="5" t="n"/>
      <c r="CEL13" s="5" t="n"/>
      <c r="CEM13" s="10" t="n"/>
      <c r="CEP13" s="5" t="n"/>
      <c r="CEQ13" s="5" t="n"/>
      <c r="CER13" s="10" t="n"/>
      <c r="CEU13" s="5" t="n"/>
      <c r="CEV13" s="5" t="n"/>
      <c r="CEW13" s="10" t="n"/>
      <c r="CEZ13" s="5" t="n"/>
      <c r="CFA13" s="5" t="n"/>
      <c r="CFB13" s="10" t="n"/>
      <c r="CFE13" s="5" t="n"/>
      <c r="CFF13" s="5" t="n"/>
      <c r="CFG13" s="10" t="n"/>
      <c r="CFJ13" s="5" t="n"/>
      <c r="CFK13" s="5" t="n"/>
      <c r="CFL13" s="10" t="n"/>
      <c r="CFO13" s="5" t="n"/>
      <c r="CFP13" s="5" t="n"/>
      <c r="CFQ13" s="10" t="n"/>
      <c r="CFT13" s="5" t="n"/>
      <c r="CFU13" s="5" t="n"/>
      <c r="CFV13" s="10" t="n"/>
      <c r="CFY13" s="5" t="n"/>
      <c r="CFZ13" s="5" t="n"/>
      <c r="CGA13" s="10" t="n"/>
      <c r="CGD13" s="5" t="n"/>
      <c r="CGE13" s="5" t="n"/>
      <c r="CGF13" s="10" t="n"/>
      <c r="CGI13" s="5" t="n"/>
      <c r="CGJ13" s="5" t="n"/>
      <c r="CGK13" s="10" t="n"/>
      <c r="CGN13" s="5" t="n"/>
      <c r="CGO13" s="5" t="n"/>
      <c r="CGP13" s="10" t="n"/>
      <c r="CGS13" s="5" t="n"/>
      <c r="CGT13" s="5" t="n"/>
      <c r="CGU13" s="10" t="n"/>
      <c r="CGX13" s="5" t="n"/>
      <c r="CGY13" s="5" t="n"/>
      <c r="CGZ13" s="10" t="n"/>
      <c r="CHC13" s="5" t="n"/>
      <c r="CHD13" s="5" t="n"/>
      <c r="CHE13" s="10" t="n"/>
      <c r="CHH13" s="5" t="n"/>
      <c r="CHI13" s="5" t="n"/>
      <c r="CHJ13" s="10" t="n"/>
      <c r="CHM13" s="5" t="n"/>
      <c r="CHN13" s="5" t="n"/>
      <c r="CHO13" s="10" t="n"/>
      <c r="CHR13" s="5" t="n"/>
      <c r="CHS13" s="5" t="n"/>
      <c r="CHT13" s="10" t="n"/>
      <c r="CHW13" s="5" t="n"/>
      <c r="CHX13" s="5" t="n"/>
      <c r="CHY13" s="10" t="n"/>
      <c r="CIB13" s="5" t="n"/>
      <c r="CIC13" s="5" t="n"/>
      <c r="CID13" s="10" t="n"/>
      <c r="CIG13" s="5" t="n"/>
      <c r="CIH13" s="5" t="n"/>
      <c r="CII13" s="10" t="n"/>
      <c r="CIL13" s="5" t="n"/>
      <c r="CIM13" s="5" t="n"/>
      <c r="CIN13" s="10" t="n"/>
      <c r="CIQ13" s="5" t="n"/>
      <c r="CIR13" s="5" t="n"/>
      <c r="CIS13" s="10" t="n"/>
      <c r="CIV13" s="5" t="n"/>
      <c r="CIW13" s="5" t="n"/>
      <c r="CIX13" s="10" t="n"/>
      <c r="CJA13" s="5" t="n"/>
      <c r="CJB13" s="5" t="n"/>
      <c r="CJC13" s="10" t="n"/>
      <c r="CJF13" s="5" t="n"/>
      <c r="CJG13" s="5" t="n"/>
      <c r="CJH13" s="10" t="n"/>
      <c r="CJK13" s="5" t="n"/>
      <c r="CJL13" s="5" t="n"/>
      <c r="CJM13" s="10" t="n"/>
      <c r="CJP13" s="5" t="n"/>
      <c r="CJQ13" s="5" t="n"/>
      <c r="CJR13" s="10" t="n"/>
      <c r="CJU13" s="5" t="n"/>
      <c r="CJV13" s="5" t="n"/>
      <c r="CJW13" s="10" t="n"/>
      <c r="CJZ13" s="5" t="n"/>
      <c r="CKA13" s="5" t="n"/>
      <c r="CKB13" s="10" t="n"/>
      <c r="CKE13" s="5" t="n"/>
      <c r="CKF13" s="5" t="n"/>
      <c r="CKG13" s="10" t="n"/>
      <c r="CKJ13" s="5" t="n"/>
      <c r="CKK13" s="5" t="n"/>
      <c r="CKL13" s="10" t="n"/>
      <c r="CKO13" s="5" t="n"/>
      <c r="CKP13" s="5" t="n"/>
      <c r="CKQ13" s="10" t="n"/>
      <c r="CKT13" s="5" t="n"/>
      <c r="CKU13" s="5" t="n"/>
      <c r="CKV13" s="10" t="n"/>
      <c r="CKY13" s="5" t="n"/>
      <c r="CKZ13" s="5" t="n"/>
      <c r="CLA13" s="10" t="n"/>
      <c r="CLD13" s="5" t="n"/>
      <c r="CLE13" s="5" t="n"/>
      <c r="CLF13" s="10" t="n"/>
      <c r="CLI13" s="5" t="n"/>
      <c r="CLJ13" s="5" t="n"/>
      <c r="CLK13" s="10" t="n"/>
      <c r="CLN13" s="5" t="n"/>
      <c r="CLO13" s="5" t="n"/>
      <c r="CLP13" s="10" t="n"/>
      <c r="CLS13" s="5" t="n"/>
      <c r="CLT13" s="5" t="n"/>
      <c r="CLU13" s="10" t="n"/>
      <c r="CLX13" s="5" t="n"/>
      <c r="CLY13" s="5" t="n"/>
      <c r="CLZ13" s="10" t="n"/>
      <c r="CMC13" s="5" t="n"/>
      <c r="CMD13" s="5" t="n"/>
      <c r="CME13" s="10" t="n"/>
      <c r="CMH13" s="5" t="n"/>
      <c r="CMI13" s="5" t="n"/>
      <c r="CMJ13" s="10" t="n"/>
      <c r="CMM13" s="5" t="n"/>
      <c r="CMN13" s="5" t="n"/>
      <c r="CMO13" s="10" t="n"/>
      <c r="CMR13" s="5" t="n"/>
      <c r="CMS13" s="5" t="n"/>
      <c r="CMT13" s="10" t="n"/>
      <c r="CMW13" s="5" t="n"/>
      <c r="CMX13" s="5" t="n"/>
      <c r="CMY13" s="10" t="n"/>
      <c r="CNB13" s="5" t="n"/>
      <c r="CNC13" s="5" t="n"/>
      <c r="CND13" s="10" t="n"/>
      <c r="CNG13" s="5" t="n"/>
      <c r="CNH13" s="5" t="n"/>
      <c r="CNI13" s="10" t="n"/>
      <c r="CNL13" s="5" t="n"/>
      <c r="CNM13" s="5" t="n"/>
      <c r="CNN13" s="10" t="n"/>
      <c r="CNQ13" s="5" t="n"/>
      <c r="CNR13" s="5" t="n"/>
      <c r="CNS13" s="10" t="n"/>
      <c r="CNV13" s="5" t="n"/>
      <c r="CNW13" s="5" t="n"/>
      <c r="CNX13" s="10" t="n"/>
      <c r="COA13" s="5" t="n"/>
      <c r="COB13" s="5" t="n"/>
      <c r="COC13" s="10" t="n"/>
      <c r="COF13" s="5" t="n"/>
      <c r="COG13" s="5" t="n"/>
      <c r="COH13" s="10" t="n"/>
      <c r="COK13" s="5" t="n"/>
      <c r="COL13" s="5" t="n"/>
      <c r="COM13" s="10" t="n"/>
      <c r="COP13" s="5" t="n"/>
      <c r="COQ13" s="5" t="n"/>
      <c r="COR13" s="10" t="n"/>
      <c r="COU13" s="5" t="n"/>
      <c r="COV13" s="5" t="n"/>
      <c r="COW13" s="10" t="n"/>
      <c r="COZ13" s="5" t="n"/>
      <c r="CPA13" s="5" t="n"/>
      <c r="CPB13" s="10" t="n"/>
      <c r="CPE13" s="5" t="n"/>
      <c r="CPF13" s="5" t="n"/>
      <c r="CPG13" s="10" t="n"/>
      <c r="CPJ13" s="5" t="n"/>
      <c r="CPK13" s="5" t="n"/>
      <c r="CPL13" s="10" t="n"/>
      <c r="CPO13" s="5" t="n"/>
      <c r="CPP13" s="5" t="n"/>
      <c r="CPQ13" s="10" t="n"/>
      <c r="CPT13" s="5" t="n"/>
      <c r="CPU13" s="5" t="n"/>
      <c r="CPV13" s="10" t="n"/>
      <c r="CPY13" s="5" t="n"/>
      <c r="CPZ13" s="5" t="n"/>
      <c r="CQA13" s="10" t="n"/>
      <c r="CQD13" s="5" t="n"/>
      <c r="CQE13" s="5" t="n"/>
      <c r="CQF13" s="10" t="n"/>
      <c r="CQI13" s="5" t="n"/>
      <c r="CQJ13" s="5" t="n"/>
      <c r="CQK13" s="10" t="n"/>
      <c r="CQN13" s="5" t="n"/>
      <c r="CQO13" s="5" t="n"/>
      <c r="CQP13" s="10" t="n"/>
      <c r="CQS13" s="5" t="n"/>
      <c r="CQT13" s="5" t="n"/>
      <c r="CQU13" s="10" t="n"/>
      <c r="CQX13" s="5" t="n"/>
      <c r="CQY13" s="5" t="n"/>
      <c r="CQZ13" s="10" t="n"/>
      <c r="CRC13" s="5" t="n"/>
      <c r="CRD13" s="5" t="n"/>
      <c r="CRE13" s="10" t="n"/>
      <c r="CRH13" s="5" t="n"/>
      <c r="CRI13" s="5" t="n"/>
      <c r="CRJ13" s="10" t="n"/>
      <c r="CRM13" s="5" t="n"/>
      <c r="CRN13" s="5" t="n"/>
      <c r="CRO13" s="10" t="n"/>
      <c r="CRR13" s="5" t="n"/>
      <c r="CRS13" s="5" t="n"/>
      <c r="CRT13" s="10" t="n"/>
      <c r="CRW13" s="5" t="n"/>
      <c r="CRX13" s="5" t="n"/>
      <c r="CRY13" s="10" t="n"/>
      <c r="CSB13" s="5" t="n"/>
      <c r="CSC13" s="5" t="n"/>
      <c r="CSD13" s="10" t="n"/>
      <c r="CSG13" s="5" t="n"/>
      <c r="CSH13" s="5" t="n"/>
      <c r="CSI13" s="10" t="n"/>
      <c r="CSL13" s="5" t="n"/>
      <c r="CSM13" s="5" t="n"/>
      <c r="CSN13" s="10" t="n"/>
      <c r="CSQ13" s="5" t="n"/>
      <c r="CSR13" s="5" t="n"/>
      <c r="CSS13" s="10" t="n"/>
      <c r="CSV13" s="5" t="n"/>
      <c r="CSW13" s="5" t="n"/>
      <c r="CSX13" s="10" t="n"/>
      <c r="CTA13" s="5" t="n"/>
      <c r="CTB13" s="5" t="n"/>
      <c r="CTC13" s="10" t="n"/>
      <c r="CTF13" s="5" t="n"/>
      <c r="CTG13" s="5" t="n"/>
      <c r="CTH13" s="10" t="n"/>
      <c r="CTK13" s="5" t="n"/>
      <c r="CTL13" s="5" t="n"/>
      <c r="CTM13" s="10" t="n"/>
      <c r="CTP13" s="5" t="n"/>
      <c r="CTQ13" s="5" t="n"/>
      <c r="CTR13" s="10" t="n"/>
      <c r="CTU13" s="5" t="n"/>
      <c r="CTV13" s="5" t="n"/>
      <c r="CTW13" s="10" t="n"/>
      <c r="CTZ13" s="5" t="n"/>
      <c r="CUA13" s="5" t="n"/>
      <c r="CUB13" s="10" t="n"/>
      <c r="CUE13" s="5" t="n"/>
      <c r="CUF13" s="5" t="n"/>
      <c r="CUG13" s="10" t="n"/>
      <c r="CUJ13" s="5" t="n"/>
      <c r="CUK13" s="5" t="n"/>
      <c r="CUL13" s="10" t="n"/>
      <c r="CUO13" s="5" t="n"/>
      <c r="CUP13" s="5" t="n"/>
      <c r="CUQ13" s="10" t="n"/>
      <c r="CUT13" s="5" t="n"/>
      <c r="CUU13" s="5" t="n"/>
      <c r="CUV13" s="10" t="n"/>
      <c r="CUY13" s="5" t="n"/>
      <c r="CUZ13" s="5" t="n"/>
      <c r="CVA13" s="10" t="n"/>
      <c r="CVD13" s="5" t="n"/>
      <c r="CVE13" s="5" t="n"/>
      <c r="CVF13" s="10" t="n"/>
      <c r="CVI13" s="5" t="n"/>
      <c r="CVJ13" s="5" t="n"/>
      <c r="CVK13" s="10" t="n"/>
      <c r="CVN13" s="5" t="n"/>
      <c r="CVO13" s="5" t="n"/>
      <c r="CVP13" s="10" t="n"/>
      <c r="CVS13" s="5" t="n"/>
      <c r="CVT13" s="5" t="n"/>
      <c r="CVU13" s="10" t="n"/>
      <c r="CVX13" s="5" t="n"/>
      <c r="CVY13" s="5" t="n"/>
      <c r="CVZ13" s="10" t="n"/>
      <c r="CWC13" s="5" t="n"/>
      <c r="CWD13" s="5" t="n"/>
      <c r="CWE13" s="10" t="n"/>
      <c r="CWH13" s="5" t="n"/>
      <c r="CWI13" s="5" t="n"/>
      <c r="CWJ13" s="10" t="n"/>
      <c r="CWM13" s="5" t="n"/>
      <c r="CWN13" s="5" t="n"/>
      <c r="CWO13" s="10" t="n"/>
      <c r="CWR13" s="5" t="n"/>
      <c r="CWS13" s="5" t="n"/>
      <c r="CWT13" s="10" t="n"/>
      <c r="CWW13" s="5" t="n"/>
      <c r="CWX13" s="5" t="n"/>
      <c r="CWY13" s="10" t="n"/>
      <c r="CXB13" s="5" t="n"/>
      <c r="CXC13" s="5" t="n"/>
      <c r="CXD13" s="10" t="n"/>
      <c r="CXG13" s="5" t="n"/>
      <c r="CXH13" s="5" t="n"/>
      <c r="CXI13" s="10" t="n"/>
      <c r="CXL13" s="5" t="n"/>
      <c r="CXM13" s="5" t="n"/>
      <c r="CXN13" s="10" t="n"/>
      <c r="CXQ13" s="5" t="n"/>
      <c r="CXR13" s="5" t="n"/>
      <c r="CXS13" s="10" t="n"/>
      <c r="CXV13" s="5" t="n"/>
      <c r="CXW13" s="5" t="n"/>
      <c r="CXX13" s="10" t="n"/>
      <c r="CYA13" s="5" t="n"/>
      <c r="CYB13" s="5" t="n"/>
      <c r="CYC13" s="10" t="n"/>
      <c r="CYF13" s="5" t="n"/>
      <c r="CYG13" s="5" t="n"/>
      <c r="CYH13" s="10" t="n"/>
      <c r="CYK13" s="5" t="n"/>
      <c r="CYL13" s="5" t="n"/>
      <c r="CYM13" s="10" t="n"/>
      <c r="CYP13" s="5" t="n"/>
      <c r="CYQ13" s="5" t="n"/>
      <c r="CYR13" s="10" t="n"/>
      <c r="CYU13" s="5" t="n"/>
      <c r="CYV13" s="5" t="n"/>
      <c r="CYW13" s="10" t="n"/>
      <c r="CYZ13" s="5" t="n"/>
      <c r="CZA13" s="5" t="n"/>
      <c r="CZB13" s="10" t="n"/>
      <c r="CZE13" s="5" t="n"/>
      <c r="CZF13" s="5" t="n"/>
      <c r="CZG13" s="10" t="n"/>
      <c r="CZJ13" s="5" t="n"/>
      <c r="CZK13" s="5" t="n"/>
      <c r="CZL13" s="10" t="n"/>
      <c r="CZO13" s="5" t="n"/>
      <c r="CZP13" s="5" t="n"/>
      <c r="CZQ13" s="10" t="n"/>
      <c r="CZT13" s="5" t="n"/>
      <c r="CZU13" s="5" t="n"/>
      <c r="CZV13" s="10" t="n"/>
      <c r="CZY13" s="5" t="n"/>
      <c r="CZZ13" s="5" t="n"/>
      <c r="DAA13" s="10" t="n"/>
      <c r="DAD13" s="5" t="n"/>
      <c r="DAE13" s="5" t="n"/>
      <c r="DAF13" s="10" t="n"/>
      <c r="DAI13" s="5" t="n"/>
      <c r="DAJ13" s="5" t="n"/>
      <c r="DAK13" s="10" t="n"/>
      <c r="DAN13" s="5" t="n"/>
      <c r="DAO13" s="5" t="n"/>
      <c r="DAP13" s="10" t="n"/>
      <c r="DAS13" s="5" t="n"/>
      <c r="DAT13" s="5" t="n"/>
      <c r="DAU13" s="10" t="n"/>
      <c r="DAX13" s="5" t="n"/>
      <c r="DAY13" s="5" t="n"/>
      <c r="DAZ13" s="10" t="n"/>
      <c r="DBC13" s="5" t="n"/>
      <c r="DBD13" s="5" t="n"/>
      <c r="DBE13" s="10" t="n"/>
      <c r="DBH13" s="5" t="n"/>
      <c r="DBI13" s="5" t="n"/>
      <c r="DBJ13" s="10" t="n"/>
      <c r="DBM13" s="5" t="n"/>
      <c r="DBN13" s="5" t="n"/>
      <c r="DBO13" s="10" t="n"/>
      <c r="DBR13" s="5" t="n"/>
      <c r="DBS13" s="5" t="n"/>
      <c r="DBT13" s="10" t="n"/>
      <c r="DBW13" s="5" t="n"/>
      <c r="DBX13" s="5" t="n"/>
      <c r="DBY13" s="10" t="n"/>
      <c r="DCB13" s="5" t="n"/>
      <c r="DCC13" s="5" t="n"/>
      <c r="DCD13" s="10" t="n"/>
      <c r="DCG13" s="5" t="n"/>
      <c r="DCH13" s="5" t="n"/>
      <c r="DCI13" s="10" t="n"/>
      <c r="DCL13" s="5" t="n"/>
      <c r="DCM13" s="5" t="n"/>
      <c r="DCN13" s="10" t="n"/>
      <c r="DCQ13" s="5" t="n"/>
      <c r="DCR13" s="5" t="n"/>
      <c r="DCS13" s="10" t="n"/>
      <c r="DCV13" s="5" t="n"/>
      <c r="DCW13" s="5" t="n"/>
      <c r="DCX13" s="10" t="n"/>
      <c r="DDA13" s="5" t="n"/>
      <c r="DDB13" s="5" t="n"/>
      <c r="DDC13" s="10" t="n"/>
      <c r="DDF13" s="5" t="n"/>
      <c r="DDG13" s="5" t="n"/>
      <c r="DDH13" s="10" t="n"/>
      <c r="DDK13" s="5" t="n"/>
      <c r="DDL13" s="5" t="n"/>
      <c r="DDM13" s="10" t="n"/>
      <c r="DDP13" s="5" t="n"/>
      <c r="DDQ13" s="5" t="n"/>
      <c r="DDR13" s="10" t="n"/>
      <c r="DDU13" s="5" t="n"/>
      <c r="DDV13" s="5" t="n"/>
      <c r="DDW13" s="10" t="n"/>
      <c r="DDZ13" s="5" t="n"/>
      <c r="DEA13" s="5" t="n"/>
      <c r="DEB13" s="10" t="n"/>
      <c r="DEE13" s="5" t="n"/>
      <c r="DEF13" s="5" t="n"/>
      <c r="DEG13" s="10" t="n"/>
      <c r="DEJ13" s="5" t="n"/>
      <c r="DEK13" s="5" t="n"/>
      <c r="DEL13" s="10" t="n"/>
      <c r="DEO13" s="5" t="n"/>
      <c r="DEP13" s="5" t="n"/>
      <c r="DEQ13" s="10" t="n"/>
      <c r="DET13" s="5" t="n"/>
      <c r="DEU13" s="5" t="n"/>
      <c r="DEV13" s="10" t="n"/>
      <c r="DEY13" s="5" t="n"/>
      <c r="DEZ13" s="5" t="n"/>
      <c r="DFA13" s="10" t="n"/>
      <c r="DFD13" s="5" t="n"/>
      <c r="DFE13" s="5" t="n"/>
      <c r="DFF13" s="10" t="n"/>
      <c r="DFI13" s="5" t="n"/>
      <c r="DFJ13" s="5" t="n"/>
      <c r="DFK13" s="10" t="n"/>
      <c r="DFN13" s="5" t="n"/>
      <c r="DFO13" s="5" t="n"/>
      <c r="DFP13" s="10" t="n"/>
      <c r="DFS13" s="5" t="n"/>
      <c r="DFT13" s="5" t="n"/>
      <c r="DFU13" s="10" t="n"/>
      <c r="DFX13" s="5" t="n"/>
      <c r="DFY13" s="5" t="n"/>
      <c r="DFZ13" s="10" t="n"/>
      <c r="DGC13" s="5" t="n"/>
      <c r="DGD13" s="5" t="n"/>
      <c r="DGE13" s="10" t="n"/>
      <c r="DGH13" s="5" t="n"/>
      <c r="DGI13" s="5" t="n"/>
      <c r="DGJ13" s="10" t="n"/>
      <c r="DGM13" s="5" t="n"/>
      <c r="DGN13" s="5" t="n"/>
      <c r="DGO13" s="10" t="n"/>
      <c r="DGR13" s="5" t="n"/>
      <c r="DGS13" s="5" t="n"/>
      <c r="DGT13" s="10" t="n"/>
      <c r="DGW13" s="5" t="n"/>
      <c r="DGX13" s="5" t="n"/>
      <c r="DGY13" s="10" t="n"/>
      <c r="DHB13" s="5" t="n"/>
      <c r="DHC13" s="5" t="n"/>
      <c r="DHD13" s="10" t="n"/>
      <c r="DHG13" s="5" t="n"/>
      <c r="DHH13" s="5" t="n"/>
      <c r="DHI13" s="10" t="n"/>
      <c r="DHL13" s="5" t="n"/>
      <c r="DHM13" s="5" t="n"/>
      <c r="DHN13" s="10" t="n"/>
      <c r="DHQ13" s="5" t="n"/>
      <c r="DHR13" s="5" t="n"/>
      <c r="DHS13" s="10" t="n"/>
      <c r="DHV13" s="5" t="n"/>
      <c r="DHW13" s="5" t="n"/>
      <c r="DHX13" s="10" t="n"/>
      <c r="DIA13" s="5" t="n"/>
      <c r="DIB13" s="5" t="n"/>
      <c r="DIC13" s="10" t="n"/>
      <c r="DIF13" s="5" t="n"/>
      <c r="DIG13" s="5" t="n"/>
      <c r="DIH13" s="10" t="n"/>
      <c r="DIK13" s="5" t="n"/>
      <c r="DIL13" s="5" t="n"/>
      <c r="DIM13" s="10" t="n"/>
      <c r="DIP13" s="5" t="n"/>
      <c r="DIQ13" s="5" t="n"/>
      <c r="DIR13" s="10" t="n"/>
      <c r="DIU13" s="5" t="n"/>
      <c r="DIV13" s="5" t="n"/>
      <c r="DIW13" s="10" t="n"/>
      <c r="DIZ13" s="5" t="n"/>
      <c r="DJA13" s="5" t="n"/>
      <c r="DJB13" s="10" t="n"/>
      <c r="DJE13" s="5" t="n"/>
      <c r="DJF13" s="5" t="n"/>
      <c r="DJG13" s="10" t="n"/>
      <c r="DJJ13" s="5" t="n"/>
      <c r="DJK13" s="5" t="n"/>
      <c r="DJL13" s="10" t="n"/>
      <c r="DJO13" s="5" t="n"/>
      <c r="DJP13" s="5" t="n"/>
      <c r="DJQ13" s="10" t="n"/>
      <c r="DJT13" s="5" t="n"/>
      <c r="DJU13" s="5" t="n"/>
      <c r="DJV13" s="10" t="n"/>
      <c r="DJY13" s="5" t="n"/>
      <c r="DJZ13" s="5" t="n"/>
      <c r="DKA13" s="10" t="n"/>
      <c r="DKD13" s="5" t="n"/>
      <c r="DKE13" s="5" t="n"/>
      <c r="DKF13" s="10" t="n"/>
      <c r="DKI13" s="5" t="n"/>
      <c r="DKJ13" s="5" t="n"/>
      <c r="DKK13" s="10" t="n"/>
      <c r="DKN13" s="5" t="n"/>
      <c r="DKO13" s="5" t="n"/>
      <c r="DKP13" s="10" t="n"/>
      <c r="DKS13" s="5" t="n"/>
      <c r="DKT13" s="5" t="n"/>
      <c r="DKU13" s="10" t="n"/>
      <c r="DKX13" s="5" t="n"/>
      <c r="DKY13" s="5" t="n"/>
      <c r="DKZ13" s="10" t="n"/>
      <c r="DLC13" s="5" t="n"/>
      <c r="DLD13" s="5" t="n"/>
      <c r="DLE13" s="10" t="n"/>
      <c r="DLH13" s="5" t="n"/>
      <c r="DLI13" s="5" t="n"/>
      <c r="DLJ13" s="10" t="n"/>
      <c r="DLM13" s="5" t="n"/>
      <c r="DLN13" s="5" t="n"/>
      <c r="DLO13" s="10" t="n"/>
      <c r="DLR13" s="5" t="n"/>
      <c r="DLS13" s="5" t="n"/>
      <c r="DLT13" s="10" t="n"/>
      <c r="DLW13" s="5" t="n"/>
      <c r="DLX13" s="5" t="n"/>
      <c r="DLY13" s="10" t="n"/>
      <c r="DMB13" s="5" t="n"/>
      <c r="DMC13" s="5" t="n"/>
      <c r="DMD13" s="10" t="n"/>
      <c r="DMG13" s="5" t="n"/>
      <c r="DMH13" s="5" t="n"/>
      <c r="DMI13" s="10" t="n"/>
      <c r="DML13" s="5" t="n"/>
      <c r="DMM13" s="5" t="n"/>
      <c r="DMN13" s="10" t="n"/>
      <c r="DMQ13" s="5" t="n"/>
      <c r="DMR13" s="5" t="n"/>
      <c r="DMS13" s="10" t="n"/>
      <c r="DMV13" s="5" t="n"/>
      <c r="DMW13" s="5" t="n"/>
      <c r="DMX13" s="10" t="n"/>
      <c r="DNA13" s="5" t="n"/>
      <c r="DNB13" s="5" t="n"/>
      <c r="DNC13" s="10" t="n"/>
      <c r="DNF13" s="5" t="n"/>
      <c r="DNG13" s="5" t="n"/>
      <c r="DNH13" s="10" t="n"/>
      <c r="DNK13" s="5" t="n"/>
      <c r="DNL13" s="5" t="n"/>
      <c r="DNM13" s="10" t="n"/>
      <c r="DNP13" s="5" t="n"/>
      <c r="DNQ13" s="5" t="n"/>
      <c r="DNR13" s="10" t="n"/>
      <c r="DNU13" s="5" t="n"/>
      <c r="DNV13" s="5" t="n"/>
      <c r="DNW13" s="10" t="n"/>
      <c r="DNZ13" s="5" t="n"/>
      <c r="DOA13" s="5" t="n"/>
      <c r="DOB13" s="10" t="n"/>
      <c r="DOE13" s="5" t="n"/>
      <c r="DOF13" s="5" t="n"/>
      <c r="DOG13" s="10" t="n"/>
      <c r="DOJ13" s="5" t="n"/>
      <c r="DOK13" s="5" t="n"/>
      <c r="DOL13" s="10" t="n"/>
      <c r="DOO13" s="5" t="n"/>
      <c r="DOP13" s="5" t="n"/>
      <c r="DOQ13" s="10" t="n"/>
      <c r="DOT13" s="5" t="n"/>
      <c r="DOU13" s="5" t="n"/>
      <c r="DOV13" s="10" t="n"/>
      <c r="DOY13" s="5" t="n"/>
      <c r="DOZ13" s="5" t="n"/>
      <c r="DPA13" s="10" t="n"/>
      <c r="DPD13" s="5" t="n"/>
      <c r="DPE13" s="5" t="n"/>
      <c r="DPF13" s="10" t="n"/>
      <c r="DPI13" s="5" t="n"/>
      <c r="DPJ13" s="5" t="n"/>
      <c r="DPK13" s="10" t="n"/>
      <c r="DPN13" s="5" t="n"/>
      <c r="DPO13" s="5" t="n"/>
      <c r="DPP13" s="10" t="n"/>
      <c r="DPS13" s="5" t="n"/>
      <c r="DPT13" s="5" t="n"/>
      <c r="DPU13" s="10" t="n"/>
      <c r="DPX13" s="5" t="n"/>
      <c r="DPY13" s="5" t="n"/>
      <c r="DPZ13" s="10" t="n"/>
      <c r="DQC13" s="5" t="n"/>
      <c r="DQD13" s="5" t="n"/>
      <c r="DQE13" s="10" t="n"/>
      <c r="DQH13" s="5" t="n"/>
      <c r="DQI13" s="5" t="n"/>
      <c r="DQJ13" s="10" t="n"/>
      <c r="DQM13" s="5" t="n"/>
      <c r="DQN13" s="5" t="n"/>
      <c r="DQO13" s="10" t="n"/>
      <c r="DQR13" s="5" t="n"/>
      <c r="DQS13" s="5" t="n"/>
      <c r="DQT13" s="10" t="n"/>
      <c r="DQW13" s="5" t="n"/>
      <c r="DQX13" s="5" t="n"/>
      <c r="DQY13" s="10" t="n"/>
      <c r="DRB13" s="5" t="n"/>
      <c r="DRC13" s="5" t="n"/>
      <c r="DRD13" s="10" t="n"/>
      <c r="DRG13" s="5" t="n"/>
      <c r="DRH13" s="5" t="n"/>
      <c r="DRI13" s="10" t="n"/>
      <c r="DRL13" s="5" t="n"/>
      <c r="DRM13" s="5" t="n"/>
      <c r="DRN13" s="10" t="n"/>
      <c r="DRQ13" s="5" t="n"/>
      <c r="DRR13" s="5" t="n"/>
      <c r="DRS13" s="10" t="n"/>
      <c r="DRV13" s="5" t="n"/>
      <c r="DRW13" s="5" t="n"/>
      <c r="DRX13" s="10" t="n"/>
      <c r="DSA13" s="5" t="n"/>
      <c r="DSB13" s="5" t="n"/>
      <c r="DSC13" s="10" t="n"/>
      <c r="DSF13" s="5" t="n"/>
      <c r="DSG13" s="5" t="n"/>
      <c r="DSH13" s="10" t="n"/>
      <c r="DSK13" s="5" t="n"/>
      <c r="DSL13" s="5" t="n"/>
      <c r="DSM13" s="10" t="n"/>
      <c r="DSP13" s="5" t="n"/>
      <c r="DSQ13" s="5" t="n"/>
      <c r="DSR13" s="10" t="n"/>
      <c r="DSU13" s="5" t="n"/>
      <c r="DSV13" s="5" t="n"/>
      <c r="DSW13" s="10" t="n"/>
      <c r="DSZ13" s="5" t="n"/>
      <c r="DTA13" s="5" t="n"/>
      <c r="DTB13" s="10" t="n"/>
      <c r="DTE13" s="5" t="n"/>
      <c r="DTF13" s="5" t="n"/>
      <c r="DTG13" s="10" t="n"/>
      <c r="DTJ13" s="5" t="n"/>
      <c r="DTK13" s="5" t="n"/>
      <c r="DTL13" s="10" t="n"/>
      <c r="DTO13" s="5" t="n"/>
      <c r="DTP13" s="5" t="n"/>
      <c r="DTQ13" s="10" t="n"/>
      <c r="DTT13" s="5" t="n"/>
      <c r="DTU13" s="5" t="n"/>
      <c r="DTV13" s="10" t="n"/>
      <c r="DTY13" s="5" t="n"/>
      <c r="DTZ13" s="5" t="n"/>
      <c r="DUA13" s="10" t="n"/>
      <c r="DUD13" s="5" t="n"/>
      <c r="DUE13" s="5" t="n"/>
      <c r="DUF13" s="10" t="n"/>
      <c r="DUI13" s="5" t="n"/>
      <c r="DUJ13" s="5" t="n"/>
      <c r="DUK13" s="10" t="n"/>
      <c r="DUN13" s="5" t="n"/>
      <c r="DUO13" s="5" t="n"/>
      <c r="DUP13" s="10" t="n"/>
      <c r="DUS13" s="5" t="n"/>
      <c r="DUT13" s="5" t="n"/>
      <c r="DUU13" s="10" t="n"/>
      <c r="DUX13" s="5" t="n"/>
      <c r="DUY13" s="5" t="n"/>
      <c r="DUZ13" s="10" t="n"/>
      <c r="DVC13" s="5" t="n"/>
      <c r="DVD13" s="5" t="n"/>
      <c r="DVE13" s="10" t="n"/>
      <c r="DVH13" s="5" t="n"/>
      <c r="DVI13" s="5" t="n"/>
      <c r="DVJ13" s="10" t="n"/>
      <c r="DVM13" s="5" t="n"/>
      <c r="DVN13" s="5" t="n"/>
      <c r="DVO13" s="10" t="n"/>
      <c r="DVR13" s="5" t="n"/>
      <c r="DVS13" s="5" t="n"/>
      <c r="DVT13" s="10" t="n"/>
      <c r="DVW13" s="5" t="n"/>
      <c r="DVX13" s="5" t="n"/>
      <c r="DVY13" s="10" t="n"/>
      <c r="DWB13" s="5" t="n"/>
      <c r="DWC13" s="5" t="n"/>
      <c r="DWD13" s="10" t="n"/>
      <c r="DWG13" s="5" t="n"/>
      <c r="DWH13" s="5" t="n"/>
      <c r="DWI13" s="10" t="n"/>
      <c r="DWL13" s="5" t="n"/>
      <c r="DWM13" s="5" t="n"/>
      <c r="DWN13" s="10" t="n"/>
      <c r="DWQ13" s="5" t="n"/>
      <c r="DWR13" s="5" t="n"/>
      <c r="DWS13" s="10" t="n"/>
      <c r="DWV13" s="5" t="n"/>
      <c r="DWW13" s="5" t="n"/>
      <c r="DWX13" s="10" t="n"/>
      <c r="DXA13" s="5" t="n"/>
      <c r="DXB13" s="5" t="n"/>
      <c r="DXC13" s="10" t="n"/>
      <c r="DXF13" s="5" t="n"/>
      <c r="DXG13" s="5" t="n"/>
      <c r="DXH13" s="10" t="n"/>
      <c r="DXK13" s="5" t="n"/>
      <c r="DXL13" s="5" t="n"/>
      <c r="DXM13" s="10" t="n"/>
      <c r="DXP13" s="5" t="n"/>
      <c r="DXQ13" s="5" t="n"/>
      <c r="DXR13" s="10" t="n"/>
      <c r="DXU13" s="5" t="n"/>
      <c r="DXV13" s="5" t="n"/>
      <c r="DXW13" s="10" t="n"/>
      <c r="DXZ13" s="5" t="n"/>
      <c r="DYA13" s="5" t="n"/>
      <c r="DYB13" s="10" t="n"/>
      <c r="DYE13" s="5" t="n"/>
      <c r="DYF13" s="5" t="n"/>
      <c r="DYG13" s="10" t="n"/>
      <c r="DYJ13" s="5" t="n"/>
      <c r="DYK13" s="5" t="n"/>
      <c r="DYL13" s="10" t="n"/>
      <c r="DYO13" s="5" t="n"/>
      <c r="DYP13" s="5" t="n"/>
      <c r="DYQ13" s="10" t="n"/>
      <c r="DYT13" s="5" t="n"/>
      <c r="DYU13" s="5" t="n"/>
      <c r="DYV13" s="10" t="n"/>
      <c r="DYY13" s="5" t="n"/>
      <c r="DYZ13" s="5" t="n"/>
      <c r="DZA13" s="10" t="n"/>
      <c r="DZD13" s="5" t="n"/>
      <c r="DZE13" s="5" t="n"/>
      <c r="DZF13" s="10" t="n"/>
      <c r="DZI13" s="5" t="n"/>
      <c r="DZJ13" s="5" t="n"/>
      <c r="DZK13" s="10" t="n"/>
      <c r="DZN13" s="5" t="n"/>
      <c r="DZO13" s="5" t="n"/>
      <c r="DZP13" s="10" t="n"/>
      <c r="DZS13" s="5" t="n"/>
      <c r="DZT13" s="5" t="n"/>
      <c r="DZU13" s="10" t="n"/>
      <c r="DZX13" s="5" t="n"/>
      <c r="DZY13" s="5" t="n"/>
      <c r="DZZ13" s="10" t="n"/>
      <c r="EAC13" s="5" t="n"/>
      <c r="EAD13" s="5" t="n"/>
      <c r="EAE13" s="10" t="n"/>
      <c r="EAH13" s="5" t="n"/>
      <c r="EAI13" s="5" t="n"/>
      <c r="EAJ13" s="10" t="n"/>
      <c r="EAM13" s="5" t="n"/>
      <c r="EAN13" s="5" t="n"/>
      <c r="EAO13" s="10" t="n"/>
      <c r="EAR13" s="5" t="n"/>
      <c r="EAS13" s="5" t="n"/>
      <c r="EAT13" s="10" t="n"/>
      <c r="EAW13" s="5" t="n"/>
      <c r="EAX13" s="5" t="n"/>
      <c r="EAY13" s="10" t="n"/>
      <c r="EBB13" s="5" t="n"/>
      <c r="EBC13" s="5" t="n"/>
      <c r="EBD13" s="10" t="n"/>
      <c r="EBG13" s="5" t="n"/>
      <c r="EBH13" s="5" t="n"/>
      <c r="EBI13" s="10" t="n"/>
      <c r="EBL13" s="5" t="n"/>
      <c r="EBM13" s="5" t="n"/>
      <c r="EBN13" s="10" t="n"/>
      <c r="EBQ13" s="5" t="n"/>
      <c r="EBR13" s="5" t="n"/>
      <c r="EBS13" s="10" t="n"/>
      <c r="EBV13" s="5" t="n"/>
      <c r="EBW13" s="5" t="n"/>
      <c r="EBX13" s="10" t="n"/>
      <c r="ECA13" s="5" t="n"/>
      <c r="ECB13" s="5" t="n"/>
      <c r="ECC13" s="10" t="n"/>
      <c r="ECF13" s="5" t="n"/>
      <c r="ECG13" s="5" t="n"/>
      <c r="ECH13" s="10" t="n"/>
      <c r="ECK13" s="5" t="n"/>
      <c r="ECL13" s="5" t="n"/>
      <c r="ECM13" s="10" t="n"/>
      <c r="ECP13" s="5" t="n"/>
      <c r="ECQ13" s="5" t="n"/>
      <c r="ECR13" s="10" t="n"/>
      <c r="ECU13" s="5" t="n"/>
      <c r="ECV13" s="5" t="n"/>
      <c r="ECW13" s="10" t="n"/>
      <c r="ECZ13" s="5" t="n"/>
      <c r="EDA13" s="5" t="n"/>
      <c r="EDB13" s="10" t="n"/>
      <c r="EDE13" s="5" t="n"/>
      <c r="EDF13" s="5" t="n"/>
      <c r="EDG13" s="10" t="n"/>
      <c r="EDJ13" s="5" t="n"/>
      <c r="EDK13" s="5" t="n"/>
      <c r="EDL13" s="10" t="n"/>
      <c r="EDO13" s="5" t="n"/>
      <c r="EDP13" s="5" t="n"/>
      <c r="EDQ13" s="10" t="n"/>
      <c r="EDT13" s="5" t="n"/>
      <c r="EDU13" s="5" t="n"/>
      <c r="EDV13" s="10" t="n"/>
      <c r="EDY13" s="5" t="n"/>
      <c r="EDZ13" s="5" t="n"/>
      <c r="EEA13" s="10" t="n"/>
      <c r="EED13" s="5" t="n"/>
      <c r="EEE13" s="5" t="n"/>
      <c r="EEF13" s="10" t="n"/>
      <c r="EEI13" s="5" t="n"/>
      <c r="EEJ13" s="5" t="n"/>
      <c r="EEK13" s="10" t="n"/>
      <c r="EEN13" s="5" t="n"/>
      <c r="EEO13" s="5" t="n"/>
      <c r="EEP13" s="10" t="n"/>
      <c r="EES13" s="5" t="n"/>
      <c r="EET13" s="5" t="n"/>
      <c r="EEU13" s="10" t="n"/>
      <c r="EEX13" s="5" t="n"/>
      <c r="EEY13" s="5" t="n"/>
      <c r="EEZ13" s="10" t="n"/>
      <c r="EFC13" s="5" t="n"/>
      <c r="EFD13" s="5" t="n"/>
      <c r="EFE13" s="10" t="n"/>
      <c r="EFH13" s="5" t="n"/>
      <c r="EFI13" s="5" t="n"/>
      <c r="EFJ13" s="10" t="n"/>
      <c r="EFM13" s="5" t="n"/>
      <c r="EFN13" s="5" t="n"/>
      <c r="EFO13" s="10" t="n"/>
      <c r="EFR13" s="5" t="n"/>
      <c r="EFS13" s="5" t="n"/>
      <c r="EFT13" s="10" t="n"/>
      <c r="EFW13" s="5" t="n"/>
      <c r="EFX13" s="5" t="n"/>
      <c r="EFY13" s="10" t="n"/>
      <c r="EGB13" s="5" t="n"/>
      <c r="EGC13" s="5" t="n"/>
      <c r="EGD13" s="10" t="n"/>
      <c r="EGG13" s="5" t="n"/>
      <c r="EGH13" s="5" t="n"/>
      <c r="EGI13" s="10" t="n"/>
      <c r="EGL13" s="5" t="n"/>
      <c r="EGM13" s="5" t="n"/>
      <c r="EGN13" s="10" t="n"/>
      <c r="EGQ13" s="5" t="n"/>
      <c r="EGR13" s="5" t="n"/>
      <c r="EGS13" s="10" t="n"/>
      <c r="EGV13" s="5" t="n"/>
      <c r="EGW13" s="5" t="n"/>
      <c r="EGX13" s="10" t="n"/>
      <c r="EHA13" s="5" t="n"/>
      <c r="EHB13" s="5" t="n"/>
      <c r="EHC13" s="10" t="n"/>
      <c r="EHF13" s="5" t="n"/>
      <c r="EHG13" s="5" t="n"/>
      <c r="EHH13" s="10" t="n"/>
      <c r="EHK13" s="5" t="n"/>
      <c r="EHL13" s="5" t="n"/>
      <c r="EHM13" s="10" t="n"/>
      <c r="EHP13" s="5" t="n"/>
      <c r="EHQ13" s="5" t="n"/>
      <c r="EHR13" s="10" t="n"/>
      <c r="EHU13" s="5" t="n"/>
      <c r="EHV13" s="5" t="n"/>
      <c r="EHW13" s="10" t="n"/>
      <c r="EHZ13" s="5" t="n"/>
      <c r="EIA13" s="5" t="n"/>
      <c r="EIB13" s="10" t="n"/>
      <c r="EIE13" s="5" t="n"/>
      <c r="EIF13" s="5" t="n"/>
      <c r="EIG13" s="10" t="n"/>
      <c r="EIJ13" s="5" t="n"/>
      <c r="EIK13" s="5" t="n"/>
      <c r="EIL13" s="10" t="n"/>
      <c r="EIO13" s="5" t="n"/>
      <c r="EIP13" s="5" t="n"/>
      <c r="EIQ13" s="10" t="n"/>
      <c r="EIT13" s="5" t="n"/>
      <c r="EIU13" s="5" t="n"/>
      <c r="EIV13" s="10" t="n"/>
      <c r="EIY13" s="5" t="n"/>
      <c r="EIZ13" s="5" t="n"/>
      <c r="EJA13" s="10" t="n"/>
      <c r="EJD13" s="5" t="n"/>
      <c r="EJE13" s="5" t="n"/>
      <c r="EJF13" s="10" t="n"/>
      <c r="EJI13" s="5" t="n"/>
      <c r="EJJ13" s="5" t="n"/>
      <c r="EJK13" s="10" t="n"/>
      <c r="EJN13" s="5" t="n"/>
      <c r="EJO13" s="5" t="n"/>
      <c r="EJP13" s="10" t="n"/>
      <c r="EJS13" s="5" t="n"/>
      <c r="EJT13" s="5" t="n"/>
      <c r="EJU13" s="10" t="n"/>
      <c r="EJX13" s="5" t="n"/>
      <c r="EJY13" s="5" t="n"/>
      <c r="EJZ13" s="10" t="n"/>
      <c r="EKC13" s="5" t="n"/>
      <c r="EKD13" s="5" t="n"/>
      <c r="EKE13" s="10" t="n"/>
      <c r="EKH13" s="5" t="n"/>
      <c r="EKI13" s="5" t="n"/>
      <c r="EKJ13" s="10" t="n"/>
      <c r="EKM13" s="5" t="n"/>
      <c r="EKN13" s="5" t="n"/>
      <c r="EKO13" s="10" t="n"/>
      <c r="EKR13" s="5" t="n"/>
      <c r="EKS13" s="5" t="n"/>
      <c r="EKT13" s="10" t="n"/>
      <c r="EKW13" s="5" t="n"/>
      <c r="EKX13" s="5" t="n"/>
      <c r="EKY13" s="10" t="n"/>
      <c r="ELB13" s="5" t="n"/>
      <c r="ELC13" s="5" t="n"/>
      <c r="ELD13" s="10" t="n"/>
      <c r="ELG13" s="5" t="n"/>
      <c r="ELH13" s="5" t="n"/>
      <c r="ELI13" s="10" t="n"/>
      <c r="ELL13" s="5" t="n"/>
      <c r="ELM13" s="5" t="n"/>
      <c r="ELN13" s="10" t="n"/>
      <c r="ELQ13" s="5" t="n"/>
      <c r="ELR13" s="5" t="n"/>
      <c r="ELS13" s="10" t="n"/>
      <c r="ELV13" s="5" t="n"/>
      <c r="ELW13" s="5" t="n"/>
      <c r="ELX13" s="10" t="n"/>
      <c r="EMA13" s="5" t="n"/>
      <c r="EMB13" s="5" t="n"/>
      <c r="EMC13" s="10" t="n"/>
      <c r="EMF13" s="5" t="n"/>
      <c r="EMG13" s="5" t="n"/>
      <c r="EMH13" s="10" t="n"/>
      <c r="EMK13" s="5" t="n"/>
      <c r="EML13" s="5" t="n"/>
      <c r="EMM13" s="10" t="n"/>
      <c r="EMP13" s="5" t="n"/>
      <c r="EMQ13" s="5" t="n"/>
      <c r="EMR13" s="10" t="n"/>
      <c r="EMU13" s="5" t="n"/>
      <c r="EMV13" s="5" t="n"/>
      <c r="EMW13" s="10" t="n"/>
      <c r="EMZ13" s="5" t="n"/>
      <c r="ENA13" s="5" t="n"/>
      <c r="ENB13" s="10" t="n"/>
      <c r="ENE13" s="5" t="n"/>
      <c r="ENF13" s="5" t="n"/>
      <c r="ENG13" s="10" t="n"/>
      <c r="ENJ13" s="5" t="n"/>
      <c r="ENK13" s="5" t="n"/>
      <c r="ENL13" s="10" t="n"/>
      <c r="ENO13" s="5" t="n"/>
      <c r="ENP13" s="5" t="n"/>
      <c r="ENQ13" s="10" t="n"/>
      <c r="ENT13" s="5" t="n"/>
      <c r="ENU13" s="5" t="n"/>
      <c r="ENV13" s="10" t="n"/>
      <c r="ENY13" s="5" t="n"/>
      <c r="ENZ13" s="5" t="n"/>
      <c r="EOA13" s="10" t="n"/>
      <c r="EOD13" s="5" t="n"/>
      <c r="EOE13" s="5" t="n"/>
      <c r="EOF13" s="10" t="n"/>
      <c r="EOI13" s="5" t="n"/>
      <c r="EOJ13" s="5" t="n"/>
      <c r="EOK13" s="10" t="n"/>
      <c r="EON13" s="5" t="n"/>
      <c r="EOO13" s="5" t="n"/>
      <c r="EOP13" s="10" t="n"/>
      <c r="EOS13" s="5" t="n"/>
      <c r="EOT13" s="5" t="n"/>
      <c r="EOU13" s="10" t="n"/>
      <c r="EOX13" s="5" t="n"/>
      <c r="EOY13" s="5" t="n"/>
      <c r="EOZ13" s="10" t="n"/>
      <c r="EPC13" s="5" t="n"/>
      <c r="EPD13" s="5" t="n"/>
      <c r="EPE13" s="10" t="n"/>
      <c r="EPH13" s="5" t="n"/>
      <c r="EPI13" s="5" t="n"/>
      <c r="EPJ13" s="10" t="n"/>
      <c r="EPM13" s="5" t="n"/>
      <c r="EPN13" s="5" t="n"/>
      <c r="EPO13" s="10" t="n"/>
      <c r="EPR13" s="5" t="n"/>
      <c r="EPS13" s="5" t="n"/>
      <c r="EPT13" s="10" t="n"/>
      <c r="EPW13" s="5" t="n"/>
      <c r="EPX13" s="5" t="n"/>
      <c r="EPY13" s="10" t="n"/>
      <c r="EQB13" s="5" t="n"/>
      <c r="EQC13" s="5" t="n"/>
      <c r="EQD13" s="10" t="n"/>
      <c r="EQG13" s="5" t="n"/>
      <c r="EQH13" s="5" t="n"/>
      <c r="EQI13" s="10" t="n"/>
      <c r="EQL13" s="5" t="n"/>
      <c r="EQM13" s="5" t="n"/>
      <c r="EQN13" s="10" t="n"/>
      <c r="EQQ13" s="5" t="n"/>
      <c r="EQR13" s="5" t="n"/>
      <c r="EQS13" s="10" t="n"/>
      <c r="EQV13" s="5" t="n"/>
      <c r="EQW13" s="5" t="n"/>
      <c r="EQX13" s="10" t="n"/>
      <c r="ERA13" s="5" t="n"/>
      <c r="ERB13" s="5" t="n"/>
      <c r="ERC13" s="10" t="n"/>
      <c r="ERF13" s="5" t="n"/>
      <c r="ERG13" s="5" t="n"/>
      <c r="ERH13" s="10" t="n"/>
      <c r="ERK13" s="5" t="n"/>
      <c r="ERL13" s="5" t="n"/>
      <c r="ERM13" s="10" t="n"/>
      <c r="ERP13" s="5" t="n"/>
      <c r="ERQ13" s="5" t="n"/>
      <c r="ERR13" s="10" t="n"/>
      <c r="ERU13" s="5" t="n"/>
      <c r="ERV13" s="5" t="n"/>
      <c r="ERW13" s="10" t="n"/>
      <c r="ERZ13" s="5" t="n"/>
      <c r="ESA13" s="5" t="n"/>
      <c r="ESB13" s="10" t="n"/>
      <c r="ESE13" s="5" t="n"/>
      <c r="ESF13" s="5" t="n"/>
      <c r="ESG13" s="10" t="n"/>
      <c r="ESJ13" s="5" t="n"/>
      <c r="ESK13" s="5" t="n"/>
      <c r="ESL13" s="10" t="n"/>
      <c r="ESO13" s="5" t="n"/>
      <c r="ESP13" s="5" t="n"/>
      <c r="ESQ13" s="10" t="n"/>
      <c r="EST13" s="5" t="n"/>
      <c r="ESU13" s="5" t="n"/>
      <c r="ESV13" s="10" t="n"/>
      <c r="ESY13" s="5" t="n"/>
      <c r="ESZ13" s="5" t="n"/>
      <c r="ETA13" s="10" t="n"/>
      <c r="ETD13" s="5" t="n"/>
      <c r="ETE13" s="5" t="n"/>
      <c r="ETF13" s="10" t="n"/>
      <c r="ETI13" s="5" t="n"/>
      <c r="ETJ13" s="5" t="n"/>
      <c r="ETK13" s="10" t="n"/>
      <c r="ETN13" s="5" t="n"/>
      <c r="ETO13" s="5" t="n"/>
      <c r="ETP13" s="10" t="n"/>
      <c r="ETS13" s="5" t="n"/>
      <c r="ETT13" s="5" t="n"/>
      <c r="ETU13" s="10" t="n"/>
      <c r="ETX13" s="5" t="n"/>
      <c r="ETY13" s="5" t="n"/>
      <c r="ETZ13" s="10" t="n"/>
      <c r="EUC13" s="5" t="n"/>
      <c r="EUD13" s="5" t="n"/>
      <c r="EUE13" s="10" t="n"/>
      <c r="EUH13" s="5" t="n"/>
      <c r="EUI13" s="5" t="n"/>
      <c r="EUJ13" s="10" t="n"/>
      <c r="EUM13" s="5" t="n"/>
      <c r="EUN13" s="5" t="n"/>
      <c r="EUO13" s="10" t="n"/>
      <c r="EUR13" s="5" t="n"/>
      <c r="EUS13" s="5" t="n"/>
      <c r="EUT13" s="10" t="n"/>
      <c r="EUW13" s="5" t="n"/>
      <c r="EUX13" s="5" t="n"/>
      <c r="EUY13" s="10" t="n"/>
      <c r="EVB13" s="5" t="n"/>
      <c r="EVC13" s="5" t="n"/>
      <c r="EVD13" s="10" t="n"/>
      <c r="EVG13" s="5" t="n"/>
      <c r="EVH13" s="5" t="n"/>
      <c r="EVI13" s="10" t="n"/>
      <c r="EVL13" s="5" t="n"/>
      <c r="EVM13" s="5" t="n"/>
      <c r="EVN13" s="10" t="n"/>
      <c r="EVQ13" s="5" t="n"/>
      <c r="EVR13" s="5" t="n"/>
      <c r="EVS13" s="10" t="n"/>
      <c r="EVV13" s="5" t="n"/>
      <c r="EVW13" s="5" t="n"/>
      <c r="EVX13" s="10" t="n"/>
      <c r="EWA13" s="5" t="n"/>
      <c r="EWB13" s="5" t="n"/>
      <c r="EWC13" s="10" t="n"/>
      <c r="EWF13" s="5" t="n"/>
      <c r="EWG13" s="5" t="n"/>
      <c r="EWH13" s="10" t="n"/>
      <c r="EWK13" s="5" t="n"/>
      <c r="EWL13" s="5" t="n"/>
      <c r="EWM13" s="10" t="n"/>
      <c r="EWP13" s="5" t="n"/>
      <c r="EWQ13" s="5" t="n"/>
      <c r="EWR13" s="10" t="n"/>
      <c r="EWU13" s="5" t="n"/>
      <c r="EWV13" s="5" t="n"/>
      <c r="EWW13" s="10" t="n"/>
      <c r="EWZ13" s="5" t="n"/>
      <c r="EXA13" s="5" t="n"/>
      <c r="EXB13" s="10" t="n"/>
      <c r="EXE13" s="5" t="n"/>
      <c r="EXF13" s="5" t="n"/>
      <c r="EXG13" s="10" t="n"/>
      <c r="EXJ13" s="5" t="n"/>
      <c r="EXK13" s="5" t="n"/>
      <c r="EXL13" s="10" t="n"/>
      <c r="EXO13" s="5" t="n"/>
      <c r="EXP13" s="5" t="n"/>
      <c r="EXQ13" s="10" t="n"/>
      <c r="EXT13" s="5" t="n"/>
      <c r="EXU13" s="5" t="n"/>
      <c r="EXV13" s="10" t="n"/>
      <c r="EXY13" s="5" t="n"/>
      <c r="EXZ13" s="5" t="n"/>
      <c r="EYA13" s="10" t="n"/>
      <c r="EYD13" s="5" t="n"/>
      <c r="EYE13" s="5" t="n"/>
      <c r="EYF13" s="10" t="n"/>
      <c r="EYI13" s="5" t="n"/>
      <c r="EYJ13" s="5" t="n"/>
      <c r="EYK13" s="10" t="n"/>
      <c r="EYN13" s="5" t="n"/>
      <c r="EYO13" s="5" t="n"/>
      <c r="EYP13" s="10" t="n"/>
      <c r="EYS13" s="5" t="n"/>
      <c r="EYT13" s="5" t="n"/>
      <c r="EYU13" s="10" t="n"/>
      <c r="EYX13" s="5" t="n"/>
      <c r="EYY13" s="5" t="n"/>
      <c r="EYZ13" s="10" t="n"/>
      <c r="EZC13" s="5" t="n"/>
      <c r="EZD13" s="5" t="n"/>
      <c r="EZE13" s="10" t="n"/>
      <c r="EZH13" s="5" t="n"/>
      <c r="EZI13" s="5" t="n"/>
      <c r="EZJ13" s="10" t="n"/>
      <c r="EZM13" s="5" t="n"/>
      <c r="EZN13" s="5" t="n"/>
      <c r="EZO13" s="10" t="n"/>
      <c r="EZR13" s="5" t="n"/>
      <c r="EZS13" s="5" t="n"/>
      <c r="EZT13" s="10" t="n"/>
      <c r="EZW13" s="5" t="n"/>
      <c r="EZX13" s="5" t="n"/>
      <c r="EZY13" s="10" t="n"/>
      <c r="FAB13" s="5" t="n"/>
      <c r="FAC13" s="5" t="n"/>
      <c r="FAD13" s="10" t="n"/>
      <c r="FAG13" s="5" t="n"/>
      <c r="FAH13" s="5" t="n"/>
      <c r="FAI13" s="10" t="n"/>
      <c r="FAL13" s="5" t="n"/>
      <c r="FAM13" s="5" t="n"/>
      <c r="FAN13" s="10" t="n"/>
      <c r="FAQ13" s="5" t="n"/>
      <c r="FAR13" s="5" t="n"/>
      <c r="FAS13" s="10" t="n"/>
      <c r="FAV13" s="5" t="n"/>
      <c r="FAW13" s="5" t="n"/>
      <c r="FAX13" s="10" t="n"/>
      <c r="FBA13" s="5" t="n"/>
      <c r="FBB13" s="5" t="n"/>
      <c r="FBC13" s="10" t="n"/>
      <c r="FBF13" s="5" t="n"/>
      <c r="FBG13" s="5" t="n"/>
      <c r="FBH13" s="10" t="n"/>
      <c r="FBK13" s="5" t="n"/>
      <c r="FBL13" s="5" t="n"/>
      <c r="FBM13" s="10" t="n"/>
      <c r="FBP13" s="5" t="n"/>
      <c r="FBQ13" s="5" t="n"/>
      <c r="FBR13" s="10" t="n"/>
      <c r="FBU13" s="5" t="n"/>
      <c r="FBV13" s="5" t="n"/>
      <c r="FBW13" s="10" t="n"/>
      <c r="FBZ13" s="5" t="n"/>
      <c r="FCA13" s="5" t="n"/>
      <c r="FCB13" s="10" t="n"/>
      <c r="FCE13" s="5" t="n"/>
      <c r="FCF13" s="5" t="n"/>
      <c r="FCG13" s="10" t="n"/>
      <c r="FCJ13" s="5" t="n"/>
      <c r="FCK13" s="5" t="n"/>
      <c r="FCL13" s="10" t="n"/>
      <c r="FCO13" s="5" t="n"/>
      <c r="FCP13" s="5" t="n"/>
      <c r="FCQ13" s="10" t="n"/>
      <c r="FCT13" s="5" t="n"/>
      <c r="FCU13" s="5" t="n"/>
      <c r="FCV13" s="10" t="n"/>
      <c r="FCY13" s="5" t="n"/>
      <c r="FCZ13" s="5" t="n"/>
      <c r="FDA13" s="10" t="n"/>
      <c r="FDD13" s="5" t="n"/>
      <c r="FDE13" s="5" t="n"/>
      <c r="FDF13" s="10" t="n"/>
      <c r="FDI13" s="5" t="n"/>
      <c r="FDJ13" s="5" t="n"/>
      <c r="FDK13" s="10" t="n"/>
      <c r="FDN13" s="5" t="n"/>
      <c r="FDO13" s="5" t="n"/>
      <c r="FDP13" s="10" t="n"/>
      <c r="FDS13" s="5" t="n"/>
      <c r="FDT13" s="5" t="n"/>
      <c r="FDU13" s="10" t="n"/>
      <c r="FDX13" s="5" t="n"/>
      <c r="FDY13" s="5" t="n"/>
      <c r="FDZ13" s="10" t="n"/>
      <c r="FEC13" s="5" t="n"/>
      <c r="FED13" s="5" t="n"/>
      <c r="FEE13" s="10" t="n"/>
      <c r="FEH13" s="5" t="n"/>
      <c r="FEI13" s="5" t="n"/>
      <c r="FEJ13" s="10" t="n"/>
      <c r="FEM13" s="5" t="n"/>
      <c r="FEN13" s="5" t="n"/>
      <c r="FEO13" s="10" t="n"/>
      <c r="FER13" s="5" t="n"/>
      <c r="FES13" s="5" t="n"/>
      <c r="FET13" s="10" t="n"/>
      <c r="FEW13" s="5" t="n"/>
      <c r="FEX13" s="5" t="n"/>
      <c r="FEY13" s="10" t="n"/>
      <c r="FFB13" s="5" t="n"/>
      <c r="FFC13" s="5" t="n"/>
      <c r="FFD13" s="10" t="n"/>
      <c r="FFG13" s="5" t="n"/>
      <c r="FFH13" s="5" t="n"/>
      <c r="FFI13" s="10" t="n"/>
      <c r="FFL13" s="5" t="n"/>
      <c r="FFM13" s="5" t="n"/>
      <c r="FFN13" s="10" t="n"/>
      <c r="FFQ13" s="5" t="n"/>
      <c r="FFR13" s="5" t="n"/>
      <c r="FFS13" s="10" t="n"/>
      <c r="FFV13" s="5" t="n"/>
      <c r="FFW13" s="5" t="n"/>
      <c r="FFX13" s="10" t="n"/>
      <c r="FGA13" s="5" t="n"/>
      <c r="FGB13" s="5" t="n"/>
      <c r="FGC13" s="10" t="n"/>
      <c r="FGF13" s="5" t="n"/>
      <c r="FGG13" s="5" t="n"/>
      <c r="FGH13" s="10" t="n"/>
      <c r="FGK13" s="5" t="n"/>
      <c r="FGL13" s="5" t="n"/>
      <c r="FGM13" s="10" t="n"/>
      <c r="FGP13" s="5" t="n"/>
      <c r="FGQ13" s="5" t="n"/>
      <c r="FGR13" s="10" t="n"/>
      <c r="FGU13" s="5" t="n"/>
      <c r="FGV13" s="5" t="n"/>
      <c r="FGW13" s="10" t="n"/>
      <c r="FGZ13" s="5" t="n"/>
      <c r="FHA13" s="5" t="n"/>
      <c r="FHB13" s="10" t="n"/>
      <c r="FHE13" s="5" t="n"/>
      <c r="FHF13" s="5" t="n"/>
      <c r="FHG13" s="10" t="n"/>
      <c r="FHJ13" s="5" t="n"/>
      <c r="FHK13" s="5" t="n"/>
      <c r="FHL13" s="10" t="n"/>
      <c r="FHO13" s="5" t="n"/>
      <c r="FHP13" s="5" t="n"/>
      <c r="FHQ13" s="10" t="n"/>
      <c r="FHT13" s="5" t="n"/>
      <c r="FHU13" s="5" t="n"/>
      <c r="FHV13" s="10" t="n"/>
      <c r="FHY13" s="5" t="n"/>
      <c r="FHZ13" s="5" t="n"/>
      <c r="FIA13" s="10" t="n"/>
      <c r="FID13" s="5" t="n"/>
      <c r="FIE13" s="5" t="n"/>
      <c r="FIF13" s="10" t="n"/>
      <c r="FII13" s="5" t="n"/>
      <c r="FIJ13" s="5" t="n"/>
      <c r="FIK13" s="10" t="n"/>
      <c r="FIN13" s="5" t="n"/>
      <c r="FIO13" s="5" t="n"/>
      <c r="FIP13" s="10" t="n"/>
      <c r="FIS13" s="5" t="n"/>
      <c r="FIT13" s="5" t="n"/>
      <c r="FIU13" s="10" t="n"/>
      <c r="FIX13" s="5" t="n"/>
      <c r="FIY13" s="5" t="n"/>
      <c r="FIZ13" s="10" t="n"/>
      <c r="FJC13" s="5" t="n"/>
      <c r="FJD13" s="5" t="n"/>
      <c r="FJE13" s="10" t="n"/>
      <c r="FJH13" s="5" t="n"/>
      <c r="FJI13" s="5" t="n"/>
      <c r="FJJ13" s="10" t="n"/>
      <c r="FJM13" s="5" t="n"/>
      <c r="FJN13" s="5" t="n"/>
      <c r="FJO13" s="10" t="n"/>
      <c r="FJR13" s="5" t="n"/>
      <c r="FJS13" s="5" t="n"/>
      <c r="FJT13" s="10" t="n"/>
      <c r="FJW13" s="5" t="n"/>
      <c r="FJX13" s="5" t="n"/>
      <c r="FJY13" s="10" t="n"/>
      <c r="FKB13" s="5" t="n"/>
      <c r="FKC13" s="5" t="n"/>
      <c r="FKD13" s="10" t="n"/>
      <c r="FKG13" s="5" t="n"/>
      <c r="FKH13" s="5" t="n"/>
      <c r="FKI13" s="10" t="n"/>
      <c r="FKL13" s="5" t="n"/>
      <c r="FKM13" s="5" t="n"/>
      <c r="FKN13" s="10" t="n"/>
      <c r="FKQ13" s="5" t="n"/>
      <c r="FKR13" s="5" t="n"/>
      <c r="FKS13" s="10" t="n"/>
      <c r="FKV13" s="5" t="n"/>
      <c r="FKW13" s="5" t="n"/>
      <c r="FKX13" s="10" t="n"/>
      <c r="FLA13" s="5" t="n"/>
      <c r="FLB13" s="5" t="n"/>
      <c r="FLC13" s="10" t="n"/>
      <c r="FLF13" s="5" t="n"/>
      <c r="FLG13" s="5" t="n"/>
      <c r="FLH13" s="10" t="n"/>
      <c r="FLK13" s="5" t="n"/>
      <c r="FLL13" s="5" t="n"/>
      <c r="FLM13" s="10" t="n"/>
      <c r="FLP13" s="5" t="n"/>
      <c r="FLQ13" s="5" t="n"/>
      <c r="FLR13" s="10" t="n"/>
      <c r="FLU13" s="5" t="n"/>
      <c r="FLV13" s="5" t="n"/>
      <c r="FLW13" s="10" t="n"/>
      <c r="FLZ13" s="5" t="n"/>
      <c r="FMA13" s="5" t="n"/>
      <c r="FMB13" s="10" t="n"/>
      <c r="FME13" s="5" t="n"/>
      <c r="FMF13" s="5" t="n"/>
      <c r="FMG13" s="10" t="n"/>
      <c r="FMJ13" s="5" t="n"/>
      <c r="FMK13" s="5" t="n"/>
      <c r="FML13" s="10" t="n"/>
      <c r="FMO13" s="5" t="n"/>
      <c r="FMP13" s="5" t="n"/>
      <c r="FMQ13" s="10" t="n"/>
      <c r="FMT13" s="5" t="n"/>
      <c r="FMU13" s="5" t="n"/>
      <c r="FMV13" s="10" t="n"/>
      <c r="FMY13" s="5" t="n"/>
      <c r="FMZ13" s="5" t="n"/>
      <c r="FNA13" s="10" t="n"/>
      <c r="FND13" s="5" t="n"/>
      <c r="FNE13" s="5" t="n"/>
      <c r="FNF13" s="10" t="n"/>
      <c r="FNI13" s="5" t="n"/>
      <c r="FNJ13" s="5" t="n"/>
      <c r="FNK13" s="10" t="n"/>
      <c r="FNN13" s="5" t="n"/>
      <c r="FNO13" s="5" t="n"/>
      <c r="FNP13" s="10" t="n"/>
      <c r="FNS13" s="5" t="n"/>
      <c r="FNT13" s="5" t="n"/>
      <c r="FNU13" s="10" t="n"/>
      <c r="FNX13" s="5" t="n"/>
      <c r="FNY13" s="5" t="n"/>
      <c r="FNZ13" s="10" t="n"/>
      <c r="FOC13" s="5" t="n"/>
      <c r="FOD13" s="5" t="n"/>
      <c r="FOE13" s="10" t="n"/>
      <c r="FOH13" s="5" t="n"/>
      <c r="FOI13" s="5" t="n"/>
      <c r="FOJ13" s="10" t="n"/>
      <c r="FOM13" s="5" t="n"/>
      <c r="FON13" s="5" t="n"/>
      <c r="FOO13" s="10" t="n"/>
      <c r="FOR13" s="5" t="n"/>
      <c r="FOS13" s="5" t="n"/>
      <c r="FOT13" s="10" t="n"/>
      <c r="FOW13" s="5" t="n"/>
      <c r="FOX13" s="5" t="n"/>
      <c r="FOY13" s="10" t="n"/>
      <c r="FPB13" s="5" t="n"/>
      <c r="FPC13" s="5" t="n"/>
      <c r="FPD13" s="10" t="n"/>
      <c r="FPG13" s="5" t="n"/>
      <c r="FPH13" s="5" t="n"/>
      <c r="FPI13" s="10" t="n"/>
      <c r="FPL13" s="5" t="n"/>
      <c r="FPM13" s="5" t="n"/>
      <c r="FPN13" s="10" t="n"/>
      <c r="FPQ13" s="5" t="n"/>
      <c r="FPR13" s="5" t="n"/>
      <c r="FPS13" s="10" t="n"/>
      <c r="FPV13" s="5" t="n"/>
      <c r="FPW13" s="5" t="n"/>
      <c r="FPX13" s="10" t="n"/>
      <c r="FQA13" s="5" t="n"/>
      <c r="FQB13" s="5" t="n"/>
      <c r="FQC13" s="10" t="n"/>
      <c r="FQF13" s="5" t="n"/>
      <c r="FQG13" s="5" t="n"/>
      <c r="FQH13" s="10" t="n"/>
      <c r="FQK13" s="5" t="n"/>
      <c r="FQL13" s="5" t="n"/>
      <c r="FQM13" s="10" t="n"/>
      <c r="FQP13" s="5" t="n"/>
      <c r="FQQ13" s="5" t="n"/>
      <c r="FQR13" s="10" t="n"/>
      <c r="FQU13" s="5" t="n"/>
      <c r="FQV13" s="5" t="n"/>
      <c r="FQW13" s="10" t="n"/>
      <c r="FQZ13" s="5" t="n"/>
      <c r="FRA13" s="5" t="n"/>
      <c r="FRB13" s="10" t="n"/>
      <c r="FRE13" s="5" t="n"/>
      <c r="FRF13" s="5" t="n"/>
      <c r="FRG13" s="10" t="n"/>
      <c r="FRJ13" s="5" t="n"/>
      <c r="FRK13" s="5" t="n"/>
      <c r="FRL13" s="10" t="n"/>
      <c r="FRO13" s="5" t="n"/>
      <c r="FRP13" s="5" t="n"/>
      <c r="FRQ13" s="10" t="n"/>
      <c r="FRT13" s="5" t="n"/>
      <c r="FRU13" s="5" t="n"/>
      <c r="FRV13" s="10" t="n"/>
      <c r="FRY13" s="5" t="n"/>
      <c r="FRZ13" s="5" t="n"/>
      <c r="FSA13" s="10" t="n"/>
      <c r="FSD13" s="5" t="n"/>
      <c r="FSE13" s="5" t="n"/>
      <c r="FSF13" s="10" t="n"/>
      <c r="FSI13" s="5" t="n"/>
      <c r="FSJ13" s="5" t="n"/>
      <c r="FSK13" s="10" t="n"/>
      <c r="FSN13" s="5" t="n"/>
      <c r="FSO13" s="5" t="n"/>
      <c r="FSP13" s="10" t="n"/>
      <c r="FSS13" s="5" t="n"/>
      <c r="FST13" s="5" t="n"/>
      <c r="FSU13" s="10" t="n"/>
      <c r="FSX13" s="5" t="n"/>
      <c r="FSY13" s="5" t="n"/>
      <c r="FSZ13" s="10" t="n"/>
      <c r="FTC13" s="5" t="n"/>
      <c r="FTD13" s="5" t="n"/>
      <c r="FTE13" s="10" t="n"/>
      <c r="FTH13" s="5" t="n"/>
      <c r="FTI13" s="5" t="n"/>
      <c r="FTJ13" s="10" t="n"/>
      <c r="FTM13" s="5" t="n"/>
      <c r="FTN13" s="5" t="n"/>
      <c r="FTO13" s="10" t="n"/>
      <c r="FTR13" s="5" t="n"/>
      <c r="FTS13" s="5" t="n"/>
      <c r="FTT13" s="10" t="n"/>
      <c r="FTW13" s="5" t="n"/>
      <c r="FTX13" s="5" t="n"/>
      <c r="FTY13" s="10" t="n"/>
      <c r="FUB13" s="5" t="n"/>
      <c r="FUC13" s="5" t="n"/>
      <c r="FUD13" s="10" t="n"/>
      <c r="FUG13" s="5" t="n"/>
      <c r="FUH13" s="5" t="n"/>
      <c r="FUI13" s="10" t="n"/>
      <c r="FUL13" s="5" t="n"/>
      <c r="FUM13" s="5" t="n"/>
      <c r="FUN13" s="10" t="n"/>
      <c r="FUQ13" s="5" t="n"/>
      <c r="FUR13" s="5" t="n"/>
      <c r="FUS13" s="10" t="n"/>
      <c r="FUV13" s="5" t="n"/>
      <c r="FUW13" s="5" t="n"/>
      <c r="FUX13" s="10" t="n"/>
      <c r="FVA13" s="5" t="n"/>
      <c r="FVB13" s="5" t="n"/>
      <c r="FVC13" s="10" t="n"/>
      <c r="FVF13" s="5" t="n"/>
      <c r="FVG13" s="5" t="n"/>
      <c r="FVH13" s="10" t="n"/>
      <c r="FVK13" s="5" t="n"/>
      <c r="FVL13" s="5" t="n"/>
      <c r="FVM13" s="10" t="n"/>
      <c r="FVP13" s="5" t="n"/>
      <c r="FVQ13" s="5" t="n"/>
      <c r="FVR13" s="10" t="n"/>
      <c r="FVU13" s="5" t="n"/>
      <c r="FVV13" s="5" t="n"/>
      <c r="FVW13" s="10" t="n"/>
      <c r="FVZ13" s="5" t="n"/>
      <c r="FWA13" s="5" t="n"/>
      <c r="FWB13" s="10" t="n"/>
      <c r="FWE13" s="5" t="n"/>
      <c r="FWF13" s="5" t="n"/>
      <c r="FWG13" s="10" t="n"/>
      <c r="FWJ13" s="5" t="n"/>
      <c r="FWK13" s="5" t="n"/>
      <c r="FWL13" s="10" t="n"/>
      <c r="FWO13" s="5" t="n"/>
      <c r="FWP13" s="5" t="n"/>
      <c r="FWQ13" s="10" t="n"/>
      <c r="FWT13" s="5" t="n"/>
      <c r="FWU13" s="5" t="n"/>
      <c r="FWV13" s="10" t="n"/>
      <c r="FWY13" s="5" t="n"/>
      <c r="FWZ13" s="5" t="n"/>
      <c r="FXA13" s="10" t="n"/>
      <c r="FXD13" s="5" t="n"/>
      <c r="FXE13" s="5" t="n"/>
      <c r="FXF13" s="10" t="n"/>
      <c r="FXI13" s="5" t="n"/>
      <c r="FXJ13" s="5" t="n"/>
      <c r="FXK13" s="10" t="n"/>
      <c r="FXN13" s="5" t="n"/>
      <c r="FXO13" s="5" t="n"/>
      <c r="FXP13" s="10" t="n"/>
      <c r="FXS13" s="5" t="n"/>
      <c r="FXT13" s="5" t="n"/>
      <c r="FXU13" s="10" t="n"/>
      <c r="FXX13" s="5" t="n"/>
      <c r="FXY13" s="5" t="n"/>
      <c r="FXZ13" s="10" t="n"/>
      <c r="FYC13" s="5" t="n"/>
      <c r="FYD13" s="5" t="n"/>
      <c r="FYE13" s="10" t="n"/>
      <c r="FYH13" s="5" t="n"/>
      <c r="FYI13" s="5" t="n"/>
      <c r="FYJ13" s="10" t="n"/>
      <c r="FYM13" s="5" t="n"/>
      <c r="FYN13" s="5" t="n"/>
      <c r="FYO13" s="10" t="n"/>
      <c r="FYR13" s="5" t="n"/>
      <c r="FYS13" s="5" t="n"/>
      <c r="FYT13" s="10" t="n"/>
      <c r="FYW13" s="5" t="n"/>
      <c r="FYX13" s="5" t="n"/>
      <c r="FYY13" s="10" t="n"/>
      <c r="FZB13" s="5" t="n"/>
      <c r="FZC13" s="5" t="n"/>
      <c r="FZD13" s="10" t="n"/>
      <c r="FZG13" s="5" t="n"/>
      <c r="FZH13" s="5" t="n"/>
      <c r="FZI13" s="10" t="n"/>
      <c r="FZL13" s="5" t="n"/>
      <c r="FZM13" s="5" t="n"/>
      <c r="FZN13" s="10" t="n"/>
      <c r="FZQ13" s="5" t="n"/>
      <c r="FZR13" s="5" t="n"/>
      <c r="FZS13" s="10" t="n"/>
      <c r="FZV13" s="5" t="n"/>
      <c r="FZW13" s="5" t="n"/>
      <c r="FZX13" s="10" t="n"/>
      <c r="GAA13" s="5" t="n"/>
      <c r="GAB13" s="5" t="n"/>
      <c r="GAC13" s="10" t="n"/>
      <c r="GAF13" s="5" t="n"/>
      <c r="GAG13" s="5" t="n"/>
      <c r="GAH13" s="10" t="n"/>
      <c r="GAK13" s="5" t="n"/>
      <c r="GAL13" s="5" t="n"/>
      <c r="GAM13" s="10" t="n"/>
      <c r="GAP13" s="5" t="n"/>
      <c r="GAQ13" s="5" t="n"/>
      <c r="GAR13" s="10" t="n"/>
      <c r="GAU13" s="5" t="n"/>
      <c r="GAV13" s="5" t="n"/>
      <c r="GAW13" s="10" t="n"/>
      <c r="GAZ13" s="5" t="n"/>
      <c r="GBA13" s="5" t="n"/>
      <c r="GBB13" s="10" t="n"/>
      <c r="GBE13" s="5" t="n"/>
      <c r="GBF13" s="5" t="n"/>
      <c r="GBG13" s="10" t="n"/>
      <c r="GBJ13" s="5" t="n"/>
      <c r="GBK13" s="5" t="n"/>
      <c r="GBL13" s="10" t="n"/>
      <c r="GBO13" s="5" t="n"/>
      <c r="GBP13" s="5" t="n"/>
      <c r="GBQ13" s="10" t="n"/>
      <c r="GBT13" s="5" t="n"/>
      <c r="GBU13" s="5" t="n"/>
      <c r="GBV13" s="10" t="n"/>
      <c r="GBY13" s="5" t="n"/>
      <c r="GBZ13" s="5" t="n"/>
      <c r="GCA13" s="10" t="n"/>
      <c r="GCD13" s="5" t="n"/>
      <c r="GCE13" s="5" t="n"/>
      <c r="GCF13" s="10" t="n"/>
      <c r="GCI13" s="5" t="n"/>
      <c r="GCJ13" s="5" t="n"/>
      <c r="GCK13" s="10" t="n"/>
      <c r="GCN13" s="5" t="n"/>
      <c r="GCO13" s="5" t="n"/>
      <c r="GCP13" s="10" t="n"/>
      <c r="GCS13" s="5" t="n"/>
      <c r="GCT13" s="5" t="n"/>
      <c r="GCU13" s="10" t="n"/>
      <c r="GCX13" s="5" t="n"/>
      <c r="GCY13" s="5" t="n"/>
      <c r="GCZ13" s="10" t="n"/>
      <c r="GDC13" s="5" t="n"/>
      <c r="GDD13" s="5" t="n"/>
      <c r="GDE13" s="10" t="n"/>
      <c r="GDH13" s="5" t="n"/>
      <c r="GDI13" s="5" t="n"/>
      <c r="GDJ13" s="10" t="n"/>
      <c r="GDM13" s="5" t="n"/>
      <c r="GDN13" s="5" t="n"/>
      <c r="GDO13" s="10" t="n"/>
      <c r="GDR13" s="5" t="n"/>
      <c r="GDS13" s="5" t="n"/>
      <c r="GDT13" s="10" t="n"/>
      <c r="GDW13" s="5" t="n"/>
      <c r="GDX13" s="5" t="n"/>
      <c r="GDY13" s="10" t="n"/>
      <c r="GEB13" s="5" t="n"/>
      <c r="GEC13" s="5" t="n"/>
      <c r="GED13" s="10" t="n"/>
      <c r="GEG13" s="5" t="n"/>
      <c r="GEH13" s="5" t="n"/>
      <c r="GEI13" s="10" t="n"/>
      <c r="GEL13" s="5" t="n"/>
      <c r="GEM13" s="5" t="n"/>
      <c r="GEN13" s="10" t="n"/>
      <c r="GEQ13" s="5" t="n"/>
      <c r="GER13" s="5" t="n"/>
      <c r="GES13" s="10" t="n"/>
      <c r="GEV13" s="5" t="n"/>
      <c r="GEW13" s="5" t="n"/>
      <c r="GEX13" s="10" t="n"/>
      <c r="GFA13" s="5" t="n"/>
      <c r="GFB13" s="5" t="n"/>
      <c r="GFC13" s="10" t="n"/>
      <c r="GFF13" s="5" t="n"/>
      <c r="GFG13" s="5" t="n"/>
      <c r="GFH13" s="10" t="n"/>
      <c r="GFK13" s="5" t="n"/>
      <c r="GFL13" s="5" t="n"/>
      <c r="GFM13" s="10" t="n"/>
      <c r="GFP13" s="5" t="n"/>
      <c r="GFQ13" s="5" t="n"/>
      <c r="GFR13" s="10" t="n"/>
      <c r="GFU13" s="5" t="n"/>
      <c r="GFV13" s="5" t="n"/>
      <c r="GFW13" s="10" t="n"/>
      <c r="GFZ13" s="5" t="n"/>
      <c r="GGA13" s="5" t="n"/>
      <c r="GGB13" s="10" t="n"/>
      <c r="GGE13" s="5" t="n"/>
      <c r="GGF13" s="5" t="n"/>
      <c r="GGG13" s="10" t="n"/>
      <c r="GGJ13" s="5" t="n"/>
      <c r="GGK13" s="5" t="n"/>
      <c r="GGL13" s="10" t="n"/>
      <c r="GGO13" s="5" t="n"/>
      <c r="GGP13" s="5" t="n"/>
      <c r="GGQ13" s="10" t="n"/>
      <c r="GGT13" s="5" t="n"/>
      <c r="GGU13" s="5" t="n"/>
      <c r="GGV13" s="10" t="n"/>
      <c r="GGY13" s="5" t="n"/>
      <c r="GGZ13" s="5" t="n"/>
      <c r="GHA13" s="10" t="n"/>
      <c r="GHD13" s="5" t="n"/>
      <c r="GHE13" s="5" t="n"/>
      <c r="GHF13" s="10" t="n"/>
      <c r="GHI13" s="5" t="n"/>
      <c r="GHJ13" s="5" t="n"/>
      <c r="GHK13" s="10" t="n"/>
      <c r="GHN13" s="5" t="n"/>
      <c r="GHO13" s="5" t="n"/>
      <c r="GHP13" s="10" t="n"/>
      <c r="GHS13" s="5" t="n"/>
      <c r="GHT13" s="5" t="n"/>
      <c r="GHU13" s="10" t="n"/>
      <c r="GHX13" s="5" t="n"/>
      <c r="GHY13" s="5" t="n"/>
      <c r="GHZ13" s="10" t="n"/>
      <c r="GIC13" s="5" t="n"/>
      <c r="GID13" s="5" t="n"/>
      <c r="GIE13" s="10" t="n"/>
      <c r="GIH13" s="5" t="n"/>
      <c r="GII13" s="5" t="n"/>
      <c r="GIJ13" s="10" t="n"/>
      <c r="GIM13" s="5" t="n"/>
      <c r="GIN13" s="5" t="n"/>
      <c r="GIO13" s="10" t="n"/>
      <c r="GIR13" s="5" t="n"/>
      <c r="GIS13" s="5" t="n"/>
      <c r="GIT13" s="10" t="n"/>
      <c r="GIW13" s="5" t="n"/>
      <c r="GIX13" s="5" t="n"/>
      <c r="GIY13" s="10" t="n"/>
      <c r="GJB13" s="5" t="n"/>
      <c r="GJC13" s="5" t="n"/>
      <c r="GJD13" s="10" t="n"/>
      <c r="GJG13" s="5" t="n"/>
      <c r="GJH13" s="5" t="n"/>
      <c r="GJI13" s="10" t="n"/>
      <c r="GJL13" s="5" t="n"/>
      <c r="GJM13" s="5" t="n"/>
      <c r="GJN13" s="10" t="n"/>
      <c r="GJQ13" s="5" t="n"/>
      <c r="GJR13" s="5" t="n"/>
      <c r="GJS13" s="10" t="n"/>
      <c r="GJV13" s="5" t="n"/>
      <c r="GJW13" s="5" t="n"/>
      <c r="GJX13" s="10" t="n"/>
      <c r="GKA13" s="5" t="n"/>
      <c r="GKB13" s="5" t="n"/>
      <c r="GKC13" s="10" t="n"/>
      <c r="GKF13" s="5" t="n"/>
      <c r="GKG13" s="5" t="n"/>
      <c r="GKH13" s="10" t="n"/>
      <c r="GKK13" s="5" t="n"/>
      <c r="GKL13" s="5" t="n"/>
      <c r="GKM13" s="10" t="n"/>
      <c r="GKP13" s="5" t="n"/>
      <c r="GKQ13" s="5" t="n"/>
      <c r="GKR13" s="10" t="n"/>
      <c r="GKU13" s="5" t="n"/>
      <c r="GKV13" s="5" t="n"/>
      <c r="GKW13" s="10" t="n"/>
      <c r="GKZ13" s="5" t="n"/>
      <c r="GLA13" s="5" t="n"/>
      <c r="GLB13" s="10" t="n"/>
      <c r="GLE13" s="5" t="n"/>
      <c r="GLF13" s="5" t="n"/>
      <c r="GLG13" s="10" t="n"/>
      <c r="GLJ13" s="5" t="n"/>
      <c r="GLK13" s="5" t="n"/>
      <c r="GLL13" s="10" t="n"/>
      <c r="GLO13" s="5" t="n"/>
      <c r="GLP13" s="5" t="n"/>
      <c r="GLQ13" s="10" t="n"/>
      <c r="GLT13" s="5" t="n"/>
      <c r="GLU13" s="5" t="n"/>
      <c r="GLV13" s="10" t="n"/>
      <c r="GLY13" s="5" t="n"/>
      <c r="GLZ13" s="5" t="n"/>
      <c r="GMA13" s="10" t="n"/>
      <c r="GMD13" s="5" t="n"/>
      <c r="GME13" s="5" t="n"/>
      <c r="GMF13" s="10" t="n"/>
      <c r="GMI13" s="5" t="n"/>
      <c r="GMJ13" s="5" t="n"/>
      <c r="GMK13" s="10" t="n"/>
      <c r="GMN13" s="5" t="n"/>
      <c r="GMO13" s="5" t="n"/>
      <c r="GMP13" s="10" t="n"/>
      <c r="GMS13" s="5" t="n"/>
      <c r="GMT13" s="5" t="n"/>
      <c r="GMU13" s="10" t="n"/>
      <c r="GMX13" s="5" t="n"/>
      <c r="GMY13" s="5" t="n"/>
      <c r="GMZ13" s="10" t="n"/>
      <c r="GNC13" s="5" t="n"/>
      <c r="GND13" s="5" t="n"/>
      <c r="GNE13" s="10" t="n"/>
      <c r="GNH13" s="5" t="n"/>
      <c r="GNI13" s="5" t="n"/>
      <c r="GNJ13" s="10" t="n"/>
      <c r="GNM13" s="5" t="n"/>
      <c r="GNN13" s="5" t="n"/>
      <c r="GNO13" s="10" t="n"/>
      <c r="GNR13" s="5" t="n"/>
      <c r="GNS13" s="5" t="n"/>
      <c r="GNT13" s="10" t="n"/>
      <c r="GNW13" s="5" t="n"/>
      <c r="GNX13" s="5" t="n"/>
      <c r="GNY13" s="10" t="n"/>
      <c r="GOB13" s="5" t="n"/>
      <c r="GOC13" s="5" t="n"/>
      <c r="GOD13" s="10" t="n"/>
      <c r="GOG13" s="5" t="n"/>
      <c r="GOH13" s="5" t="n"/>
      <c r="GOI13" s="10" t="n"/>
      <c r="GOL13" s="5" t="n"/>
      <c r="GOM13" s="5" t="n"/>
      <c r="GON13" s="10" t="n"/>
      <c r="GOQ13" s="5" t="n"/>
      <c r="GOR13" s="5" t="n"/>
      <c r="GOS13" s="10" t="n"/>
      <c r="GOV13" s="5" t="n"/>
      <c r="GOW13" s="5" t="n"/>
      <c r="GOX13" s="10" t="n"/>
      <c r="GPA13" s="5" t="n"/>
      <c r="GPB13" s="5" t="n"/>
      <c r="GPC13" s="10" t="n"/>
      <c r="GPF13" s="5" t="n"/>
      <c r="GPG13" s="5" t="n"/>
      <c r="GPH13" s="10" t="n"/>
      <c r="GPK13" s="5" t="n"/>
      <c r="GPL13" s="5" t="n"/>
      <c r="GPM13" s="10" t="n"/>
      <c r="GPP13" s="5" t="n"/>
      <c r="GPQ13" s="5" t="n"/>
      <c r="GPR13" s="10" t="n"/>
      <c r="GPU13" s="5" t="n"/>
      <c r="GPV13" s="5" t="n"/>
      <c r="GPW13" s="10" t="n"/>
      <c r="GPZ13" s="5" t="n"/>
      <c r="GQA13" s="5" t="n"/>
      <c r="GQB13" s="10" t="n"/>
      <c r="GQE13" s="5" t="n"/>
      <c r="GQF13" s="5" t="n"/>
      <c r="GQG13" s="10" t="n"/>
      <c r="GQJ13" s="5" t="n"/>
      <c r="GQK13" s="5" t="n"/>
      <c r="GQL13" s="10" t="n"/>
      <c r="GQO13" s="5" t="n"/>
      <c r="GQP13" s="5" t="n"/>
      <c r="GQQ13" s="10" t="n"/>
      <c r="GQT13" s="5" t="n"/>
      <c r="GQU13" s="5" t="n"/>
      <c r="GQV13" s="10" t="n"/>
      <c r="GQY13" s="5" t="n"/>
      <c r="GQZ13" s="5" t="n"/>
      <c r="GRA13" s="10" t="n"/>
      <c r="GRD13" s="5" t="n"/>
      <c r="GRE13" s="5" t="n"/>
      <c r="GRF13" s="10" t="n"/>
      <c r="GRI13" s="5" t="n"/>
      <c r="GRJ13" s="5" t="n"/>
      <c r="GRK13" s="10" t="n"/>
      <c r="GRN13" s="5" t="n"/>
      <c r="GRO13" s="5" t="n"/>
      <c r="GRP13" s="10" t="n"/>
      <c r="GRS13" s="5" t="n"/>
      <c r="GRT13" s="5" t="n"/>
      <c r="GRU13" s="10" t="n"/>
      <c r="GRX13" s="5" t="n"/>
      <c r="GRY13" s="5" t="n"/>
      <c r="GRZ13" s="10" t="n"/>
      <c r="GSC13" s="5" t="n"/>
      <c r="GSD13" s="5" t="n"/>
      <c r="GSE13" s="10" t="n"/>
      <c r="GSH13" s="5" t="n"/>
      <c r="GSI13" s="5" t="n"/>
      <c r="GSJ13" s="10" t="n"/>
      <c r="GSM13" s="5" t="n"/>
      <c r="GSN13" s="5" t="n"/>
      <c r="GSO13" s="10" t="n"/>
      <c r="GSR13" s="5" t="n"/>
      <c r="GSS13" s="5" t="n"/>
      <c r="GST13" s="10" t="n"/>
      <c r="GSW13" s="5" t="n"/>
      <c r="GSX13" s="5" t="n"/>
      <c r="GSY13" s="10" t="n"/>
      <c r="GTB13" s="5" t="n"/>
      <c r="GTC13" s="5" t="n"/>
      <c r="GTD13" s="10" t="n"/>
      <c r="GTG13" s="5" t="n"/>
      <c r="GTH13" s="5" t="n"/>
      <c r="GTI13" s="10" t="n"/>
      <c r="GTL13" s="5" t="n"/>
      <c r="GTM13" s="5" t="n"/>
      <c r="GTN13" s="10" t="n"/>
      <c r="GTQ13" s="5" t="n"/>
      <c r="GTR13" s="5" t="n"/>
      <c r="GTS13" s="10" t="n"/>
      <c r="GTV13" s="5" t="n"/>
      <c r="GTW13" s="5" t="n"/>
      <c r="GTX13" s="10" t="n"/>
      <c r="GUA13" s="5" t="n"/>
      <c r="GUB13" s="5" t="n"/>
      <c r="GUC13" s="10" t="n"/>
      <c r="GUF13" s="5" t="n"/>
      <c r="GUG13" s="5" t="n"/>
      <c r="GUH13" s="10" t="n"/>
      <c r="GUK13" s="5" t="n"/>
      <c r="GUL13" s="5" t="n"/>
      <c r="GUM13" s="10" t="n"/>
      <c r="GUP13" s="5" t="n"/>
      <c r="GUQ13" s="5" t="n"/>
      <c r="GUR13" s="10" t="n"/>
      <c r="GUU13" s="5" t="n"/>
      <c r="GUV13" s="5" t="n"/>
      <c r="GUW13" s="10" t="n"/>
      <c r="GUZ13" s="5" t="n"/>
      <c r="GVA13" s="5" t="n"/>
      <c r="GVB13" s="10" t="n"/>
      <c r="GVE13" s="5" t="n"/>
      <c r="GVF13" s="5" t="n"/>
      <c r="GVG13" s="10" t="n"/>
      <c r="GVJ13" s="5" t="n"/>
      <c r="GVK13" s="5" t="n"/>
      <c r="GVL13" s="10" t="n"/>
      <c r="GVO13" s="5" t="n"/>
      <c r="GVP13" s="5" t="n"/>
      <c r="GVQ13" s="10" t="n"/>
      <c r="GVT13" s="5" t="n"/>
      <c r="GVU13" s="5" t="n"/>
      <c r="GVV13" s="10" t="n"/>
      <c r="GVY13" s="5" t="n"/>
      <c r="GVZ13" s="5" t="n"/>
      <c r="GWA13" s="10" t="n"/>
      <c r="GWD13" s="5" t="n"/>
      <c r="GWE13" s="5" t="n"/>
      <c r="GWF13" s="10" t="n"/>
      <c r="GWI13" s="5" t="n"/>
      <c r="GWJ13" s="5" t="n"/>
      <c r="GWK13" s="10" t="n"/>
      <c r="GWN13" s="5" t="n"/>
      <c r="GWO13" s="5" t="n"/>
      <c r="GWP13" s="10" t="n"/>
      <c r="GWS13" s="5" t="n"/>
      <c r="GWT13" s="5" t="n"/>
      <c r="GWU13" s="10" t="n"/>
      <c r="GWX13" s="5" t="n"/>
      <c r="GWY13" s="5" t="n"/>
      <c r="GWZ13" s="10" t="n"/>
      <c r="GXC13" s="5" t="n"/>
      <c r="GXD13" s="5" t="n"/>
      <c r="GXE13" s="10" t="n"/>
      <c r="GXH13" s="5" t="n"/>
      <c r="GXI13" s="5" t="n"/>
      <c r="GXJ13" s="10" t="n"/>
      <c r="GXM13" s="5" t="n"/>
      <c r="GXN13" s="5" t="n"/>
      <c r="GXO13" s="10" t="n"/>
      <c r="GXR13" s="5" t="n"/>
      <c r="GXS13" s="5" t="n"/>
      <c r="GXT13" s="10" t="n"/>
      <c r="GXW13" s="5" t="n"/>
      <c r="GXX13" s="5" t="n"/>
      <c r="GXY13" s="10" t="n"/>
      <c r="GYB13" s="5" t="n"/>
      <c r="GYC13" s="5" t="n"/>
      <c r="GYD13" s="10" t="n"/>
      <c r="GYG13" s="5" t="n"/>
      <c r="GYH13" s="5" t="n"/>
      <c r="GYI13" s="10" t="n"/>
      <c r="GYL13" s="5" t="n"/>
      <c r="GYM13" s="5" t="n"/>
      <c r="GYN13" s="10" t="n"/>
      <c r="GYQ13" s="5" t="n"/>
      <c r="GYR13" s="5" t="n"/>
      <c r="GYS13" s="10" t="n"/>
      <c r="GYV13" s="5" t="n"/>
      <c r="GYW13" s="5" t="n"/>
      <c r="GYX13" s="10" t="n"/>
      <c r="GZA13" s="5" t="n"/>
      <c r="GZB13" s="5" t="n"/>
      <c r="GZC13" s="10" t="n"/>
      <c r="GZF13" s="5" t="n"/>
      <c r="GZG13" s="5" t="n"/>
      <c r="GZH13" s="10" t="n"/>
      <c r="GZK13" s="5" t="n"/>
      <c r="GZL13" s="5" t="n"/>
      <c r="GZM13" s="10" t="n"/>
      <c r="GZP13" s="5" t="n"/>
      <c r="GZQ13" s="5" t="n"/>
      <c r="GZR13" s="10" t="n"/>
      <c r="GZU13" s="5" t="n"/>
      <c r="GZV13" s="5" t="n"/>
      <c r="GZW13" s="10" t="n"/>
      <c r="GZZ13" s="5" t="n"/>
      <c r="HAA13" s="5" t="n"/>
      <c r="HAB13" s="10" t="n"/>
      <c r="HAE13" s="5" t="n"/>
      <c r="HAF13" s="5" t="n"/>
      <c r="HAG13" s="10" t="n"/>
      <c r="HAJ13" s="5" t="n"/>
      <c r="HAK13" s="5" t="n"/>
      <c r="HAL13" s="10" t="n"/>
      <c r="HAO13" s="5" t="n"/>
      <c r="HAP13" s="5" t="n"/>
      <c r="HAQ13" s="10" t="n"/>
      <c r="HAT13" s="5" t="n"/>
      <c r="HAU13" s="5" t="n"/>
      <c r="HAV13" s="10" t="n"/>
      <c r="HAY13" s="5" t="n"/>
      <c r="HAZ13" s="5" t="n"/>
      <c r="HBA13" s="10" t="n"/>
      <c r="HBD13" s="5" t="n"/>
      <c r="HBE13" s="5" t="n"/>
      <c r="HBF13" s="10" t="n"/>
      <c r="HBI13" s="5" t="n"/>
      <c r="HBJ13" s="5" t="n"/>
      <c r="HBK13" s="10" t="n"/>
      <c r="HBN13" s="5" t="n"/>
      <c r="HBO13" s="5" t="n"/>
      <c r="HBP13" s="10" t="n"/>
      <c r="HBS13" s="5" t="n"/>
      <c r="HBT13" s="5" t="n"/>
      <c r="HBU13" s="10" t="n"/>
      <c r="HBX13" s="5" t="n"/>
      <c r="HBY13" s="5" t="n"/>
      <c r="HBZ13" s="10" t="n"/>
      <c r="HCC13" s="5" t="n"/>
      <c r="HCD13" s="5" t="n"/>
      <c r="HCE13" s="10" t="n"/>
      <c r="HCH13" s="5" t="n"/>
      <c r="HCI13" s="5" t="n"/>
      <c r="HCJ13" s="10" t="n"/>
      <c r="HCM13" s="5" t="n"/>
      <c r="HCN13" s="5" t="n"/>
      <c r="HCO13" s="10" t="n"/>
      <c r="HCR13" s="5" t="n"/>
      <c r="HCS13" s="5" t="n"/>
      <c r="HCT13" s="10" t="n"/>
      <c r="HCW13" s="5" t="n"/>
      <c r="HCX13" s="5" t="n"/>
      <c r="HCY13" s="10" t="n"/>
      <c r="HDB13" s="5" t="n"/>
      <c r="HDC13" s="5" t="n"/>
      <c r="HDD13" s="10" t="n"/>
      <c r="HDG13" s="5" t="n"/>
      <c r="HDH13" s="5" t="n"/>
      <c r="HDI13" s="10" t="n"/>
      <c r="HDL13" s="5" t="n"/>
      <c r="HDM13" s="5" t="n"/>
      <c r="HDN13" s="10" t="n"/>
      <c r="HDQ13" s="5" t="n"/>
      <c r="HDR13" s="5" t="n"/>
      <c r="HDS13" s="10" t="n"/>
      <c r="HDV13" s="5" t="n"/>
      <c r="HDW13" s="5" t="n"/>
      <c r="HDX13" s="10" t="n"/>
      <c r="HEA13" s="5" t="n"/>
      <c r="HEB13" s="5" t="n"/>
      <c r="HEC13" s="10" t="n"/>
      <c r="HEF13" s="5" t="n"/>
      <c r="HEG13" s="5" t="n"/>
      <c r="HEH13" s="10" t="n"/>
      <c r="HEK13" s="5" t="n"/>
      <c r="HEL13" s="5" t="n"/>
      <c r="HEM13" s="10" t="n"/>
      <c r="HEP13" s="5" t="n"/>
      <c r="HEQ13" s="5" t="n"/>
      <c r="HER13" s="10" t="n"/>
      <c r="HEU13" s="5" t="n"/>
      <c r="HEV13" s="5" t="n"/>
      <c r="HEW13" s="10" t="n"/>
      <c r="HEZ13" s="5" t="n"/>
      <c r="HFA13" s="5" t="n"/>
      <c r="HFB13" s="10" t="n"/>
      <c r="HFE13" s="5" t="n"/>
      <c r="HFF13" s="5" t="n"/>
      <c r="HFG13" s="10" t="n"/>
      <c r="HFJ13" s="5" t="n"/>
      <c r="HFK13" s="5" t="n"/>
      <c r="HFL13" s="10" t="n"/>
      <c r="HFO13" s="5" t="n"/>
      <c r="HFP13" s="5" t="n"/>
      <c r="HFQ13" s="10" t="n"/>
      <c r="HFT13" s="5" t="n"/>
      <c r="HFU13" s="5" t="n"/>
      <c r="HFV13" s="10" t="n"/>
      <c r="HFY13" s="5" t="n"/>
      <c r="HFZ13" s="5" t="n"/>
      <c r="HGA13" s="10" t="n"/>
      <c r="HGD13" s="5" t="n"/>
      <c r="HGE13" s="5" t="n"/>
      <c r="HGF13" s="10" t="n"/>
      <c r="HGI13" s="5" t="n"/>
      <c r="HGJ13" s="5" t="n"/>
      <c r="HGK13" s="10" t="n"/>
      <c r="HGN13" s="5" t="n"/>
      <c r="HGO13" s="5" t="n"/>
      <c r="HGP13" s="10" t="n"/>
      <c r="HGS13" s="5" t="n"/>
      <c r="HGT13" s="5" t="n"/>
      <c r="HGU13" s="10" t="n"/>
      <c r="HGX13" s="5" t="n"/>
      <c r="HGY13" s="5" t="n"/>
      <c r="HGZ13" s="10" t="n"/>
      <c r="HHC13" s="5" t="n"/>
      <c r="HHD13" s="5" t="n"/>
      <c r="HHE13" s="10" t="n"/>
      <c r="HHH13" s="5" t="n"/>
      <c r="HHI13" s="5" t="n"/>
      <c r="HHJ13" s="10" t="n"/>
      <c r="HHM13" s="5" t="n"/>
      <c r="HHN13" s="5" t="n"/>
      <c r="HHO13" s="10" t="n"/>
      <c r="HHR13" s="5" t="n"/>
      <c r="HHS13" s="5" t="n"/>
      <c r="HHT13" s="10" t="n"/>
      <c r="HHW13" s="5" t="n"/>
      <c r="HHX13" s="5" t="n"/>
      <c r="HHY13" s="10" t="n"/>
      <c r="HIB13" s="5" t="n"/>
      <c r="HIC13" s="5" t="n"/>
      <c r="HID13" s="10" t="n"/>
      <c r="HIG13" s="5" t="n"/>
      <c r="HIH13" s="5" t="n"/>
      <c r="HII13" s="10" t="n"/>
      <c r="HIL13" s="5" t="n"/>
      <c r="HIM13" s="5" t="n"/>
      <c r="HIN13" s="10" t="n"/>
      <c r="HIQ13" s="5" t="n"/>
      <c r="HIR13" s="5" t="n"/>
      <c r="HIS13" s="10" t="n"/>
      <c r="HIV13" s="5" t="n"/>
      <c r="HIW13" s="5" t="n"/>
      <c r="HIX13" s="10" t="n"/>
      <c r="HJA13" s="5" t="n"/>
      <c r="HJB13" s="5" t="n"/>
      <c r="HJC13" s="10" t="n"/>
      <c r="HJF13" s="5" t="n"/>
      <c r="HJG13" s="5" t="n"/>
      <c r="HJH13" s="10" t="n"/>
      <c r="HJK13" s="5" t="n"/>
      <c r="HJL13" s="5" t="n"/>
      <c r="HJM13" s="10" t="n"/>
      <c r="HJP13" s="5" t="n"/>
      <c r="HJQ13" s="5" t="n"/>
      <c r="HJR13" s="10" t="n"/>
      <c r="HJU13" s="5" t="n"/>
      <c r="HJV13" s="5" t="n"/>
      <c r="HJW13" s="10" t="n"/>
      <c r="HJZ13" s="5" t="n"/>
      <c r="HKA13" s="5" t="n"/>
      <c r="HKB13" s="10" t="n"/>
      <c r="HKE13" s="5" t="n"/>
      <c r="HKF13" s="5" t="n"/>
      <c r="HKG13" s="10" t="n"/>
      <c r="HKJ13" s="5" t="n"/>
      <c r="HKK13" s="5" t="n"/>
      <c r="HKL13" s="10" t="n"/>
      <c r="HKO13" s="5" t="n"/>
      <c r="HKP13" s="5" t="n"/>
      <c r="HKQ13" s="10" t="n"/>
      <c r="HKT13" s="5" t="n"/>
      <c r="HKU13" s="5" t="n"/>
      <c r="HKV13" s="10" t="n"/>
      <c r="HKY13" s="5" t="n"/>
      <c r="HKZ13" s="5" t="n"/>
      <c r="HLA13" s="10" t="n"/>
      <c r="HLD13" s="5" t="n"/>
      <c r="HLE13" s="5" t="n"/>
      <c r="HLF13" s="10" t="n"/>
      <c r="HLI13" s="5" t="n"/>
      <c r="HLJ13" s="5" t="n"/>
      <c r="HLK13" s="10" t="n"/>
      <c r="HLN13" s="5" t="n"/>
      <c r="HLO13" s="5" t="n"/>
      <c r="HLP13" s="10" t="n"/>
      <c r="HLS13" s="5" t="n"/>
      <c r="HLT13" s="5" t="n"/>
      <c r="HLU13" s="10" t="n"/>
      <c r="HLX13" s="5" t="n"/>
      <c r="HLY13" s="5" t="n"/>
      <c r="HLZ13" s="10" t="n"/>
      <c r="HMC13" s="5" t="n"/>
      <c r="HMD13" s="5" t="n"/>
      <c r="HME13" s="10" t="n"/>
      <c r="HMH13" s="5" t="n"/>
      <c r="HMI13" s="5" t="n"/>
      <c r="HMJ13" s="10" t="n"/>
      <c r="HMM13" s="5" t="n"/>
      <c r="HMN13" s="5" t="n"/>
      <c r="HMO13" s="10" t="n"/>
      <c r="HMR13" s="5" t="n"/>
      <c r="HMS13" s="5" t="n"/>
      <c r="HMT13" s="10" t="n"/>
      <c r="HMW13" s="5" t="n"/>
      <c r="HMX13" s="5" t="n"/>
      <c r="HMY13" s="10" t="n"/>
      <c r="HNB13" s="5" t="n"/>
      <c r="HNC13" s="5" t="n"/>
      <c r="HND13" s="10" t="n"/>
      <c r="HNG13" s="5" t="n"/>
      <c r="HNH13" s="5" t="n"/>
      <c r="HNI13" s="10" t="n"/>
      <c r="HNL13" s="5" t="n"/>
      <c r="HNM13" s="5" t="n"/>
      <c r="HNN13" s="10" t="n"/>
      <c r="HNQ13" s="5" t="n"/>
      <c r="HNR13" s="5" t="n"/>
      <c r="HNS13" s="10" t="n"/>
      <c r="HNV13" s="5" t="n"/>
      <c r="HNW13" s="5" t="n"/>
      <c r="HNX13" s="10" t="n"/>
      <c r="HOA13" s="5" t="n"/>
      <c r="HOB13" s="5" t="n"/>
      <c r="HOC13" s="10" t="n"/>
      <c r="HOF13" s="5" t="n"/>
      <c r="HOG13" s="5" t="n"/>
      <c r="HOH13" s="10" t="n"/>
      <c r="HOK13" s="5" t="n"/>
      <c r="HOL13" s="5" t="n"/>
      <c r="HOM13" s="10" t="n"/>
      <c r="HOP13" s="5" t="n"/>
      <c r="HOQ13" s="5" t="n"/>
      <c r="HOR13" s="10" t="n"/>
      <c r="HOU13" s="5" t="n"/>
      <c r="HOV13" s="5" t="n"/>
      <c r="HOW13" s="10" t="n"/>
      <c r="HOZ13" s="5" t="n"/>
      <c r="HPA13" s="5" t="n"/>
      <c r="HPB13" s="10" t="n"/>
      <c r="HPE13" s="5" t="n"/>
      <c r="HPF13" s="5" t="n"/>
      <c r="HPG13" s="10" t="n"/>
      <c r="HPJ13" s="5" t="n"/>
      <c r="HPK13" s="5" t="n"/>
      <c r="HPL13" s="10" t="n"/>
      <c r="HPO13" s="5" t="n"/>
      <c r="HPP13" s="5" t="n"/>
      <c r="HPQ13" s="10" t="n"/>
      <c r="HPT13" s="5" t="n"/>
      <c r="HPU13" s="5" t="n"/>
      <c r="HPV13" s="10" t="n"/>
      <c r="HPY13" s="5" t="n"/>
      <c r="HPZ13" s="5" t="n"/>
      <c r="HQA13" s="10" t="n"/>
      <c r="HQD13" s="5" t="n"/>
      <c r="HQE13" s="5" t="n"/>
      <c r="HQF13" s="10" t="n"/>
      <c r="HQI13" s="5" t="n"/>
      <c r="HQJ13" s="5" t="n"/>
      <c r="HQK13" s="10" t="n"/>
      <c r="HQN13" s="5" t="n"/>
      <c r="HQO13" s="5" t="n"/>
      <c r="HQP13" s="10" t="n"/>
      <c r="HQS13" s="5" t="n"/>
      <c r="HQT13" s="5" t="n"/>
      <c r="HQU13" s="10" t="n"/>
      <c r="HQX13" s="5" t="n"/>
      <c r="HQY13" s="5" t="n"/>
      <c r="HQZ13" s="10" t="n"/>
      <c r="HRC13" s="5" t="n"/>
      <c r="HRD13" s="5" t="n"/>
      <c r="HRE13" s="10" t="n"/>
      <c r="HRH13" s="5" t="n"/>
      <c r="HRI13" s="5" t="n"/>
      <c r="HRJ13" s="10" t="n"/>
      <c r="HRM13" s="5" t="n"/>
      <c r="HRN13" s="5" t="n"/>
      <c r="HRO13" s="10" t="n"/>
      <c r="HRR13" s="5" t="n"/>
      <c r="HRS13" s="5" t="n"/>
      <c r="HRT13" s="10" t="n"/>
      <c r="HRW13" s="5" t="n"/>
      <c r="HRX13" s="5" t="n"/>
      <c r="HRY13" s="10" t="n"/>
      <c r="HSB13" s="5" t="n"/>
      <c r="HSC13" s="5" t="n"/>
      <c r="HSD13" s="10" t="n"/>
      <c r="HSG13" s="5" t="n"/>
      <c r="HSH13" s="5" t="n"/>
      <c r="HSI13" s="10" t="n"/>
      <c r="HSL13" s="5" t="n"/>
      <c r="HSM13" s="5" t="n"/>
      <c r="HSN13" s="10" t="n"/>
      <c r="HSQ13" s="5" t="n"/>
      <c r="HSR13" s="5" t="n"/>
      <c r="HSS13" s="10" t="n"/>
      <c r="HSV13" s="5" t="n"/>
      <c r="HSW13" s="5" t="n"/>
      <c r="HSX13" s="10" t="n"/>
      <c r="HTA13" s="5" t="n"/>
      <c r="HTB13" s="5" t="n"/>
      <c r="HTC13" s="10" t="n"/>
      <c r="HTF13" s="5" t="n"/>
      <c r="HTG13" s="5" t="n"/>
      <c r="HTH13" s="10" t="n"/>
      <c r="HTK13" s="5" t="n"/>
      <c r="HTL13" s="5" t="n"/>
      <c r="HTM13" s="10" t="n"/>
      <c r="HTP13" s="5" t="n"/>
      <c r="HTQ13" s="5" t="n"/>
      <c r="HTR13" s="10" t="n"/>
      <c r="HTU13" s="5" t="n"/>
      <c r="HTV13" s="5" t="n"/>
      <c r="HTW13" s="10" t="n"/>
      <c r="HTZ13" s="5" t="n"/>
      <c r="HUA13" s="5" t="n"/>
      <c r="HUB13" s="10" t="n"/>
      <c r="HUE13" s="5" t="n"/>
      <c r="HUF13" s="5" t="n"/>
      <c r="HUG13" s="10" t="n"/>
      <c r="HUJ13" s="5" t="n"/>
      <c r="HUK13" s="5" t="n"/>
      <c r="HUL13" s="10" t="n"/>
      <c r="HUO13" s="5" t="n"/>
      <c r="HUP13" s="5" t="n"/>
      <c r="HUQ13" s="10" t="n"/>
      <c r="HUT13" s="5" t="n"/>
      <c r="HUU13" s="5" t="n"/>
      <c r="HUV13" s="10" t="n"/>
      <c r="HUY13" s="5" t="n"/>
      <c r="HUZ13" s="5" t="n"/>
      <c r="HVA13" s="10" t="n"/>
      <c r="HVD13" s="5" t="n"/>
      <c r="HVE13" s="5" t="n"/>
      <c r="HVF13" s="10" t="n"/>
      <c r="HVI13" s="5" t="n"/>
      <c r="HVJ13" s="5" t="n"/>
      <c r="HVK13" s="10" t="n"/>
      <c r="HVN13" s="5" t="n"/>
      <c r="HVO13" s="5" t="n"/>
      <c r="HVP13" s="10" t="n"/>
      <c r="HVS13" s="5" t="n"/>
      <c r="HVT13" s="5" t="n"/>
      <c r="HVU13" s="10" t="n"/>
      <c r="HVX13" s="5" t="n"/>
      <c r="HVY13" s="5" t="n"/>
      <c r="HVZ13" s="10" t="n"/>
      <c r="HWC13" s="5" t="n"/>
      <c r="HWD13" s="5" t="n"/>
      <c r="HWE13" s="10" t="n"/>
      <c r="HWH13" s="5" t="n"/>
      <c r="HWI13" s="5" t="n"/>
      <c r="HWJ13" s="10" t="n"/>
      <c r="HWM13" s="5" t="n"/>
      <c r="HWN13" s="5" t="n"/>
      <c r="HWO13" s="10" t="n"/>
      <c r="HWR13" s="5" t="n"/>
      <c r="HWS13" s="5" t="n"/>
      <c r="HWT13" s="10" t="n"/>
      <c r="HWW13" s="5" t="n"/>
      <c r="HWX13" s="5" t="n"/>
      <c r="HWY13" s="10" t="n"/>
      <c r="HXB13" s="5" t="n"/>
      <c r="HXC13" s="5" t="n"/>
      <c r="HXD13" s="10" t="n"/>
      <c r="HXG13" s="5" t="n"/>
      <c r="HXH13" s="5" t="n"/>
      <c r="HXI13" s="10" t="n"/>
      <c r="HXL13" s="5" t="n"/>
      <c r="HXM13" s="5" t="n"/>
      <c r="HXN13" s="10" t="n"/>
      <c r="HXQ13" s="5" t="n"/>
      <c r="HXR13" s="5" t="n"/>
      <c r="HXS13" s="10" t="n"/>
      <c r="HXV13" s="5" t="n"/>
      <c r="HXW13" s="5" t="n"/>
      <c r="HXX13" s="10" t="n"/>
      <c r="HYA13" s="5" t="n"/>
      <c r="HYB13" s="5" t="n"/>
      <c r="HYC13" s="10" t="n"/>
      <c r="HYF13" s="5" t="n"/>
      <c r="HYG13" s="5" t="n"/>
      <c r="HYH13" s="10" t="n"/>
      <c r="HYK13" s="5" t="n"/>
      <c r="HYL13" s="5" t="n"/>
      <c r="HYM13" s="10" t="n"/>
      <c r="HYP13" s="5" t="n"/>
      <c r="HYQ13" s="5" t="n"/>
      <c r="HYR13" s="10" t="n"/>
      <c r="HYU13" s="5" t="n"/>
      <c r="HYV13" s="5" t="n"/>
      <c r="HYW13" s="10" t="n"/>
      <c r="HYZ13" s="5" t="n"/>
      <c r="HZA13" s="5" t="n"/>
      <c r="HZB13" s="10" t="n"/>
      <c r="HZE13" s="5" t="n"/>
      <c r="HZF13" s="5" t="n"/>
      <c r="HZG13" s="10" t="n"/>
      <c r="HZJ13" s="5" t="n"/>
      <c r="HZK13" s="5" t="n"/>
      <c r="HZL13" s="10" t="n"/>
      <c r="HZO13" s="5" t="n"/>
      <c r="HZP13" s="5" t="n"/>
      <c r="HZQ13" s="10" t="n"/>
      <c r="HZT13" s="5" t="n"/>
      <c r="HZU13" s="5" t="n"/>
      <c r="HZV13" s="10" t="n"/>
      <c r="HZY13" s="5" t="n"/>
      <c r="HZZ13" s="5" t="n"/>
      <c r="IAA13" s="10" t="n"/>
      <c r="IAD13" s="5" t="n"/>
      <c r="IAE13" s="5" t="n"/>
      <c r="IAF13" s="10" t="n"/>
      <c r="IAI13" s="5" t="n"/>
      <c r="IAJ13" s="5" t="n"/>
      <c r="IAK13" s="10" t="n"/>
      <c r="IAN13" s="5" t="n"/>
      <c r="IAO13" s="5" t="n"/>
      <c r="IAP13" s="10" t="n"/>
      <c r="IAS13" s="5" t="n"/>
      <c r="IAT13" s="5" t="n"/>
      <c r="IAU13" s="10" t="n"/>
      <c r="IAX13" s="5" t="n"/>
      <c r="IAY13" s="5" t="n"/>
      <c r="IAZ13" s="10" t="n"/>
      <c r="IBC13" s="5" t="n"/>
      <c r="IBD13" s="5" t="n"/>
      <c r="IBE13" s="10" t="n"/>
      <c r="IBH13" s="5" t="n"/>
      <c r="IBI13" s="5" t="n"/>
      <c r="IBJ13" s="10" t="n"/>
      <c r="IBM13" s="5" t="n"/>
      <c r="IBN13" s="5" t="n"/>
      <c r="IBO13" s="10" t="n"/>
      <c r="IBR13" s="5" t="n"/>
      <c r="IBS13" s="5" t="n"/>
      <c r="IBT13" s="10" t="n"/>
      <c r="IBW13" s="5" t="n"/>
      <c r="IBX13" s="5" t="n"/>
      <c r="IBY13" s="10" t="n"/>
      <c r="ICB13" s="5" t="n"/>
      <c r="ICC13" s="5" t="n"/>
      <c r="ICD13" s="10" t="n"/>
      <c r="ICG13" s="5" t="n"/>
      <c r="ICH13" s="5" t="n"/>
      <c r="ICI13" s="10" t="n"/>
      <c r="ICL13" s="5" t="n"/>
      <c r="ICM13" s="5" t="n"/>
      <c r="ICN13" s="10" t="n"/>
      <c r="ICQ13" s="5" t="n"/>
      <c r="ICR13" s="5" t="n"/>
      <c r="ICS13" s="10" t="n"/>
      <c r="ICV13" s="5" t="n"/>
      <c r="ICW13" s="5" t="n"/>
      <c r="ICX13" s="10" t="n"/>
      <c r="IDA13" s="5" t="n"/>
      <c r="IDB13" s="5" t="n"/>
      <c r="IDC13" s="10" t="n"/>
      <c r="IDF13" s="5" t="n"/>
      <c r="IDG13" s="5" t="n"/>
      <c r="IDH13" s="10" t="n"/>
      <c r="IDK13" s="5" t="n"/>
      <c r="IDL13" s="5" t="n"/>
      <c r="IDM13" s="10" t="n"/>
      <c r="IDP13" s="5" t="n"/>
      <c r="IDQ13" s="5" t="n"/>
      <c r="IDR13" s="10" t="n"/>
      <c r="IDU13" s="5" t="n"/>
      <c r="IDV13" s="5" t="n"/>
      <c r="IDW13" s="10" t="n"/>
      <c r="IDZ13" s="5" t="n"/>
      <c r="IEA13" s="5" t="n"/>
      <c r="IEB13" s="10" t="n"/>
      <c r="IEE13" s="5" t="n"/>
      <c r="IEF13" s="5" t="n"/>
      <c r="IEG13" s="10" t="n"/>
      <c r="IEJ13" s="5" t="n"/>
      <c r="IEK13" s="5" t="n"/>
      <c r="IEL13" s="10" t="n"/>
      <c r="IEO13" s="5" t="n"/>
      <c r="IEP13" s="5" t="n"/>
      <c r="IEQ13" s="10" t="n"/>
      <c r="IET13" s="5" t="n"/>
      <c r="IEU13" s="5" t="n"/>
      <c r="IEV13" s="10" t="n"/>
      <c r="IEY13" s="5" t="n"/>
      <c r="IEZ13" s="5" t="n"/>
      <c r="IFA13" s="10" t="n"/>
      <c r="IFD13" s="5" t="n"/>
      <c r="IFE13" s="5" t="n"/>
      <c r="IFF13" s="10" t="n"/>
      <c r="IFI13" s="5" t="n"/>
      <c r="IFJ13" s="5" t="n"/>
      <c r="IFK13" s="10" t="n"/>
      <c r="IFN13" s="5" t="n"/>
      <c r="IFO13" s="5" t="n"/>
      <c r="IFP13" s="10" t="n"/>
      <c r="IFS13" s="5" t="n"/>
      <c r="IFT13" s="5" t="n"/>
      <c r="IFU13" s="10" t="n"/>
      <c r="IFX13" s="5" t="n"/>
      <c r="IFY13" s="5" t="n"/>
      <c r="IFZ13" s="10" t="n"/>
      <c r="IGC13" s="5" t="n"/>
      <c r="IGD13" s="5" t="n"/>
      <c r="IGE13" s="10" t="n"/>
      <c r="IGH13" s="5" t="n"/>
      <c r="IGI13" s="5" t="n"/>
      <c r="IGJ13" s="10" t="n"/>
      <c r="IGM13" s="5" t="n"/>
      <c r="IGN13" s="5" t="n"/>
      <c r="IGO13" s="10" t="n"/>
      <c r="IGR13" s="5" t="n"/>
      <c r="IGS13" s="5" t="n"/>
      <c r="IGT13" s="10" t="n"/>
      <c r="IGW13" s="5" t="n"/>
      <c r="IGX13" s="5" t="n"/>
      <c r="IGY13" s="10" t="n"/>
      <c r="IHB13" s="5" t="n"/>
      <c r="IHC13" s="5" t="n"/>
      <c r="IHD13" s="10" t="n"/>
      <c r="IHG13" s="5" t="n"/>
      <c r="IHH13" s="5" t="n"/>
      <c r="IHI13" s="10" t="n"/>
      <c r="IHL13" s="5" t="n"/>
      <c r="IHM13" s="5" t="n"/>
      <c r="IHN13" s="10" t="n"/>
      <c r="IHQ13" s="5" t="n"/>
      <c r="IHR13" s="5" t="n"/>
      <c r="IHS13" s="10" t="n"/>
      <c r="IHV13" s="5" t="n"/>
      <c r="IHW13" s="5" t="n"/>
      <c r="IHX13" s="10" t="n"/>
      <c r="IIA13" s="5" t="n"/>
      <c r="IIB13" s="5" t="n"/>
      <c r="IIC13" s="10" t="n"/>
      <c r="IIF13" s="5" t="n"/>
      <c r="IIG13" s="5" t="n"/>
      <c r="IIH13" s="10" t="n"/>
      <c r="IIK13" s="5" t="n"/>
      <c r="IIL13" s="5" t="n"/>
      <c r="IIM13" s="10" t="n"/>
      <c r="IIP13" s="5" t="n"/>
      <c r="IIQ13" s="5" t="n"/>
      <c r="IIR13" s="10" t="n"/>
      <c r="IIU13" s="5" t="n"/>
      <c r="IIV13" s="5" t="n"/>
      <c r="IIW13" s="10" t="n"/>
      <c r="IIZ13" s="5" t="n"/>
      <c r="IJA13" s="5" t="n"/>
      <c r="IJB13" s="10" t="n"/>
      <c r="IJE13" s="5" t="n"/>
      <c r="IJF13" s="5" t="n"/>
      <c r="IJG13" s="10" t="n"/>
      <c r="IJJ13" s="5" t="n"/>
      <c r="IJK13" s="5" t="n"/>
      <c r="IJL13" s="10" t="n"/>
      <c r="IJO13" s="5" t="n"/>
      <c r="IJP13" s="5" t="n"/>
      <c r="IJQ13" s="10" t="n"/>
      <c r="IJT13" s="5" t="n"/>
      <c r="IJU13" s="5" t="n"/>
      <c r="IJV13" s="10" t="n"/>
      <c r="IJY13" s="5" t="n"/>
      <c r="IJZ13" s="5" t="n"/>
      <c r="IKA13" s="10" t="n"/>
      <c r="IKD13" s="5" t="n"/>
      <c r="IKE13" s="5" t="n"/>
      <c r="IKF13" s="10" t="n"/>
      <c r="IKI13" s="5" t="n"/>
      <c r="IKJ13" s="5" t="n"/>
      <c r="IKK13" s="10" t="n"/>
      <c r="IKN13" s="5" t="n"/>
      <c r="IKO13" s="5" t="n"/>
      <c r="IKP13" s="10" t="n"/>
      <c r="IKS13" s="5" t="n"/>
      <c r="IKT13" s="5" t="n"/>
      <c r="IKU13" s="10" t="n"/>
      <c r="IKX13" s="5" t="n"/>
      <c r="IKY13" s="5" t="n"/>
      <c r="IKZ13" s="10" t="n"/>
      <c r="ILC13" s="5" t="n"/>
      <c r="ILD13" s="5" t="n"/>
      <c r="ILE13" s="10" t="n"/>
      <c r="ILH13" s="5" t="n"/>
      <c r="ILI13" s="5" t="n"/>
      <c r="ILJ13" s="10" t="n"/>
      <c r="ILM13" s="5" t="n"/>
      <c r="ILN13" s="5" t="n"/>
      <c r="ILO13" s="10" t="n"/>
      <c r="ILR13" s="5" t="n"/>
      <c r="ILS13" s="5" t="n"/>
      <c r="ILT13" s="10" t="n"/>
      <c r="ILW13" s="5" t="n"/>
      <c r="ILX13" s="5" t="n"/>
      <c r="ILY13" s="10" t="n"/>
      <c r="IMB13" s="5" t="n"/>
      <c r="IMC13" s="5" t="n"/>
      <c r="IMD13" s="10" t="n"/>
      <c r="IMG13" s="5" t="n"/>
      <c r="IMH13" s="5" t="n"/>
      <c r="IMI13" s="10" t="n"/>
      <c r="IML13" s="5" t="n"/>
      <c r="IMM13" s="5" t="n"/>
      <c r="IMN13" s="10" t="n"/>
      <c r="IMQ13" s="5" t="n"/>
      <c r="IMR13" s="5" t="n"/>
      <c r="IMS13" s="10" t="n"/>
      <c r="IMV13" s="5" t="n"/>
      <c r="IMW13" s="5" t="n"/>
      <c r="IMX13" s="10" t="n"/>
      <c r="INA13" s="5" t="n"/>
      <c r="INB13" s="5" t="n"/>
      <c r="INC13" s="10" t="n"/>
      <c r="INF13" s="5" t="n"/>
      <c r="ING13" s="5" t="n"/>
      <c r="INH13" s="10" t="n"/>
      <c r="INK13" s="5" t="n"/>
      <c r="INL13" s="5" t="n"/>
      <c r="INM13" s="10" t="n"/>
      <c r="INP13" s="5" t="n"/>
      <c r="INQ13" s="5" t="n"/>
      <c r="INR13" s="10" t="n"/>
      <c r="INU13" s="5" t="n"/>
      <c r="INV13" s="5" t="n"/>
      <c r="INW13" s="10" t="n"/>
      <c r="INZ13" s="5" t="n"/>
      <c r="IOA13" s="5" t="n"/>
      <c r="IOB13" s="10" t="n"/>
      <c r="IOE13" s="5" t="n"/>
      <c r="IOF13" s="5" t="n"/>
      <c r="IOG13" s="10" t="n"/>
      <c r="IOJ13" s="5" t="n"/>
      <c r="IOK13" s="5" t="n"/>
      <c r="IOL13" s="10" t="n"/>
      <c r="IOO13" s="5" t="n"/>
      <c r="IOP13" s="5" t="n"/>
      <c r="IOQ13" s="10" t="n"/>
      <c r="IOT13" s="5" t="n"/>
      <c r="IOU13" s="5" t="n"/>
      <c r="IOV13" s="10" t="n"/>
      <c r="IOY13" s="5" t="n"/>
      <c r="IOZ13" s="5" t="n"/>
      <c r="IPA13" s="10" t="n"/>
      <c r="IPD13" s="5" t="n"/>
      <c r="IPE13" s="5" t="n"/>
      <c r="IPF13" s="10" t="n"/>
      <c r="IPI13" s="5" t="n"/>
      <c r="IPJ13" s="5" t="n"/>
      <c r="IPK13" s="10" t="n"/>
      <c r="IPN13" s="5" t="n"/>
      <c r="IPO13" s="5" t="n"/>
      <c r="IPP13" s="10" t="n"/>
      <c r="IPS13" s="5" t="n"/>
      <c r="IPT13" s="5" t="n"/>
      <c r="IPU13" s="10" t="n"/>
      <c r="IPX13" s="5" t="n"/>
      <c r="IPY13" s="5" t="n"/>
      <c r="IPZ13" s="10" t="n"/>
      <c r="IQC13" s="5" t="n"/>
      <c r="IQD13" s="5" t="n"/>
      <c r="IQE13" s="10" t="n"/>
      <c r="IQH13" s="5" t="n"/>
      <c r="IQI13" s="5" t="n"/>
      <c r="IQJ13" s="10" t="n"/>
      <c r="IQM13" s="5" t="n"/>
      <c r="IQN13" s="5" t="n"/>
      <c r="IQO13" s="10" t="n"/>
      <c r="IQR13" s="5" t="n"/>
      <c r="IQS13" s="5" t="n"/>
      <c r="IQT13" s="10" t="n"/>
      <c r="IQW13" s="5" t="n"/>
      <c r="IQX13" s="5" t="n"/>
      <c r="IQY13" s="10" t="n"/>
      <c r="IRB13" s="5" t="n"/>
      <c r="IRC13" s="5" t="n"/>
      <c r="IRD13" s="10" t="n"/>
      <c r="IRG13" s="5" t="n"/>
      <c r="IRH13" s="5" t="n"/>
      <c r="IRI13" s="10" t="n"/>
      <c r="IRL13" s="5" t="n"/>
      <c r="IRM13" s="5" t="n"/>
      <c r="IRN13" s="10" t="n"/>
      <c r="IRQ13" s="5" t="n"/>
      <c r="IRR13" s="5" t="n"/>
      <c r="IRS13" s="10" t="n"/>
      <c r="IRV13" s="5" t="n"/>
      <c r="IRW13" s="5" t="n"/>
      <c r="IRX13" s="10" t="n"/>
      <c r="ISA13" s="5" t="n"/>
      <c r="ISB13" s="5" t="n"/>
      <c r="ISC13" s="10" t="n"/>
      <c r="ISF13" s="5" t="n"/>
      <c r="ISG13" s="5" t="n"/>
      <c r="ISH13" s="10" t="n"/>
      <c r="ISK13" s="5" t="n"/>
      <c r="ISL13" s="5" t="n"/>
      <c r="ISM13" s="10" t="n"/>
      <c r="ISP13" s="5" t="n"/>
      <c r="ISQ13" s="5" t="n"/>
      <c r="ISR13" s="10" t="n"/>
      <c r="ISU13" s="5" t="n"/>
      <c r="ISV13" s="5" t="n"/>
      <c r="ISW13" s="10" t="n"/>
      <c r="ISZ13" s="5" t="n"/>
      <c r="ITA13" s="5" t="n"/>
      <c r="ITB13" s="10" t="n"/>
      <c r="ITE13" s="5" t="n"/>
      <c r="ITF13" s="5" t="n"/>
      <c r="ITG13" s="10" t="n"/>
      <c r="ITJ13" s="5" t="n"/>
      <c r="ITK13" s="5" t="n"/>
      <c r="ITL13" s="10" t="n"/>
      <c r="ITO13" s="5" t="n"/>
      <c r="ITP13" s="5" t="n"/>
      <c r="ITQ13" s="10" t="n"/>
      <c r="ITT13" s="5" t="n"/>
      <c r="ITU13" s="5" t="n"/>
      <c r="ITV13" s="10" t="n"/>
      <c r="ITY13" s="5" t="n"/>
      <c r="ITZ13" s="5" t="n"/>
      <c r="IUA13" s="10" t="n"/>
      <c r="IUD13" s="5" t="n"/>
      <c r="IUE13" s="5" t="n"/>
      <c r="IUF13" s="10" t="n"/>
      <c r="IUI13" s="5" t="n"/>
      <c r="IUJ13" s="5" t="n"/>
      <c r="IUK13" s="10" t="n"/>
      <c r="IUN13" s="5" t="n"/>
      <c r="IUO13" s="5" t="n"/>
      <c r="IUP13" s="10" t="n"/>
      <c r="IUS13" s="5" t="n"/>
      <c r="IUT13" s="5" t="n"/>
      <c r="IUU13" s="10" t="n"/>
      <c r="IUX13" s="5" t="n"/>
      <c r="IUY13" s="5" t="n"/>
      <c r="IUZ13" s="10" t="n"/>
      <c r="IVC13" s="5" t="n"/>
      <c r="IVD13" s="5" t="n"/>
      <c r="IVE13" s="10" t="n"/>
      <c r="IVH13" s="5" t="n"/>
      <c r="IVI13" s="5" t="n"/>
      <c r="IVJ13" s="10" t="n"/>
      <c r="IVM13" s="5" t="n"/>
      <c r="IVN13" s="5" t="n"/>
      <c r="IVO13" s="10" t="n"/>
      <c r="IVR13" s="5" t="n"/>
      <c r="IVS13" s="5" t="n"/>
      <c r="IVT13" s="10" t="n"/>
      <c r="IVW13" s="5" t="n"/>
      <c r="IVX13" s="5" t="n"/>
      <c r="IVY13" s="10" t="n"/>
      <c r="IWB13" s="5" t="n"/>
      <c r="IWC13" s="5" t="n"/>
      <c r="IWD13" s="10" t="n"/>
      <c r="IWG13" s="5" t="n"/>
      <c r="IWH13" s="5" t="n"/>
      <c r="IWI13" s="10" t="n"/>
      <c r="IWL13" s="5" t="n"/>
      <c r="IWM13" s="5" t="n"/>
      <c r="IWN13" s="10" t="n"/>
      <c r="IWQ13" s="5" t="n"/>
      <c r="IWR13" s="5" t="n"/>
      <c r="IWS13" s="10" t="n"/>
      <c r="IWV13" s="5" t="n"/>
      <c r="IWW13" s="5" t="n"/>
      <c r="IWX13" s="10" t="n"/>
      <c r="IXA13" s="5" t="n"/>
      <c r="IXB13" s="5" t="n"/>
      <c r="IXC13" s="10" t="n"/>
      <c r="IXF13" s="5" t="n"/>
      <c r="IXG13" s="5" t="n"/>
      <c r="IXH13" s="10" t="n"/>
      <c r="IXK13" s="5" t="n"/>
      <c r="IXL13" s="5" t="n"/>
      <c r="IXM13" s="10" t="n"/>
      <c r="IXP13" s="5" t="n"/>
      <c r="IXQ13" s="5" t="n"/>
      <c r="IXR13" s="10" t="n"/>
      <c r="IXU13" s="5" t="n"/>
      <c r="IXV13" s="5" t="n"/>
      <c r="IXW13" s="10" t="n"/>
      <c r="IXZ13" s="5" t="n"/>
      <c r="IYA13" s="5" t="n"/>
      <c r="IYB13" s="10" t="n"/>
      <c r="IYE13" s="5" t="n"/>
      <c r="IYF13" s="5" t="n"/>
      <c r="IYG13" s="10" t="n"/>
      <c r="IYJ13" s="5" t="n"/>
      <c r="IYK13" s="5" t="n"/>
      <c r="IYL13" s="10" t="n"/>
      <c r="IYO13" s="5" t="n"/>
      <c r="IYP13" s="5" t="n"/>
      <c r="IYQ13" s="10" t="n"/>
      <c r="IYT13" s="5" t="n"/>
      <c r="IYU13" s="5" t="n"/>
      <c r="IYV13" s="10" t="n"/>
      <c r="IYY13" s="5" t="n"/>
      <c r="IYZ13" s="5" t="n"/>
      <c r="IZA13" s="10" t="n"/>
      <c r="IZD13" s="5" t="n"/>
      <c r="IZE13" s="5" t="n"/>
      <c r="IZF13" s="10" t="n"/>
      <c r="IZI13" s="5" t="n"/>
      <c r="IZJ13" s="5" t="n"/>
      <c r="IZK13" s="10" t="n"/>
      <c r="IZN13" s="5" t="n"/>
      <c r="IZO13" s="5" t="n"/>
      <c r="IZP13" s="10" t="n"/>
      <c r="IZS13" s="5" t="n"/>
      <c r="IZT13" s="5" t="n"/>
      <c r="IZU13" s="10" t="n"/>
      <c r="IZX13" s="5" t="n"/>
      <c r="IZY13" s="5" t="n"/>
      <c r="IZZ13" s="10" t="n"/>
      <c r="JAC13" s="5" t="n"/>
      <c r="JAD13" s="5" t="n"/>
      <c r="JAE13" s="10" t="n"/>
      <c r="JAH13" s="5" t="n"/>
      <c r="JAI13" s="5" t="n"/>
      <c r="JAJ13" s="10" t="n"/>
      <c r="JAM13" s="5" t="n"/>
      <c r="JAN13" s="5" t="n"/>
      <c r="JAO13" s="10" t="n"/>
      <c r="JAR13" s="5" t="n"/>
      <c r="JAS13" s="5" t="n"/>
      <c r="JAT13" s="10" t="n"/>
      <c r="JAW13" s="5" t="n"/>
      <c r="JAX13" s="5" t="n"/>
      <c r="JAY13" s="10" t="n"/>
      <c r="JBB13" s="5" t="n"/>
      <c r="JBC13" s="5" t="n"/>
      <c r="JBD13" s="10" t="n"/>
      <c r="JBG13" s="5" t="n"/>
      <c r="JBH13" s="5" t="n"/>
      <c r="JBI13" s="10" t="n"/>
      <c r="JBL13" s="5" t="n"/>
      <c r="JBM13" s="5" t="n"/>
      <c r="JBN13" s="10" t="n"/>
      <c r="JBQ13" s="5" t="n"/>
      <c r="JBR13" s="5" t="n"/>
      <c r="JBS13" s="10" t="n"/>
      <c r="JBV13" s="5" t="n"/>
      <c r="JBW13" s="5" t="n"/>
      <c r="JBX13" s="10" t="n"/>
      <c r="JCA13" s="5" t="n"/>
      <c r="JCB13" s="5" t="n"/>
      <c r="JCC13" s="10" t="n"/>
      <c r="JCF13" s="5" t="n"/>
      <c r="JCG13" s="5" t="n"/>
      <c r="JCH13" s="10" t="n"/>
      <c r="JCK13" s="5" t="n"/>
      <c r="JCL13" s="5" t="n"/>
      <c r="JCM13" s="10" t="n"/>
      <c r="JCP13" s="5" t="n"/>
      <c r="JCQ13" s="5" t="n"/>
      <c r="JCR13" s="10" t="n"/>
      <c r="JCU13" s="5" t="n"/>
      <c r="JCV13" s="5" t="n"/>
      <c r="JCW13" s="10" t="n"/>
      <c r="JCZ13" s="5" t="n"/>
      <c r="JDA13" s="5" t="n"/>
      <c r="JDB13" s="10" t="n"/>
      <c r="JDE13" s="5" t="n"/>
      <c r="JDF13" s="5" t="n"/>
      <c r="JDG13" s="10" t="n"/>
      <c r="JDJ13" s="5" t="n"/>
      <c r="JDK13" s="5" t="n"/>
      <c r="JDL13" s="10" t="n"/>
      <c r="JDO13" s="5" t="n"/>
      <c r="JDP13" s="5" t="n"/>
      <c r="JDQ13" s="10" t="n"/>
      <c r="JDT13" s="5" t="n"/>
      <c r="JDU13" s="5" t="n"/>
      <c r="JDV13" s="10" t="n"/>
      <c r="JDY13" s="5" t="n"/>
      <c r="JDZ13" s="5" t="n"/>
      <c r="JEA13" s="10" t="n"/>
      <c r="JED13" s="5" t="n"/>
      <c r="JEE13" s="5" t="n"/>
      <c r="JEF13" s="10" t="n"/>
      <c r="JEI13" s="5" t="n"/>
      <c r="JEJ13" s="5" t="n"/>
      <c r="JEK13" s="10" t="n"/>
      <c r="JEN13" s="5" t="n"/>
      <c r="JEO13" s="5" t="n"/>
      <c r="JEP13" s="10" t="n"/>
      <c r="JES13" s="5" t="n"/>
      <c r="JET13" s="5" t="n"/>
      <c r="JEU13" s="10" t="n"/>
      <c r="JEX13" s="5" t="n"/>
      <c r="JEY13" s="5" t="n"/>
      <c r="JEZ13" s="10" t="n"/>
      <c r="JFC13" s="5" t="n"/>
      <c r="JFD13" s="5" t="n"/>
      <c r="JFE13" s="10" t="n"/>
      <c r="JFH13" s="5" t="n"/>
      <c r="JFI13" s="5" t="n"/>
      <c r="JFJ13" s="10" t="n"/>
      <c r="JFM13" s="5" t="n"/>
      <c r="JFN13" s="5" t="n"/>
      <c r="JFO13" s="10" t="n"/>
      <c r="JFR13" s="5" t="n"/>
      <c r="JFS13" s="5" t="n"/>
      <c r="JFT13" s="10" t="n"/>
      <c r="JFW13" s="5" t="n"/>
      <c r="JFX13" s="5" t="n"/>
      <c r="JFY13" s="10" t="n"/>
      <c r="JGB13" s="5" t="n"/>
      <c r="JGC13" s="5" t="n"/>
      <c r="JGD13" s="10" t="n"/>
      <c r="JGG13" s="5" t="n"/>
      <c r="JGH13" s="5" t="n"/>
      <c r="JGI13" s="10" t="n"/>
      <c r="JGL13" s="5" t="n"/>
      <c r="JGM13" s="5" t="n"/>
      <c r="JGN13" s="10" t="n"/>
      <c r="JGQ13" s="5" t="n"/>
      <c r="JGR13" s="5" t="n"/>
      <c r="JGS13" s="10" t="n"/>
      <c r="JGV13" s="5" t="n"/>
      <c r="JGW13" s="5" t="n"/>
      <c r="JGX13" s="10" t="n"/>
      <c r="JHA13" s="5" t="n"/>
      <c r="JHB13" s="5" t="n"/>
      <c r="JHC13" s="10" t="n"/>
      <c r="JHF13" s="5" t="n"/>
      <c r="JHG13" s="5" t="n"/>
      <c r="JHH13" s="10" t="n"/>
      <c r="JHK13" s="5" t="n"/>
      <c r="JHL13" s="5" t="n"/>
      <c r="JHM13" s="10" t="n"/>
      <c r="JHP13" s="5" t="n"/>
      <c r="JHQ13" s="5" t="n"/>
      <c r="JHR13" s="10" t="n"/>
      <c r="JHU13" s="5" t="n"/>
      <c r="JHV13" s="5" t="n"/>
      <c r="JHW13" s="10" t="n"/>
      <c r="JHZ13" s="5" t="n"/>
      <c r="JIA13" s="5" t="n"/>
      <c r="JIB13" s="10" t="n"/>
      <c r="JIE13" s="5" t="n"/>
      <c r="JIF13" s="5" t="n"/>
      <c r="JIG13" s="10" t="n"/>
      <c r="JIJ13" s="5" t="n"/>
      <c r="JIK13" s="5" t="n"/>
      <c r="JIL13" s="10" t="n"/>
      <c r="JIO13" s="5" t="n"/>
      <c r="JIP13" s="5" t="n"/>
      <c r="JIQ13" s="10" t="n"/>
      <c r="JIT13" s="5" t="n"/>
      <c r="JIU13" s="5" t="n"/>
      <c r="JIV13" s="10" t="n"/>
      <c r="JIY13" s="5" t="n"/>
      <c r="JIZ13" s="5" t="n"/>
      <c r="JJA13" s="10" t="n"/>
      <c r="JJD13" s="5" t="n"/>
      <c r="JJE13" s="5" t="n"/>
      <c r="JJF13" s="10" t="n"/>
      <c r="JJI13" s="5" t="n"/>
      <c r="JJJ13" s="5" t="n"/>
      <c r="JJK13" s="10" t="n"/>
      <c r="JJN13" s="5" t="n"/>
      <c r="JJO13" s="5" t="n"/>
      <c r="JJP13" s="10" t="n"/>
      <c r="JJS13" s="5" t="n"/>
      <c r="JJT13" s="5" t="n"/>
      <c r="JJU13" s="10" t="n"/>
      <c r="JJX13" s="5" t="n"/>
      <c r="JJY13" s="5" t="n"/>
      <c r="JJZ13" s="10" t="n"/>
      <c r="JKC13" s="5" t="n"/>
      <c r="JKD13" s="5" t="n"/>
      <c r="JKE13" s="10" t="n"/>
      <c r="JKH13" s="5" t="n"/>
      <c r="JKI13" s="5" t="n"/>
      <c r="JKJ13" s="10" t="n"/>
      <c r="JKM13" s="5" t="n"/>
      <c r="JKN13" s="5" t="n"/>
      <c r="JKO13" s="10" t="n"/>
      <c r="JKR13" s="5" t="n"/>
      <c r="JKS13" s="5" t="n"/>
      <c r="JKT13" s="10" t="n"/>
      <c r="JKW13" s="5" t="n"/>
      <c r="JKX13" s="5" t="n"/>
      <c r="JKY13" s="10" t="n"/>
      <c r="JLB13" s="5" t="n"/>
      <c r="JLC13" s="5" t="n"/>
      <c r="JLD13" s="10" t="n"/>
      <c r="JLG13" s="5" t="n"/>
      <c r="JLH13" s="5" t="n"/>
      <c r="JLI13" s="10" t="n"/>
      <c r="JLL13" s="5" t="n"/>
      <c r="JLM13" s="5" t="n"/>
      <c r="JLN13" s="10" t="n"/>
      <c r="JLQ13" s="5" t="n"/>
      <c r="JLR13" s="5" t="n"/>
      <c r="JLS13" s="10" t="n"/>
      <c r="JLV13" s="5" t="n"/>
      <c r="JLW13" s="5" t="n"/>
      <c r="JLX13" s="10" t="n"/>
      <c r="JMA13" s="5" t="n"/>
      <c r="JMB13" s="5" t="n"/>
      <c r="JMC13" s="10" t="n"/>
      <c r="JMF13" s="5" t="n"/>
      <c r="JMG13" s="5" t="n"/>
      <c r="JMH13" s="10" t="n"/>
      <c r="JMK13" s="5" t="n"/>
      <c r="JML13" s="5" t="n"/>
      <c r="JMM13" s="10" t="n"/>
      <c r="JMP13" s="5" t="n"/>
      <c r="JMQ13" s="5" t="n"/>
      <c r="JMR13" s="10" t="n"/>
      <c r="JMU13" s="5" t="n"/>
      <c r="JMV13" s="5" t="n"/>
      <c r="JMW13" s="10" t="n"/>
      <c r="JMZ13" s="5" t="n"/>
      <c r="JNA13" s="5" t="n"/>
      <c r="JNB13" s="10" t="n"/>
      <c r="JNE13" s="5" t="n"/>
      <c r="JNF13" s="5" t="n"/>
      <c r="JNG13" s="10" t="n"/>
      <c r="JNJ13" s="5" t="n"/>
      <c r="JNK13" s="5" t="n"/>
      <c r="JNL13" s="10" t="n"/>
      <c r="JNO13" s="5" t="n"/>
      <c r="JNP13" s="5" t="n"/>
      <c r="JNQ13" s="10" t="n"/>
      <c r="JNT13" s="5" t="n"/>
      <c r="JNU13" s="5" t="n"/>
      <c r="JNV13" s="10" t="n"/>
      <c r="JNY13" s="5" t="n"/>
      <c r="JNZ13" s="5" t="n"/>
      <c r="JOA13" s="10" t="n"/>
      <c r="JOD13" s="5" t="n"/>
      <c r="JOE13" s="5" t="n"/>
      <c r="JOF13" s="10" t="n"/>
      <c r="JOI13" s="5" t="n"/>
      <c r="JOJ13" s="5" t="n"/>
      <c r="JOK13" s="10" t="n"/>
      <c r="JON13" s="5" t="n"/>
      <c r="JOO13" s="5" t="n"/>
      <c r="JOP13" s="10" t="n"/>
      <c r="JOS13" s="5" t="n"/>
      <c r="JOT13" s="5" t="n"/>
      <c r="JOU13" s="10" t="n"/>
      <c r="JOX13" s="5" t="n"/>
      <c r="JOY13" s="5" t="n"/>
      <c r="JOZ13" s="10" t="n"/>
      <c r="JPC13" s="5" t="n"/>
      <c r="JPD13" s="5" t="n"/>
      <c r="JPE13" s="10" t="n"/>
      <c r="JPH13" s="5" t="n"/>
      <c r="JPI13" s="5" t="n"/>
      <c r="JPJ13" s="10" t="n"/>
      <c r="JPM13" s="5" t="n"/>
      <c r="JPN13" s="5" t="n"/>
      <c r="JPO13" s="10" t="n"/>
      <c r="JPR13" s="5" t="n"/>
      <c r="JPS13" s="5" t="n"/>
      <c r="JPT13" s="10" t="n"/>
      <c r="JPW13" s="5" t="n"/>
      <c r="JPX13" s="5" t="n"/>
      <c r="JPY13" s="10" t="n"/>
      <c r="JQB13" s="5" t="n"/>
      <c r="JQC13" s="5" t="n"/>
      <c r="JQD13" s="10" t="n"/>
      <c r="JQG13" s="5" t="n"/>
      <c r="JQH13" s="5" t="n"/>
      <c r="JQI13" s="10" t="n"/>
      <c r="JQL13" s="5" t="n"/>
      <c r="JQM13" s="5" t="n"/>
      <c r="JQN13" s="10" t="n"/>
      <c r="JQQ13" s="5" t="n"/>
      <c r="JQR13" s="5" t="n"/>
      <c r="JQS13" s="10" t="n"/>
      <c r="JQV13" s="5" t="n"/>
      <c r="JQW13" s="5" t="n"/>
      <c r="JQX13" s="10" t="n"/>
      <c r="JRA13" s="5" t="n"/>
      <c r="JRB13" s="5" t="n"/>
      <c r="JRC13" s="10" t="n"/>
      <c r="JRF13" s="5" t="n"/>
      <c r="JRG13" s="5" t="n"/>
      <c r="JRH13" s="10" t="n"/>
      <c r="JRK13" s="5" t="n"/>
      <c r="JRL13" s="5" t="n"/>
      <c r="JRM13" s="10" t="n"/>
      <c r="JRP13" s="5" t="n"/>
      <c r="JRQ13" s="5" t="n"/>
      <c r="JRR13" s="10" t="n"/>
      <c r="JRU13" s="5" t="n"/>
      <c r="JRV13" s="5" t="n"/>
      <c r="JRW13" s="10" t="n"/>
      <c r="JRZ13" s="5" t="n"/>
      <c r="JSA13" s="5" t="n"/>
      <c r="JSB13" s="10" t="n"/>
      <c r="JSE13" s="5" t="n"/>
      <c r="JSF13" s="5" t="n"/>
      <c r="JSG13" s="10" t="n"/>
      <c r="JSJ13" s="5" t="n"/>
      <c r="JSK13" s="5" t="n"/>
      <c r="JSL13" s="10" t="n"/>
      <c r="JSO13" s="5" t="n"/>
      <c r="JSP13" s="5" t="n"/>
      <c r="JSQ13" s="10" t="n"/>
      <c r="JST13" s="5" t="n"/>
      <c r="JSU13" s="5" t="n"/>
      <c r="JSV13" s="10" t="n"/>
      <c r="JSY13" s="5" t="n"/>
      <c r="JSZ13" s="5" t="n"/>
      <c r="JTA13" s="10" t="n"/>
      <c r="JTD13" s="5" t="n"/>
      <c r="JTE13" s="5" t="n"/>
      <c r="JTF13" s="10" t="n"/>
      <c r="JTI13" s="5" t="n"/>
      <c r="JTJ13" s="5" t="n"/>
      <c r="JTK13" s="10" t="n"/>
      <c r="JTN13" s="5" t="n"/>
      <c r="JTO13" s="5" t="n"/>
      <c r="JTP13" s="10" t="n"/>
      <c r="JTS13" s="5" t="n"/>
      <c r="JTT13" s="5" t="n"/>
      <c r="JTU13" s="10" t="n"/>
      <c r="JTX13" s="5" t="n"/>
      <c r="JTY13" s="5" t="n"/>
      <c r="JTZ13" s="10" t="n"/>
      <c r="JUC13" s="5" t="n"/>
      <c r="JUD13" s="5" t="n"/>
      <c r="JUE13" s="10" t="n"/>
      <c r="JUH13" s="5" t="n"/>
      <c r="JUI13" s="5" t="n"/>
      <c r="JUJ13" s="10" t="n"/>
      <c r="JUM13" s="5" t="n"/>
      <c r="JUN13" s="5" t="n"/>
      <c r="JUO13" s="10" t="n"/>
      <c r="JUR13" s="5" t="n"/>
      <c r="JUS13" s="5" t="n"/>
      <c r="JUT13" s="10" t="n"/>
      <c r="JUW13" s="5" t="n"/>
      <c r="JUX13" s="5" t="n"/>
      <c r="JUY13" s="10" t="n"/>
      <c r="JVB13" s="5" t="n"/>
      <c r="JVC13" s="5" t="n"/>
      <c r="JVD13" s="10" t="n"/>
      <c r="JVG13" s="5" t="n"/>
      <c r="JVH13" s="5" t="n"/>
      <c r="JVI13" s="10" t="n"/>
      <c r="JVL13" s="5" t="n"/>
      <c r="JVM13" s="5" t="n"/>
      <c r="JVN13" s="10" t="n"/>
      <c r="JVQ13" s="5" t="n"/>
      <c r="JVR13" s="5" t="n"/>
      <c r="JVS13" s="10" t="n"/>
      <c r="JVV13" s="5" t="n"/>
      <c r="JVW13" s="5" t="n"/>
      <c r="JVX13" s="10" t="n"/>
      <c r="JWA13" s="5" t="n"/>
      <c r="JWB13" s="5" t="n"/>
      <c r="JWC13" s="10" t="n"/>
      <c r="JWF13" s="5" t="n"/>
      <c r="JWG13" s="5" t="n"/>
      <c r="JWH13" s="10" t="n"/>
      <c r="JWK13" s="5" t="n"/>
      <c r="JWL13" s="5" t="n"/>
      <c r="JWM13" s="10" t="n"/>
      <c r="JWP13" s="5" t="n"/>
      <c r="JWQ13" s="5" t="n"/>
      <c r="JWR13" s="10" t="n"/>
      <c r="JWU13" s="5" t="n"/>
      <c r="JWV13" s="5" t="n"/>
      <c r="JWW13" s="10" t="n"/>
      <c r="JWZ13" s="5" t="n"/>
      <c r="JXA13" s="5" t="n"/>
      <c r="JXB13" s="10" t="n"/>
      <c r="JXE13" s="5" t="n"/>
      <c r="JXF13" s="5" t="n"/>
      <c r="JXG13" s="10" t="n"/>
      <c r="JXJ13" s="5" t="n"/>
      <c r="JXK13" s="5" t="n"/>
      <c r="JXL13" s="10" t="n"/>
      <c r="JXO13" s="5" t="n"/>
      <c r="JXP13" s="5" t="n"/>
      <c r="JXQ13" s="10" t="n"/>
      <c r="JXT13" s="5" t="n"/>
      <c r="JXU13" s="5" t="n"/>
      <c r="JXV13" s="10" t="n"/>
      <c r="JXY13" s="5" t="n"/>
      <c r="JXZ13" s="5" t="n"/>
      <c r="JYA13" s="10" t="n"/>
      <c r="JYD13" s="5" t="n"/>
      <c r="JYE13" s="5" t="n"/>
      <c r="JYF13" s="10" t="n"/>
      <c r="JYI13" s="5" t="n"/>
      <c r="JYJ13" s="5" t="n"/>
      <c r="JYK13" s="10" t="n"/>
      <c r="JYN13" s="5" t="n"/>
      <c r="JYO13" s="5" t="n"/>
      <c r="JYP13" s="10" t="n"/>
      <c r="JYS13" s="5" t="n"/>
      <c r="JYT13" s="5" t="n"/>
      <c r="JYU13" s="10" t="n"/>
      <c r="JYX13" s="5" t="n"/>
      <c r="JYY13" s="5" t="n"/>
      <c r="JYZ13" s="10" t="n"/>
      <c r="JZC13" s="5" t="n"/>
      <c r="JZD13" s="5" t="n"/>
      <c r="JZE13" s="10" t="n"/>
      <c r="JZH13" s="5" t="n"/>
      <c r="JZI13" s="5" t="n"/>
      <c r="JZJ13" s="10" t="n"/>
      <c r="JZM13" s="5" t="n"/>
      <c r="JZN13" s="5" t="n"/>
      <c r="JZO13" s="10" t="n"/>
      <c r="JZR13" s="5" t="n"/>
      <c r="JZS13" s="5" t="n"/>
      <c r="JZT13" s="10" t="n"/>
      <c r="JZW13" s="5" t="n"/>
      <c r="JZX13" s="5" t="n"/>
      <c r="JZY13" s="10" t="n"/>
      <c r="KAB13" s="5" t="n"/>
      <c r="KAC13" s="5" t="n"/>
      <c r="KAD13" s="10" t="n"/>
      <c r="KAG13" s="5" t="n"/>
      <c r="KAH13" s="5" t="n"/>
      <c r="KAI13" s="10" t="n"/>
      <c r="KAL13" s="5" t="n"/>
      <c r="KAM13" s="5" t="n"/>
      <c r="KAN13" s="10" t="n"/>
      <c r="KAQ13" s="5" t="n"/>
      <c r="KAR13" s="5" t="n"/>
      <c r="KAS13" s="10" t="n"/>
      <c r="KAV13" s="5" t="n"/>
      <c r="KAW13" s="5" t="n"/>
      <c r="KAX13" s="10" t="n"/>
      <c r="KBA13" s="5" t="n"/>
      <c r="KBB13" s="5" t="n"/>
      <c r="KBC13" s="10" t="n"/>
      <c r="KBF13" s="5" t="n"/>
      <c r="KBG13" s="5" t="n"/>
      <c r="KBH13" s="10" t="n"/>
      <c r="KBK13" s="5" t="n"/>
      <c r="KBL13" s="5" t="n"/>
      <c r="KBM13" s="10" t="n"/>
      <c r="KBP13" s="5" t="n"/>
      <c r="KBQ13" s="5" t="n"/>
      <c r="KBR13" s="10" t="n"/>
      <c r="KBU13" s="5" t="n"/>
      <c r="KBV13" s="5" t="n"/>
      <c r="KBW13" s="10" t="n"/>
      <c r="KBZ13" s="5" t="n"/>
      <c r="KCA13" s="5" t="n"/>
      <c r="KCB13" s="10" t="n"/>
      <c r="KCE13" s="5" t="n"/>
      <c r="KCF13" s="5" t="n"/>
      <c r="KCG13" s="10" t="n"/>
      <c r="KCJ13" s="5" t="n"/>
      <c r="KCK13" s="5" t="n"/>
      <c r="KCL13" s="10" t="n"/>
      <c r="KCO13" s="5" t="n"/>
      <c r="KCP13" s="5" t="n"/>
      <c r="KCQ13" s="10" t="n"/>
      <c r="KCT13" s="5" t="n"/>
      <c r="KCU13" s="5" t="n"/>
      <c r="KCV13" s="10" t="n"/>
      <c r="KCY13" s="5" t="n"/>
      <c r="KCZ13" s="5" t="n"/>
      <c r="KDA13" s="10" t="n"/>
      <c r="KDD13" s="5" t="n"/>
      <c r="KDE13" s="5" t="n"/>
      <c r="KDF13" s="10" t="n"/>
      <c r="KDI13" s="5" t="n"/>
      <c r="KDJ13" s="5" t="n"/>
      <c r="KDK13" s="10" t="n"/>
      <c r="KDN13" s="5" t="n"/>
      <c r="KDO13" s="5" t="n"/>
      <c r="KDP13" s="10" t="n"/>
      <c r="KDS13" s="5" t="n"/>
      <c r="KDT13" s="5" t="n"/>
      <c r="KDU13" s="10" t="n"/>
      <c r="KDX13" s="5" t="n"/>
      <c r="KDY13" s="5" t="n"/>
      <c r="KDZ13" s="10" t="n"/>
      <c r="KEC13" s="5" t="n"/>
      <c r="KED13" s="5" t="n"/>
      <c r="KEE13" s="10" t="n"/>
      <c r="KEH13" s="5" t="n"/>
      <c r="KEI13" s="5" t="n"/>
      <c r="KEJ13" s="10" t="n"/>
      <c r="KEM13" s="5" t="n"/>
      <c r="KEN13" s="5" t="n"/>
      <c r="KEO13" s="10" t="n"/>
      <c r="KER13" s="5" t="n"/>
      <c r="KES13" s="5" t="n"/>
      <c r="KET13" s="10" t="n"/>
      <c r="KEW13" s="5" t="n"/>
      <c r="KEX13" s="5" t="n"/>
      <c r="KEY13" s="10" t="n"/>
      <c r="KFB13" s="5" t="n"/>
      <c r="KFC13" s="5" t="n"/>
      <c r="KFD13" s="10" t="n"/>
      <c r="KFG13" s="5" t="n"/>
      <c r="KFH13" s="5" t="n"/>
      <c r="KFI13" s="10" t="n"/>
      <c r="KFL13" s="5" t="n"/>
      <c r="KFM13" s="5" t="n"/>
      <c r="KFN13" s="10" t="n"/>
      <c r="KFQ13" s="5" t="n"/>
      <c r="KFR13" s="5" t="n"/>
      <c r="KFS13" s="10" t="n"/>
      <c r="KFV13" s="5" t="n"/>
      <c r="KFW13" s="5" t="n"/>
      <c r="KFX13" s="10" t="n"/>
      <c r="KGA13" s="5" t="n"/>
      <c r="KGB13" s="5" t="n"/>
      <c r="KGC13" s="10" t="n"/>
      <c r="KGF13" s="5" t="n"/>
      <c r="KGG13" s="5" t="n"/>
      <c r="KGH13" s="10" t="n"/>
      <c r="KGK13" s="5" t="n"/>
      <c r="KGL13" s="5" t="n"/>
      <c r="KGM13" s="10" t="n"/>
      <c r="KGP13" s="5" t="n"/>
      <c r="KGQ13" s="5" t="n"/>
      <c r="KGR13" s="10" t="n"/>
      <c r="KGU13" s="5" t="n"/>
      <c r="KGV13" s="5" t="n"/>
      <c r="KGW13" s="10" t="n"/>
      <c r="KGZ13" s="5" t="n"/>
      <c r="KHA13" s="5" t="n"/>
      <c r="KHB13" s="10" t="n"/>
      <c r="KHE13" s="5" t="n"/>
      <c r="KHF13" s="5" t="n"/>
      <c r="KHG13" s="10" t="n"/>
      <c r="KHJ13" s="5" t="n"/>
      <c r="KHK13" s="5" t="n"/>
      <c r="KHL13" s="10" t="n"/>
      <c r="KHO13" s="5" t="n"/>
      <c r="KHP13" s="5" t="n"/>
      <c r="KHQ13" s="10" t="n"/>
      <c r="KHT13" s="5" t="n"/>
      <c r="KHU13" s="5" t="n"/>
      <c r="KHV13" s="10" t="n"/>
      <c r="KHY13" s="5" t="n"/>
      <c r="KHZ13" s="5" t="n"/>
      <c r="KIA13" s="10" t="n"/>
      <c r="KID13" s="5" t="n"/>
      <c r="KIE13" s="5" t="n"/>
      <c r="KIF13" s="10" t="n"/>
      <c r="KII13" s="5" t="n"/>
      <c r="KIJ13" s="5" t="n"/>
      <c r="KIK13" s="10" t="n"/>
      <c r="KIN13" s="5" t="n"/>
      <c r="KIO13" s="5" t="n"/>
      <c r="KIP13" s="10" t="n"/>
      <c r="KIS13" s="5" t="n"/>
      <c r="KIT13" s="5" t="n"/>
      <c r="KIU13" s="10" t="n"/>
      <c r="KIX13" s="5" t="n"/>
      <c r="KIY13" s="5" t="n"/>
      <c r="KIZ13" s="10" t="n"/>
      <c r="KJC13" s="5" t="n"/>
      <c r="KJD13" s="5" t="n"/>
      <c r="KJE13" s="10" t="n"/>
      <c r="KJH13" s="5" t="n"/>
      <c r="KJI13" s="5" t="n"/>
      <c r="KJJ13" s="10" t="n"/>
      <c r="KJM13" s="5" t="n"/>
      <c r="KJN13" s="5" t="n"/>
      <c r="KJO13" s="10" t="n"/>
      <c r="KJR13" s="5" t="n"/>
      <c r="KJS13" s="5" t="n"/>
      <c r="KJT13" s="10" t="n"/>
      <c r="KJW13" s="5" t="n"/>
      <c r="KJX13" s="5" t="n"/>
      <c r="KJY13" s="10" t="n"/>
      <c r="KKB13" s="5" t="n"/>
      <c r="KKC13" s="5" t="n"/>
      <c r="KKD13" s="10" t="n"/>
      <c r="KKG13" s="5" t="n"/>
      <c r="KKH13" s="5" t="n"/>
      <c r="KKI13" s="10" t="n"/>
      <c r="KKL13" s="5" t="n"/>
      <c r="KKM13" s="5" t="n"/>
      <c r="KKN13" s="10" t="n"/>
      <c r="KKQ13" s="5" t="n"/>
      <c r="KKR13" s="5" t="n"/>
      <c r="KKS13" s="10" t="n"/>
      <c r="KKV13" s="5" t="n"/>
      <c r="KKW13" s="5" t="n"/>
      <c r="KKX13" s="10" t="n"/>
      <c r="KLA13" s="5" t="n"/>
      <c r="KLB13" s="5" t="n"/>
      <c r="KLC13" s="10" t="n"/>
      <c r="KLF13" s="5" t="n"/>
      <c r="KLG13" s="5" t="n"/>
      <c r="KLH13" s="10" t="n"/>
      <c r="KLK13" s="5" t="n"/>
      <c r="KLL13" s="5" t="n"/>
      <c r="KLM13" s="10" t="n"/>
      <c r="KLP13" s="5" t="n"/>
      <c r="KLQ13" s="5" t="n"/>
      <c r="KLR13" s="10" t="n"/>
      <c r="KLU13" s="5" t="n"/>
      <c r="KLV13" s="5" t="n"/>
      <c r="KLW13" s="10" t="n"/>
      <c r="KLZ13" s="5" t="n"/>
      <c r="KMA13" s="5" t="n"/>
      <c r="KMB13" s="10" t="n"/>
      <c r="KME13" s="5" t="n"/>
      <c r="KMF13" s="5" t="n"/>
      <c r="KMG13" s="10" t="n"/>
      <c r="KMJ13" s="5" t="n"/>
      <c r="KMK13" s="5" t="n"/>
      <c r="KML13" s="10" t="n"/>
      <c r="KMO13" s="5" t="n"/>
      <c r="KMP13" s="5" t="n"/>
      <c r="KMQ13" s="10" t="n"/>
      <c r="KMT13" s="5" t="n"/>
      <c r="KMU13" s="5" t="n"/>
      <c r="KMV13" s="10" t="n"/>
      <c r="KMY13" s="5" t="n"/>
      <c r="KMZ13" s="5" t="n"/>
      <c r="KNA13" s="10" t="n"/>
      <c r="KND13" s="5" t="n"/>
      <c r="KNE13" s="5" t="n"/>
      <c r="KNF13" s="10" t="n"/>
      <c r="KNI13" s="5" t="n"/>
      <c r="KNJ13" s="5" t="n"/>
      <c r="KNK13" s="10" t="n"/>
      <c r="KNN13" s="5" t="n"/>
      <c r="KNO13" s="5" t="n"/>
      <c r="KNP13" s="10" t="n"/>
      <c r="KNS13" s="5" t="n"/>
      <c r="KNT13" s="5" t="n"/>
      <c r="KNU13" s="10" t="n"/>
      <c r="KNX13" s="5" t="n"/>
      <c r="KNY13" s="5" t="n"/>
      <c r="KNZ13" s="10" t="n"/>
      <c r="KOC13" s="5" t="n"/>
      <c r="KOD13" s="5" t="n"/>
      <c r="KOE13" s="10" t="n"/>
      <c r="KOH13" s="5" t="n"/>
      <c r="KOI13" s="5" t="n"/>
      <c r="KOJ13" s="10" t="n"/>
      <c r="KOM13" s="5" t="n"/>
      <c r="KON13" s="5" t="n"/>
      <c r="KOO13" s="10" t="n"/>
      <c r="KOR13" s="5" t="n"/>
      <c r="KOS13" s="5" t="n"/>
      <c r="KOT13" s="10" t="n"/>
      <c r="KOW13" s="5" t="n"/>
      <c r="KOX13" s="5" t="n"/>
      <c r="KOY13" s="10" t="n"/>
      <c r="KPB13" s="5" t="n"/>
      <c r="KPC13" s="5" t="n"/>
      <c r="KPD13" s="10" t="n"/>
      <c r="KPG13" s="5" t="n"/>
      <c r="KPH13" s="5" t="n"/>
      <c r="KPI13" s="10" t="n"/>
      <c r="KPL13" s="5" t="n"/>
      <c r="KPM13" s="5" t="n"/>
      <c r="KPN13" s="10" t="n"/>
      <c r="KPQ13" s="5" t="n"/>
      <c r="KPR13" s="5" t="n"/>
      <c r="KPS13" s="10" t="n"/>
      <c r="KPV13" s="5" t="n"/>
      <c r="KPW13" s="5" t="n"/>
      <c r="KPX13" s="10" t="n"/>
      <c r="KQA13" s="5" t="n"/>
      <c r="KQB13" s="5" t="n"/>
      <c r="KQC13" s="10" t="n"/>
      <c r="KQF13" s="5" t="n"/>
      <c r="KQG13" s="5" t="n"/>
      <c r="KQH13" s="10" t="n"/>
      <c r="KQK13" s="5" t="n"/>
      <c r="KQL13" s="5" t="n"/>
      <c r="KQM13" s="10" t="n"/>
      <c r="KQP13" s="5" t="n"/>
      <c r="KQQ13" s="5" t="n"/>
      <c r="KQR13" s="10" t="n"/>
      <c r="KQU13" s="5" t="n"/>
      <c r="KQV13" s="5" t="n"/>
      <c r="KQW13" s="10" t="n"/>
      <c r="KQZ13" s="5" t="n"/>
      <c r="KRA13" s="5" t="n"/>
      <c r="KRB13" s="10" t="n"/>
      <c r="KRE13" s="5" t="n"/>
      <c r="KRF13" s="5" t="n"/>
      <c r="KRG13" s="10" t="n"/>
      <c r="KRJ13" s="5" t="n"/>
      <c r="KRK13" s="5" t="n"/>
      <c r="KRL13" s="10" t="n"/>
      <c r="KRO13" s="5" t="n"/>
      <c r="KRP13" s="5" t="n"/>
      <c r="KRQ13" s="10" t="n"/>
      <c r="KRT13" s="5" t="n"/>
      <c r="KRU13" s="5" t="n"/>
      <c r="KRV13" s="10" t="n"/>
      <c r="KRY13" s="5" t="n"/>
      <c r="KRZ13" s="5" t="n"/>
      <c r="KSA13" s="10" t="n"/>
      <c r="KSD13" s="5" t="n"/>
      <c r="KSE13" s="5" t="n"/>
      <c r="KSF13" s="10" t="n"/>
      <c r="KSI13" s="5" t="n"/>
      <c r="KSJ13" s="5" t="n"/>
      <c r="KSK13" s="10" t="n"/>
      <c r="KSN13" s="5" t="n"/>
      <c r="KSO13" s="5" t="n"/>
      <c r="KSP13" s="10" t="n"/>
      <c r="KSS13" s="5" t="n"/>
      <c r="KST13" s="5" t="n"/>
      <c r="KSU13" s="10" t="n"/>
      <c r="KSX13" s="5" t="n"/>
      <c r="KSY13" s="5" t="n"/>
      <c r="KSZ13" s="10" t="n"/>
      <c r="KTC13" s="5" t="n"/>
      <c r="KTD13" s="5" t="n"/>
      <c r="KTE13" s="10" t="n"/>
      <c r="KTH13" s="5" t="n"/>
      <c r="KTI13" s="5" t="n"/>
      <c r="KTJ13" s="10" t="n"/>
      <c r="KTM13" s="5" t="n"/>
      <c r="KTN13" s="5" t="n"/>
      <c r="KTO13" s="10" t="n"/>
      <c r="KTR13" s="5" t="n"/>
      <c r="KTS13" s="5" t="n"/>
      <c r="KTT13" s="10" t="n"/>
      <c r="KTW13" s="5" t="n"/>
      <c r="KTX13" s="5" t="n"/>
      <c r="KTY13" s="10" t="n"/>
      <c r="KUB13" s="5" t="n"/>
      <c r="KUC13" s="5" t="n"/>
      <c r="KUD13" s="10" t="n"/>
      <c r="KUG13" s="5" t="n"/>
      <c r="KUH13" s="5" t="n"/>
      <c r="KUI13" s="10" t="n"/>
      <c r="KUL13" s="5" t="n"/>
      <c r="KUM13" s="5" t="n"/>
      <c r="KUN13" s="10" t="n"/>
      <c r="KUQ13" s="5" t="n"/>
      <c r="KUR13" s="5" t="n"/>
      <c r="KUS13" s="10" t="n"/>
      <c r="KUV13" s="5" t="n"/>
      <c r="KUW13" s="5" t="n"/>
      <c r="KUX13" s="10" t="n"/>
      <c r="KVA13" s="5" t="n"/>
      <c r="KVB13" s="5" t="n"/>
      <c r="KVC13" s="10" t="n"/>
      <c r="KVF13" s="5" t="n"/>
      <c r="KVG13" s="5" t="n"/>
      <c r="KVH13" s="10" t="n"/>
      <c r="KVK13" s="5" t="n"/>
      <c r="KVL13" s="5" t="n"/>
      <c r="KVM13" s="10" t="n"/>
      <c r="KVP13" s="5" t="n"/>
      <c r="KVQ13" s="5" t="n"/>
      <c r="KVR13" s="10" t="n"/>
      <c r="KVU13" s="5" t="n"/>
      <c r="KVV13" s="5" t="n"/>
      <c r="KVW13" s="10" t="n"/>
      <c r="KVZ13" s="5" t="n"/>
      <c r="KWA13" s="5" t="n"/>
      <c r="KWB13" s="10" t="n"/>
      <c r="KWE13" s="5" t="n"/>
      <c r="KWF13" s="5" t="n"/>
      <c r="KWG13" s="10" t="n"/>
      <c r="KWJ13" s="5" t="n"/>
      <c r="KWK13" s="5" t="n"/>
      <c r="KWL13" s="10" t="n"/>
      <c r="KWO13" s="5" t="n"/>
      <c r="KWP13" s="5" t="n"/>
      <c r="KWQ13" s="10" t="n"/>
      <c r="KWT13" s="5" t="n"/>
      <c r="KWU13" s="5" t="n"/>
      <c r="KWV13" s="10" t="n"/>
      <c r="KWY13" s="5" t="n"/>
      <c r="KWZ13" s="5" t="n"/>
      <c r="KXA13" s="10" t="n"/>
      <c r="KXD13" s="5" t="n"/>
      <c r="KXE13" s="5" t="n"/>
      <c r="KXF13" s="10" t="n"/>
      <c r="KXI13" s="5" t="n"/>
      <c r="KXJ13" s="5" t="n"/>
      <c r="KXK13" s="10" t="n"/>
      <c r="KXN13" s="5" t="n"/>
      <c r="KXO13" s="5" t="n"/>
      <c r="KXP13" s="10" t="n"/>
      <c r="KXS13" s="5" t="n"/>
      <c r="KXT13" s="5" t="n"/>
      <c r="KXU13" s="10" t="n"/>
      <c r="KXX13" s="5" t="n"/>
      <c r="KXY13" s="5" t="n"/>
      <c r="KXZ13" s="10" t="n"/>
      <c r="KYC13" s="5" t="n"/>
      <c r="KYD13" s="5" t="n"/>
      <c r="KYE13" s="10" t="n"/>
      <c r="KYH13" s="5" t="n"/>
      <c r="KYI13" s="5" t="n"/>
      <c r="KYJ13" s="10" t="n"/>
      <c r="KYM13" s="5" t="n"/>
      <c r="KYN13" s="5" t="n"/>
      <c r="KYO13" s="10" t="n"/>
      <c r="KYR13" s="5" t="n"/>
      <c r="KYS13" s="5" t="n"/>
      <c r="KYT13" s="10" t="n"/>
      <c r="KYW13" s="5" t="n"/>
      <c r="KYX13" s="5" t="n"/>
      <c r="KYY13" s="10" t="n"/>
      <c r="KZB13" s="5" t="n"/>
      <c r="KZC13" s="5" t="n"/>
      <c r="KZD13" s="10" t="n"/>
      <c r="KZG13" s="5" t="n"/>
      <c r="KZH13" s="5" t="n"/>
      <c r="KZI13" s="10" t="n"/>
      <c r="KZL13" s="5" t="n"/>
      <c r="KZM13" s="5" t="n"/>
      <c r="KZN13" s="10" t="n"/>
      <c r="KZQ13" s="5" t="n"/>
      <c r="KZR13" s="5" t="n"/>
      <c r="KZS13" s="10" t="n"/>
      <c r="KZV13" s="5" t="n"/>
      <c r="KZW13" s="5" t="n"/>
      <c r="KZX13" s="10" t="n"/>
      <c r="LAA13" s="5" t="n"/>
      <c r="LAB13" s="5" t="n"/>
      <c r="LAC13" s="10" t="n"/>
      <c r="LAF13" s="5" t="n"/>
      <c r="LAG13" s="5" t="n"/>
      <c r="LAH13" s="10" t="n"/>
      <c r="LAK13" s="5" t="n"/>
      <c r="LAL13" s="5" t="n"/>
      <c r="LAM13" s="10" t="n"/>
      <c r="LAP13" s="5" t="n"/>
      <c r="LAQ13" s="5" t="n"/>
      <c r="LAR13" s="10" t="n"/>
      <c r="LAU13" s="5" t="n"/>
      <c r="LAV13" s="5" t="n"/>
      <c r="LAW13" s="10" t="n"/>
      <c r="LAZ13" s="5" t="n"/>
      <c r="LBA13" s="5" t="n"/>
      <c r="LBB13" s="10" t="n"/>
      <c r="LBE13" s="5" t="n"/>
      <c r="LBF13" s="5" t="n"/>
      <c r="LBG13" s="10" t="n"/>
      <c r="LBJ13" s="5" t="n"/>
      <c r="LBK13" s="5" t="n"/>
      <c r="LBL13" s="10" t="n"/>
      <c r="LBO13" s="5" t="n"/>
      <c r="LBP13" s="5" t="n"/>
      <c r="LBQ13" s="10" t="n"/>
      <c r="LBT13" s="5" t="n"/>
      <c r="LBU13" s="5" t="n"/>
      <c r="LBV13" s="10" t="n"/>
      <c r="LBY13" s="5" t="n"/>
      <c r="LBZ13" s="5" t="n"/>
      <c r="LCA13" s="10" t="n"/>
      <c r="LCD13" s="5" t="n"/>
      <c r="LCE13" s="5" t="n"/>
      <c r="LCF13" s="10" t="n"/>
      <c r="LCI13" s="5" t="n"/>
      <c r="LCJ13" s="5" t="n"/>
      <c r="LCK13" s="10" t="n"/>
      <c r="LCN13" s="5" t="n"/>
      <c r="LCO13" s="5" t="n"/>
      <c r="LCP13" s="10" t="n"/>
      <c r="LCS13" s="5" t="n"/>
      <c r="LCT13" s="5" t="n"/>
      <c r="LCU13" s="10" t="n"/>
      <c r="LCX13" s="5" t="n"/>
      <c r="LCY13" s="5" t="n"/>
      <c r="LCZ13" s="10" t="n"/>
      <c r="LDC13" s="5" t="n"/>
      <c r="LDD13" s="5" t="n"/>
      <c r="LDE13" s="10" t="n"/>
      <c r="LDH13" s="5" t="n"/>
      <c r="LDI13" s="5" t="n"/>
      <c r="LDJ13" s="10" t="n"/>
      <c r="LDM13" s="5" t="n"/>
      <c r="LDN13" s="5" t="n"/>
      <c r="LDO13" s="10" t="n"/>
      <c r="LDR13" s="5" t="n"/>
      <c r="LDS13" s="5" t="n"/>
      <c r="LDT13" s="10" t="n"/>
      <c r="LDW13" s="5" t="n"/>
      <c r="LDX13" s="5" t="n"/>
      <c r="LDY13" s="10" t="n"/>
      <c r="LEB13" s="5" t="n"/>
      <c r="LEC13" s="5" t="n"/>
      <c r="LED13" s="10" t="n"/>
      <c r="LEG13" s="5" t="n"/>
      <c r="LEH13" s="5" t="n"/>
      <c r="LEI13" s="10" t="n"/>
      <c r="LEL13" s="5" t="n"/>
      <c r="LEM13" s="5" t="n"/>
      <c r="LEN13" s="10" t="n"/>
      <c r="LEQ13" s="5" t="n"/>
      <c r="LER13" s="5" t="n"/>
      <c r="LES13" s="10" t="n"/>
      <c r="LEV13" s="5" t="n"/>
      <c r="LEW13" s="5" t="n"/>
      <c r="LEX13" s="10" t="n"/>
      <c r="LFA13" s="5" t="n"/>
      <c r="LFB13" s="5" t="n"/>
      <c r="LFC13" s="10" t="n"/>
      <c r="LFF13" s="5" t="n"/>
      <c r="LFG13" s="5" t="n"/>
      <c r="LFH13" s="10" t="n"/>
      <c r="LFK13" s="5" t="n"/>
      <c r="LFL13" s="5" t="n"/>
      <c r="LFM13" s="10" t="n"/>
      <c r="LFP13" s="5" t="n"/>
      <c r="LFQ13" s="5" t="n"/>
      <c r="LFR13" s="10" t="n"/>
      <c r="LFU13" s="5" t="n"/>
      <c r="LFV13" s="5" t="n"/>
      <c r="LFW13" s="10" t="n"/>
      <c r="LFZ13" s="5" t="n"/>
      <c r="LGA13" s="5" t="n"/>
      <c r="LGB13" s="10" t="n"/>
      <c r="LGE13" s="5" t="n"/>
      <c r="LGF13" s="5" t="n"/>
      <c r="LGG13" s="10" t="n"/>
      <c r="LGJ13" s="5" t="n"/>
      <c r="LGK13" s="5" t="n"/>
      <c r="LGL13" s="10" t="n"/>
      <c r="LGO13" s="5" t="n"/>
      <c r="LGP13" s="5" t="n"/>
      <c r="LGQ13" s="10" t="n"/>
      <c r="LGT13" s="5" t="n"/>
      <c r="LGU13" s="5" t="n"/>
      <c r="LGV13" s="10" t="n"/>
      <c r="LGY13" s="5" t="n"/>
      <c r="LGZ13" s="5" t="n"/>
      <c r="LHA13" s="10" t="n"/>
      <c r="LHD13" s="5" t="n"/>
      <c r="LHE13" s="5" t="n"/>
      <c r="LHF13" s="10" t="n"/>
      <c r="LHI13" s="5" t="n"/>
      <c r="LHJ13" s="5" t="n"/>
      <c r="LHK13" s="10" t="n"/>
      <c r="LHN13" s="5" t="n"/>
      <c r="LHO13" s="5" t="n"/>
      <c r="LHP13" s="10" t="n"/>
      <c r="LHS13" s="5" t="n"/>
      <c r="LHT13" s="5" t="n"/>
      <c r="LHU13" s="10" t="n"/>
      <c r="LHX13" s="5" t="n"/>
      <c r="LHY13" s="5" t="n"/>
      <c r="LHZ13" s="10" t="n"/>
      <c r="LIC13" s="5" t="n"/>
      <c r="LID13" s="5" t="n"/>
      <c r="LIE13" s="10" t="n"/>
      <c r="LIH13" s="5" t="n"/>
      <c r="LII13" s="5" t="n"/>
      <c r="LIJ13" s="10" t="n"/>
      <c r="LIM13" s="5" t="n"/>
      <c r="LIN13" s="5" t="n"/>
      <c r="LIO13" s="10" t="n"/>
      <c r="LIR13" s="5" t="n"/>
      <c r="LIS13" s="5" t="n"/>
      <c r="LIT13" s="10" t="n"/>
      <c r="LIW13" s="5" t="n"/>
      <c r="LIX13" s="5" t="n"/>
      <c r="LIY13" s="10" t="n"/>
      <c r="LJB13" s="5" t="n"/>
      <c r="LJC13" s="5" t="n"/>
      <c r="LJD13" s="10" t="n"/>
      <c r="LJG13" s="5" t="n"/>
      <c r="LJH13" s="5" t="n"/>
      <c r="LJI13" s="10" t="n"/>
      <c r="LJL13" s="5" t="n"/>
      <c r="LJM13" s="5" t="n"/>
      <c r="LJN13" s="10" t="n"/>
      <c r="LJQ13" s="5" t="n"/>
      <c r="LJR13" s="5" t="n"/>
      <c r="LJS13" s="10" t="n"/>
      <c r="LJV13" s="5" t="n"/>
      <c r="LJW13" s="5" t="n"/>
      <c r="LJX13" s="10" t="n"/>
      <c r="LKA13" s="5" t="n"/>
      <c r="LKB13" s="5" t="n"/>
      <c r="LKC13" s="10" t="n"/>
      <c r="LKF13" s="5" t="n"/>
      <c r="LKG13" s="5" t="n"/>
      <c r="LKH13" s="10" t="n"/>
      <c r="LKK13" s="5" t="n"/>
      <c r="LKL13" s="5" t="n"/>
      <c r="LKM13" s="10" t="n"/>
      <c r="LKP13" s="5" t="n"/>
      <c r="LKQ13" s="5" t="n"/>
      <c r="LKR13" s="10" t="n"/>
      <c r="LKU13" s="5" t="n"/>
      <c r="LKV13" s="5" t="n"/>
      <c r="LKW13" s="10" t="n"/>
      <c r="LKZ13" s="5" t="n"/>
      <c r="LLA13" s="5" t="n"/>
      <c r="LLB13" s="10" t="n"/>
      <c r="LLE13" s="5" t="n"/>
      <c r="LLF13" s="5" t="n"/>
      <c r="LLG13" s="10" t="n"/>
      <c r="LLJ13" s="5" t="n"/>
      <c r="LLK13" s="5" t="n"/>
      <c r="LLL13" s="10" t="n"/>
      <c r="LLO13" s="5" t="n"/>
      <c r="LLP13" s="5" t="n"/>
      <c r="LLQ13" s="10" t="n"/>
      <c r="LLT13" s="5" t="n"/>
      <c r="LLU13" s="5" t="n"/>
      <c r="LLV13" s="10" t="n"/>
      <c r="LLY13" s="5" t="n"/>
      <c r="LLZ13" s="5" t="n"/>
      <c r="LMA13" s="10" t="n"/>
      <c r="LMD13" s="5" t="n"/>
      <c r="LME13" s="5" t="n"/>
      <c r="LMF13" s="10" t="n"/>
      <c r="LMI13" s="5" t="n"/>
      <c r="LMJ13" s="5" t="n"/>
      <c r="LMK13" s="10" t="n"/>
      <c r="LMN13" s="5" t="n"/>
      <c r="LMO13" s="5" t="n"/>
      <c r="LMP13" s="10" t="n"/>
      <c r="LMS13" s="5" t="n"/>
      <c r="LMT13" s="5" t="n"/>
      <c r="LMU13" s="10" t="n"/>
      <c r="LMX13" s="5" t="n"/>
      <c r="LMY13" s="5" t="n"/>
      <c r="LMZ13" s="10" t="n"/>
      <c r="LNC13" s="5" t="n"/>
      <c r="LND13" s="5" t="n"/>
      <c r="LNE13" s="10" t="n"/>
      <c r="LNH13" s="5" t="n"/>
      <c r="LNI13" s="5" t="n"/>
      <c r="LNJ13" s="10" t="n"/>
      <c r="LNM13" s="5" t="n"/>
      <c r="LNN13" s="5" t="n"/>
      <c r="LNO13" s="10" t="n"/>
      <c r="LNR13" s="5" t="n"/>
      <c r="LNS13" s="5" t="n"/>
      <c r="LNT13" s="10" t="n"/>
      <c r="LNW13" s="5" t="n"/>
      <c r="LNX13" s="5" t="n"/>
      <c r="LNY13" s="10" t="n"/>
      <c r="LOB13" s="5" t="n"/>
      <c r="LOC13" s="5" t="n"/>
      <c r="LOD13" s="10" t="n"/>
      <c r="LOG13" s="5" t="n"/>
      <c r="LOH13" s="5" t="n"/>
      <c r="LOI13" s="10" t="n"/>
      <c r="LOL13" s="5" t="n"/>
      <c r="LOM13" s="5" t="n"/>
      <c r="LON13" s="10" t="n"/>
      <c r="LOQ13" s="5" t="n"/>
      <c r="LOR13" s="5" t="n"/>
      <c r="LOS13" s="10" t="n"/>
      <c r="LOV13" s="5" t="n"/>
      <c r="LOW13" s="5" t="n"/>
      <c r="LOX13" s="10" t="n"/>
      <c r="LPA13" s="5" t="n"/>
      <c r="LPB13" s="5" t="n"/>
      <c r="LPC13" s="10" t="n"/>
      <c r="LPF13" s="5" t="n"/>
      <c r="LPG13" s="5" t="n"/>
      <c r="LPH13" s="10" t="n"/>
      <c r="LPK13" s="5" t="n"/>
      <c r="LPL13" s="5" t="n"/>
      <c r="LPM13" s="10" t="n"/>
      <c r="LPP13" s="5" t="n"/>
      <c r="LPQ13" s="5" t="n"/>
      <c r="LPR13" s="10" t="n"/>
      <c r="LPU13" s="5" t="n"/>
      <c r="LPV13" s="5" t="n"/>
      <c r="LPW13" s="10" t="n"/>
      <c r="LPZ13" s="5" t="n"/>
      <c r="LQA13" s="5" t="n"/>
      <c r="LQB13" s="10" t="n"/>
      <c r="LQE13" s="5" t="n"/>
      <c r="LQF13" s="5" t="n"/>
      <c r="LQG13" s="10" t="n"/>
      <c r="LQJ13" s="5" t="n"/>
      <c r="LQK13" s="5" t="n"/>
      <c r="LQL13" s="10" t="n"/>
      <c r="LQO13" s="5" t="n"/>
      <c r="LQP13" s="5" t="n"/>
      <c r="LQQ13" s="10" t="n"/>
      <c r="LQT13" s="5" t="n"/>
      <c r="LQU13" s="5" t="n"/>
      <c r="LQV13" s="10" t="n"/>
      <c r="LQY13" s="5" t="n"/>
      <c r="LQZ13" s="5" t="n"/>
      <c r="LRA13" s="10" t="n"/>
      <c r="LRD13" s="5" t="n"/>
      <c r="LRE13" s="5" t="n"/>
      <c r="LRF13" s="10" t="n"/>
      <c r="LRI13" s="5" t="n"/>
      <c r="LRJ13" s="5" t="n"/>
      <c r="LRK13" s="10" t="n"/>
      <c r="LRN13" s="5" t="n"/>
      <c r="LRO13" s="5" t="n"/>
      <c r="LRP13" s="10" t="n"/>
      <c r="LRS13" s="5" t="n"/>
      <c r="LRT13" s="5" t="n"/>
      <c r="LRU13" s="10" t="n"/>
      <c r="LRX13" s="5" t="n"/>
      <c r="LRY13" s="5" t="n"/>
      <c r="LRZ13" s="10" t="n"/>
      <c r="LSC13" s="5" t="n"/>
      <c r="LSD13" s="5" t="n"/>
      <c r="LSE13" s="10" t="n"/>
      <c r="LSH13" s="5" t="n"/>
      <c r="LSI13" s="5" t="n"/>
      <c r="LSJ13" s="10" t="n"/>
      <c r="LSM13" s="5" t="n"/>
      <c r="LSN13" s="5" t="n"/>
      <c r="LSO13" s="10" t="n"/>
      <c r="LSR13" s="5" t="n"/>
      <c r="LSS13" s="5" t="n"/>
      <c r="LST13" s="10" t="n"/>
      <c r="LSW13" s="5" t="n"/>
      <c r="LSX13" s="5" t="n"/>
      <c r="LSY13" s="10" t="n"/>
      <c r="LTB13" s="5" t="n"/>
      <c r="LTC13" s="5" t="n"/>
      <c r="LTD13" s="10" t="n"/>
      <c r="LTG13" s="5" t="n"/>
      <c r="LTH13" s="5" t="n"/>
      <c r="LTI13" s="10" t="n"/>
      <c r="LTL13" s="5" t="n"/>
      <c r="LTM13" s="5" t="n"/>
      <c r="LTN13" s="10" t="n"/>
      <c r="LTQ13" s="5" t="n"/>
      <c r="LTR13" s="5" t="n"/>
      <c r="LTS13" s="10" t="n"/>
      <c r="LTV13" s="5" t="n"/>
      <c r="LTW13" s="5" t="n"/>
      <c r="LTX13" s="10" t="n"/>
      <c r="LUA13" s="5" t="n"/>
      <c r="LUB13" s="5" t="n"/>
      <c r="LUC13" s="10" t="n"/>
      <c r="LUF13" s="5" t="n"/>
      <c r="LUG13" s="5" t="n"/>
      <c r="LUH13" s="10" t="n"/>
      <c r="LUK13" s="5" t="n"/>
      <c r="LUL13" s="5" t="n"/>
      <c r="LUM13" s="10" t="n"/>
      <c r="LUP13" s="5" t="n"/>
      <c r="LUQ13" s="5" t="n"/>
      <c r="LUR13" s="10" t="n"/>
      <c r="LUU13" s="5" t="n"/>
      <c r="LUV13" s="5" t="n"/>
      <c r="LUW13" s="10" t="n"/>
      <c r="LUZ13" s="5" t="n"/>
      <c r="LVA13" s="5" t="n"/>
      <c r="LVB13" s="10" t="n"/>
      <c r="LVE13" s="5" t="n"/>
      <c r="LVF13" s="5" t="n"/>
      <c r="LVG13" s="10" t="n"/>
      <c r="LVJ13" s="5" t="n"/>
      <c r="LVK13" s="5" t="n"/>
      <c r="LVL13" s="10" t="n"/>
      <c r="LVO13" s="5" t="n"/>
      <c r="LVP13" s="5" t="n"/>
      <c r="LVQ13" s="10" t="n"/>
      <c r="LVT13" s="5" t="n"/>
      <c r="LVU13" s="5" t="n"/>
      <c r="LVV13" s="10" t="n"/>
      <c r="LVY13" s="5" t="n"/>
      <c r="LVZ13" s="5" t="n"/>
      <c r="LWA13" s="10" t="n"/>
      <c r="LWD13" s="5" t="n"/>
      <c r="LWE13" s="5" t="n"/>
      <c r="LWF13" s="10" t="n"/>
      <c r="LWI13" s="5" t="n"/>
      <c r="LWJ13" s="5" t="n"/>
      <c r="LWK13" s="10" t="n"/>
      <c r="LWN13" s="5" t="n"/>
      <c r="LWO13" s="5" t="n"/>
      <c r="LWP13" s="10" t="n"/>
      <c r="LWS13" s="5" t="n"/>
      <c r="LWT13" s="5" t="n"/>
      <c r="LWU13" s="10" t="n"/>
      <c r="LWX13" s="5" t="n"/>
      <c r="LWY13" s="5" t="n"/>
      <c r="LWZ13" s="10" t="n"/>
      <c r="LXC13" s="5" t="n"/>
      <c r="LXD13" s="5" t="n"/>
      <c r="LXE13" s="10" t="n"/>
      <c r="LXH13" s="5" t="n"/>
      <c r="LXI13" s="5" t="n"/>
      <c r="LXJ13" s="10" t="n"/>
      <c r="LXM13" s="5" t="n"/>
      <c r="LXN13" s="5" t="n"/>
      <c r="LXO13" s="10" t="n"/>
      <c r="LXR13" s="5" t="n"/>
      <c r="LXS13" s="5" t="n"/>
      <c r="LXT13" s="10" t="n"/>
      <c r="LXW13" s="5" t="n"/>
      <c r="LXX13" s="5" t="n"/>
      <c r="LXY13" s="10" t="n"/>
      <c r="LYB13" s="5" t="n"/>
      <c r="LYC13" s="5" t="n"/>
      <c r="LYD13" s="10" t="n"/>
      <c r="LYG13" s="5" t="n"/>
      <c r="LYH13" s="5" t="n"/>
      <c r="LYI13" s="10" t="n"/>
      <c r="LYL13" s="5" t="n"/>
      <c r="LYM13" s="5" t="n"/>
      <c r="LYN13" s="10" t="n"/>
      <c r="LYQ13" s="5" t="n"/>
      <c r="LYR13" s="5" t="n"/>
      <c r="LYS13" s="10" t="n"/>
      <c r="LYV13" s="5" t="n"/>
      <c r="LYW13" s="5" t="n"/>
      <c r="LYX13" s="10" t="n"/>
      <c r="LZA13" s="5" t="n"/>
      <c r="LZB13" s="5" t="n"/>
      <c r="LZC13" s="10" t="n"/>
      <c r="LZF13" s="5" t="n"/>
      <c r="LZG13" s="5" t="n"/>
      <c r="LZH13" s="10" t="n"/>
      <c r="LZK13" s="5" t="n"/>
      <c r="LZL13" s="5" t="n"/>
      <c r="LZM13" s="10" t="n"/>
      <c r="LZP13" s="5" t="n"/>
      <c r="LZQ13" s="5" t="n"/>
      <c r="LZR13" s="10" t="n"/>
      <c r="LZU13" s="5" t="n"/>
      <c r="LZV13" s="5" t="n"/>
      <c r="LZW13" s="10" t="n"/>
      <c r="LZZ13" s="5" t="n"/>
      <c r="MAA13" s="5" t="n"/>
      <c r="MAB13" s="10" t="n"/>
      <c r="MAE13" s="5" t="n"/>
      <c r="MAF13" s="5" t="n"/>
      <c r="MAG13" s="10" t="n"/>
      <c r="MAJ13" s="5" t="n"/>
      <c r="MAK13" s="5" t="n"/>
      <c r="MAL13" s="10" t="n"/>
      <c r="MAO13" s="5" t="n"/>
      <c r="MAP13" s="5" t="n"/>
      <c r="MAQ13" s="10" t="n"/>
      <c r="MAT13" s="5" t="n"/>
      <c r="MAU13" s="5" t="n"/>
      <c r="MAV13" s="10" t="n"/>
      <c r="MAY13" s="5" t="n"/>
      <c r="MAZ13" s="5" t="n"/>
      <c r="MBA13" s="10" t="n"/>
      <c r="MBD13" s="5" t="n"/>
      <c r="MBE13" s="5" t="n"/>
      <c r="MBF13" s="10" t="n"/>
      <c r="MBI13" s="5" t="n"/>
      <c r="MBJ13" s="5" t="n"/>
      <c r="MBK13" s="10" t="n"/>
      <c r="MBN13" s="5" t="n"/>
      <c r="MBO13" s="5" t="n"/>
      <c r="MBP13" s="10" t="n"/>
      <c r="MBS13" s="5" t="n"/>
      <c r="MBT13" s="5" t="n"/>
      <c r="MBU13" s="10" t="n"/>
      <c r="MBX13" s="5" t="n"/>
      <c r="MBY13" s="5" t="n"/>
      <c r="MBZ13" s="10" t="n"/>
      <c r="MCC13" s="5" t="n"/>
      <c r="MCD13" s="5" t="n"/>
      <c r="MCE13" s="10" t="n"/>
      <c r="MCH13" s="5" t="n"/>
      <c r="MCI13" s="5" t="n"/>
      <c r="MCJ13" s="10" t="n"/>
      <c r="MCM13" s="5" t="n"/>
      <c r="MCN13" s="5" t="n"/>
      <c r="MCO13" s="10" t="n"/>
      <c r="MCR13" s="5" t="n"/>
      <c r="MCS13" s="5" t="n"/>
      <c r="MCT13" s="10" t="n"/>
      <c r="MCW13" s="5" t="n"/>
      <c r="MCX13" s="5" t="n"/>
      <c r="MCY13" s="10" t="n"/>
      <c r="MDB13" s="5" t="n"/>
      <c r="MDC13" s="5" t="n"/>
      <c r="MDD13" s="10" t="n"/>
      <c r="MDG13" s="5" t="n"/>
      <c r="MDH13" s="5" t="n"/>
      <c r="MDI13" s="10" t="n"/>
      <c r="MDL13" s="5" t="n"/>
      <c r="MDM13" s="5" t="n"/>
      <c r="MDN13" s="10" t="n"/>
      <c r="MDQ13" s="5" t="n"/>
      <c r="MDR13" s="5" t="n"/>
      <c r="MDS13" s="10" t="n"/>
      <c r="MDV13" s="5" t="n"/>
      <c r="MDW13" s="5" t="n"/>
      <c r="MDX13" s="10" t="n"/>
      <c r="MEA13" s="5" t="n"/>
      <c r="MEB13" s="5" t="n"/>
      <c r="MEC13" s="10" t="n"/>
      <c r="MEF13" s="5" t="n"/>
      <c r="MEG13" s="5" t="n"/>
      <c r="MEH13" s="10" t="n"/>
      <c r="MEK13" s="5" t="n"/>
      <c r="MEL13" s="5" t="n"/>
      <c r="MEM13" s="10" t="n"/>
      <c r="MEP13" s="5" t="n"/>
      <c r="MEQ13" s="5" t="n"/>
      <c r="MER13" s="10" t="n"/>
      <c r="MEU13" s="5" t="n"/>
      <c r="MEV13" s="5" t="n"/>
      <c r="MEW13" s="10" t="n"/>
      <c r="MEZ13" s="5" t="n"/>
      <c r="MFA13" s="5" t="n"/>
      <c r="MFB13" s="10" t="n"/>
      <c r="MFE13" s="5" t="n"/>
      <c r="MFF13" s="5" t="n"/>
      <c r="MFG13" s="10" t="n"/>
      <c r="MFJ13" s="5" t="n"/>
      <c r="MFK13" s="5" t="n"/>
      <c r="MFL13" s="10" t="n"/>
      <c r="MFO13" s="5" t="n"/>
      <c r="MFP13" s="5" t="n"/>
      <c r="MFQ13" s="10" t="n"/>
      <c r="MFT13" s="5" t="n"/>
      <c r="MFU13" s="5" t="n"/>
      <c r="MFV13" s="10" t="n"/>
      <c r="MFY13" s="5" t="n"/>
      <c r="MFZ13" s="5" t="n"/>
      <c r="MGA13" s="10" t="n"/>
      <c r="MGD13" s="5" t="n"/>
      <c r="MGE13" s="5" t="n"/>
      <c r="MGF13" s="10" t="n"/>
      <c r="MGI13" s="5" t="n"/>
      <c r="MGJ13" s="5" t="n"/>
      <c r="MGK13" s="10" t="n"/>
      <c r="MGN13" s="5" t="n"/>
      <c r="MGO13" s="5" t="n"/>
      <c r="MGP13" s="10" t="n"/>
      <c r="MGS13" s="5" t="n"/>
      <c r="MGT13" s="5" t="n"/>
      <c r="MGU13" s="10" t="n"/>
      <c r="MGX13" s="5" t="n"/>
      <c r="MGY13" s="5" t="n"/>
      <c r="MGZ13" s="10" t="n"/>
      <c r="MHC13" s="5" t="n"/>
      <c r="MHD13" s="5" t="n"/>
      <c r="MHE13" s="10" t="n"/>
      <c r="MHH13" s="5" t="n"/>
      <c r="MHI13" s="5" t="n"/>
      <c r="MHJ13" s="10" t="n"/>
      <c r="MHM13" s="5" t="n"/>
      <c r="MHN13" s="5" t="n"/>
      <c r="MHO13" s="10" t="n"/>
      <c r="MHR13" s="5" t="n"/>
      <c r="MHS13" s="5" t="n"/>
      <c r="MHT13" s="10" t="n"/>
      <c r="MHW13" s="5" t="n"/>
      <c r="MHX13" s="5" t="n"/>
      <c r="MHY13" s="10" t="n"/>
      <c r="MIB13" s="5" t="n"/>
      <c r="MIC13" s="5" t="n"/>
      <c r="MID13" s="10" t="n"/>
      <c r="MIG13" s="5" t="n"/>
      <c r="MIH13" s="5" t="n"/>
      <c r="MII13" s="10" t="n"/>
      <c r="MIL13" s="5" t="n"/>
      <c r="MIM13" s="5" t="n"/>
      <c r="MIN13" s="10" t="n"/>
      <c r="MIQ13" s="5" t="n"/>
      <c r="MIR13" s="5" t="n"/>
      <c r="MIS13" s="10" t="n"/>
      <c r="MIV13" s="5" t="n"/>
      <c r="MIW13" s="5" t="n"/>
      <c r="MIX13" s="10" t="n"/>
      <c r="MJA13" s="5" t="n"/>
      <c r="MJB13" s="5" t="n"/>
      <c r="MJC13" s="10" t="n"/>
      <c r="MJF13" s="5" t="n"/>
      <c r="MJG13" s="5" t="n"/>
      <c r="MJH13" s="10" t="n"/>
      <c r="MJK13" s="5" t="n"/>
      <c r="MJL13" s="5" t="n"/>
      <c r="MJM13" s="10" t="n"/>
      <c r="MJP13" s="5" t="n"/>
      <c r="MJQ13" s="5" t="n"/>
      <c r="MJR13" s="10" t="n"/>
      <c r="MJU13" s="5" t="n"/>
      <c r="MJV13" s="5" t="n"/>
      <c r="MJW13" s="10" t="n"/>
      <c r="MJZ13" s="5" t="n"/>
      <c r="MKA13" s="5" t="n"/>
      <c r="MKB13" s="10" t="n"/>
      <c r="MKE13" s="5" t="n"/>
      <c r="MKF13" s="5" t="n"/>
      <c r="MKG13" s="10" t="n"/>
      <c r="MKJ13" s="5" t="n"/>
      <c r="MKK13" s="5" t="n"/>
      <c r="MKL13" s="10" t="n"/>
      <c r="MKO13" s="5" t="n"/>
      <c r="MKP13" s="5" t="n"/>
      <c r="MKQ13" s="10" t="n"/>
      <c r="MKT13" s="5" t="n"/>
      <c r="MKU13" s="5" t="n"/>
      <c r="MKV13" s="10" t="n"/>
      <c r="MKY13" s="5" t="n"/>
      <c r="MKZ13" s="5" t="n"/>
      <c r="MLA13" s="10" t="n"/>
      <c r="MLD13" s="5" t="n"/>
      <c r="MLE13" s="5" t="n"/>
      <c r="MLF13" s="10" t="n"/>
      <c r="MLI13" s="5" t="n"/>
      <c r="MLJ13" s="5" t="n"/>
      <c r="MLK13" s="10" t="n"/>
      <c r="MLN13" s="5" t="n"/>
      <c r="MLO13" s="5" t="n"/>
      <c r="MLP13" s="10" t="n"/>
      <c r="MLS13" s="5" t="n"/>
      <c r="MLT13" s="5" t="n"/>
      <c r="MLU13" s="10" t="n"/>
      <c r="MLX13" s="5" t="n"/>
      <c r="MLY13" s="5" t="n"/>
      <c r="MLZ13" s="10" t="n"/>
      <c r="MMC13" s="5" t="n"/>
      <c r="MMD13" s="5" t="n"/>
      <c r="MME13" s="10" t="n"/>
      <c r="MMH13" s="5" t="n"/>
      <c r="MMI13" s="5" t="n"/>
      <c r="MMJ13" s="10" t="n"/>
      <c r="MMM13" s="5" t="n"/>
      <c r="MMN13" s="5" t="n"/>
      <c r="MMO13" s="10" t="n"/>
      <c r="MMR13" s="5" t="n"/>
      <c r="MMS13" s="5" t="n"/>
      <c r="MMT13" s="10" t="n"/>
      <c r="MMW13" s="5" t="n"/>
      <c r="MMX13" s="5" t="n"/>
      <c r="MMY13" s="10" t="n"/>
      <c r="MNB13" s="5" t="n"/>
      <c r="MNC13" s="5" t="n"/>
      <c r="MND13" s="10" t="n"/>
      <c r="MNG13" s="5" t="n"/>
      <c r="MNH13" s="5" t="n"/>
      <c r="MNI13" s="10" t="n"/>
      <c r="MNL13" s="5" t="n"/>
      <c r="MNM13" s="5" t="n"/>
      <c r="MNN13" s="10" t="n"/>
      <c r="MNQ13" s="5" t="n"/>
      <c r="MNR13" s="5" t="n"/>
      <c r="MNS13" s="10" t="n"/>
      <c r="MNV13" s="5" t="n"/>
      <c r="MNW13" s="5" t="n"/>
      <c r="MNX13" s="10" t="n"/>
      <c r="MOA13" s="5" t="n"/>
      <c r="MOB13" s="5" t="n"/>
      <c r="MOC13" s="10" t="n"/>
      <c r="MOF13" s="5" t="n"/>
      <c r="MOG13" s="5" t="n"/>
      <c r="MOH13" s="10" t="n"/>
      <c r="MOK13" s="5" t="n"/>
      <c r="MOL13" s="5" t="n"/>
      <c r="MOM13" s="10" t="n"/>
      <c r="MOP13" s="5" t="n"/>
      <c r="MOQ13" s="5" t="n"/>
      <c r="MOR13" s="10" t="n"/>
      <c r="MOU13" s="5" t="n"/>
      <c r="MOV13" s="5" t="n"/>
      <c r="MOW13" s="10" t="n"/>
      <c r="MOZ13" s="5" t="n"/>
      <c r="MPA13" s="5" t="n"/>
      <c r="MPB13" s="10" t="n"/>
      <c r="MPE13" s="5" t="n"/>
      <c r="MPF13" s="5" t="n"/>
      <c r="MPG13" s="10" t="n"/>
      <c r="MPJ13" s="5" t="n"/>
      <c r="MPK13" s="5" t="n"/>
      <c r="MPL13" s="10" t="n"/>
      <c r="MPO13" s="5" t="n"/>
      <c r="MPP13" s="5" t="n"/>
      <c r="MPQ13" s="10" t="n"/>
      <c r="MPT13" s="5" t="n"/>
      <c r="MPU13" s="5" t="n"/>
      <c r="MPV13" s="10" t="n"/>
      <c r="MPY13" s="5" t="n"/>
      <c r="MPZ13" s="5" t="n"/>
      <c r="MQA13" s="10" t="n"/>
      <c r="MQD13" s="5" t="n"/>
      <c r="MQE13" s="5" t="n"/>
      <c r="MQF13" s="10" t="n"/>
      <c r="MQI13" s="5" t="n"/>
      <c r="MQJ13" s="5" t="n"/>
      <c r="MQK13" s="10" t="n"/>
      <c r="MQN13" s="5" t="n"/>
      <c r="MQO13" s="5" t="n"/>
      <c r="MQP13" s="10" t="n"/>
      <c r="MQS13" s="5" t="n"/>
      <c r="MQT13" s="5" t="n"/>
      <c r="MQU13" s="10" t="n"/>
      <c r="MQX13" s="5" t="n"/>
      <c r="MQY13" s="5" t="n"/>
      <c r="MQZ13" s="10" t="n"/>
      <c r="MRC13" s="5" t="n"/>
      <c r="MRD13" s="5" t="n"/>
      <c r="MRE13" s="10" t="n"/>
      <c r="MRH13" s="5" t="n"/>
      <c r="MRI13" s="5" t="n"/>
      <c r="MRJ13" s="10" t="n"/>
      <c r="MRM13" s="5" t="n"/>
      <c r="MRN13" s="5" t="n"/>
      <c r="MRO13" s="10" t="n"/>
      <c r="MRR13" s="5" t="n"/>
      <c r="MRS13" s="5" t="n"/>
      <c r="MRT13" s="10" t="n"/>
      <c r="MRW13" s="5" t="n"/>
      <c r="MRX13" s="5" t="n"/>
      <c r="MRY13" s="10" t="n"/>
      <c r="MSB13" s="5" t="n"/>
      <c r="MSC13" s="5" t="n"/>
      <c r="MSD13" s="10" t="n"/>
      <c r="MSG13" s="5" t="n"/>
      <c r="MSH13" s="5" t="n"/>
      <c r="MSI13" s="10" t="n"/>
      <c r="MSL13" s="5" t="n"/>
      <c r="MSM13" s="5" t="n"/>
      <c r="MSN13" s="10" t="n"/>
      <c r="MSQ13" s="5" t="n"/>
      <c r="MSR13" s="5" t="n"/>
      <c r="MSS13" s="10" t="n"/>
      <c r="MSV13" s="5" t="n"/>
      <c r="MSW13" s="5" t="n"/>
      <c r="MSX13" s="10" t="n"/>
      <c r="MTA13" s="5" t="n"/>
      <c r="MTB13" s="5" t="n"/>
      <c r="MTC13" s="10" t="n"/>
      <c r="MTF13" s="5" t="n"/>
      <c r="MTG13" s="5" t="n"/>
      <c r="MTH13" s="10" t="n"/>
      <c r="MTK13" s="5" t="n"/>
      <c r="MTL13" s="5" t="n"/>
      <c r="MTM13" s="10" t="n"/>
      <c r="MTP13" s="5" t="n"/>
      <c r="MTQ13" s="5" t="n"/>
      <c r="MTR13" s="10" t="n"/>
      <c r="MTU13" s="5" t="n"/>
      <c r="MTV13" s="5" t="n"/>
      <c r="MTW13" s="10" t="n"/>
      <c r="MTZ13" s="5" t="n"/>
      <c r="MUA13" s="5" t="n"/>
      <c r="MUB13" s="10" t="n"/>
      <c r="MUE13" s="5" t="n"/>
      <c r="MUF13" s="5" t="n"/>
      <c r="MUG13" s="10" t="n"/>
      <c r="MUJ13" s="5" t="n"/>
      <c r="MUK13" s="5" t="n"/>
      <c r="MUL13" s="10" t="n"/>
      <c r="MUO13" s="5" t="n"/>
      <c r="MUP13" s="5" t="n"/>
      <c r="MUQ13" s="10" t="n"/>
      <c r="MUT13" s="5" t="n"/>
      <c r="MUU13" s="5" t="n"/>
      <c r="MUV13" s="10" t="n"/>
      <c r="MUY13" s="5" t="n"/>
      <c r="MUZ13" s="5" t="n"/>
      <c r="MVA13" s="10" t="n"/>
      <c r="MVD13" s="5" t="n"/>
      <c r="MVE13" s="5" t="n"/>
      <c r="MVF13" s="10" t="n"/>
      <c r="MVI13" s="5" t="n"/>
      <c r="MVJ13" s="5" t="n"/>
      <c r="MVK13" s="10" t="n"/>
      <c r="MVN13" s="5" t="n"/>
      <c r="MVO13" s="5" t="n"/>
      <c r="MVP13" s="10" t="n"/>
      <c r="MVS13" s="5" t="n"/>
      <c r="MVT13" s="5" t="n"/>
      <c r="MVU13" s="10" t="n"/>
      <c r="MVX13" s="5" t="n"/>
      <c r="MVY13" s="5" t="n"/>
      <c r="MVZ13" s="10" t="n"/>
      <c r="MWC13" s="5" t="n"/>
      <c r="MWD13" s="5" t="n"/>
      <c r="MWE13" s="10" t="n"/>
      <c r="MWH13" s="5" t="n"/>
      <c r="MWI13" s="5" t="n"/>
      <c r="MWJ13" s="10" t="n"/>
      <c r="MWM13" s="5" t="n"/>
      <c r="MWN13" s="5" t="n"/>
      <c r="MWO13" s="10" t="n"/>
      <c r="MWR13" s="5" t="n"/>
      <c r="MWS13" s="5" t="n"/>
      <c r="MWT13" s="10" t="n"/>
      <c r="MWW13" s="5" t="n"/>
      <c r="MWX13" s="5" t="n"/>
      <c r="MWY13" s="10" t="n"/>
      <c r="MXB13" s="5" t="n"/>
      <c r="MXC13" s="5" t="n"/>
      <c r="MXD13" s="10" t="n"/>
      <c r="MXG13" s="5" t="n"/>
      <c r="MXH13" s="5" t="n"/>
      <c r="MXI13" s="10" t="n"/>
      <c r="MXL13" s="5" t="n"/>
      <c r="MXM13" s="5" t="n"/>
      <c r="MXN13" s="10" t="n"/>
      <c r="MXQ13" s="5" t="n"/>
      <c r="MXR13" s="5" t="n"/>
      <c r="MXS13" s="10" t="n"/>
      <c r="MXV13" s="5" t="n"/>
      <c r="MXW13" s="5" t="n"/>
      <c r="MXX13" s="10" t="n"/>
      <c r="MYA13" s="5" t="n"/>
      <c r="MYB13" s="5" t="n"/>
      <c r="MYC13" s="10" t="n"/>
      <c r="MYF13" s="5" t="n"/>
      <c r="MYG13" s="5" t="n"/>
      <c r="MYH13" s="10" t="n"/>
      <c r="MYK13" s="5" t="n"/>
      <c r="MYL13" s="5" t="n"/>
      <c r="MYM13" s="10" t="n"/>
      <c r="MYP13" s="5" t="n"/>
      <c r="MYQ13" s="5" t="n"/>
      <c r="MYR13" s="10" t="n"/>
      <c r="MYU13" s="5" t="n"/>
      <c r="MYV13" s="5" t="n"/>
      <c r="MYW13" s="10" t="n"/>
      <c r="MYZ13" s="5" t="n"/>
      <c r="MZA13" s="5" t="n"/>
      <c r="MZB13" s="10" t="n"/>
      <c r="MZE13" s="5" t="n"/>
      <c r="MZF13" s="5" t="n"/>
      <c r="MZG13" s="10" t="n"/>
      <c r="MZJ13" s="5" t="n"/>
      <c r="MZK13" s="5" t="n"/>
      <c r="MZL13" s="10" t="n"/>
      <c r="MZO13" s="5" t="n"/>
      <c r="MZP13" s="5" t="n"/>
      <c r="MZQ13" s="10" t="n"/>
      <c r="MZT13" s="5" t="n"/>
      <c r="MZU13" s="5" t="n"/>
      <c r="MZV13" s="10" t="n"/>
      <c r="MZY13" s="5" t="n"/>
      <c r="MZZ13" s="5" t="n"/>
      <c r="NAA13" s="10" t="n"/>
      <c r="NAD13" s="5" t="n"/>
      <c r="NAE13" s="5" t="n"/>
      <c r="NAF13" s="10" t="n"/>
      <c r="NAI13" s="5" t="n"/>
      <c r="NAJ13" s="5" t="n"/>
      <c r="NAK13" s="10" t="n"/>
      <c r="NAN13" s="5" t="n"/>
      <c r="NAO13" s="5" t="n"/>
      <c r="NAP13" s="10" t="n"/>
      <c r="NAS13" s="5" t="n"/>
      <c r="NAT13" s="5" t="n"/>
      <c r="NAU13" s="10" t="n"/>
      <c r="NAX13" s="5" t="n"/>
      <c r="NAY13" s="5" t="n"/>
      <c r="NAZ13" s="10" t="n"/>
      <c r="NBC13" s="5" t="n"/>
      <c r="NBD13" s="5" t="n"/>
      <c r="NBE13" s="10" t="n"/>
      <c r="NBH13" s="5" t="n"/>
      <c r="NBI13" s="5" t="n"/>
      <c r="NBJ13" s="10" t="n"/>
      <c r="NBM13" s="5" t="n"/>
      <c r="NBN13" s="5" t="n"/>
      <c r="NBO13" s="10" t="n"/>
      <c r="NBR13" s="5" t="n"/>
      <c r="NBS13" s="5" t="n"/>
      <c r="NBT13" s="10" t="n"/>
      <c r="NBW13" s="5" t="n"/>
      <c r="NBX13" s="5" t="n"/>
      <c r="NBY13" s="10" t="n"/>
      <c r="NCB13" s="5" t="n"/>
      <c r="NCC13" s="5" t="n"/>
      <c r="NCD13" s="10" t="n"/>
      <c r="NCG13" s="5" t="n"/>
      <c r="NCH13" s="5" t="n"/>
      <c r="NCI13" s="10" t="n"/>
      <c r="NCL13" s="5" t="n"/>
      <c r="NCM13" s="5" t="n"/>
      <c r="NCN13" s="10" t="n"/>
      <c r="NCQ13" s="5" t="n"/>
      <c r="NCR13" s="5" t="n"/>
      <c r="NCS13" s="10" t="n"/>
      <c r="NCV13" s="5" t="n"/>
      <c r="NCW13" s="5" t="n"/>
      <c r="NCX13" s="10" t="n"/>
      <c r="NDA13" s="5" t="n"/>
      <c r="NDB13" s="5" t="n"/>
      <c r="NDC13" s="10" t="n"/>
      <c r="NDF13" s="5" t="n"/>
      <c r="NDG13" s="5" t="n"/>
      <c r="NDH13" s="10" t="n"/>
      <c r="NDK13" s="5" t="n"/>
      <c r="NDL13" s="5" t="n"/>
      <c r="NDM13" s="10" t="n"/>
      <c r="NDP13" s="5" t="n"/>
      <c r="NDQ13" s="5" t="n"/>
      <c r="NDR13" s="10" t="n"/>
      <c r="NDU13" s="5" t="n"/>
      <c r="NDV13" s="5" t="n"/>
      <c r="NDW13" s="10" t="n"/>
      <c r="NDZ13" s="5" t="n"/>
      <c r="NEA13" s="5" t="n"/>
      <c r="NEB13" s="10" t="n"/>
      <c r="NEE13" s="5" t="n"/>
      <c r="NEF13" s="5" t="n"/>
      <c r="NEG13" s="10" t="n"/>
      <c r="NEJ13" s="5" t="n"/>
      <c r="NEK13" s="5" t="n"/>
      <c r="NEL13" s="10" t="n"/>
      <c r="NEO13" s="5" t="n"/>
      <c r="NEP13" s="5" t="n"/>
      <c r="NEQ13" s="10" t="n"/>
      <c r="NET13" s="5" t="n"/>
      <c r="NEU13" s="5" t="n"/>
      <c r="NEV13" s="10" t="n"/>
      <c r="NEY13" s="5" t="n"/>
      <c r="NEZ13" s="5" t="n"/>
      <c r="NFA13" s="10" t="n"/>
      <c r="NFD13" s="5" t="n"/>
      <c r="NFE13" s="5" t="n"/>
      <c r="NFF13" s="10" t="n"/>
      <c r="NFI13" s="5" t="n"/>
      <c r="NFJ13" s="5" t="n"/>
      <c r="NFK13" s="10" t="n"/>
      <c r="NFN13" s="5" t="n"/>
      <c r="NFO13" s="5" t="n"/>
      <c r="NFP13" s="10" t="n"/>
      <c r="NFS13" s="5" t="n"/>
      <c r="NFT13" s="5" t="n"/>
      <c r="NFU13" s="10" t="n"/>
      <c r="NFX13" s="5" t="n"/>
      <c r="NFY13" s="5" t="n"/>
      <c r="NFZ13" s="10" t="n"/>
      <c r="NGC13" s="5" t="n"/>
      <c r="NGD13" s="5" t="n"/>
      <c r="NGE13" s="10" t="n"/>
      <c r="NGH13" s="5" t="n"/>
      <c r="NGI13" s="5" t="n"/>
      <c r="NGJ13" s="10" t="n"/>
      <c r="NGM13" s="5" t="n"/>
      <c r="NGN13" s="5" t="n"/>
      <c r="NGO13" s="10" t="n"/>
      <c r="NGR13" s="5" t="n"/>
      <c r="NGS13" s="5" t="n"/>
      <c r="NGT13" s="10" t="n"/>
      <c r="NGW13" s="5" t="n"/>
      <c r="NGX13" s="5" t="n"/>
      <c r="NGY13" s="10" t="n"/>
      <c r="NHB13" s="5" t="n"/>
      <c r="NHC13" s="5" t="n"/>
      <c r="NHD13" s="10" t="n"/>
      <c r="NHG13" s="5" t="n"/>
      <c r="NHH13" s="5" t="n"/>
      <c r="NHI13" s="10" t="n"/>
      <c r="NHL13" s="5" t="n"/>
      <c r="NHM13" s="5" t="n"/>
      <c r="NHN13" s="10" t="n"/>
      <c r="NHQ13" s="5" t="n"/>
      <c r="NHR13" s="5" t="n"/>
      <c r="NHS13" s="10" t="n"/>
      <c r="NHV13" s="5" t="n"/>
      <c r="NHW13" s="5" t="n"/>
      <c r="NHX13" s="10" t="n"/>
      <c r="NIA13" s="5" t="n"/>
      <c r="NIB13" s="5" t="n"/>
      <c r="NIC13" s="10" t="n"/>
      <c r="NIF13" s="5" t="n"/>
      <c r="NIG13" s="5" t="n"/>
      <c r="NIH13" s="10" t="n"/>
      <c r="NIK13" s="5" t="n"/>
      <c r="NIL13" s="5" t="n"/>
      <c r="NIM13" s="10" t="n"/>
      <c r="NIP13" s="5" t="n"/>
      <c r="NIQ13" s="5" t="n"/>
      <c r="NIR13" s="10" t="n"/>
      <c r="NIU13" s="5" t="n"/>
      <c r="NIV13" s="5" t="n"/>
      <c r="NIW13" s="10" t="n"/>
      <c r="NIZ13" s="5" t="n"/>
      <c r="NJA13" s="5" t="n"/>
      <c r="NJB13" s="10" t="n"/>
      <c r="NJE13" s="5" t="n"/>
      <c r="NJF13" s="5" t="n"/>
      <c r="NJG13" s="10" t="n"/>
      <c r="NJJ13" s="5" t="n"/>
      <c r="NJK13" s="5" t="n"/>
      <c r="NJL13" s="10" t="n"/>
      <c r="NJO13" s="5" t="n"/>
      <c r="NJP13" s="5" t="n"/>
      <c r="NJQ13" s="10" t="n"/>
      <c r="NJT13" s="5" t="n"/>
      <c r="NJU13" s="5" t="n"/>
      <c r="NJV13" s="10" t="n"/>
      <c r="NJY13" s="5" t="n"/>
      <c r="NJZ13" s="5" t="n"/>
      <c r="NKA13" s="10" t="n"/>
      <c r="NKD13" s="5" t="n"/>
      <c r="NKE13" s="5" t="n"/>
      <c r="NKF13" s="10" t="n"/>
      <c r="NKI13" s="5" t="n"/>
      <c r="NKJ13" s="5" t="n"/>
      <c r="NKK13" s="10" t="n"/>
      <c r="NKN13" s="5" t="n"/>
      <c r="NKO13" s="5" t="n"/>
      <c r="NKP13" s="10" t="n"/>
      <c r="NKS13" s="5" t="n"/>
      <c r="NKT13" s="5" t="n"/>
      <c r="NKU13" s="10" t="n"/>
      <c r="NKX13" s="5" t="n"/>
      <c r="NKY13" s="5" t="n"/>
      <c r="NKZ13" s="10" t="n"/>
      <c r="NLC13" s="5" t="n"/>
      <c r="NLD13" s="5" t="n"/>
      <c r="NLE13" s="10" t="n"/>
      <c r="NLH13" s="5" t="n"/>
      <c r="NLI13" s="5" t="n"/>
      <c r="NLJ13" s="10" t="n"/>
      <c r="NLM13" s="5" t="n"/>
      <c r="NLN13" s="5" t="n"/>
      <c r="NLO13" s="10" t="n"/>
      <c r="NLR13" s="5" t="n"/>
      <c r="NLS13" s="5" t="n"/>
      <c r="NLT13" s="10" t="n"/>
      <c r="NLW13" s="5" t="n"/>
      <c r="NLX13" s="5" t="n"/>
      <c r="NLY13" s="10" t="n"/>
      <c r="NMB13" s="5" t="n"/>
      <c r="NMC13" s="5" t="n"/>
      <c r="NMD13" s="10" t="n"/>
      <c r="NMG13" s="5" t="n"/>
      <c r="NMH13" s="5" t="n"/>
      <c r="NMI13" s="10" t="n"/>
      <c r="NML13" s="5" t="n"/>
      <c r="NMM13" s="5" t="n"/>
      <c r="NMN13" s="10" t="n"/>
      <c r="NMQ13" s="5" t="n"/>
      <c r="NMR13" s="5" t="n"/>
      <c r="NMS13" s="10" t="n"/>
      <c r="NMV13" s="5" t="n"/>
      <c r="NMW13" s="5" t="n"/>
      <c r="NMX13" s="10" t="n"/>
      <c r="NNA13" s="5" t="n"/>
      <c r="NNB13" s="5" t="n"/>
      <c r="NNC13" s="10" t="n"/>
      <c r="NNF13" s="5" t="n"/>
      <c r="NNG13" s="5" t="n"/>
      <c r="NNH13" s="10" t="n"/>
      <c r="NNK13" s="5" t="n"/>
      <c r="NNL13" s="5" t="n"/>
      <c r="NNM13" s="10" t="n"/>
      <c r="NNP13" s="5" t="n"/>
      <c r="NNQ13" s="5" t="n"/>
      <c r="NNR13" s="10" t="n"/>
      <c r="NNU13" s="5" t="n"/>
      <c r="NNV13" s="5" t="n"/>
      <c r="NNW13" s="10" t="n"/>
      <c r="NNZ13" s="5" t="n"/>
      <c r="NOA13" s="5" t="n"/>
      <c r="NOB13" s="10" t="n"/>
      <c r="NOE13" s="5" t="n"/>
      <c r="NOF13" s="5" t="n"/>
      <c r="NOG13" s="10" t="n"/>
      <c r="NOJ13" s="5" t="n"/>
      <c r="NOK13" s="5" t="n"/>
      <c r="NOL13" s="10" t="n"/>
      <c r="NOO13" s="5" t="n"/>
      <c r="NOP13" s="5" t="n"/>
      <c r="NOQ13" s="10" t="n"/>
      <c r="NOT13" s="5" t="n"/>
      <c r="NOU13" s="5" t="n"/>
      <c r="NOV13" s="10" t="n"/>
      <c r="NOY13" s="5" t="n"/>
      <c r="NOZ13" s="5" t="n"/>
      <c r="NPA13" s="10" t="n"/>
      <c r="NPD13" s="5" t="n"/>
      <c r="NPE13" s="5" t="n"/>
      <c r="NPF13" s="10" t="n"/>
      <c r="NPI13" s="5" t="n"/>
      <c r="NPJ13" s="5" t="n"/>
      <c r="NPK13" s="10" t="n"/>
      <c r="NPN13" s="5" t="n"/>
      <c r="NPO13" s="5" t="n"/>
      <c r="NPP13" s="10" t="n"/>
      <c r="NPS13" s="5" t="n"/>
      <c r="NPT13" s="5" t="n"/>
      <c r="NPU13" s="10" t="n"/>
      <c r="NPX13" s="5" t="n"/>
      <c r="NPY13" s="5" t="n"/>
      <c r="NPZ13" s="10" t="n"/>
      <c r="NQC13" s="5" t="n"/>
      <c r="NQD13" s="5" t="n"/>
      <c r="NQE13" s="10" t="n"/>
      <c r="NQH13" s="5" t="n"/>
      <c r="NQI13" s="5" t="n"/>
      <c r="NQJ13" s="10" t="n"/>
      <c r="NQM13" s="5" t="n"/>
      <c r="NQN13" s="5" t="n"/>
      <c r="NQO13" s="10" t="n"/>
      <c r="NQR13" s="5" t="n"/>
      <c r="NQS13" s="5" t="n"/>
      <c r="NQT13" s="10" t="n"/>
      <c r="NQW13" s="5" t="n"/>
      <c r="NQX13" s="5" t="n"/>
      <c r="NQY13" s="10" t="n"/>
      <c r="NRB13" s="5" t="n"/>
      <c r="NRC13" s="5" t="n"/>
      <c r="NRD13" s="10" t="n"/>
      <c r="NRG13" s="5" t="n"/>
      <c r="NRH13" s="5" t="n"/>
      <c r="NRI13" s="10" t="n"/>
      <c r="NRL13" s="5" t="n"/>
      <c r="NRM13" s="5" t="n"/>
      <c r="NRN13" s="10" t="n"/>
      <c r="NRQ13" s="5" t="n"/>
      <c r="NRR13" s="5" t="n"/>
      <c r="NRS13" s="10" t="n"/>
      <c r="NRV13" s="5" t="n"/>
      <c r="NRW13" s="5" t="n"/>
      <c r="NRX13" s="10" t="n"/>
      <c r="NSA13" s="5" t="n"/>
      <c r="NSB13" s="5" t="n"/>
      <c r="NSC13" s="10" t="n"/>
      <c r="NSF13" s="5" t="n"/>
      <c r="NSG13" s="5" t="n"/>
      <c r="NSH13" s="10" t="n"/>
      <c r="NSK13" s="5" t="n"/>
      <c r="NSL13" s="5" t="n"/>
      <c r="NSM13" s="10" t="n"/>
      <c r="NSP13" s="5" t="n"/>
      <c r="NSQ13" s="5" t="n"/>
      <c r="NSR13" s="10" t="n"/>
      <c r="NSU13" s="5" t="n"/>
      <c r="NSV13" s="5" t="n"/>
      <c r="NSW13" s="10" t="n"/>
      <c r="NSZ13" s="5" t="n"/>
      <c r="NTA13" s="5" t="n"/>
      <c r="NTB13" s="10" t="n"/>
      <c r="NTE13" s="5" t="n"/>
      <c r="NTF13" s="5" t="n"/>
      <c r="NTG13" s="10" t="n"/>
      <c r="NTJ13" s="5" t="n"/>
      <c r="NTK13" s="5" t="n"/>
      <c r="NTL13" s="10" t="n"/>
      <c r="NTO13" s="5" t="n"/>
      <c r="NTP13" s="5" t="n"/>
      <c r="NTQ13" s="10" t="n"/>
      <c r="NTT13" s="5" t="n"/>
      <c r="NTU13" s="5" t="n"/>
      <c r="NTV13" s="10" t="n"/>
      <c r="NTY13" s="5" t="n"/>
      <c r="NTZ13" s="5" t="n"/>
      <c r="NUA13" s="10" t="n"/>
      <c r="NUD13" s="5" t="n"/>
      <c r="NUE13" s="5" t="n"/>
      <c r="NUF13" s="10" t="n"/>
      <c r="NUI13" s="5" t="n"/>
      <c r="NUJ13" s="5" t="n"/>
      <c r="NUK13" s="10" t="n"/>
      <c r="NUN13" s="5" t="n"/>
      <c r="NUO13" s="5" t="n"/>
      <c r="NUP13" s="10" t="n"/>
      <c r="NUS13" s="5" t="n"/>
      <c r="NUT13" s="5" t="n"/>
      <c r="NUU13" s="10" t="n"/>
      <c r="NUX13" s="5" t="n"/>
      <c r="NUY13" s="5" t="n"/>
      <c r="NUZ13" s="10" t="n"/>
      <c r="NVC13" s="5" t="n"/>
      <c r="NVD13" s="5" t="n"/>
      <c r="NVE13" s="10" t="n"/>
      <c r="NVH13" s="5" t="n"/>
      <c r="NVI13" s="5" t="n"/>
      <c r="NVJ13" s="10" t="n"/>
      <c r="NVM13" s="5" t="n"/>
      <c r="NVN13" s="5" t="n"/>
      <c r="NVO13" s="10" t="n"/>
      <c r="NVR13" s="5" t="n"/>
      <c r="NVS13" s="5" t="n"/>
      <c r="NVT13" s="10" t="n"/>
      <c r="NVW13" s="5" t="n"/>
      <c r="NVX13" s="5" t="n"/>
      <c r="NVY13" s="10" t="n"/>
      <c r="NWB13" s="5" t="n"/>
      <c r="NWC13" s="5" t="n"/>
      <c r="NWD13" s="10" t="n"/>
      <c r="NWG13" s="5" t="n"/>
      <c r="NWH13" s="5" t="n"/>
      <c r="NWI13" s="10" t="n"/>
      <c r="NWL13" s="5" t="n"/>
      <c r="NWM13" s="5" t="n"/>
      <c r="NWN13" s="10" t="n"/>
      <c r="NWQ13" s="5" t="n"/>
      <c r="NWR13" s="5" t="n"/>
      <c r="NWS13" s="10" t="n"/>
      <c r="NWV13" s="5" t="n"/>
      <c r="NWW13" s="5" t="n"/>
      <c r="NWX13" s="10" t="n"/>
      <c r="NXA13" s="5" t="n"/>
      <c r="NXB13" s="5" t="n"/>
      <c r="NXC13" s="10" t="n"/>
      <c r="NXF13" s="5" t="n"/>
      <c r="NXG13" s="5" t="n"/>
      <c r="NXH13" s="10" t="n"/>
      <c r="NXK13" s="5" t="n"/>
      <c r="NXL13" s="5" t="n"/>
      <c r="NXM13" s="10" t="n"/>
      <c r="NXP13" s="5" t="n"/>
      <c r="NXQ13" s="5" t="n"/>
      <c r="NXR13" s="10" t="n"/>
      <c r="NXU13" s="5" t="n"/>
      <c r="NXV13" s="5" t="n"/>
      <c r="NXW13" s="10" t="n"/>
      <c r="NXZ13" s="5" t="n"/>
      <c r="NYA13" s="5" t="n"/>
      <c r="NYB13" s="10" t="n"/>
      <c r="NYE13" s="5" t="n"/>
      <c r="NYF13" s="5" t="n"/>
      <c r="NYG13" s="10" t="n"/>
      <c r="NYJ13" s="5" t="n"/>
      <c r="NYK13" s="5" t="n"/>
      <c r="NYL13" s="10" t="n"/>
      <c r="NYO13" s="5" t="n"/>
      <c r="NYP13" s="5" t="n"/>
      <c r="NYQ13" s="10" t="n"/>
      <c r="NYT13" s="5" t="n"/>
      <c r="NYU13" s="5" t="n"/>
      <c r="NYV13" s="10" t="n"/>
      <c r="NYY13" s="5" t="n"/>
      <c r="NYZ13" s="5" t="n"/>
      <c r="NZA13" s="10" t="n"/>
      <c r="NZD13" s="5" t="n"/>
      <c r="NZE13" s="5" t="n"/>
      <c r="NZF13" s="10" t="n"/>
      <c r="NZI13" s="5" t="n"/>
      <c r="NZJ13" s="5" t="n"/>
      <c r="NZK13" s="10" t="n"/>
      <c r="NZN13" s="5" t="n"/>
      <c r="NZO13" s="5" t="n"/>
      <c r="NZP13" s="10" t="n"/>
      <c r="NZS13" s="5" t="n"/>
      <c r="NZT13" s="5" t="n"/>
      <c r="NZU13" s="10" t="n"/>
      <c r="NZX13" s="5" t="n"/>
      <c r="NZY13" s="5" t="n"/>
      <c r="NZZ13" s="10" t="n"/>
      <c r="OAC13" s="5" t="n"/>
      <c r="OAD13" s="5" t="n"/>
      <c r="OAE13" s="10" t="n"/>
      <c r="OAH13" s="5" t="n"/>
      <c r="OAI13" s="5" t="n"/>
      <c r="OAJ13" s="10" t="n"/>
      <c r="OAM13" s="5" t="n"/>
      <c r="OAN13" s="5" t="n"/>
      <c r="OAO13" s="10" t="n"/>
      <c r="OAR13" s="5" t="n"/>
      <c r="OAS13" s="5" t="n"/>
      <c r="OAT13" s="10" t="n"/>
      <c r="OAW13" s="5" t="n"/>
      <c r="OAX13" s="5" t="n"/>
      <c r="OAY13" s="10" t="n"/>
      <c r="OBB13" s="5" t="n"/>
      <c r="OBC13" s="5" t="n"/>
      <c r="OBD13" s="10" t="n"/>
      <c r="OBG13" s="5" t="n"/>
      <c r="OBH13" s="5" t="n"/>
      <c r="OBI13" s="10" t="n"/>
      <c r="OBL13" s="5" t="n"/>
      <c r="OBM13" s="5" t="n"/>
      <c r="OBN13" s="10" t="n"/>
      <c r="OBQ13" s="5" t="n"/>
      <c r="OBR13" s="5" t="n"/>
      <c r="OBS13" s="10" t="n"/>
      <c r="OBV13" s="5" t="n"/>
      <c r="OBW13" s="5" t="n"/>
      <c r="OBX13" s="10" t="n"/>
      <c r="OCA13" s="5" t="n"/>
      <c r="OCB13" s="5" t="n"/>
      <c r="OCC13" s="10" t="n"/>
      <c r="OCF13" s="5" t="n"/>
      <c r="OCG13" s="5" t="n"/>
      <c r="OCH13" s="10" t="n"/>
      <c r="OCK13" s="5" t="n"/>
      <c r="OCL13" s="5" t="n"/>
      <c r="OCM13" s="10" t="n"/>
      <c r="OCP13" s="5" t="n"/>
      <c r="OCQ13" s="5" t="n"/>
      <c r="OCR13" s="10" t="n"/>
      <c r="OCU13" s="5" t="n"/>
      <c r="OCV13" s="5" t="n"/>
      <c r="OCW13" s="10" t="n"/>
      <c r="OCZ13" s="5" t="n"/>
      <c r="ODA13" s="5" t="n"/>
      <c r="ODB13" s="10" t="n"/>
      <c r="ODE13" s="5" t="n"/>
      <c r="ODF13" s="5" t="n"/>
      <c r="ODG13" s="10" t="n"/>
      <c r="ODJ13" s="5" t="n"/>
      <c r="ODK13" s="5" t="n"/>
      <c r="ODL13" s="10" t="n"/>
      <c r="ODO13" s="5" t="n"/>
      <c r="ODP13" s="5" t="n"/>
      <c r="ODQ13" s="10" t="n"/>
      <c r="ODT13" s="5" t="n"/>
      <c r="ODU13" s="5" t="n"/>
      <c r="ODV13" s="10" t="n"/>
      <c r="ODY13" s="5" t="n"/>
      <c r="ODZ13" s="5" t="n"/>
      <c r="OEA13" s="10" t="n"/>
      <c r="OED13" s="5" t="n"/>
      <c r="OEE13" s="5" t="n"/>
      <c r="OEF13" s="10" t="n"/>
      <c r="OEI13" s="5" t="n"/>
      <c r="OEJ13" s="5" t="n"/>
      <c r="OEK13" s="10" t="n"/>
      <c r="OEN13" s="5" t="n"/>
      <c r="OEO13" s="5" t="n"/>
      <c r="OEP13" s="10" t="n"/>
      <c r="OES13" s="5" t="n"/>
      <c r="OET13" s="5" t="n"/>
      <c r="OEU13" s="10" t="n"/>
      <c r="OEX13" s="5" t="n"/>
      <c r="OEY13" s="5" t="n"/>
      <c r="OEZ13" s="10" t="n"/>
      <c r="OFC13" s="5" t="n"/>
      <c r="OFD13" s="5" t="n"/>
      <c r="OFE13" s="10" t="n"/>
      <c r="OFH13" s="5" t="n"/>
      <c r="OFI13" s="5" t="n"/>
      <c r="OFJ13" s="10" t="n"/>
      <c r="OFM13" s="5" t="n"/>
      <c r="OFN13" s="5" t="n"/>
      <c r="OFO13" s="10" t="n"/>
      <c r="OFR13" s="5" t="n"/>
      <c r="OFS13" s="5" t="n"/>
      <c r="OFT13" s="10" t="n"/>
      <c r="OFW13" s="5" t="n"/>
      <c r="OFX13" s="5" t="n"/>
      <c r="OFY13" s="10" t="n"/>
      <c r="OGB13" s="5" t="n"/>
      <c r="OGC13" s="5" t="n"/>
      <c r="OGD13" s="10" t="n"/>
      <c r="OGG13" s="5" t="n"/>
      <c r="OGH13" s="5" t="n"/>
      <c r="OGI13" s="10" t="n"/>
      <c r="OGL13" s="5" t="n"/>
      <c r="OGM13" s="5" t="n"/>
      <c r="OGN13" s="10" t="n"/>
      <c r="OGQ13" s="5" t="n"/>
      <c r="OGR13" s="5" t="n"/>
      <c r="OGS13" s="10" t="n"/>
      <c r="OGV13" s="5" t="n"/>
      <c r="OGW13" s="5" t="n"/>
      <c r="OGX13" s="10" t="n"/>
      <c r="OHA13" s="5" t="n"/>
      <c r="OHB13" s="5" t="n"/>
      <c r="OHC13" s="10" t="n"/>
      <c r="OHF13" s="5" t="n"/>
      <c r="OHG13" s="5" t="n"/>
      <c r="OHH13" s="10" t="n"/>
      <c r="OHK13" s="5" t="n"/>
      <c r="OHL13" s="5" t="n"/>
      <c r="OHM13" s="10" t="n"/>
      <c r="OHP13" s="5" t="n"/>
      <c r="OHQ13" s="5" t="n"/>
      <c r="OHR13" s="10" t="n"/>
      <c r="OHU13" s="5" t="n"/>
      <c r="OHV13" s="5" t="n"/>
      <c r="OHW13" s="10" t="n"/>
      <c r="OHZ13" s="5" t="n"/>
      <c r="OIA13" s="5" t="n"/>
      <c r="OIB13" s="10" t="n"/>
      <c r="OIE13" s="5" t="n"/>
      <c r="OIF13" s="5" t="n"/>
      <c r="OIG13" s="10" t="n"/>
      <c r="OIJ13" s="5" t="n"/>
      <c r="OIK13" s="5" t="n"/>
      <c r="OIL13" s="10" t="n"/>
      <c r="OIO13" s="5" t="n"/>
      <c r="OIP13" s="5" t="n"/>
      <c r="OIQ13" s="10" t="n"/>
      <c r="OIT13" s="5" t="n"/>
      <c r="OIU13" s="5" t="n"/>
      <c r="OIV13" s="10" t="n"/>
      <c r="OIY13" s="5" t="n"/>
      <c r="OIZ13" s="5" t="n"/>
      <c r="OJA13" s="10" t="n"/>
      <c r="OJD13" s="5" t="n"/>
      <c r="OJE13" s="5" t="n"/>
      <c r="OJF13" s="10" t="n"/>
      <c r="OJI13" s="5" t="n"/>
      <c r="OJJ13" s="5" t="n"/>
      <c r="OJK13" s="10" t="n"/>
      <c r="OJN13" s="5" t="n"/>
      <c r="OJO13" s="5" t="n"/>
      <c r="OJP13" s="10" t="n"/>
      <c r="OJS13" s="5" t="n"/>
      <c r="OJT13" s="5" t="n"/>
      <c r="OJU13" s="10" t="n"/>
      <c r="OJX13" s="5" t="n"/>
      <c r="OJY13" s="5" t="n"/>
      <c r="OJZ13" s="10" t="n"/>
      <c r="OKC13" s="5" t="n"/>
      <c r="OKD13" s="5" t="n"/>
      <c r="OKE13" s="10" t="n"/>
      <c r="OKH13" s="5" t="n"/>
      <c r="OKI13" s="5" t="n"/>
      <c r="OKJ13" s="10" t="n"/>
      <c r="OKM13" s="5" t="n"/>
      <c r="OKN13" s="5" t="n"/>
      <c r="OKO13" s="10" t="n"/>
      <c r="OKR13" s="5" t="n"/>
      <c r="OKS13" s="5" t="n"/>
      <c r="OKT13" s="10" t="n"/>
      <c r="OKW13" s="5" t="n"/>
      <c r="OKX13" s="5" t="n"/>
      <c r="OKY13" s="10" t="n"/>
      <c r="OLB13" s="5" t="n"/>
      <c r="OLC13" s="5" t="n"/>
      <c r="OLD13" s="10" t="n"/>
      <c r="OLG13" s="5" t="n"/>
      <c r="OLH13" s="5" t="n"/>
      <c r="OLI13" s="10" t="n"/>
      <c r="OLL13" s="5" t="n"/>
      <c r="OLM13" s="5" t="n"/>
      <c r="OLN13" s="10" t="n"/>
      <c r="OLQ13" s="5" t="n"/>
      <c r="OLR13" s="5" t="n"/>
      <c r="OLS13" s="10" t="n"/>
      <c r="OLV13" s="5" t="n"/>
      <c r="OLW13" s="5" t="n"/>
      <c r="OLX13" s="10" t="n"/>
      <c r="OMA13" s="5" t="n"/>
      <c r="OMB13" s="5" t="n"/>
      <c r="OMC13" s="10" t="n"/>
      <c r="OMF13" s="5" t="n"/>
      <c r="OMG13" s="5" t="n"/>
      <c r="OMH13" s="10" t="n"/>
      <c r="OMK13" s="5" t="n"/>
      <c r="OML13" s="5" t="n"/>
      <c r="OMM13" s="10" t="n"/>
      <c r="OMP13" s="5" t="n"/>
      <c r="OMQ13" s="5" t="n"/>
      <c r="OMR13" s="10" t="n"/>
      <c r="OMU13" s="5" t="n"/>
      <c r="OMV13" s="5" t="n"/>
      <c r="OMW13" s="10" t="n"/>
      <c r="OMZ13" s="5" t="n"/>
      <c r="ONA13" s="5" t="n"/>
      <c r="ONB13" s="10" t="n"/>
      <c r="ONE13" s="5" t="n"/>
      <c r="ONF13" s="5" t="n"/>
      <c r="ONG13" s="10" t="n"/>
      <c r="ONJ13" s="5" t="n"/>
      <c r="ONK13" s="5" t="n"/>
      <c r="ONL13" s="10" t="n"/>
      <c r="ONO13" s="5" t="n"/>
      <c r="ONP13" s="5" t="n"/>
      <c r="ONQ13" s="10" t="n"/>
      <c r="ONT13" s="5" t="n"/>
      <c r="ONU13" s="5" t="n"/>
      <c r="ONV13" s="10" t="n"/>
      <c r="ONY13" s="5" t="n"/>
      <c r="ONZ13" s="5" t="n"/>
      <c r="OOA13" s="10" t="n"/>
      <c r="OOD13" s="5" t="n"/>
      <c r="OOE13" s="5" t="n"/>
      <c r="OOF13" s="10" t="n"/>
      <c r="OOI13" s="5" t="n"/>
      <c r="OOJ13" s="5" t="n"/>
      <c r="OOK13" s="10" t="n"/>
      <c r="OON13" s="5" t="n"/>
      <c r="OOO13" s="5" t="n"/>
      <c r="OOP13" s="10" t="n"/>
      <c r="OOS13" s="5" t="n"/>
      <c r="OOT13" s="5" t="n"/>
      <c r="OOU13" s="10" t="n"/>
      <c r="OOX13" s="5" t="n"/>
      <c r="OOY13" s="5" t="n"/>
      <c r="OOZ13" s="10" t="n"/>
      <c r="OPC13" s="5" t="n"/>
      <c r="OPD13" s="5" t="n"/>
      <c r="OPE13" s="10" t="n"/>
      <c r="OPH13" s="5" t="n"/>
      <c r="OPI13" s="5" t="n"/>
      <c r="OPJ13" s="10" t="n"/>
      <c r="OPM13" s="5" t="n"/>
      <c r="OPN13" s="5" t="n"/>
      <c r="OPO13" s="10" t="n"/>
      <c r="OPR13" s="5" t="n"/>
      <c r="OPS13" s="5" t="n"/>
      <c r="OPT13" s="10" t="n"/>
      <c r="OPW13" s="5" t="n"/>
      <c r="OPX13" s="5" t="n"/>
      <c r="OPY13" s="10" t="n"/>
      <c r="OQB13" s="5" t="n"/>
      <c r="OQC13" s="5" t="n"/>
      <c r="OQD13" s="10" t="n"/>
      <c r="OQG13" s="5" t="n"/>
      <c r="OQH13" s="5" t="n"/>
      <c r="OQI13" s="10" t="n"/>
      <c r="OQL13" s="5" t="n"/>
      <c r="OQM13" s="5" t="n"/>
      <c r="OQN13" s="10" t="n"/>
      <c r="OQQ13" s="5" t="n"/>
      <c r="OQR13" s="5" t="n"/>
      <c r="OQS13" s="10" t="n"/>
      <c r="OQV13" s="5" t="n"/>
      <c r="OQW13" s="5" t="n"/>
      <c r="OQX13" s="10" t="n"/>
      <c r="ORA13" s="5" t="n"/>
      <c r="ORB13" s="5" t="n"/>
      <c r="ORC13" s="10" t="n"/>
      <c r="ORF13" s="5" t="n"/>
      <c r="ORG13" s="5" t="n"/>
      <c r="ORH13" s="10" t="n"/>
      <c r="ORK13" s="5" t="n"/>
      <c r="ORL13" s="5" t="n"/>
      <c r="ORM13" s="10" t="n"/>
      <c r="ORP13" s="5" t="n"/>
      <c r="ORQ13" s="5" t="n"/>
      <c r="ORR13" s="10" t="n"/>
      <c r="ORU13" s="5" t="n"/>
      <c r="ORV13" s="5" t="n"/>
      <c r="ORW13" s="10" t="n"/>
      <c r="ORZ13" s="5" t="n"/>
      <c r="OSA13" s="5" t="n"/>
      <c r="OSB13" s="10" t="n"/>
      <c r="OSE13" s="5" t="n"/>
      <c r="OSF13" s="5" t="n"/>
      <c r="OSG13" s="10" t="n"/>
      <c r="OSJ13" s="5" t="n"/>
      <c r="OSK13" s="5" t="n"/>
      <c r="OSL13" s="10" t="n"/>
      <c r="OSO13" s="5" t="n"/>
      <c r="OSP13" s="5" t="n"/>
      <c r="OSQ13" s="10" t="n"/>
      <c r="OST13" s="5" t="n"/>
      <c r="OSU13" s="5" t="n"/>
      <c r="OSV13" s="10" t="n"/>
      <c r="OSY13" s="5" t="n"/>
      <c r="OSZ13" s="5" t="n"/>
      <c r="OTA13" s="10" t="n"/>
      <c r="OTD13" s="5" t="n"/>
      <c r="OTE13" s="5" t="n"/>
      <c r="OTF13" s="10" t="n"/>
      <c r="OTI13" s="5" t="n"/>
      <c r="OTJ13" s="5" t="n"/>
      <c r="OTK13" s="10" t="n"/>
      <c r="OTN13" s="5" t="n"/>
      <c r="OTO13" s="5" t="n"/>
      <c r="OTP13" s="10" t="n"/>
      <c r="OTS13" s="5" t="n"/>
      <c r="OTT13" s="5" t="n"/>
      <c r="OTU13" s="10" t="n"/>
      <c r="OTX13" s="5" t="n"/>
      <c r="OTY13" s="5" t="n"/>
      <c r="OTZ13" s="10" t="n"/>
      <c r="OUC13" s="5" t="n"/>
      <c r="OUD13" s="5" t="n"/>
      <c r="OUE13" s="10" t="n"/>
      <c r="OUH13" s="5" t="n"/>
      <c r="OUI13" s="5" t="n"/>
      <c r="OUJ13" s="10" t="n"/>
      <c r="OUM13" s="5" t="n"/>
      <c r="OUN13" s="5" t="n"/>
      <c r="OUO13" s="10" t="n"/>
      <c r="OUR13" s="5" t="n"/>
      <c r="OUS13" s="5" t="n"/>
      <c r="OUT13" s="10" t="n"/>
      <c r="OUW13" s="5" t="n"/>
      <c r="OUX13" s="5" t="n"/>
      <c r="OUY13" s="10" t="n"/>
      <c r="OVB13" s="5" t="n"/>
      <c r="OVC13" s="5" t="n"/>
      <c r="OVD13" s="10" t="n"/>
      <c r="OVG13" s="5" t="n"/>
      <c r="OVH13" s="5" t="n"/>
      <c r="OVI13" s="10" t="n"/>
      <c r="OVL13" s="5" t="n"/>
      <c r="OVM13" s="5" t="n"/>
      <c r="OVN13" s="10" t="n"/>
      <c r="OVQ13" s="5" t="n"/>
      <c r="OVR13" s="5" t="n"/>
      <c r="OVS13" s="10" t="n"/>
      <c r="OVV13" s="5" t="n"/>
      <c r="OVW13" s="5" t="n"/>
      <c r="OVX13" s="10" t="n"/>
      <c r="OWA13" s="5" t="n"/>
      <c r="OWB13" s="5" t="n"/>
      <c r="OWC13" s="10" t="n"/>
      <c r="OWF13" s="5" t="n"/>
      <c r="OWG13" s="5" t="n"/>
      <c r="OWH13" s="10" t="n"/>
      <c r="OWK13" s="5" t="n"/>
      <c r="OWL13" s="5" t="n"/>
      <c r="OWM13" s="10" t="n"/>
      <c r="OWP13" s="5" t="n"/>
      <c r="OWQ13" s="5" t="n"/>
      <c r="OWR13" s="10" t="n"/>
      <c r="OWU13" s="5" t="n"/>
      <c r="OWV13" s="5" t="n"/>
      <c r="OWW13" s="10" t="n"/>
      <c r="OWZ13" s="5" t="n"/>
      <c r="OXA13" s="5" t="n"/>
      <c r="OXB13" s="10" t="n"/>
      <c r="OXE13" s="5" t="n"/>
      <c r="OXF13" s="5" t="n"/>
      <c r="OXG13" s="10" t="n"/>
      <c r="OXJ13" s="5" t="n"/>
      <c r="OXK13" s="5" t="n"/>
      <c r="OXL13" s="10" t="n"/>
      <c r="OXO13" s="5" t="n"/>
      <c r="OXP13" s="5" t="n"/>
      <c r="OXQ13" s="10" t="n"/>
      <c r="OXT13" s="5" t="n"/>
      <c r="OXU13" s="5" t="n"/>
      <c r="OXV13" s="10" t="n"/>
      <c r="OXY13" s="5" t="n"/>
      <c r="OXZ13" s="5" t="n"/>
      <c r="OYA13" s="10" t="n"/>
      <c r="OYD13" s="5" t="n"/>
      <c r="OYE13" s="5" t="n"/>
      <c r="OYF13" s="10" t="n"/>
      <c r="OYI13" s="5" t="n"/>
      <c r="OYJ13" s="5" t="n"/>
      <c r="OYK13" s="10" t="n"/>
      <c r="OYN13" s="5" t="n"/>
      <c r="OYO13" s="5" t="n"/>
      <c r="OYP13" s="10" t="n"/>
      <c r="OYS13" s="5" t="n"/>
      <c r="OYT13" s="5" t="n"/>
      <c r="OYU13" s="10" t="n"/>
      <c r="OYX13" s="5" t="n"/>
      <c r="OYY13" s="5" t="n"/>
      <c r="OYZ13" s="10" t="n"/>
      <c r="OZC13" s="5" t="n"/>
      <c r="OZD13" s="5" t="n"/>
      <c r="OZE13" s="10" t="n"/>
      <c r="OZH13" s="5" t="n"/>
      <c r="OZI13" s="5" t="n"/>
      <c r="OZJ13" s="10" t="n"/>
      <c r="OZM13" s="5" t="n"/>
      <c r="OZN13" s="5" t="n"/>
      <c r="OZO13" s="10" t="n"/>
      <c r="OZR13" s="5" t="n"/>
      <c r="OZS13" s="5" t="n"/>
      <c r="OZT13" s="10" t="n"/>
      <c r="OZW13" s="5" t="n"/>
      <c r="OZX13" s="5" t="n"/>
      <c r="OZY13" s="10" t="n"/>
      <c r="PAB13" s="5" t="n"/>
      <c r="PAC13" s="5" t="n"/>
      <c r="PAD13" s="10" t="n"/>
      <c r="PAG13" s="5" t="n"/>
      <c r="PAH13" s="5" t="n"/>
      <c r="PAI13" s="10" t="n"/>
      <c r="PAL13" s="5" t="n"/>
      <c r="PAM13" s="5" t="n"/>
      <c r="PAN13" s="10" t="n"/>
      <c r="PAQ13" s="5" t="n"/>
      <c r="PAR13" s="5" t="n"/>
      <c r="PAS13" s="10" t="n"/>
      <c r="PAV13" s="5" t="n"/>
      <c r="PAW13" s="5" t="n"/>
      <c r="PAX13" s="10" t="n"/>
      <c r="PBA13" s="5" t="n"/>
      <c r="PBB13" s="5" t="n"/>
      <c r="PBC13" s="10" t="n"/>
      <c r="PBF13" s="5" t="n"/>
      <c r="PBG13" s="5" t="n"/>
      <c r="PBH13" s="10" t="n"/>
      <c r="PBK13" s="5" t="n"/>
      <c r="PBL13" s="5" t="n"/>
      <c r="PBM13" s="10" t="n"/>
      <c r="PBP13" s="5" t="n"/>
      <c r="PBQ13" s="5" t="n"/>
      <c r="PBR13" s="10" t="n"/>
      <c r="PBU13" s="5" t="n"/>
      <c r="PBV13" s="5" t="n"/>
      <c r="PBW13" s="10" t="n"/>
      <c r="PBZ13" s="5" t="n"/>
      <c r="PCA13" s="5" t="n"/>
      <c r="PCB13" s="10" t="n"/>
      <c r="PCE13" s="5" t="n"/>
      <c r="PCF13" s="5" t="n"/>
      <c r="PCG13" s="10" t="n"/>
      <c r="PCJ13" s="5" t="n"/>
      <c r="PCK13" s="5" t="n"/>
      <c r="PCL13" s="10" t="n"/>
      <c r="PCO13" s="5" t="n"/>
      <c r="PCP13" s="5" t="n"/>
      <c r="PCQ13" s="10" t="n"/>
      <c r="PCT13" s="5" t="n"/>
      <c r="PCU13" s="5" t="n"/>
      <c r="PCV13" s="10" t="n"/>
      <c r="PCY13" s="5" t="n"/>
      <c r="PCZ13" s="5" t="n"/>
      <c r="PDA13" s="10" t="n"/>
      <c r="PDD13" s="5" t="n"/>
      <c r="PDE13" s="5" t="n"/>
      <c r="PDF13" s="10" t="n"/>
      <c r="PDI13" s="5" t="n"/>
      <c r="PDJ13" s="5" t="n"/>
      <c r="PDK13" s="10" t="n"/>
      <c r="PDN13" s="5" t="n"/>
      <c r="PDO13" s="5" t="n"/>
      <c r="PDP13" s="10" t="n"/>
      <c r="PDS13" s="5" t="n"/>
      <c r="PDT13" s="5" t="n"/>
      <c r="PDU13" s="10" t="n"/>
      <c r="PDX13" s="5" t="n"/>
      <c r="PDY13" s="5" t="n"/>
      <c r="PDZ13" s="10" t="n"/>
      <c r="PEC13" s="5" t="n"/>
      <c r="PED13" s="5" t="n"/>
      <c r="PEE13" s="10" t="n"/>
      <c r="PEH13" s="5" t="n"/>
      <c r="PEI13" s="5" t="n"/>
      <c r="PEJ13" s="10" t="n"/>
      <c r="PEM13" s="5" t="n"/>
      <c r="PEN13" s="5" t="n"/>
      <c r="PEO13" s="10" t="n"/>
      <c r="PER13" s="5" t="n"/>
      <c r="PES13" s="5" t="n"/>
      <c r="PET13" s="10" t="n"/>
      <c r="PEW13" s="5" t="n"/>
      <c r="PEX13" s="5" t="n"/>
      <c r="PEY13" s="10" t="n"/>
      <c r="PFB13" s="5" t="n"/>
      <c r="PFC13" s="5" t="n"/>
      <c r="PFD13" s="10" t="n"/>
      <c r="PFG13" s="5" t="n"/>
      <c r="PFH13" s="5" t="n"/>
      <c r="PFI13" s="10" t="n"/>
      <c r="PFL13" s="5" t="n"/>
      <c r="PFM13" s="5" t="n"/>
      <c r="PFN13" s="10" t="n"/>
      <c r="PFQ13" s="5" t="n"/>
      <c r="PFR13" s="5" t="n"/>
      <c r="PFS13" s="10" t="n"/>
      <c r="PFV13" s="5" t="n"/>
      <c r="PFW13" s="5" t="n"/>
      <c r="PFX13" s="10" t="n"/>
      <c r="PGA13" s="5" t="n"/>
      <c r="PGB13" s="5" t="n"/>
      <c r="PGC13" s="10" t="n"/>
      <c r="PGF13" s="5" t="n"/>
      <c r="PGG13" s="5" t="n"/>
      <c r="PGH13" s="10" t="n"/>
      <c r="PGK13" s="5" t="n"/>
      <c r="PGL13" s="5" t="n"/>
      <c r="PGM13" s="10" t="n"/>
      <c r="PGP13" s="5" t="n"/>
      <c r="PGQ13" s="5" t="n"/>
      <c r="PGR13" s="10" t="n"/>
      <c r="PGU13" s="5" t="n"/>
      <c r="PGV13" s="5" t="n"/>
      <c r="PGW13" s="10" t="n"/>
      <c r="PGZ13" s="5" t="n"/>
      <c r="PHA13" s="5" t="n"/>
      <c r="PHB13" s="10" t="n"/>
      <c r="PHE13" s="5" t="n"/>
      <c r="PHF13" s="5" t="n"/>
      <c r="PHG13" s="10" t="n"/>
      <c r="PHJ13" s="5" t="n"/>
      <c r="PHK13" s="5" t="n"/>
      <c r="PHL13" s="10" t="n"/>
      <c r="PHO13" s="5" t="n"/>
      <c r="PHP13" s="5" t="n"/>
      <c r="PHQ13" s="10" t="n"/>
      <c r="PHT13" s="5" t="n"/>
      <c r="PHU13" s="5" t="n"/>
      <c r="PHV13" s="10" t="n"/>
      <c r="PHY13" s="5" t="n"/>
      <c r="PHZ13" s="5" t="n"/>
      <c r="PIA13" s="10" t="n"/>
      <c r="PID13" s="5" t="n"/>
      <c r="PIE13" s="5" t="n"/>
      <c r="PIF13" s="10" t="n"/>
      <c r="PII13" s="5" t="n"/>
      <c r="PIJ13" s="5" t="n"/>
      <c r="PIK13" s="10" t="n"/>
      <c r="PIN13" s="5" t="n"/>
      <c r="PIO13" s="5" t="n"/>
      <c r="PIP13" s="10" t="n"/>
      <c r="PIS13" s="5" t="n"/>
      <c r="PIT13" s="5" t="n"/>
      <c r="PIU13" s="10" t="n"/>
      <c r="PIX13" s="5" t="n"/>
      <c r="PIY13" s="5" t="n"/>
      <c r="PIZ13" s="10" t="n"/>
      <c r="PJC13" s="5" t="n"/>
      <c r="PJD13" s="5" t="n"/>
      <c r="PJE13" s="10" t="n"/>
      <c r="PJH13" s="5" t="n"/>
      <c r="PJI13" s="5" t="n"/>
      <c r="PJJ13" s="10" t="n"/>
      <c r="PJM13" s="5" t="n"/>
      <c r="PJN13" s="5" t="n"/>
      <c r="PJO13" s="10" t="n"/>
      <c r="PJR13" s="5" t="n"/>
      <c r="PJS13" s="5" t="n"/>
      <c r="PJT13" s="10" t="n"/>
      <c r="PJW13" s="5" t="n"/>
      <c r="PJX13" s="5" t="n"/>
      <c r="PJY13" s="10" t="n"/>
      <c r="PKB13" s="5" t="n"/>
      <c r="PKC13" s="5" t="n"/>
      <c r="PKD13" s="10" t="n"/>
      <c r="PKG13" s="5" t="n"/>
      <c r="PKH13" s="5" t="n"/>
      <c r="PKI13" s="10" t="n"/>
      <c r="PKL13" s="5" t="n"/>
      <c r="PKM13" s="5" t="n"/>
      <c r="PKN13" s="10" t="n"/>
      <c r="PKQ13" s="5" t="n"/>
      <c r="PKR13" s="5" t="n"/>
      <c r="PKS13" s="10" t="n"/>
      <c r="PKV13" s="5" t="n"/>
      <c r="PKW13" s="5" t="n"/>
      <c r="PKX13" s="10" t="n"/>
      <c r="PLA13" s="5" t="n"/>
      <c r="PLB13" s="5" t="n"/>
      <c r="PLC13" s="10" t="n"/>
      <c r="PLF13" s="5" t="n"/>
      <c r="PLG13" s="5" t="n"/>
      <c r="PLH13" s="10" t="n"/>
      <c r="PLK13" s="5" t="n"/>
      <c r="PLL13" s="5" t="n"/>
      <c r="PLM13" s="10" t="n"/>
      <c r="PLP13" s="5" t="n"/>
      <c r="PLQ13" s="5" t="n"/>
      <c r="PLR13" s="10" t="n"/>
      <c r="PLU13" s="5" t="n"/>
      <c r="PLV13" s="5" t="n"/>
      <c r="PLW13" s="10" t="n"/>
      <c r="PLZ13" s="5" t="n"/>
      <c r="PMA13" s="5" t="n"/>
      <c r="PMB13" s="10" t="n"/>
      <c r="PME13" s="5" t="n"/>
      <c r="PMF13" s="5" t="n"/>
      <c r="PMG13" s="10" t="n"/>
      <c r="PMJ13" s="5" t="n"/>
      <c r="PMK13" s="5" t="n"/>
      <c r="PML13" s="10" t="n"/>
      <c r="PMO13" s="5" t="n"/>
      <c r="PMP13" s="5" t="n"/>
      <c r="PMQ13" s="10" t="n"/>
      <c r="PMT13" s="5" t="n"/>
      <c r="PMU13" s="5" t="n"/>
      <c r="PMV13" s="10" t="n"/>
      <c r="PMY13" s="5" t="n"/>
      <c r="PMZ13" s="5" t="n"/>
      <c r="PNA13" s="10" t="n"/>
      <c r="PND13" s="5" t="n"/>
      <c r="PNE13" s="5" t="n"/>
      <c r="PNF13" s="10" t="n"/>
      <c r="PNI13" s="5" t="n"/>
      <c r="PNJ13" s="5" t="n"/>
      <c r="PNK13" s="10" t="n"/>
      <c r="PNN13" s="5" t="n"/>
      <c r="PNO13" s="5" t="n"/>
      <c r="PNP13" s="10" t="n"/>
      <c r="PNS13" s="5" t="n"/>
      <c r="PNT13" s="5" t="n"/>
      <c r="PNU13" s="10" t="n"/>
      <c r="PNX13" s="5" t="n"/>
      <c r="PNY13" s="5" t="n"/>
      <c r="PNZ13" s="10" t="n"/>
      <c r="POC13" s="5" t="n"/>
      <c r="POD13" s="5" t="n"/>
      <c r="POE13" s="10" t="n"/>
      <c r="POH13" s="5" t="n"/>
      <c r="POI13" s="5" t="n"/>
      <c r="POJ13" s="10" t="n"/>
      <c r="POM13" s="5" t="n"/>
      <c r="PON13" s="5" t="n"/>
      <c r="POO13" s="10" t="n"/>
      <c r="POR13" s="5" t="n"/>
      <c r="POS13" s="5" t="n"/>
      <c r="POT13" s="10" t="n"/>
      <c r="POW13" s="5" t="n"/>
      <c r="POX13" s="5" t="n"/>
      <c r="POY13" s="10" t="n"/>
      <c r="PPB13" s="5" t="n"/>
      <c r="PPC13" s="5" t="n"/>
      <c r="PPD13" s="10" t="n"/>
      <c r="PPG13" s="5" t="n"/>
      <c r="PPH13" s="5" t="n"/>
      <c r="PPI13" s="10" t="n"/>
      <c r="PPL13" s="5" t="n"/>
      <c r="PPM13" s="5" t="n"/>
      <c r="PPN13" s="10" t="n"/>
      <c r="PPQ13" s="5" t="n"/>
      <c r="PPR13" s="5" t="n"/>
      <c r="PPS13" s="10" t="n"/>
      <c r="PPV13" s="5" t="n"/>
      <c r="PPW13" s="5" t="n"/>
      <c r="PPX13" s="10" t="n"/>
      <c r="PQA13" s="5" t="n"/>
      <c r="PQB13" s="5" t="n"/>
      <c r="PQC13" s="10" t="n"/>
      <c r="PQF13" s="5" t="n"/>
      <c r="PQG13" s="5" t="n"/>
      <c r="PQH13" s="10" t="n"/>
      <c r="PQK13" s="5" t="n"/>
      <c r="PQL13" s="5" t="n"/>
      <c r="PQM13" s="10" t="n"/>
      <c r="PQP13" s="5" t="n"/>
      <c r="PQQ13" s="5" t="n"/>
      <c r="PQR13" s="10" t="n"/>
      <c r="PQU13" s="5" t="n"/>
      <c r="PQV13" s="5" t="n"/>
      <c r="PQW13" s="10" t="n"/>
      <c r="PQZ13" s="5" t="n"/>
      <c r="PRA13" s="5" t="n"/>
      <c r="PRB13" s="10" t="n"/>
      <c r="PRE13" s="5" t="n"/>
      <c r="PRF13" s="5" t="n"/>
      <c r="PRG13" s="10" t="n"/>
      <c r="PRJ13" s="5" t="n"/>
      <c r="PRK13" s="5" t="n"/>
      <c r="PRL13" s="10" t="n"/>
      <c r="PRO13" s="5" t="n"/>
      <c r="PRP13" s="5" t="n"/>
      <c r="PRQ13" s="10" t="n"/>
      <c r="PRT13" s="5" t="n"/>
      <c r="PRU13" s="5" t="n"/>
      <c r="PRV13" s="10" t="n"/>
      <c r="PRY13" s="5" t="n"/>
      <c r="PRZ13" s="5" t="n"/>
      <c r="PSA13" s="10" t="n"/>
      <c r="PSD13" s="5" t="n"/>
      <c r="PSE13" s="5" t="n"/>
      <c r="PSF13" s="10" t="n"/>
      <c r="PSI13" s="5" t="n"/>
      <c r="PSJ13" s="5" t="n"/>
      <c r="PSK13" s="10" t="n"/>
      <c r="PSN13" s="5" t="n"/>
      <c r="PSO13" s="5" t="n"/>
      <c r="PSP13" s="10" t="n"/>
      <c r="PSS13" s="5" t="n"/>
      <c r="PST13" s="5" t="n"/>
      <c r="PSU13" s="10" t="n"/>
      <c r="PSX13" s="5" t="n"/>
      <c r="PSY13" s="5" t="n"/>
      <c r="PSZ13" s="10" t="n"/>
      <c r="PTC13" s="5" t="n"/>
      <c r="PTD13" s="5" t="n"/>
      <c r="PTE13" s="10" t="n"/>
      <c r="PTH13" s="5" t="n"/>
      <c r="PTI13" s="5" t="n"/>
      <c r="PTJ13" s="10" t="n"/>
      <c r="PTM13" s="5" t="n"/>
      <c r="PTN13" s="5" t="n"/>
      <c r="PTO13" s="10" t="n"/>
      <c r="PTR13" s="5" t="n"/>
      <c r="PTS13" s="5" t="n"/>
      <c r="PTT13" s="10" t="n"/>
      <c r="PTW13" s="5" t="n"/>
      <c r="PTX13" s="5" t="n"/>
      <c r="PTY13" s="10" t="n"/>
      <c r="PUB13" s="5" t="n"/>
      <c r="PUC13" s="5" t="n"/>
      <c r="PUD13" s="10" t="n"/>
      <c r="PUG13" s="5" t="n"/>
      <c r="PUH13" s="5" t="n"/>
      <c r="PUI13" s="10" t="n"/>
      <c r="PUL13" s="5" t="n"/>
      <c r="PUM13" s="5" t="n"/>
      <c r="PUN13" s="10" t="n"/>
      <c r="PUQ13" s="5" t="n"/>
      <c r="PUR13" s="5" t="n"/>
      <c r="PUS13" s="10" t="n"/>
      <c r="PUV13" s="5" t="n"/>
      <c r="PUW13" s="5" t="n"/>
      <c r="PUX13" s="10" t="n"/>
      <c r="PVA13" s="5" t="n"/>
      <c r="PVB13" s="5" t="n"/>
      <c r="PVC13" s="10" t="n"/>
      <c r="PVF13" s="5" t="n"/>
      <c r="PVG13" s="5" t="n"/>
      <c r="PVH13" s="10" t="n"/>
      <c r="PVK13" s="5" t="n"/>
      <c r="PVL13" s="5" t="n"/>
      <c r="PVM13" s="10" t="n"/>
      <c r="PVP13" s="5" t="n"/>
      <c r="PVQ13" s="5" t="n"/>
      <c r="PVR13" s="10" t="n"/>
      <c r="PVU13" s="5" t="n"/>
      <c r="PVV13" s="5" t="n"/>
      <c r="PVW13" s="10" t="n"/>
      <c r="PVZ13" s="5" t="n"/>
      <c r="PWA13" s="5" t="n"/>
      <c r="PWB13" s="10" t="n"/>
      <c r="PWE13" s="5" t="n"/>
      <c r="PWF13" s="5" t="n"/>
      <c r="PWG13" s="10" t="n"/>
      <c r="PWJ13" s="5" t="n"/>
      <c r="PWK13" s="5" t="n"/>
      <c r="PWL13" s="10" t="n"/>
      <c r="PWO13" s="5" t="n"/>
      <c r="PWP13" s="5" t="n"/>
      <c r="PWQ13" s="10" t="n"/>
      <c r="PWT13" s="5" t="n"/>
      <c r="PWU13" s="5" t="n"/>
      <c r="PWV13" s="10" t="n"/>
      <c r="PWY13" s="5" t="n"/>
      <c r="PWZ13" s="5" t="n"/>
      <c r="PXA13" s="10" t="n"/>
      <c r="PXD13" s="5" t="n"/>
      <c r="PXE13" s="5" t="n"/>
      <c r="PXF13" s="10" t="n"/>
      <c r="PXI13" s="5" t="n"/>
      <c r="PXJ13" s="5" t="n"/>
      <c r="PXK13" s="10" t="n"/>
      <c r="PXN13" s="5" t="n"/>
      <c r="PXO13" s="5" t="n"/>
      <c r="PXP13" s="10" t="n"/>
      <c r="PXS13" s="5" t="n"/>
      <c r="PXT13" s="5" t="n"/>
      <c r="PXU13" s="10" t="n"/>
      <c r="PXX13" s="5" t="n"/>
      <c r="PXY13" s="5" t="n"/>
      <c r="PXZ13" s="10" t="n"/>
      <c r="PYC13" s="5" t="n"/>
      <c r="PYD13" s="5" t="n"/>
      <c r="PYE13" s="10" t="n"/>
      <c r="PYH13" s="5" t="n"/>
      <c r="PYI13" s="5" t="n"/>
      <c r="PYJ13" s="10" t="n"/>
      <c r="PYM13" s="5" t="n"/>
      <c r="PYN13" s="5" t="n"/>
      <c r="PYO13" s="10" t="n"/>
      <c r="PYR13" s="5" t="n"/>
      <c r="PYS13" s="5" t="n"/>
      <c r="PYT13" s="10" t="n"/>
      <c r="PYW13" s="5" t="n"/>
      <c r="PYX13" s="5" t="n"/>
      <c r="PYY13" s="10" t="n"/>
      <c r="PZB13" s="5" t="n"/>
      <c r="PZC13" s="5" t="n"/>
      <c r="PZD13" s="10" t="n"/>
      <c r="PZG13" s="5" t="n"/>
      <c r="PZH13" s="5" t="n"/>
      <c r="PZI13" s="10" t="n"/>
      <c r="PZL13" s="5" t="n"/>
      <c r="PZM13" s="5" t="n"/>
      <c r="PZN13" s="10" t="n"/>
      <c r="PZQ13" s="5" t="n"/>
      <c r="PZR13" s="5" t="n"/>
      <c r="PZS13" s="10" t="n"/>
      <c r="PZV13" s="5" t="n"/>
      <c r="PZW13" s="5" t="n"/>
      <c r="PZX13" s="10" t="n"/>
      <c r="QAA13" s="5" t="n"/>
      <c r="QAB13" s="5" t="n"/>
      <c r="QAC13" s="10" t="n"/>
      <c r="QAF13" s="5" t="n"/>
      <c r="QAG13" s="5" t="n"/>
      <c r="QAH13" s="10" t="n"/>
      <c r="QAK13" s="5" t="n"/>
      <c r="QAL13" s="5" t="n"/>
      <c r="QAM13" s="10" t="n"/>
      <c r="QAP13" s="5" t="n"/>
      <c r="QAQ13" s="5" t="n"/>
      <c r="QAR13" s="10" t="n"/>
      <c r="QAU13" s="5" t="n"/>
      <c r="QAV13" s="5" t="n"/>
      <c r="QAW13" s="10" t="n"/>
      <c r="QAZ13" s="5" t="n"/>
      <c r="QBA13" s="5" t="n"/>
      <c r="QBB13" s="10" t="n"/>
      <c r="QBE13" s="5" t="n"/>
      <c r="QBF13" s="5" t="n"/>
      <c r="QBG13" s="10" t="n"/>
      <c r="QBJ13" s="5" t="n"/>
      <c r="QBK13" s="5" t="n"/>
      <c r="QBL13" s="10" t="n"/>
      <c r="QBO13" s="5" t="n"/>
      <c r="QBP13" s="5" t="n"/>
      <c r="QBQ13" s="10" t="n"/>
      <c r="QBT13" s="5" t="n"/>
      <c r="QBU13" s="5" t="n"/>
      <c r="QBV13" s="10" t="n"/>
      <c r="QBY13" s="5" t="n"/>
      <c r="QBZ13" s="5" t="n"/>
      <c r="QCA13" s="10" t="n"/>
      <c r="QCD13" s="5" t="n"/>
      <c r="QCE13" s="5" t="n"/>
      <c r="QCF13" s="10" t="n"/>
      <c r="QCI13" s="5" t="n"/>
      <c r="QCJ13" s="5" t="n"/>
      <c r="QCK13" s="10" t="n"/>
      <c r="QCN13" s="5" t="n"/>
      <c r="QCO13" s="5" t="n"/>
      <c r="QCP13" s="10" t="n"/>
      <c r="QCS13" s="5" t="n"/>
      <c r="QCT13" s="5" t="n"/>
      <c r="QCU13" s="10" t="n"/>
      <c r="QCX13" s="5" t="n"/>
      <c r="QCY13" s="5" t="n"/>
      <c r="QCZ13" s="10" t="n"/>
      <c r="QDC13" s="5" t="n"/>
      <c r="QDD13" s="5" t="n"/>
      <c r="QDE13" s="10" t="n"/>
      <c r="QDH13" s="5" t="n"/>
      <c r="QDI13" s="5" t="n"/>
      <c r="QDJ13" s="10" t="n"/>
      <c r="QDM13" s="5" t="n"/>
      <c r="QDN13" s="5" t="n"/>
      <c r="QDO13" s="10" t="n"/>
      <c r="QDR13" s="5" t="n"/>
      <c r="QDS13" s="5" t="n"/>
      <c r="QDT13" s="10" t="n"/>
      <c r="QDW13" s="5" t="n"/>
      <c r="QDX13" s="5" t="n"/>
      <c r="QDY13" s="10" t="n"/>
      <c r="QEB13" s="5" t="n"/>
      <c r="QEC13" s="5" t="n"/>
      <c r="QED13" s="10" t="n"/>
      <c r="QEG13" s="5" t="n"/>
      <c r="QEH13" s="5" t="n"/>
      <c r="QEI13" s="10" t="n"/>
      <c r="QEL13" s="5" t="n"/>
      <c r="QEM13" s="5" t="n"/>
      <c r="QEN13" s="10" t="n"/>
      <c r="QEQ13" s="5" t="n"/>
      <c r="QER13" s="5" t="n"/>
      <c r="QES13" s="10" t="n"/>
      <c r="QEV13" s="5" t="n"/>
      <c r="QEW13" s="5" t="n"/>
      <c r="QEX13" s="10" t="n"/>
      <c r="QFA13" s="5" t="n"/>
      <c r="QFB13" s="5" t="n"/>
      <c r="QFC13" s="10" t="n"/>
      <c r="QFF13" s="5" t="n"/>
      <c r="QFG13" s="5" t="n"/>
      <c r="QFH13" s="10" t="n"/>
      <c r="QFK13" s="5" t="n"/>
      <c r="QFL13" s="5" t="n"/>
      <c r="QFM13" s="10" t="n"/>
      <c r="QFP13" s="5" t="n"/>
      <c r="QFQ13" s="5" t="n"/>
      <c r="QFR13" s="10" t="n"/>
      <c r="QFU13" s="5" t="n"/>
      <c r="QFV13" s="5" t="n"/>
      <c r="QFW13" s="10" t="n"/>
      <c r="QFZ13" s="5" t="n"/>
      <c r="QGA13" s="5" t="n"/>
      <c r="QGB13" s="10" t="n"/>
      <c r="QGE13" s="5" t="n"/>
      <c r="QGF13" s="5" t="n"/>
      <c r="QGG13" s="10" t="n"/>
      <c r="QGJ13" s="5" t="n"/>
      <c r="QGK13" s="5" t="n"/>
      <c r="QGL13" s="10" t="n"/>
      <c r="QGO13" s="5" t="n"/>
      <c r="QGP13" s="5" t="n"/>
      <c r="QGQ13" s="10" t="n"/>
      <c r="QGT13" s="5" t="n"/>
      <c r="QGU13" s="5" t="n"/>
      <c r="QGV13" s="10" t="n"/>
      <c r="QGY13" s="5" t="n"/>
      <c r="QGZ13" s="5" t="n"/>
      <c r="QHA13" s="10" t="n"/>
      <c r="QHD13" s="5" t="n"/>
      <c r="QHE13" s="5" t="n"/>
      <c r="QHF13" s="10" t="n"/>
      <c r="QHI13" s="5" t="n"/>
      <c r="QHJ13" s="5" t="n"/>
      <c r="QHK13" s="10" t="n"/>
      <c r="QHN13" s="5" t="n"/>
      <c r="QHO13" s="5" t="n"/>
      <c r="QHP13" s="10" t="n"/>
      <c r="QHS13" s="5" t="n"/>
      <c r="QHT13" s="5" t="n"/>
      <c r="QHU13" s="10" t="n"/>
      <c r="QHX13" s="5" t="n"/>
      <c r="QHY13" s="5" t="n"/>
      <c r="QHZ13" s="10" t="n"/>
      <c r="QIC13" s="5" t="n"/>
      <c r="QID13" s="5" t="n"/>
      <c r="QIE13" s="10" t="n"/>
      <c r="QIH13" s="5" t="n"/>
      <c r="QII13" s="5" t="n"/>
      <c r="QIJ13" s="10" t="n"/>
      <c r="QIM13" s="5" t="n"/>
      <c r="QIN13" s="5" t="n"/>
      <c r="QIO13" s="10" t="n"/>
      <c r="QIR13" s="5" t="n"/>
      <c r="QIS13" s="5" t="n"/>
      <c r="QIT13" s="10" t="n"/>
      <c r="QIW13" s="5" t="n"/>
      <c r="QIX13" s="5" t="n"/>
      <c r="QIY13" s="10" t="n"/>
      <c r="QJB13" s="5" t="n"/>
      <c r="QJC13" s="5" t="n"/>
      <c r="QJD13" s="10" t="n"/>
      <c r="QJG13" s="5" t="n"/>
      <c r="QJH13" s="5" t="n"/>
      <c r="QJI13" s="10" t="n"/>
      <c r="QJL13" s="5" t="n"/>
      <c r="QJM13" s="5" t="n"/>
      <c r="QJN13" s="10" t="n"/>
      <c r="QJQ13" s="5" t="n"/>
      <c r="QJR13" s="5" t="n"/>
      <c r="QJS13" s="10" t="n"/>
      <c r="QJV13" s="5" t="n"/>
      <c r="QJW13" s="5" t="n"/>
      <c r="QJX13" s="10" t="n"/>
      <c r="QKA13" s="5" t="n"/>
      <c r="QKB13" s="5" t="n"/>
      <c r="QKC13" s="10" t="n"/>
      <c r="QKF13" s="5" t="n"/>
      <c r="QKG13" s="5" t="n"/>
      <c r="QKH13" s="10" t="n"/>
      <c r="QKK13" s="5" t="n"/>
      <c r="QKL13" s="5" t="n"/>
      <c r="QKM13" s="10" t="n"/>
      <c r="QKP13" s="5" t="n"/>
      <c r="QKQ13" s="5" t="n"/>
      <c r="QKR13" s="10" t="n"/>
      <c r="QKU13" s="5" t="n"/>
      <c r="QKV13" s="5" t="n"/>
      <c r="QKW13" s="10" t="n"/>
      <c r="QKZ13" s="5" t="n"/>
      <c r="QLA13" s="5" t="n"/>
      <c r="QLB13" s="10" t="n"/>
      <c r="QLE13" s="5" t="n"/>
      <c r="QLF13" s="5" t="n"/>
      <c r="QLG13" s="10" t="n"/>
      <c r="QLJ13" s="5" t="n"/>
      <c r="QLK13" s="5" t="n"/>
      <c r="QLL13" s="10" t="n"/>
      <c r="QLO13" s="5" t="n"/>
      <c r="QLP13" s="5" t="n"/>
      <c r="QLQ13" s="10" t="n"/>
      <c r="QLT13" s="5" t="n"/>
      <c r="QLU13" s="5" t="n"/>
      <c r="QLV13" s="10" t="n"/>
      <c r="QLY13" s="5" t="n"/>
      <c r="QLZ13" s="5" t="n"/>
      <c r="QMA13" s="10" t="n"/>
      <c r="QMD13" s="5" t="n"/>
      <c r="QME13" s="5" t="n"/>
      <c r="QMF13" s="10" t="n"/>
      <c r="QMI13" s="5" t="n"/>
      <c r="QMJ13" s="5" t="n"/>
      <c r="QMK13" s="10" t="n"/>
      <c r="QMN13" s="5" t="n"/>
      <c r="QMO13" s="5" t="n"/>
      <c r="QMP13" s="10" t="n"/>
      <c r="QMS13" s="5" t="n"/>
      <c r="QMT13" s="5" t="n"/>
      <c r="QMU13" s="10" t="n"/>
      <c r="QMX13" s="5" t="n"/>
      <c r="QMY13" s="5" t="n"/>
      <c r="QMZ13" s="10" t="n"/>
      <c r="QNC13" s="5" t="n"/>
      <c r="QND13" s="5" t="n"/>
      <c r="QNE13" s="10" t="n"/>
      <c r="QNH13" s="5" t="n"/>
      <c r="QNI13" s="5" t="n"/>
      <c r="QNJ13" s="10" t="n"/>
      <c r="QNM13" s="5" t="n"/>
      <c r="QNN13" s="5" t="n"/>
      <c r="QNO13" s="10" t="n"/>
      <c r="QNR13" s="5" t="n"/>
      <c r="QNS13" s="5" t="n"/>
      <c r="QNT13" s="10" t="n"/>
      <c r="QNW13" s="5" t="n"/>
      <c r="QNX13" s="5" t="n"/>
      <c r="QNY13" s="10" t="n"/>
      <c r="QOB13" s="5" t="n"/>
      <c r="QOC13" s="5" t="n"/>
      <c r="QOD13" s="10" t="n"/>
      <c r="QOG13" s="5" t="n"/>
      <c r="QOH13" s="5" t="n"/>
      <c r="QOI13" s="10" t="n"/>
      <c r="QOL13" s="5" t="n"/>
      <c r="QOM13" s="5" t="n"/>
      <c r="QON13" s="10" t="n"/>
      <c r="QOQ13" s="5" t="n"/>
      <c r="QOR13" s="5" t="n"/>
      <c r="QOS13" s="10" t="n"/>
      <c r="QOV13" s="5" t="n"/>
      <c r="QOW13" s="5" t="n"/>
      <c r="QOX13" s="10" t="n"/>
      <c r="QPA13" s="5" t="n"/>
      <c r="QPB13" s="5" t="n"/>
      <c r="QPC13" s="10" t="n"/>
      <c r="QPF13" s="5" t="n"/>
      <c r="QPG13" s="5" t="n"/>
      <c r="QPH13" s="10" t="n"/>
      <c r="QPK13" s="5" t="n"/>
      <c r="QPL13" s="5" t="n"/>
      <c r="QPM13" s="10" t="n"/>
      <c r="QPP13" s="5" t="n"/>
      <c r="QPQ13" s="5" t="n"/>
      <c r="QPR13" s="10" t="n"/>
      <c r="QPU13" s="5" t="n"/>
      <c r="QPV13" s="5" t="n"/>
      <c r="QPW13" s="10" t="n"/>
      <c r="QPZ13" s="5" t="n"/>
      <c r="QQA13" s="5" t="n"/>
      <c r="QQB13" s="10" t="n"/>
      <c r="QQE13" s="5" t="n"/>
      <c r="QQF13" s="5" t="n"/>
      <c r="QQG13" s="10" t="n"/>
      <c r="QQJ13" s="5" t="n"/>
      <c r="QQK13" s="5" t="n"/>
      <c r="QQL13" s="10" t="n"/>
      <c r="QQO13" s="5" t="n"/>
      <c r="QQP13" s="5" t="n"/>
      <c r="QQQ13" s="10" t="n"/>
      <c r="QQT13" s="5" t="n"/>
      <c r="QQU13" s="5" t="n"/>
      <c r="QQV13" s="10" t="n"/>
      <c r="QQY13" s="5" t="n"/>
      <c r="QQZ13" s="5" t="n"/>
      <c r="QRA13" s="10" t="n"/>
      <c r="QRD13" s="5" t="n"/>
      <c r="QRE13" s="5" t="n"/>
      <c r="QRF13" s="10" t="n"/>
      <c r="QRI13" s="5" t="n"/>
      <c r="QRJ13" s="5" t="n"/>
      <c r="QRK13" s="10" t="n"/>
      <c r="QRN13" s="5" t="n"/>
      <c r="QRO13" s="5" t="n"/>
      <c r="QRP13" s="10" t="n"/>
      <c r="QRS13" s="5" t="n"/>
      <c r="QRT13" s="5" t="n"/>
      <c r="QRU13" s="10" t="n"/>
      <c r="QRX13" s="5" t="n"/>
      <c r="QRY13" s="5" t="n"/>
      <c r="QRZ13" s="10" t="n"/>
      <c r="QSC13" s="5" t="n"/>
      <c r="QSD13" s="5" t="n"/>
      <c r="QSE13" s="10" t="n"/>
      <c r="QSH13" s="5" t="n"/>
      <c r="QSI13" s="5" t="n"/>
      <c r="QSJ13" s="10" t="n"/>
      <c r="QSM13" s="5" t="n"/>
      <c r="QSN13" s="5" t="n"/>
      <c r="QSO13" s="10" t="n"/>
      <c r="QSR13" s="5" t="n"/>
      <c r="QSS13" s="5" t="n"/>
      <c r="QST13" s="10" t="n"/>
      <c r="QSW13" s="5" t="n"/>
      <c r="QSX13" s="5" t="n"/>
      <c r="QSY13" s="10" t="n"/>
      <c r="QTB13" s="5" t="n"/>
      <c r="QTC13" s="5" t="n"/>
      <c r="QTD13" s="10" t="n"/>
      <c r="QTG13" s="5" t="n"/>
      <c r="QTH13" s="5" t="n"/>
      <c r="QTI13" s="10" t="n"/>
      <c r="QTL13" s="5" t="n"/>
      <c r="QTM13" s="5" t="n"/>
      <c r="QTN13" s="10" t="n"/>
      <c r="QTQ13" s="5" t="n"/>
      <c r="QTR13" s="5" t="n"/>
      <c r="QTS13" s="10" t="n"/>
      <c r="QTV13" s="5" t="n"/>
      <c r="QTW13" s="5" t="n"/>
      <c r="QTX13" s="10" t="n"/>
      <c r="QUA13" s="5" t="n"/>
      <c r="QUB13" s="5" t="n"/>
      <c r="QUC13" s="10" t="n"/>
      <c r="QUF13" s="5" t="n"/>
      <c r="QUG13" s="5" t="n"/>
      <c r="QUH13" s="10" t="n"/>
      <c r="QUK13" s="5" t="n"/>
      <c r="QUL13" s="5" t="n"/>
      <c r="QUM13" s="10" t="n"/>
      <c r="QUP13" s="5" t="n"/>
      <c r="QUQ13" s="5" t="n"/>
      <c r="QUR13" s="10" t="n"/>
      <c r="QUU13" s="5" t="n"/>
      <c r="QUV13" s="5" t="n"/>
      <c r="QUW13" s="10" t="n"/>
      <c r="QUZ13" s="5" t="n"/>
      <c r="QVA13" s="5" t="n"/>
      <c r="QVB13" s="10" t="n"/>
      <c r="QVE13" s="5" t="n"/>
      <c r="QVF13" s="5" t="n"/>
      <c r="QVG13" s="10" t="n"/>
      <c r="QVJ13" s="5" t="n"/>
      <c r="QVK13" s="5" t="n"/>
      <c r="QVL13" s="10" t="n"/>
      <c r="QVO13" s="5" t="n"/>
      <c r="QVP13" s="5" t="n"/>
      <c r="QVQ13" s="10" t="n"/>
      <c r="QVT13" s="5" t="n"/>
      <c r="QVU13" s="5" t="n"/>
      <c r="QVV13" s="10" t="n"/>
      <c r="QVY13" s="5" t="n"/>
      <c r="QVZ13" s="5" t="n"/>
      <c r="QWA13" s="10" t="n"/>
      <c r="QWD13" s="5" t="n"/>
      <c r="QWE13" s="5" t="n"/>
      <c r="QWF13" s="10" t="n"/>
      <c r="QWI13" s="5" t="n"/>
      <c r="QWJ13" s="5" t="n"/>
      <c r="QWK13" s="10" t="n"/>
      <c r="QWN13" s="5" t="n"/>
      <c r="QWO13" s="5" t="n"/>
      <c r="QWP13" s="10" t="n"/>
      <c r="QWS13" s="5" t="n"/>
      <c r="QWT13" s="5" t="n"/>
      <c r="QWU13" s="10" t="n"/>
      <c r="QWX13" s="5" t="n"/>
      <c r="QWY13" s="5" t="n"/>
      <c r="QWZ13" s="10" t="n"/>
      <c r="QXC13" s="5" t="n"/>
      <c r="QXD13" s="5" t="n"/>
      <c r="QXE13" s="10" t="n"/>
      <c r="QXH13" s="5" t="n"/>
      <c r="QXI13" s="5" t="n"/>
      <c r="QXJ13" s="10" t="n"/>
      <c r="QXM13" s="5" t="n"/>
      <c r="QXN13" s="5" t="n"/>
      <c r="QXO13" s="10" t="n"/>
      <c r="QXR13" s="5" t="n"/>
      <c r="QXS13" s="5" t="n"/>
      <c r="QXT13" s="10" t="n"/>
      <c r="QXW13" s="5" t="n"/>
      <c r="QXX13" s="5" t="n"/>
      <c r="QXY13" s="10" t="n"/>
      <c r="QYB13" s="5" t="n"/>
      <c r="QYC13" s="5" t="n"/>
      <c r="QYD13" s="10" t="n"/>
      <c r="QYG13" s="5" t="n"/>
      <c r="QYH13" s="5" t="n"/>
      <c r="QYI13" s="10" t="n"/>
      <c r="QYL13" s="5" t="n"/>
      <c r="QYM13" s="5" t="n"/>
      <c r="QYN13" s="10" t="n"/>
      <c r="QYQ13" s="5" t="n"/>
      <c r="QYR13" s="5" t="n"/>
      <c r="QYS13" s="10" t="n"/>
      <c r="QYV13" s="5" t="n"/>
      <c r="QYW13" s="5" t="n"/>
      <c r="QYX13" s="10" t="n"/>
      <c r="QZA13" s="5" t="n"/>
      <c r="QZB13" s="5" t="n"/>
      <c r="QZC13" s="10" t="n"/>
      <c r="QZF13" s="5" t="n"/>
      <c r="QZG13" s="5" t="n"/>
      <c r="QZH13" s="10" t="n"/>
      <c r="QZK13" s="5" t="n"/>
      <c r="QZL13" s="5" t="n"/>
      <c r="QZM13" s="10" t="n"/>
      <c r="QZP13" s="5" t="n"/>
      <c r="QZQ13" s="5" t="n"/>
      <c r="QZR13" s="10" t="n"/>
      <c r="QZU13" s="5" t="n"/>
      <c r="QZV13" s="5" t="n"/>
      <c r="QZW13" s="10" t="n"/>
      <c r="QZZ13" s="5" t="n"/>
      <c r="RAA13" s="5" t="n"/>
      <c r="RAB13" s="10" t="n"/>
      <c r="RAE13" s="5" t="n"/>
      <c r="RAF13" s="5" t="n"/>
      <c r="RAG13" s="10" t="n"/>
      <c r="RAJ13" s="5" t="n"/>
      <c r="RAK13" s="5" t="n"/>
      <c r="RAL13" s="10" t="n"/>
      <c r="RAO13" s="5" t="n"/>
      <c r="RAP13" s="5" t="n"/>
      <c r="RAQ13" s="10" t="n"/>
      <c r="RAT13" s="5" t="n"/>
      <c r="RAU13" s="5" t="n"/>
      <c r="RAV13" s="10" t="n"/>
      <c r="RAY13" s="5" t="n"/>
      <c r="RAZ13" s="5" t="n"/>
      <c r="RBA13" s="10" t="n"/>
      <c r="RBD13" s="5" t="n"/>
      <c r="RBE13" s="5" t="n"/>
      <c r="RBF13" s="10" t="n"/>
      <c r="RBI13" s="5" t="n"/>
      <c r="RBJ13" s="5" t="n"/>
      <c r="RBK13" s="10" t="n"/>
      <c r="RBN13" s="5" t="n"/>
      <c r="RBO13" s="5" t="n"/>
      <c r="RBP13" s="10" t="n"/>
      <c r="RBS13" s="5" t="n"/>
      <c r="RBT13" s="5" t="n"/>
      <c r="RBU13" s="10" t="n"/>
      <c r="RBX13" s="5" t="n"/>
      <c r="RBY13" s="5" t="n"/>
      <c r="RBZ13" s="10" t="n"/>
      <c r="RCC13" s="5" t="n"/>
      <c r="RCD13" s="5" t="n"/>
      <c r="RCE13" s="10" t="n"/>
      <c r="RCH13" s="5" t="n"/>
      <c r="RCI13" s="5" t="n"/>
      <c r="RCJ13" s="10" t="n"/>
      <c r="RCM13" s="5" t="n"/>
      <c r="RCN13" s="5" t="n"/>
      <c r="RCO13" s="10" t="n"/>
      <c r="RCR13" s="5" t="n"/>
      <c r="RCS13" s="5" t="n"/>
      <c r="RCT13" s="10" t="n"/>
      <c r="RCW13" s="5" t="n"/>
      <c r="RCX13" s="5" t="n"/>
      <c r="RCY13" s="10" t="n"/>
      <c r="RDB13" s="5" t="n"/>
      <c r="RDC13" s="5" t="n"/>
      <c r="RDD13" s="10" t="n"/>
      <c r="RDG13" s="5" t="n"/>
      <c r="RDH13" s="5" t="n"/>
      <c r="RDI13" s="10" t="n"/>
      <c r="RDL13" s="5" t="n"/>
      <c r="RDM13" s="5" t="n"/>
      <c r="RDN13" s="10" t="n"/>
      <c r="RDQ13" s="5" t="n"/>
      <c r="RDR13" s="5" t="n"/>
      <c r="RDS13" s="10" t="n"/>
      <c r="RDV13" s="5" t="n"/>
      <c r="RDW13" s="5" t="n"/>
      <c r="RDX13" s="10" t="n"/>
      <c r="REA13" s="5" t="n"/>
      <c r="REB13" s="5" t="n"/>
      <c r="REC13" s="10" t="n"/>
      <c r="REF13" s="5" t="n"/>
      <c r="REG13" s="5" t="n"/>
      <c r="REH13" s="10" t="n"/>
      <c r="REK13" s="5" t="n"/>
      <c r="REL13" s="5" t="n"/>
      <c r="REM13" s="10" t="n"/>
      <c r="REP13" s="5" t="n"/>
      <c r="REQ13" s="5" t="n"/>
      <c r="RER13" s="10" t="n"/>
      <c r="REU13" s="5" t="n"/>
      <c r="REV13" s="5" t="n"/>
      <c r="REW13" s="10" t="n"/>
      <c r="REZ13" s="5" t="n"/>
      <c r="RFA13" s="5" t="n"/>
      <c r="RFB13" s="10" t="n"/>
      <c r="RFE13" s="5" t="n"/>
      <c r="RFF13" s="5" t="n"/>
      <c r="RFG13" s="10" t="n"/>
      <c r="RFJ13" s="5" t="n"/>
      <c r="RFK13" s="5" t="n"/>
      <c r="RFL13" s="10" t="n"/>
      <c r="RFO13" s="5" t="n"/>
      <c r="RFP13" s="5" t="n"/>
      <c r="RFQ13" s="10" t="n"/>
      <c r="RFT13" s="5" t="n"/>
      <c r="RFU13" s="5" t="n"/>
      <c r="RFV13" s="10" t="n"/>
      <c r="RFY13" s="5" t="n"/>
      <c r="RFZ13" s="5" t="n"/>
      <c r="RGA13" s="10" t="n"/>
      <c r="RGD13" s="5" t="n"/>
      <c r="RGE13" s="5" t="n"/>
      <c r="RGF13" s="10" t="n"/>
      <c r="RGI13" s="5" t="n"/>
      <c r="RGJ13" s="5" t="n"/>
      <c r="RGK13" s="10" t="n"/>
      <c r="RGN13" s="5" t="n"/>
      <c r="RGO13" s="5" t="n"/>
      <c r="RGP13" s="10" t="n"/>
      <c r="RGS13" s="5" t="n"/>
      <c r="RGT13" s="5" t="n"/>
      <c r="RGU13" s="10" t="n"/>
      <c r="RGX13" s="5" t="n"/>
      <c r="RGY13" s="5" t="n"/>
      <c r="RGZ13" s="10" t="n"/>
      <c r="RHC13" s="5" t="n"/>
      <c r="RHD13" s="5" t="n"/>
      <c r="RHE13" s="10" t="n"/>
      <c r="RHH13" s="5" t="n"/>
      <c r="RHI13" s="5" t="n"/>
      <c r="RHJ13" s="10" t="n"/>
      <c r="RHM13" s="5" t="n"/>
      <c r="RHN13" s="5" t="n"/>
      <c r="RHO13" s="10" t="n"/>
      <c r="RHR13" s="5" t="n"/>
      <c r="RHS13" s="5" t="n"/>
      <c r="RHT13" s="10" t="n"/>
      <c r="RHW13" s="5" t="n"/>
      <c r="RHX13" s="5" t="n"/>
      <c r="RHY13" s="10" t="n"/>
      <c r="RIB13" s="5" t="n"/>
      <c r="RIC13" s="5" t="n"/>
      <c r="RID13" s="10" t="n"/>
      <c r="RIG13" s="5" t="n"/>
      <c r="RIH13" s="5" t="n"/>
      <c r="RII13" s="10" t="n"/>
      <c r="RIL13" s="5" t="n"/>
      <c r="RIM13" s="5" t="n"/>
      <c r="RIN13" s="10" t="n"/>
      <c r="RIQ13" s="5" t="n"/>
      <c r="RIR13" s="5" t="n"/>
      <c r="RIS13" s="10" t="n"/>
      <c r="RIV13" s="5" t="n"/>
      <c r="RIW13" s="5" t="n"/>
      <c r="RIX13" s="10" t="n"/>
      <c r="RJA13" s="5" t="n"/>
      <c r="RJB13" s="5" t="n"/>
      <c r="RJC13" s="10" t="n"/>
      <c r="RJF13" s="5" t="n"/>
      <c r="RJG13" s="5" t="n"/>
      <c r="RJH13" s="10" t="n"/>
      <c r="RJK13" s="5" t="n"/>
      <c r="RJL13" s="5" t="n"/>
      <c r="RJM13" s="10" t="n"/>
      <c r="RJP13" s="5" t="n"/>
      <c r="RJQ13" s="5" t="n"/>
      <c r="RJR13" s="10" t="n"/>
      <c r="RJU13" s="5" t="n"/>
      <c r="RJV13" s="5" t="n"/>
      <c r="RJW13" s="10" t="n"/>
      <c r="RJZ13" s="5" t="n"/>
      <c r="RKA13" s="5" t="n"/>
      <c r="RKB13" s="10" t="n"/>
      <c r="RKE13" s="5" t="n"/>
      <c r="RKF13" s="5" t="n"/>
      <c r="RKG13" s="10" t="n"/>
      <c r="RKJ13" s="5" t="n"/>
      <c r="RKK13" s="5" t="n"/>
      <c r="RKL13" s="10" t="n"/>
      <c r="RKO13" s="5" t="n"/>
      <c r="RKP13" s="5" t="n"/>
      <c r="RKQ13" s="10" t="n"/>
      <c r="RKT13" s="5" t="n"/>
      <c r="RKU13" s="5" t="n"/>
      <c r="RKV13" s="10" t="n"/>
      <c r="RKY13" s="5" t="n"/>
      <c r="RKZ13" s="5" t="n"/>
      <c r="RLA13" s="10" t="n"/>
      <c r="RLD13" s="5" t="n"/>
      <c r="RLE13" s="5" t="n"/>
      <c r="RLF13" s="10" t="n"/>
      <c r="RLI13" s="5" t="n"/>
      <c r="RLJ13" s="5" t="n"/>
      <c r="RLK13" s="10" t="n"/>
      <c r="RLN13" s="5" t="n"/>
      <c r="RLO13" s="5" t="n"/>
      <c r="RLP13" s="10" t="n"/>
      <c r="RLS13" s="5" t="n"/>
      <c r="RLT13" s="5" t="n"/>
      <c r="RLU13" s="10" t="n"/>
      <c r="RLX13" s="5" t="n"/>
      <c r="RLY13" s="5" t="n"/>
      <c r="RLZ13" s="10" t="n"/>
      <c r="RMC13" s="5" t="n"/>
      <c r="RMD13" s="5" t="n"/>
      <c r="RME13" s="10" t="n"/>
      <c r="RMH13" s="5" t="n"/>
      <c r="RMI13" s="5" t="n"/>
      <c r="RMJ13" s="10" t="n"/>
      <c r="RMM13" s="5" t="n"/>
      <c r="RMN13" s="5" t="n"/>
      <c r="RMO13" s="10" t="n"/>
      <c r="RMR13" s="5" t="n"/>
      <c r="RMS13" s="5" t="n"/>
      <c r="RMT13" s="10" t="n"/>
      <c r="RMW13" s="5" t="n"/>
      <c r="RMX13" s="5" t="n"/>
      <c r="RMY13" s="10" t="n"/>
      <c r="RNB13" s="5" t="n"/>
      <c r="RNC13" s="5" t="n"/>
      <c r="RND13" s="10" t="n"/>
      <c r="RNG13" s="5" t="n"/>
      <c r="RNH13" s="5" t="n"/>
      <c r="RNI13" s="10" t="n"/>
      <c r="RNL13" s="5" t="n"/>
      <c r="RNM13" s="5" t="n"/>
      <c r="RNN13" s="10" t="n"/>
      <c r="RNQ13" s="5" t="n"/>
      <c r="RNR13" s="5" t="n"/>
      <c r="RNS13" s="10" t="n"/>
      <c r="RNV13" s="5" t="n"/>
      <c r="RNW13" s="5" t="n"/>
      <c r="RNX13" s="10" t="n"/>
      <c r="ROA13" s="5" t="n"/>
      <c r="ROB13" s="5" t="n"/>
      <c r="ROC13" s="10" t="n"/>
      <c r="ROF13" s="5" t="n"/>
      <c r="ROG13" s="5" t="n"/>
      <c r="ROH13" s="10" t="n"/>
      <c r="ROK13" s="5" t="n"/>
      <c r="ROL13" s="5" t="n"/>
      <c r="ROM13" s="10" t="n"/>
      <c r="ROP13" s="5" t="n"/>
      <c r="ROQ13" s="5" t="n"/>
      <c r="ROR13" s="10" t="n"/>
      <c r="ROU13" s="5" t="n"/>
      <c r="ROV13" s="5" t="n"/>
      <c r="ROW13" s="10" t="n"/>
      <c r="ROZ13" s="5" t="n"/>
      <c r="RPA13" s="5" t="n"/>
      <c r="RPB13" s="10" t="n"/>
      <c r="RPE13" s="5" t="n"/>
      <c r="RPF13" s="5" t="n"/>
      <c r="RPG13" s="10" t="n"/>
      <c r="RPJ13" s="5" t="n"/>
      <c r="RPK13" s="5" t="n"/>
      <c r="RPL13" s="10" t="n"/>
      <c r="RPO13" s="5" t="n"/>
      <c r="RPP13" s="5" t="n"/>
      <c r="RPQ13" s="10" t="n"/>
      <c r="RPT13" s="5" t="n"/>
      <c r="RPU13" s="5" t="n"/>
      <c r="RPV13" s="10" t="n"/>
      <c r="RPY13" s="5" t="n"/>
      <c r="RPZ13" s="5" t="n"/>
      <c r="RQA13" s="10" t="n"/>
      <c r="RQD13" s="5" t="n"/>
      <c r="RQE13" s="5" t="n"/>
      <c r="RQF13" s="10" t="n"/>
      <c r="RQI13" s="5" t="n"/>
      <c r="RQJ13" s="5" t="n"/>
      <c r="RQK13" s="10" t="n"/>
      <c r="RQN13" s="5" t="n"/>
      <c r="RQO13" s="5" t="n"/>
      <c r="RQP13" s="10" t="n"/>
      <c r="RQS13" s="5" t="n"/>
      <c r="RQT13" s="5" t="n"/>
      <c r="RQU13" s="10" t="n"/>
      <c r="RQX13" s="5" t="n"/>
      <c r="RQY13" s="5" t="n"/>
      <c r="RQZ13" s="10" t="n"/>
      <c r="RRC13" s="5" t="n"/>
      <c r="RRD13" s="5" t="n"/>
      <c r="RRE13" s="10" t="n"/>
      <c r="RRH13" s="5" t="n"/>
      <c r="RRI13" s="5" t="n"/>
      <c r="RRJ13" s="10" t="n"/>
      <c r="RRM13" s="5" t="n"/>
      <c r="RRN13" s="5" t="n"/>
      <c r="RRO13" s="10" t="n"/>
      <c r="RRR13" s="5" t="n"/>
      <c r="RRS13" s="5" t="n"/>
      <c r="RRT13" s="10" t="n"/>
      <c r="RRW13" s="5" t="n"/>
      <c r="RRX13" s="5" t="n"/>
      <c r="RRY13" s="10" t="n"/>
      <c r="RSB13" s="5" t="n"/>
      <c r="RSC13" s="5" t="n"/>
      <c r="RSD13" s="10" t="n"/>
      <c r="RSG13" s="5" t="n"/>
      <c r="RSH13" s="5" t="n"/>
      <c r="RSI13" s="10" t="n"/>
      <c r="RSL13" s="5" t="n"/>
      <c r="RSM13" s="5" t="n"/>
      <c r="RSN13" s="10" t="n"/>
      <c r="RSQ13" s="5" t="n"/>
      <c r="RSR13" s="5" t="n"/>
      <c r="RSS13" s="10" t="n"/>
      <c r="RSV13" s="5" t="n"/>
      <c r="RSW13" s="5" t="n"/>
      <c r="RSX13" s="10" t="n"/>
      <c r="RTA13" s="5" t="n"/>
      <c r="RTB13" s="5" t="n"/>
      <c r="RTC13" s="10" t="n"/>
      <c r="RTF13" s="5" t="n"/>
      <c r="RTG13" s="5" t="n"/>
      <c r="RTH13" s="10" t="n"/>
      <c r="RTK13" s="5" t="n"/>
      <c r="RTL13" s="5" t="n"/>
      <c r="RTM13" s="10" t="n"/>
      <c r="RTP13" s="5" t="n"/>
      <c r="RTQ13" s="5" t="n"/>
      <c r="RTR13" s="10" t="n"/>
      <c r="RTU13" s="5" t="n"/>
      <c r="RTV13" s="5" t="n"/>
      <c r="RTW13" s="10" t="n"/>
      <c r="RTZ13" s="5" t="n"/>
      <c r="RUA13" s="5" t="n"/>
      <c r="RUB13" s="10" t="n"/>
      <c r="RUE13" s="5" t="n"/>
      <c r="RUF13" s="5" t="n"/>
      <c r="RUG13" s="10" t="n"/>
      <c r="RUJ13" s="5" t="n"/>
      <c r="RUK13" s="5" t="n"/>
      <c r="RUL13" s="10" t="n"/>
      <c r="RUO13" s="5" t="n"/>
      <c r="RUP13" s="5" t="n"/>
      <c r="RUQ13" s="10" t="n"/>
      <c r="RUT13" s="5" t="n"/>
      <c r="RUU13" s="5" t="n"/>
      <c r="RUV13" s="10" t="n"/>
      <c r="RUY13" s="5" t="n"/>
      <c r="RUZ13" s="5" t="n"/>
      <c r="RVA13" s="10" t="n"/>
      <c r="RVD13" s="5" t="n"/>
      <c r="RVE13" s="5" t="n"/>
      <c r="RVF13" s="10" t="n"/>
      <c r="RVI13" s="5" t="n"/>
      <c r="RVJ13" s="5" t="n"/>
      <c r="RVK13" s="10" t="n"/>
      <c r="RVN13" s="5" t="n"/>
      <c r="RVO13" s="5" t="n"/>
      <c r="RVP13" s="10" t="n"/>
      <c r="RVS13" s="5" t="n"/>
      <c r="RVT13" s="5" t="n"/>
      <c r="RVU13" s="10" t="n"/>
      <c r="RVX13" s="5" t="n"/>
      <c r="RVY13" s="5" t="n"/>
      <c r="RVZ13" s="10" t="n"/>
      <c r="RWC13" s="5" t="n"/>
      <c r="RWD13" s="5" t="n"/>
      <c r="RWE13" s="10" t="n"/>
      <c r="RWH13" s="5" t="n"/>
      <c r="RWI13" s="5" t="n"/>
      <c r="RWJ13" s="10" t="n"/>
      <c r="RWM13" s="5" t="n"/>
      <c r="RWN13" s="5" t="n"/>
      <c r="RWO13" s="10" t="n"/>
      <c r="RWR13" s="5" t="n"/>
      <c r="RWS13" s="5" t="n"/>
      <c r="RWT13" s="10" t="n"/>
      <c r="RWW13" s="5" t="n"/>
      <c r="RWX13" s="5" t="n"/>
      <c r="RWY13" s="10" t="n"/>
      <c r="RXB13" s="5" t="n"/>
      <c r="RXC13" s="5" t="n"/>
      <c r="RXD13" s="10" t="n"/>
      <c r="RXG13" s="5" t="n"/>
      <c r="RXH13" s="5" t="n"/>
      <c r="RXI13" s="10" t="n"/>
      <c r="RXL13" s="5" t="n"/>
      <c r="RXM13" s="5" t="n"/>
      <c r="RXN13" s="10" t="n"/>
      <c r="RXQ13" s="5" t="n"/>
      <c r="RXR13" s="5" t="n"/>
      <c r="RXS13" s="10" t="n"/>
      <c r="RXV13" s="5" t="n"/>
      <c r="RXW13" s="5" t="n"/>
      <c r="RXX13" s="10" t="n"/>
      <c r="RYA13" s="5" t="n"/>
      <c r="RYB13" s="5" t="n"/>
      <c r="RYC13" s="10" t="n"/>
      <c r="RYF13" s="5" t="n"/>
      <c r="RYG13" s="5" t="n"/>
      <c r="RYH13" s="10" t="n"/>
      <c r="RYK13" s="5" t="n"/>
      <c r="RYL13" s="5" t="n"/>
      <c r="RYM13" s="10" t="n"/>
      <c r="RYP13" s="5" t="n"/>
      <c r="RYQ13" s="5" t="n"/>
      <c r="RYR13" s="10" t="n"/>
      <c r="RYU13" s="5" t="n"/>
      <c r="RYV13" s="5" t="n"/>
      <c r="RYW13" s="10" t="n"/>
      <c r="RYZ13" s="5" t="n"/>
      <c r="RZA13" s="5" t="n"/>
      <c r="RZB13" s="10" t="n"/>
      <c r="RZE13" s="5" t="n"/>
      <c r="RZF13" s="5" t="n"/>
      <c r="RZG13" s="10" t="n"/>
      <c r="RZJ13" s="5" t="n"/>
      <c r="RZK13" s="5" t="n"/>
      <c r="RZL13" s="10" t="n"/>
      <c r="RZO13" s="5" t="n"/>
      <c r="RZP13" s="5" t="n"/>
      <c r="RZQ13" s="10" t="n"/>
      <c r="RZT13" s="5" t="n"/>
      <c r="RZU13" s="5" t="n"/>
      <c r="RZV13" s="10" t="n"/>
      <c r="RZY13" s="5" t="n"/>
      <c r="RZZ13" s="5" t="n"/>
      <c r="SAA13" s="10" t="n"/>
      <c r="SAD13" s="5" t="n"/>
      <c r="SAE13" s="5" t="n"/>
      <c r="SAF13" s="10" t="n"/>
      <c r="SAI13" s="5" t="n"/>
      <c r="SAJ13" s="5" t="n"/>
      <c r="SAK13" s="10" t="n"/>
      <c r="SAN13" s="5" t="n"/>
      <c r="SAO13" s="5" t="n"/>
      <c r="SAP13" s="10" t="n"/>
      <c r="SAS13" s="5" t="n"/>
      <c r="SAT13" s="5" t="n"/>
      <c r="SAU13" s="10" t="n"/>
      <c r="SAX13" s="5" t="n"/>
      <c r="SAY13" s="5" t="n"/>
      <c r="SAZ13" s="10" t="n"/>
      <c r="SBC13" s="5" t="n"/>
      <c r="SBD13" s="5" t="n"/>
      <c r="SBE13" s="10" t="n"/>
      <c r="SBH13" s="5" t="n"/>
      <c r="SBI13" s="5" t="n"/>
      <c r="SBJ13" s="10" t="n"/>
      <c r="SBM13" s="5" t="n"/>
      <c r="SBN13" s="5" t="n"/>
      <c r="SBO13" s="10" t="n"/>
      <c r="SBR13" s="5" t="n"/>
      <c r="SBS13" s="5" t="n"/>
      <c r="SBT13" s="10" t="n"/>
      <c r="SBW13" s="5" t="n"/>
      <c r="SBX13" s="5" t="n"/>
      <c r="SBY13" s="10" t="n"/>
      <c r="SCB13" s="5" t="n"/>
      <c r="SCC13" s="5" t="n"/>
      <c r="SCD13" s="10" t="n"/>
      <c r="SCG13" s="5" t="n"/>
      <c r="SCH13" s="5" t="n"/>
      <c r="SCI13" s="10" t="n"/>
      <c r="SCL13" s="5" t="n"/>
      <c r="SCM13" s="5" t="n"/>
      <c r="SCN13" s="10" t="n"/>
      <c r="SCQ13" s="5" t="n"/>
      <c r="SCR13" s="5" t="n"/>
      <c r="SCS13" s="10" t="n"/>
      <c r="SCV13" s="5" t="n"/>
      <c r="SCW13" s="5" t="n"/>
      <c r="SCX13" s="10" t="n"/>
      <c r="SDA13" s="5" t="n"/>
      <c r="SDB13" s="5" t="n"/>
      <c r="SDC13" s="10" t="n"/>
      <c r="SDF13" s="5" t="n"/>
      <c r="SDG13" s="5" t="n"/>
      <c r="SDH13" s="10" t="n"/>
      <c r="SDK13" s="5" t="n"/>
      <c r="SDL13" s="5" t="n"/>
      <c r="SDM13" s="10" t="n"/>
      <c r="SDP13" s="5" t="n"/>
      <c r="SDQ13" s="5" t="n"/>
      <c r="SDR13" s="10" t="n"/>
      <c r="SDU13" s="5" t="n"/>
      <c r="SDV13" s="5" t="n"/>
      <c r="SDW13" s="10" t="n"/>
      <c r="SDZ13" s="5" t="n"/>
      <c r="SEA13" s="5" t="n"/>
      <c r="SEB13" s="10" t="n"/>
      <c r="SEE13" s="5" t="n"/>
      <c r="SEF13" s="5" t="n"/>
      <c r="SEG13" s="10" t="n"/>
      <c r="SEJ13" s="5" t="n"/>
      <c r="SEK13" s="5" t="n"/>
      <c r="SEL13" s="10" t="n"/>
      <c r="SEO13" s="5" t="n"/>
      <c r="SEP13" s="5" t="n"/>
      <c r="SEQ13" s="10" t="n"/>
      <c r="SET13" s="5" t="n"/>
      <c r="SEU13" s="5" t="n"/>
      <c r="SEV13" s="10" t="n"/>
      <c r="SEY13" s="5" t="n"/>
      <c r="SEZ13" s="5" t="n"/>
      <c r="SFA13" s="10" t="n"/>
      <c r="SFD13" s="5" t="n"/>
      <c r="SFE13" s="5" t="n"/>
      <c r="SFF13" s="10" t="n"/>
      <c r="SFI13" s="5" t="n"/>
      <c r="SFJ13" s="5" t="n"/>
      <c r="SFK13" s="10" t="n"/>
      <c r="SFN13" s="5" t="n"/>
      <c r="SFO13" s="5" t="n"/>
      <c r="SFP13" s="10" t="n"/>
      <c r="SFS13" s="5" t="n"/>
      <c r="SFT13" s="5" t="n"/>
      <c r="SFU13" s="10" t="n"/>
      <c r="SFX13" s="5" t="n"/>
      <c r="SFY13" s="5" t="n"/>
      <c r="SFZ13" s="10" t="n"/>
      <c r="SGC13" s="5" t="n"/>
      <c r="SGD13" s="5" t="n"/>
      <c r="SGE13" s="10" t="n"/>
      <c r="SGH13" s="5" t="n"/>
      <c r="SGI13" s="5" t="n"/>
      <c r="SGJ13" s="10" t="n"/>
      <c r="SGM13" s="5" t="n"/>
      <c r="SGN13" s="5" t="n"/>
      <c r="SGO13" s="10" t="n"/>
      <c r="SGR13" s="5" t="n"/>
      <c r="SGS13" s="5" t="n"/>
      <c r="SGT13" s="10" t="n"/>
      <c r="SGW13" s="5" t="n"/>
      <c r="SGX13" s="5" t="n"/>
      <c r="SGY13" s="10" t="n"/>
      <c r="SHB13" s="5" t="n"/>
      <c r="SHC13" s="5" t="n"/>
      <c r="SHD13" s="10" t="n"/>
      <c r="SHG13" s="5" t="n"/>
      <c r="SHH13" s="5" t="n"/>
      <c r="SHI13" s="10" t="n"/>
      <c r="SHL13" s="5" t="n"/>
      <c r="SHM13" s="5" t="n"/>
      <c r="SHN13" s="10" t="n"/>
      <c r="SHQ13" s="5" t="n"/>
      <c r="SHR13" s="5" t="n"/>
      <c r="SHS13" s="10" t="n"/>
      <c r="SHV13" s="5" t="n"/>
      <c r="SHW13" s="5" t="n"/>
      <c r="SHX13" s="10" t="n"/>
      <c r="SIA13" s="5" t="n"/>
      <c r="SIB13" s="5" t="n"/>
      <c r="SIC13" s="10" t="n"/>
      <c r="SIF13" s="5" t="n"/>
      <c r="SIG13" s="5" t="n"/>
      <c r="SIH13" s="10" t="n"/>
      <c r="SIK13" s="5" t="n"/>
      <c r="SIL13" s="5" t="n"/>
      <c r="SIM13" s="10" t="n"/>
      <c r="SIP13" s="5" t="n"/>
      <c r="SIQ13" s="5" t="n"/>
      <c r="SIR13" s="10" t="n"/>
      <c r="SIU13" s="5" t="n"/>
      <c r="SIV13" s="5" t="n"/>
      <c r="SIW13" s="10" t="n"/>
      <c r="SIZ13" s="5" t="n"/>
      <c r="SJA13" s="5" t="n"/>
      <c r="SJB13" s="10" t="n"/>
      <c r="SJE13" s="5" t="n"/>
      <c r="SJF13" s="5" t="n"/>
      <c r="SJG13" s="10" t="n"/>
      <c r="SJJ13" s="5" t="n"/>
      <c r="SJK13" s="5" t="n"/>
      <c r="SJL13" s="10" t="n"/>
      <c r="SJO13" s="5" t="n"/>
      <c r="SJP13" s="5" t="n"/>
      <c r="SJQ13" s="10" t="n"/>
      <c r="SJT13" s="5" t="n"/>
      <c r="SJU13" s="5" t="n"/>
      <c r="SJV13" s="10" t="n"/>
      <c r="SJY13" s="5" t="n"/>
      <c r="SJZ13" s="5" t="n"/>
      <c r="SKA13" s="10" t="n"/>
      <c r="SKD13" s="5" t="n"/>
      <c r="SKE13" s="5" t="n"/>
      <c r="SKF13" s="10" t="n"/>
      <c r="SKI13" s="5" t="n"/>
      <c r="SKJ13" s="5" t="n"/>
      <c r="SKK13" s="10" t="n"/>
      <c r="SKN13" s="5" t="n"/>
      <c r="SKO13" s="5" t="n"/>
      <c r="SKP13" s="10" t="n"/>
      <c r="SKS13" s="5" t="n"/>
      <c r="SKT13" s="5" t="n"/>
      <c r="SKU13" s="10" t="n"/>
      <c r="SKX13" s="5" t="n"/>
      <c r="SKY13" s="5" t="n"/>
      <c r="SKZ13" s="10" t="n"/>
      <c r="SLC13" s="5" t="n"/>
      <c r="SLD13" s="5" t="n"/>
      <c r="SLE13" s="10" t="n"/>
      <c r="SLH13" s="5" t="n"/>
      <c r="SLI13" s="5" t="n"/>
      <c r="SLJ13" s="10" t="n"/>
      <c r="SLM13" s="5" t="n"/>
      <c r="SLN13" s="5" t="n"/>
      <c r="SLO13" s="10" t="n"/>
      <c r="SLR13" s="5" t="n"/>
      <c r="SLS13" s="5" t="n"/>
      <c r="SLT13" s="10" t="n"/>
      <c r="SLW13" s="5" t="n"/>
      <c r="SLX13" s="5" t="n"/>
      <c r="SLY13" s="10" t="n"/>
      <c r="SMB13" s="5" t="n"/>
      <c r="SMC13" s="5" t="n"/>
      <c r="SMD13" s="10" t="n"/>
      <c r="SMG13" s="5" t="n"/>
      <c r="SMH13" s="5" t="n"/>
      <c r="SMI13" s="10" t="n"/>
      <c r="SML13" s="5" t="n"/>
      <c r="SMM13" s="5" t="n"/>
      <c r="SMN13" s="10" t="n"/>
      <c r="SMQ13" s="5" t="n"/>
      <c r="SMR13" s="5" t="n"/>
      <c r="SMS13" s="10" t="n"/>
      <c r="SMV13" s="5" t="n"/>
      <c r="SMW13" s="5" t="n"/>
      <c r="SMX13" s="10" t="n"/>
      <c r="SNA13" s="5" t="n"/>
      <c r="SNB13" s="5" t="n"/>
      <c r="SNC13" s="10" t="n"/>
      <c r="SNF13" s="5" t="n"/>
      <c r="SNG13" s="5" t="n"/>
      <c r="SNH13" s="10" t="n"/>
      <c r="SNK13" s="5" t="n"/>
      <c r="SNL13" s="5" t="n"/>
      <c r="SNM13" s="10" t="n"/>
      <c r="SNP13" s="5" t="n"/>
      <c r="SNQ13" s="5" t="n"/>
      <c r="SNR13" s="10" t="n"/>
      <c r="SNU13" s="5" t="n"/>
      <c r="SNV13" s="5" t="n"/>
      <c r="SNW13" s="10" t="n"/>
      <c r="SNZ13" s="5" t="n"/>
      <c r="SOA13" s="5" t="n"/>
      <c r="SOB13" s="10" t="n"/>
      <c r="SOE13" s="5" t="n"/>
      <c r="SOF13" s="5" t="n"/>
      <c r="SOG13" s="10" t="n"/>
      <c r="SOJ13" s="5" t="n"/>
      <c r="SOK13" s="5" t="n"/>
      <c r="SOL13" s="10" t="n"/>
      <c r="SOO13" s="5" t="n"/>
      <c r="SOP13" s="5" t="n"/>
      <c r="SOQ13" s="10" t="n"/>
      <c r="SOT13" s="5" t="n"/>
      <c r="SOU13" s="5" t="n"/>
      <c r="SOV13" s="10" t="n"/>
      <c r="SOY13" s="5" t="n"/>
      <c r="SOZ13" s="5" t="n"/>
      <c r="SPA13" s="10" t="n"/>
      <c r="SPD13" s="5" t="n"/>
      <c r="SPE13" s="5" t="n"/>
      <c r="SPF13" s="10" t="n"/>
      <c r="SPI13" s="5" t="n"/>
      <c r="SPJ13" s="5" t="n"/>
      <c r="SPK13" s="10" t="n"/>
      <c r="SPN13" s="5" t="n"/>
      <c r="SPO13" s="5" t="n"/>
      <c r="SPP13" s="10" t="n"/>
      <c r="SPS13" s="5" t="n"/>
      <c r="SPT13" s="5" t="n"/>
      <c r="SPU13" s="10" t="n"/>
      <c r="SPX13" s="5" t="n"/>
      <c r="SPY13" s="5" t="n"/>
      <c r="SPZ13" s="10" t="n"/>
      <c r="SQC13" s="5" t="n"/>
      <c r="SQD13" s="5" t="n"/>
      <c r="SQE13" s="10" t="n"/>
      <c r="SQH13" s="5" t="n"/>
      <c r="SQI13" s="5" t="n"/>
      <c r="SQJ13" s="10" t="n"/>
      <c r="SQM13" s="5" t="n"/>
      <c r="SQN13" s="5" t="n"/>
      <c r="SQO13" s="10" t="n"/>
      <c r="SQR13" s="5" t="n"/>
      <c r="SQS13" s="5" t="n"/>
      <c r="SQT13" s="10" t="n"/>
      <c r="SQW13" s="5" t="n"/>
      <c r="SQX13" s="5" t="n"/>
      <c r="SQY13" s="10" t="n"/>
      <c r="SRB13" s="5" t="n"/>
      <c r="SRC13" s="5" t="n"/>
      <c r="SRD13" s="10" t="n"/>
      <c r="SRG13" s="5" t="n"/>
      <c r="SRH13" s="5" t="n"/>
      <c r="SRI13" s="10" t="n"/>
      <c r="SRL13" s="5" t="n"/>
      <c r="SRM13" s="5" t="n"/>
      <c r="SRN13" s="10" t="n"/>
      <c r="SRQ13" s="5" t="n"/>
      <c r="SRR13" s="5" t="n"/>
      <c r="SRS13" s="10" t="n"/>
      <c r="SRV13" s="5" t="n"/>
      <c r="SRW13" s="5" t="n"/>
      <c r="SRX13" s="10" t="n"/>
      <c r="SSA13" s="5" t="n"/>
      <c r="SSB13" s="5" t="n"/>
      <c r="SSC13" s="10" t="n"/>
      <c r="SSF13" s="5" t="n"/>
      <c r="SSG13" s="5" t="n"/>
      <c r="SSH13" s="10" t="n"/>
      <c r="SSK13" s="5" t="n"/>
      <c r="SSL13" s="5" t="n"/>
      <c r="SSM13" s="10" t="n"/>
      <c r="SSP13" s="5" t="n"/>
      <c r="SSQ13" s="5" t="n"/>
      <c r="SSR13" s="10" t="n"/>
      <c r="SSU13" s="5" t="n"/>
      <c r="SSV13" s="5" t="n"/>
      <c r="SSW13" s="10" t="n"/>
      <c r="SSZ13" s="5" t="n"/>
      <c r="STA13" s="5" t="n"/>
      <c r="STB13" s="10" t="n"/>
      <c r="STE13" s="5" t="n"/>
      <c r="STF13" s="5" t="n"/>
      <c r="STG13" s="10" t="n"/>
      <c r="STJ13" s="5" t="n"/>
      <c r="STK13" s="5" t="n"/>
      <c r="STL13" s="10" t="n"/>
      <c r="STO13" s="5" t="n"/>
      <c r="STP13" s="5" t="n"/>
      <c r="STQ13" s="10" t="n"/>
      <c r="STT13" s="5" t="n"/>
      <c r="STU13" s="5" t="n"/>
      <c r="STV13" s="10" t="n"/>
      <c r="STY13" s="5" t="n"/>
      <c r="STZ13" s="5" t="n"/>
      <c r="SUA13" s="10" t="n"/>
      <c r="SUD13" s="5" t="n"/>
      <c r="SUE13" s="5" t="n"/>
      <c r="SUF13" s="10" t="n"/>
      <c r="SUI13" s="5" t="n"/>
      <c r="SUJ13" s="5" t="n"/>
      <c r="SUK13" s="10" t="n"/>
      <c r="SUN13" s="5" t="n"/>
      <c r="SUO13" s="5" t="n"/>
      <c r="SUP13" s="10" t="n"/>
      <c r="SUS13" s="5" t="n"/>
      <c r="SUT13" s="5" t="n"/>
      <c r="SUU13" s="10" t="n"/>
      <c r="SUX13" s="5" t="n"/>
      <c r="SUY13" s="5" t="n"/>
      <c r="SUZ13" s="10" t="n"/>
      <c r="SVC13" s="5" t="n"/>
      <c r="SVD13" s="5" t="n"/>
      <c r="SVE13" s="10" t="n"/>
      <c r="SVH13" s="5" t="n"/>
      <c r="SVI13" s="5" t="n"/>
      <c r="SVJ13" s="10" t="n"/>
      <c r="SVM13" s="5" t="n"/>
      <c r="SVN13" s="5" t="n"/>
      <c r="SVO13" s="10" t="n"/>
      <c r="SVR13" s="5" t="n"/>
      <c r="SVS13" s="5" t="n"/>
      <c r="SVT13" s="10" t="n"/>
      <c r="SVW13" s="5" t="n"/>
      <c r="SVX13" s="5" t="n"/>
      <c r="SVY13" s="10" t="n"/>
      <c r="SWB13" s="5" t="n"/>
      <c r="SWC13" s="5" t="n"/>
      <c r="SWD13" s="10" t="n"/>
      <c r="SWG13" s="5" t="n"/>
      <c r="SWH13" s="5" t="n"/>
      <c r="SWI13" s="10" t="n"/>
      <c r="SWL13" s="5" t="n"/>
      <c r="SWM13" s="5" t="n"/>
      <c r="SWN13" s="10" t="n"/>
      <c r="SWQ13" s="5" t="n"/>
      <c r="SWR13" s="5" t="n"/>
      <c r="SWS13" s="10" t="n"/>
      <c r="SWV13" s="5" t="n"/>
      <c r="SWW13" s="5" t="n"/>
      <c r="SWX13" s="10" t="n"/>
      <c r="SXA13" s="5" t="n"/>
      <c r="SXB13" s="5" t="n"/>
      <c r="SXC13" s="10" t="n"/>
      <c r="SXF13" s="5" t="n"/>
      <c r="SXG13" s="5" t="n"/>
      <c r="SXH13" s="10" t="n"/>
      <c r="SXK13" s="5" t="n"/>
      <c r="SXL13" s="5" t="n"/>
      <c r="SXM13" s="10" t="n"/>
      <c r="SXP13" s="5" t="n"/>
      <c r="SXQ13" s="5" t="n"/>
      <c r="SXR13" s="10" t="n"/>
      <c r="SXU13" s="5" t="n"/>
      <c r="SXV13" s="5" t="n"/>
      <c r="SXW13" s="10" t="n"/>
      <c r="SXZ13" s="5" t="n"/>
      <c r="SYA13" s="5" t="n"/>
      <c r="SYB13" s="10" t="n"/>
      <c r="SYE13" s="5" t="n"/>
      <c r="SYF13" s="5" t="n"/>
      <c r="SYG13" s="10" t="n"/>
      <c r="SYJ13" s="5" t="n"/>
      <c r="SYK13" s="5" t="n"/>
      <c r="SYL13" s="10" t="n"/>
      <c r="SYO13" s="5" t="n"/>
      <c r="SYP13" s="5" t="n"/>
      <c r="SYQ13" s="10" t="n"/>
      <c r="SYT13" s="5" t="n"/>
      <c r="SYU13" s="5" t="n"/>
      <c r="SYV13" s="10" t="n"/>
      <c r="SYY13" s="5" t="n"/>
      <c r="SYZ13" s="5" t="n"/>
      <c r="SZA13" s="10" t="n"/>
      <c r="SZD13" s="5" t="n"/>
      <c r="SZE13" s="5" t="n"/>
      <c r="SZF13" s="10" t="n"/>
      <c r="SZI13" s="5" t="n"/>
      <c r="SZJ13" s="5" t="n"/>
      <c r="SZK13" s="10" t="n"/>
      <c r="SZN13" s="5" t="n"/>
      <c r="SZO13" s="5" t="n"/>
      <c r="SZP13" s="10" t="n"/>
      <c r="SZS13" s="5" t="n"/>
      <c r="SZT13" s="5" t="n"/>
      <c r="SZU13" s="10" t="n"/>
      <c r="SZX13" s="5" t="n"/>
      <c r="SZY13" s="5" t="n"/>
      <c r="SZZ13" s="10" t="n"/>
      <c r="TAC13" s="5" t="n"/>
      <c r="TAD13" s="5" t="n"/>
      <c r="TAE13" s="10" t="n"/>
      <c r="TAH13" s="5" t="n"/>
      <c r="TAI13" s="5" t="n"/>
      <c r="TAJ13" s="10" t="n"/>
      <c r="TAM13" s="5" t="n"/>
      <c r="TAN13" s="5" t="n"/>
      <c r="TAO13" s="10" t="n"/>
      <c r="TAR13" s="5" t="n"/>
      <c r="TAS13" s="5" t="n"/>
      <c r="TAT13" s="10" t="n"/>
      <c r="TAW13" s="5" t="n"/>
      <c r="TAX13" s="5" t="n"/>
      <c r="TAY13" s="10" t="n"/>
      <c r="TBB13" s="5" t="n"/>
      <c r="TBC13" s="5" t="n"/>
      <c r="TBD13" s="10" t="n"/>
      <c r="TBG13" s="5" t="n"/>
      <c r="TBH13" s="5" t="n"/>
      <c r="TBI13" s="10" t="n"/>
      <c r="TBL13" s="5" t="n"/>
      <c r="TBM13" s="5" t="n"/>
      <c r="TBN13" s="10" t="n"/>
      <c r="TBQ13" s="5" t="n"/>
      <c r="TBR13" s="5" t="n"/>
      <c r="TBS13" s="10" t="n"/>
      <c r="TBV13" s="5" t="n"/>
      <c r="TBW13" s="5" t="n"/>
      <c r="TBX13" s="10" t="n"/>
      <c r="TCA13" s="5" t="n"/>
      <c r="TCB13" s="5" t="n"/>
      <c r="TCC13" s="10" t="n"/>
      <c r="TCF13" s="5" t="n"/>
      <c r="TCG13" s="5" t="n"/>
      <c r="TCH13" s="10" t="n"/>
      <c r="TCK13" s="5" t="n"/>
      <c r="TCL13" s="5" t="n"/>
      <c r="TCM13" s="10" t="n"/>
      <c r="TCP13" s="5" t="n"/>
      <c r="TCQ13" s="5" t="n"/>
      <c r="TCR13" s="10" t="n"/>
      <c r="TCU13" s="5" t="n"/>
      <c r="TCV13" s="5" t="n"/>
      <c r="TCW13" s="10" t="n"/>
      <c r="TCZ13" s="5" t="n"/>
      <c r="TDA13" s="5" t="n"/>
      <c r="TDB13" s="10" t="n"/>
      <c r="TDE13" s="5" t="n"/>
      <c r="TDF13" s="5" t="n"/>
      <c r="TDG13" s="10" t="n"/>
      <c r="TDJ13" s="5" t="n"/>
      <c r="TDK13" s="5" t="n"/>
      <c r="TDL13" s="10" t="n"/>
      <c r="TDO13" s="5" t="n"/>
      <c r="TDP13" s="5" t="n"/>
      <c r="TDQ13" s="10" t="n"/>
      <c r="TDT13" s="5" t="n"/>
      <c r="TDU13" s="5" t="n"/>
      <c r="TDV13" s="10" t="n"/>
      <c r="TDY13" s="5" t="n"/>
      <c r="TDZ13" s="5" t="n"/>
      <c r="TEA13" s="10" t="n"/>
      <c r="TED13" s="5" t="n"/>
      <c r="TEE13" s="5" t="n"/>
      <c r="TEF13" s="10" t="n"/>
      <c r="TEI13" s="5" t="n"/>
      <c r="TEJ13" s="5" t="n"/>
      <c r="TEK13" s="10" t="n"/>
      <c r="TEN13" s="5" t="n"/>
      <c r="TEO13" s="5" t="n"/>
      <c r="TEP13" s="10" t="n"/>
      <c r="TES13" s="5" t="n"/>
      <c r="TET13" s="5" t="n"/>
      <c r="TEU13" s="10" t="n"/>
      <c r="TEX13" s="5" t="n"/>
      <c r="TEY13" s="5" t="n"/>
      <c r="TEZ13" s="10" t="n"/>
      <c r="TFC13" s="5" t="n"/>
      <c r="TFD13" s="5" t="n"/>
      <c r="TFE13" s="10" t="n"/>
      <c r="TFH13" s="5" t="n"/>
      <c r="TFI13" s="5" t="n"/>
      <c r="TFJ13" s="10" t="n"/>
      <c r="TFM13" s="5" t="n"/>
      <c r="TFN13" s="5" t="n"/>
      <c r="TFO13" s="10" t="n"/>
      <c r="TFR13" s="5" t="n"/>
      <c r="TFS13" s="5" t="n"/>
      <c r="TFT13" s="10" t="n"/>
      <c r="TFW13" s="5" t="n"/>
      <c r="TFX13" s="5" t="n"/>
      <c r="TFY13" s="10" t="n"/>
      <c r="TGB13" s="5" t="n"/>
      <c r="TGC13" s="5" t="n"/>
      <c r="TGD13" s="10" t="n"/>
      <c r="TGG13" s="5" t="n"/>
      <c r="TGH13" s="5" t="n"/>
      <c r="TGI13" s="10" t="n"/>
      <c r="TGL13" s="5" t="n"/>
      <c r="TGM13" s="5" t="n"/>
      <c r="TGN13" s="10" t="n"/>
      <c r="TGQ13" s="5" t="n"/>
      <c r="TGR13" s="5" t="n"/>
      <c r="TGS13" s="10" t="n"/>
      <c r="TGV13" s="5" t="n"/>
      <c r="TGW13" s="5" t="n"/>
      <c r="TGX13" s="10" t="n"/>
      <c r="THA13" s="5" t="n"/>
      <c r="THB13" s="5" t="n"/>
      <c r="THC13" s="10" t="n"/>
      <c r="THF13" s="5" t="n"/>
      <c r="THG13" s="5" t="n"/>
      <c r="THH13" s="10" t="n"/>
      <c r="THK13" s="5" t="n"/>
      <c r="THL13" s="5" t="n"/>
      <c r="THM13" s="10" t="n"/>
      <c r="THP13" s="5" t="n"/>
      <c r="THQ13" s="5" t="n"/>
      <c r="THR13" s="10" t="n"/>
      <c r="THU13" s="5" t="n"/>
      <c r="THV13" s="5" t="n"/>
      <c r="THW13" s="10" t="n"/>
      <c r="THZ13" s="5" t="n"/>
      <c r="TIA13" s="5" t="n"/>
      <c r="TIB13" s="10" t="n"/>
      <c r="TIE13" s="5" t="n"/>
      <c r="TIF13" s="5" t="n"/>
      <c r="TIG13" s="10" t="n"/>
      <c r="TIJ13" s="5" t="n"/>
      <c r="TIK13" s="5" t="n"/>
      <c r="TIL13" s="10" t="n"/>
      <c r="TIO13" s="5" t="n"/>
      <c r="TIP13" s="5" t="n"/>
      <c r="TIQ13" s="10" t="n"/>
      <c r="TIT13" s="5" t="n"/>
      <c r="TIU13" s="5" t="n"/>
      <c r="TIV13" s="10" t="n"/>
      <c r="TIY13" s="5" t="n"/>
      <c r="TIZ13" s="5" t="n"/>
      <c r="TJA13" s="10" t="n"/>
      <c r="TJD13" s="5" t="n"/>
      <c r="TJE13" s="5" t="n"/>
      <c r="TJF13" s="10" t="n"/>
      <c r="TJI13" s="5" t="n"/>
      <c r="TJJ13" s="5" t="n"/>
      <c r="TJK13" s="10" t="n"/>
      <c r="TJN13" s="5" t="n"/>
      <c r="TJO13" s="5" t="n"/>
      <c r="TJP13" s="10" t="n"/>
      <c r="TJS13" s="5" t="n"/>
      <c r="TJT13" s="5" t="n"/>
      <c r="TJU13" s="10" t="n"/>
      <c r="TJX13" s="5" t="n"/>
      <c r="TJY13" s="5" t="n"/>
      <c r="TJZ13" s="10" t="n"/>
      <c r="TKC13" s="5" t="n"/>
      <c r="TKD13" s="5" t="n"/>
      <c r="TKE13" s="10" t="n"/>
      <c r="TKH13" s="5" t="n"/>
      <c r="TKI13" s="5" t="n"/>
      <c r="TKJ13" s="10" t="n"/>
      <c r="TKM13" s="5" t="n"/>
      <c r="TKN13" s="5" t="n"/>
      <c r="TKO13" s="10" t="n"/>
      <c r="TKR13" s="5" t="n"/>
      <c r="TKS13" s="5" t="n"/>
      <c r="TKT13" s="10" t="n"/>
      <c r="TKW13" s="5" t="n"/>
      <c r="TKX13" s="5" t="n"/>
      <c r="TKY13" s="10" t="n"/>
      <c r="TLB13" s="5" t="n"/>
      <c r="TLC13" s="5" t="n"/>
      <c r="TLD13" s="10" t="n"/>
      <c r="TLG13" s="5" t="n"/>
      <c r="TLH13" s="5" t="n"/>
      <c r="TLI13" s="10" t="n"/>
      <c r="TLL13" s="5" t="n"/>
      <c r="TLM13" s="5" t="n"/>
      <c r="TLN13" s="10" t="n"/>
      <c r="TLQ13" s="5" t="n"/>
      <c r="TLR13" s="5" t="n"/>
      <c r="TLS13" s="10" t="n"/>
      <c r="TLV13" s="5" t="n"/>
      <c r="TLW13" s="5" t="n"/>
      <c r="TLX13" s="10" t="n"/>
      <c r="TMA13" s="5" t="n"/>
      <c r="TMB13" s="5" t="n"/>
      <c r="TMC13" s="10" t="n"/>
      <c r="TMF13" s="5" t="n"/>
      <c r="TMG13" s="5" t="n"/>
      <c r="TMH13" s="10" t="n"/>
      <c r="TMK13" s="5" t="n"/>
      <c r="TML13" s="5" t="n"/>
      <c r="TMM13" s="10" t="n"/>
      <c r="TMP13" s="5" t="n"/>
      <c r="TMQ13" s="5" t="n"/>
      <c r="TMR13" s="10" t="n"/>
      <c r="TMU13" s="5" t="n"/>
      <c r="TMV13" s="5" t="n"/>
      <c r="TMW13" s="10" t="n"/>
      <c r="TMZ13" s="5" t="n"/>
      <c r="TNA13" s="5" t="n"/>
      <c r="TNB13" s="10" t="n"/>
      <c r="TNE13" s="5" t="n"/>
      <c r="TNF13" s="5" t="n"/>
      <c r="TNG13" s="10" t="n"/>
      <c r="TNJ13" s="5" t="n"/>
      <c r="TNK13" s="5" t="n"/>
      <c r="TNL13" s="10" t="n"/>
      <c r="TNO13" s="5" t="n"/>
      <c r="TNP13" s="5" t="n"/>
      <c r="TNQ13" s="10" t="n"/>
      <c r="TNT13" s="5" t="n"/>
      <c r="TNU13" s="5" t="n"/>
      <c r="TNV13" s="10" t="n"/>
      <c r="TNY13" s="5" t="n"/>
      <c r="TNZ13" s="5" t="n"/>
      <c r="TOA13" s="10" t="n"/>
      <c r="TOD13" s="5" t="n"/>
      <c r="TOE13" s="5" t="n"/>
      <c r="TOF13" s="10" t="n"/>
      <c r="TOI13" s="5" t="n"/>
      <c r="TOJ13" s="5" t="n"/>
      <c r="TOK13" s="10" t="n"/>
      <c r="TON13" s="5" t="n"/>
      <c r="TOO13" s="5" t="n"/>
      <c r="TOP13" s="10" t="n"/>
      <c r="TOS13" s="5" t="n"/>
      <c r="TOT13" s="5" t="n"/>
      <c r="TOU13" s="10" t="n"/>
      <c r="TOX13" s="5" t="n"/>
      <c r="TOY13" s="5" t="n"/>
      <c r="TOZ13" s="10" t="n"/>
      <c r="TPC13" s="5" t="n"/>
      <c r="TPD13" s="5" t="n"/>
      <c r="TPE13" s="10" t="n"/>
      <c r="TPH13" s="5" t="n"/>
      <c r="TPI13" s="5" t="n"/>
      <c r="TPJ13" s="10" t="n"/>
      <c r="TPM13" s="5" t="n"/>
      <c r="TPN13" s="5" t="n"/>
      <c r="TPO13" s="10" t="n"/>
      <c r="TPR13" s="5" t="n"/>
      <c r="TPS13" s="5" t="n"/>
      <c r="TPT13" s="10" t="n"/>
      <c r="TPW13" s="5" t="n"/>
      <c r="TPX13" s="5" t="n"/>
      <c r="TPY13" s="10" t="n"/>
      <c r="TQB13" s="5" t="n"/>
      <c r="TQC13" s="5" t="n"/>
      <c r="TQD13" s="10" t="n"/>
      <c r="TQG13" s="5" t="n"/>
      <c r="TQH13" s="5" t="n"/>
      <c r="TQI13" s="10" t="n"/>
      <c r="TQL13" s="5" t="n"/>
      <c r="TQM13" s="5" t="n"/>
      <c r="TQN13" s="10" t="n"/>
      <c r="TQQ13" s="5" t="n"/>
      <c r="TQR13" s="5" t="n"/>
      <c r="TQS13" s="10" t="n"/>
      <c r="TQV13" s="5" t="n"/>
      <c r="TQW13" s="5" t="n"/>
      <c r="TQX13" s="10" t="n"/>
      <c r="TRA13" s="5" t="n"/>
      <c r="TRB13" s="5" t="n"/>
      <c r="TRC13" s="10" t="n"/>
      <c r="TRF13" s="5" t="n"/>
      <c r="TRG13" s="5" t="n"/>
      <c r="TRH13" s="10" t="n"/>
      <c r="TRK13" s="5" t="n"/>
      <c r="TRL13" s="5" t="n"/>
      <c r="TRM13" s="10" t="n"/>
      <c r="TRP13" s="5" t="n"/>
      <c r="TRQ13" s="5" t="n"/>
      <c r="TRR13" s="10" t="n"/>
      <c r="TRU13" s="5" t="n"/>
      <c r="TRV13" s="5" t="n"/>
      <c r="TRW13" s="10" t="n"/>
      <c r="TRZ13" s="5" t="n"/>
      <c r="TSA13" s="5" t="n"/>
      <c r="TSB13" s="10" t="n"/>
      <c r="TSE13" s="5" t="n"/>
      <c r="TSF13" s="5" t="n"/>
      <c r="TSG13" s="10" t="n"/>
      <c r="TSJ13" s="5" t="n"/>
      <c r="TSK13" s="5" t="n"/>
      <c r="TSL13" s="10" t="n"/>
      <c r="TSO13" s="5" t="n"/>
      <c r="TSP13" s="5" t="n"/>
      <c r="TSQ13" s="10" t="n"/>
      <c r="TST13" s="5" t="n"/>
      <c r="TSU13" s="5" t="n"/>
      <c r="TSV13" s="10" t="n"/>
      <c r="TSY13" s="5" t="n"/>
      <c r="TSZ13" s="5" t="n"/>
      <c r="TTA13" s="10" t="n"/>
      <c r="TTD13" s="5" t="n"/>
      <c r="TTE13" s="5" t="n"/>
      <c r="TTF13" s="10" t="n"/>
      <c r="TTI13" s="5" t="n"/>
      <c r="TTJ13" s="5" t="n"/>
      <c r="TTK13" s="10" t="n"/>
      <c r="TTN13" s="5" t="n"/>
      <c r="TTO13" s="5" t="n"/>
      <c r="TTP13" s="10" t="n"/>
      <c r="TTS13" s="5" t="n"/>
      <c r="TTT13" s="5" t="n"/>
      <c r="TTU13" s="10" t="n"/>
      <c r="TTX13" s="5" t="n"/>
      <c r="TTY13" s="5" t="n"/>
      <c r="TTZ13" s="10" t="n"/>
      <c r="TUC13" s="5" t="n"/>
      <c r="TUD13" s="5" t="n"/>
      <c r="TUE13" s="10" t="n"/>
      <c r="TUH13" s="5" t="n"/>
      <c r="TUI13" s="5" t="n"/>
      <c r="TUJ13" s="10" t="n"/>
      <c r="TUM13" s="5" t="n"/>
      <c r="TUN13" s="5" t="n"/>
      <c r="TUO13" s="10" t="n"/>
      <c r="TUR13" s="5" t="n"/>
      <c r="TUS13" s="5" t="n"/>
      <c r="TUT13" s="10" t="n"/>
      <c r="TUW13" s="5" t="n"/>
      <c r="TUX13" s="5" t="n"/>
      <c r="TUY13" s="10" t="n"/>
      <c r="TVB13" s="5" t="n"/>
      <c r="TVC13" s="5" t="n"/>
      <c r="TVD13" s="10" t="n"/>
      <c r="TVG13" s="5" t="n"/>
      <c r="TVH13" s="5" t="n"/>
      <c r="TVI13" s="10" t="n"/>
      <c r="TVL13" s="5" t="n"/>
      <c r="TVM13" s="5" t="n"/>
      <c r="TVN13" s="10" t="n"/>
      <c r="TVQ13" s="5" t="n"/>
      <c r="TVR13" s="5" t="n"/>
      <c r="TVS13" s="10" t="n"/>
      <c r="TVV13" s="5" t="n"/>
      <c r="TVW13" s="5" t="n"/>
      <c r="TVX13" s="10" t="n"/>
      <c r="TWA13" s="5" t="n"/>
      <c r="TWB13" s="5" t="n"/>
      <c r="TWC13" s="10" t="n"/>
      <c r="TWF13" s="5" t="n"/>
      <c r="TWG13" s="5" t="n"/>
      <c r="TWH13" s="10" t="n"/>
      <c r="TWK13" s="5" t="n"/>
      <c r="TWL13" s="5" t="n"/>
      <c r="TWM13" s="10" t="n"/>
      <c r="TWP13" s="5" t="n"/>
      <c r="TWQ13" s="5" t="n"/>
      <c r="TWR13" s="10" t="n"/>
      <c r="TWU13" s="5" t="n"/>
      <c r="TWV13" s="5" t="n"/>
      <c r="TWW13" s="10" t="n"/>
      <c r="TWZ13" s="5" t="n"/>
      <c r="TXA13" s="5" t="n"/>
      <c r="TXB13" s="10" t="n"/>
      <c r="TXE13" s="5" t="n"/>
      <c r="TXF13" s="5" t="n"/>
      <c r="TXG13" s="10" t="n"/>
      <c r="TXJ13" s="5" t="n"/>
      <c r="TXK13" s="5" t="n"/>
      <c r="TXL13" s="10" t="n"/>
      <c r="TXO13" s="5" t="n"/>
      <c r="TXP13" s="5" t="n"/>
      <c r="TXQ13" s="10" t="n"/>
      <c r="TXT13" s="5" t="n"/>
      <c r="TXU13" s="5" t="n"/>
      <c r="TXV13" s="10" t="n"/>
      <c r="TXY13" s="5" t="n"/>
      <c r="TXZ13" s="5" t="n"/>
      <c r="TYA13" s="10" t="n"/>
      <c r="TYD13" s="5" t="n"/>
      <c r="TYE13" s="5" t="n"/>
      <c r="TYF13" s="10" t="n"/>
      <c r="TYI13" s="5" t="n"/>
      <c r="TYJ13" s="5" t="n"/>
      <c r="TYK13" s="10" t="n"/>
      <c r="TYN13" s="5" t="n"/>
      <c r="TYO13" s="5" t="n"/>
      <c r="TYP13" s="10" t="n"/>
      <c r="TYS13" s="5" t="n"/>
      <c r="TYT13" s="5" t="n"/>
      <c r="TYU13" s="10" t="n"/>
      <c r="TYX13" s="5" t="n"/>
      <c r="TYY13" s="5" t="n"/>
      <c r="TYZ13" s="10" t="n"/>
      <c r="TZC13" s="5" t="n"/>
      <c r="TZD13" s="5" t="n"/>
      <c r="TZE13" s="10" t="n"/>
      <c r="TZH13" s="5" t="n"/>
      <c r="TZI13" s="5" t="n"/>
      <c r="TZJ13" s="10" t="n"/>
      <c r="TZM13" s="5" t="n"/>
      <c r="TZN13" s="5" t="n"/>
      <c r="TZO13" s="10" t="n"/>
      <c r="TZR13" s="5" t="n"/>
      <c r="TZS13" s="5" t="n"/>
      <c r="TZT13" s="10" t="n"/>
      <c r="TZW13" s="5" t="n"/>
      <c r="TZX13" s="5" t="n"/>
      <c r="TZY13" s="10" t="n"/>
      <c r="UAB13" s="5" t="n"/>
      <c r="UAC13" s="5" t="n"/>
      <c r="UAD13" s="10" t="n"/>
      <c r="UAG13" s="5" t="n"/>
      <c r="UAH13" s="5" t="n"/>
      <c r="UAI13" s="10" t="n"/>
      <c r="UAL13" s="5" t="n"/>
      <c r="UAM13" s="5" t="n"/>
      <c r="UAN13" s="10" t="n"/>
      <c r="UAQ13" s="5" t="n"/>
      <c r="UAR13" s="5" t="n"/>
      <c r="UAS13" s="10" t="n"/>
      <c r="UAV13" s="5" t="n"/>
      <c r="UAW13" s="5" t="n"/>
      <c r="UAX13" s="10" t="n"/>
      <c r="UBA13" s="5" t="n"/>
      <c r="UBB13" s="5" t="n"/>
      <c r="UBC13" s="10" t="n"/>
      <c r="UBF13" s="5" t="n"/>
      <c r="UBG13" s="5" t="n"/>
      <c r="UBH13" s="10" t="n"/>
      <c r="UBK13" s="5" t="n"/>
      <c r="UBL13" s="5" t="n"/>
      <c r="UBM13" s="10" t="n"/>
      <c r="UBP13" s="5" t="n"/>
      <c r="UBQ13" s="5" t="n"/>
      <c r="UBR13" s="10" t="n"/>
      <c r="UBU13" s="5" t="n"/>
      <c r="UBV13" s="5" t="n"/>
      <c r="UBW13" s="10" t="n"/>
      <c r="UBZ13" s="5" t="n"/>
      <c r="UCA13" s="5" t="n"/>
      <c r="UCB13" s="10" t="n"/>
      <c r="UCE13" s="5" t="n"/>
      <c r="UCF13" s="5" t="n"/>
      <c r="UCG13" s="10" t="n"/>
      <c r="UCJ13" s="5" t="n"/>
      <c r="UCK13" s="5" t="n"/>
      <c r="UCL13" s="10" t="n"/>
      <c r="UCO13" s="5" t="n"/>
      <c r="UCP13" s="5" t="n"/>
      <c r="UCQ13" s="10" t="n"/>
      <c r="UCT13" s="5" t="n"/>
      <c r="UCU13" s="5" t="n"/>
      <c r="UCV13" s="10" t="n"/>
      <c r="UCY13" s="5" t="n"/>
      <c r="UCZ13" s="5" t="n"/>
      <c r="UDA13" s="10" t="n"/>
      <c r="UDD13" s="5" t="n"/>
      <c r="UDE13" s="5" t="n"/>
      <c r="UDF13" s="10" t="n"/>
      <c r="UDI13" s="5" t="n"/>
      <c r="UDJ13" s="5" t="n"/>
      <c r="UDK13" s="10" t="n"/>
      <c r="UDN13" s="5" t="n"/>
      <c r="UDO13" s="5" t="n"/>
      <c r="UDP13" s="10" t="n"/>
      <c r="UDS13" s="5" t="n"/>
      <c r="UDT13" s="5" t="n"/>
      <c r="UDU13" s="10" t="n"/>
      <c r="UDX13" s="5" t="n"/>
      <c r="UDY13" s="5" t="n"/>
      <c r="UDZ13" s="10" t="n"/>
      <c r="UEC13" s="5" t="n"/>
      <c r="UED13" s="5" t="n"/>
      <c r="UEE13" s="10" t="n"/>
      <c r="UEH13" s="5" t="n"/>
      <c r="UEI13" s="5" t="n"/>
      <c r="UEJ13" s="10" t="n"/>
      <c r="UEM13" s="5" t="n"/>
      <c r="UEN13" s="5" t="n"/>
      <c r="UEO13" s="10" t="n"/>
      <c r="UER13" s="5" t="n"/>
      <c r="UES13" s="5" t="n"/>
      <c r="UET13" s="10" t="n"/>
      <c r="UEW13" s="5" t="n"/>
      <c r="UEX13" s="5" t="n"/>
      <c r="UEY13" s="10" t="n"/>
      <c r="UFB13" s="5" t="n"/>
      <c r="UFC13" s="5" t="n"/>
      <c r="UFD13" s="10" t="n"/>
      <c r="UFG13" s="5" t="n"/>
      <c r="UFH13" s="5" t="n"/>
      <c r="UFI13" s="10" t="n"/>
      <c r="UFL13" s="5" t="n"/>
      <c r="UFM13" s="5" t="n"/>
      <c r="UFN13" s="10" t="n"/>
      <c r="UFQ13" s="5" t="n"/>
      <c r="UFR13" s="5" t="n"/>
      <c r="UFS13" s="10" t="n"/>
      <c r="UFV13" s="5" t="n"/>
      <c r="UFW13" s="5" t="n"/>
      <c r="UFX13" s="10" t="n"/>
      <c r="UGA13" s="5" t="n"/>
      <c r="UGB13" s="5" t="n"/>
      <c r="UGC13" s="10" t="n"/>
      <c r="UGF13" s="5" t="n"/>
      <c r="UGG13" s="5" t="n"/>
      <c r="UGH13" s="10" t="n"/>
      <c r="UGK13" s="5" t="n"/>
      <c r="UGL13" s="5" t="n"/>
      <c r="UGM13" s="10" t="n"/>
      <c r="UGP13" s="5" t="n"/>
      <c r="UGQ13" s="5" t="n"/>
      <c r="UGR13" s="10" t="n"/>
      <c r="UGU13" s="5" t="n"/>
      <c r="UGV13" s="5" t="n"/>
      <c r="UGW13" s="10" t="n"/>
      <c r="UGZ13" s="5" t="n"/>
      <c r="UHA13" s="5" t="n"/>
      <c r="UHB13" s="10" t="n"/>
      <c r="UHE13" s="5" t="n"/>
      <c r="UHF13" s="5" t="n"/>
      <c r="UHG13" s="10" t="n"/>
      <c r="UHJ13" s="5" t="n"/>
      <c r="UHK13" s="5" t="n"/>
      <c r="UHL13" s="10" t="n"/>
      <c r="UHO13" s="5" t="n"/>
      <c r="UHP13" s="5" t="n"/>
      <c r="UHQ13" s="10" t="n"/>
      <c r="UHT13" s="5" t="n"/>
      <c r="UHU13" s="5" t="n"/>
      <c r="UHV13" s="10" t="n"/>
      <c r="UHY13" s="5" t="n"/>
      <c r="UHZ13" s="5" t="n"/>
      <c r="UIA13" s="10" t="n"/>
      <c r="UID13" s="5" t="n"/>
      <c r="UIE13" s="5" t="n"/>
      <c r="UIF13" s="10" t="n"/>
      <c r="UII13" s="5" t="n"/>
      <c r="UIJ13" s="5" t="n"/>
      <c r="UIK13" s="10" t="n"/>
      <c r="UIN13" s="5" t="n"/>
      <c r="UIO13" s="5" t="n"/>
      <c r="UIP13" s="10" t="n"/>
      <c r="UIS13" s="5" t="n"/>
      <c r="UIT13" s="5" t="n"/>
      <c r="UIU13" s="10" t="n"/>
      <c r="UIX13" s="5" t="n"/>
      <c r="UIY13" s="5" t="n"/>
      <c r="UIZ13" s="10" t="n"/>
      <c r="UJC13" s="5" t="n"/>
      <c r="UJD13" s="5" t="n"/>
      <c r="UJE13" s="10" t="n"/>
      <c r="UJH13" s="5" t="n"/>
      <c r="UJI13" s="5" t="n"/>
      <c r="UJJ13" s="10" t="n"/>
      <c r="UJM13" s="5" t="n"/>
      <c r="UJN13" s="5" t="n"/>
      <c r="UJO13" s="10" t="n"/>
      <c r="UJR13" s="5" t="n"/>
      <c r="UJS13" s="5" t="n"/>
      <c r="UJT13" s="10" t="n"/>
      <c r="UJW13" s="5" t="n"/>
      <c r="UJX13" s="5" t="n"/>
      <c r="UJY13" s="10" t="n"/>
      <c r="UKB13" s="5" t="n"/>
      <c r="UKC13" s="5" t="n"/>
      <c r="UKD13" s="10" t="n"/>
      <c r="UKG13" s="5" t="n"/>
      <c r="UKH13" s="5" t="n"/>
      <c r="UKI13" s="10" t="n"/>
      <c r="UKL13" s="5" t="n"/>
      <c r="UKM13" s="5" t="n"/>
      <c r="UKN13" s="10" t="n"/>
      <c r="UKQ13" s="5" t="n"/>
      <c r="UKR13" s="5" t="n"/>
      <c r="UKS13" s="10" t="n"/>
      <c r="UKV13" s="5" t="n"/>
      <c r="UKW13" s="5" t="n"/>
      <c r="UKX13" s="10" t="n"/>
      <c r="ULA13" s="5" t="n"/>
      <c r="ULB13" s="5" t="n"/>
      <c r="ULC13" s="10" t="n"/>
      <c r="ULF13" s="5" t="n"/>
      <c r="ULG13" s="5" t="n"/>
      <c r="ULH13" s="10" t="n"/>
      <c r="ULK13" s="5" t="n"/>
      <c r="ULL13" s="5" t="n"/>
      <c r="ULM13" s="10" t="n"/>
      <c r="ULP13" s="5" t="n"/>
      <c r="ULQ13" s="5" t="n"/>
      <c r="ULR13" s="10" t="n"/>
      <c r="ULU13" s="5" t="n"/>
      <c r="ULV13" s="5" t="n"/>
      <c r="ULW13" s="10" t="n"/>
      <c r="ULZ13" s="5" t="n"/>
      <c r="UMA13" s="5" t="n"/>
      <c r="UMB13" s="10" t="n"/>
      <c r="UME13" s="5" t="n"/>
      <c r="UMF13" s="5" t="n"/>
      <c r="UMG13" s="10" t="n"/>
      <c r="UMJ13" s="5" t="n"/>
      <c r="UMK13" s="5" t="n"/>
      <c r="UML13" s="10" t="n"/>
      <c r="UMO13" s="5" t="n"/>
      <c r="UMP13" s="5" t="n"/>
      <c r="UMQ13" s="10" t="n"/>
      <c r="UMT13" s="5" t="n"/>
      <c r="UMU13" s="5" t="n"/>
      <c r="UMV13" s="10" t="n"/>
      <c r="UMY13" s="5" t="n"/>
      <c r="UMZ13" s="5" t="n"/>
      <c r="UNA13" s="10" t="n"/>
      <c r="UND13" s="5" t="n"/>
      <c r="UNE13" s="5" t="n"/>
      <c r="UNF13" s="10" t="n"/>
      <c r="UNI13" s="5" t="n"/>
      <c r="UNJ13" s="5" t="n"/>
      <c r="UNK13" s="10" t="n"/>
      <c r="UNN13" s="5" t="n"/>
      <c r="UNO13" s="5" t="n"/>
      <c r="UNP13" s="10" t="n"/>
      <c r="UNS13" s="5" t="n"/>
      <c r="UNT13" s="5" t="n"/>
      <c r="UNU13" s="10" t="n"/>
      <c r="UNX13" s="5" t="n"/>
      <c r="UNY13" s="5" t="n"/>
      <c r="UNZ13" s="10" t="n"/>
      <c r="UOC13" s="5" t="n"/>
      <c r="UOD13" s="5" t="n"/>
      <c r="UOE13" s="10" t="n"/>
      <c r="UOH13" s="5" t="n"/>
      <c r="UOI13" s="5" t="n"/>
      <c r="UOJ13" s="10" t="n"/>
      <c r="UOM13" s="5" t="n"/>
      <c r="UON13" s="5" t="n"/>
      <c r="UOO13" s="10" t="n"/>
      <c r="UOR13" s="5" t="n"/>
      <c r="UOS13" s="5" t="n"/>
      <c r="UOT13" s="10" t="n"/>
      <c r="UOW13" s="5" t="n"/>
      <c r="UOX13" s="5" t="n"/>
      <c r="UOY13" s="10" t="n"/>
      <c r="UPB13" s="5" t="n"/>
      <c r="UPC13" s="5" t="n"/>
      <c r="UPD13" s="10" t="n"/>
      <c r="UPG13" s="5" t="n"/>
      <c r="UPH13" s="5" t="n"/>
      <c r="UPI13" s="10" t="n"/>
      <c r="UPL13" s="5" t="n"/>
      <c r="UPM13" s="5" t="n"/>
      <c r="UPN13" s="10" t="n"/>
      <c r="UPQ13" s="5" t="n"/>
      <c r="UPR13" s="5" t="n"/>
      <c r="UPS13" s="10" t="n"/>
      <c r="UPV13" s="5" t="n"/>
      <c r="UPW13" s="5" t="n"/>
      <c r="UPX13" s="10" t="n"/>
      <c r="UQA13" s="5" t="n"/>
      <c r="UQB13" s="5" t="n"/>
      <c r="UQC13" s="10" t="n"/>
      <c r="UQF13" s="5" t="n"/>
      <c r="UQG13" s="5" t="n"/>
      <c r="UQH13" s="10" t="n"/>
      <c r="UQK13" s="5" t="n"/>
      <c r="UQL13" s="5" t="n"/>
      <c r="UQM13" s="10" t="n"/>
      <c r="UQP13" s="5" t="n"/>
      <c r="UQQ13" s="5" t="n"/>
      <c r="UQR13" s="10" t="n"/>
      <c r="UQU13" s="5" t="n"/>
      <c r="UQV13" s="5" t="n"/>
      <c r="UQW13" s="10" t="n"/>
      <c r="UQZ13" s="5" t="n"/>
      <c r="URA13" s="5" t="n"/>
      <c r="URB13" s="10" t="n"/>
      <c r="URE13" s="5" t="n"/>
      <c r="URF13" s="5" t="n"/>
      <c r="URG13" s="10" t="n"/>
      <c r="URJ13" s="5" t="n"/>
      <c r="URK13" s="5" t="n"/>
      <c r="URL13" s="10" t="n"/>
      <c r="URO13" s="5" t="n"/>
      <c r="URP13" s="5" t="n"/>
      <c r="URQ13" s="10" t="n"/>
      <c r="URT13" s="5" t="n"/>
      <c r="URU13" s="5" t="n"/>
      <c r="URV13" s="10" t="n"/>
      <c r="URY13" s="5" t="n"/>
      <c r="URZ13" s="5" t="n"/>
      <c r="USA13" s="10" t="n"/>
      <c r="USD13" s="5" t="n"/>
      <c r="USE13" s="5" t="n"/>
      <c r="USF13" s="10" t="n"/>
      <c r="USI13" s="5" t="n"/>
      <c r="USJ13" s="5" t="n"/>
      <c r="USK13" s="10" t="n"/>
      <c r="USN13" s="5" t="n"/>
      <c r="USO13" s="5" t="n"/>
      <c r="USP13" s="10" t="n"/>
      <c r="USS13" s="5" t="n"/>
      <c r="UST13" s="5" t="n"/>
      <c r="USU13" s="10" t="n"/>
      <c r="USX13" s="5" t="n"/>
      <c r="USY13" s="5" t="n"/>
      <c r="USZ13" s="10" t="n"/>
      <c r="UTC13" s="5" t="n"/>
      <c r="UTD13" s="5" t="n"/>
      <c r="UTE13" s="10" t="n"/>
      <c r="UTH13" s="5" t="n"/>
      <c r="UTI13" s="5" t="n"/>
      <c r="UTJ13" s="10" t="n"/>
      <c r="UTM13" s="5" t="n"/>
      <c r="UTN13" s="5" t="n"/>
      <c r="UTO13" s="10" t="n"/>
      <c r="UTR13" s="5" t="n"/>
      <c r="UTS13" s="5" t="n"/>
      <c r="UTT13" s="10" t="n"/>
      <c r="UTW13" s="5" t="n"/>
      <c r="UTX13" s="5" t="n"/>
      <c r="UTY13" s="10" t="n"/>
      <c r="UUB13" s="5" t="n"/>
      <c r="UUC13" s="5" t="n"/>
      <c r="UUD13" s="10" t="n"/>
      <c r="UUG13" s="5" t="n"/>
      <c r="UUH13" s="5" t="n"/>
      <c r="UUI13" s="10" t="n"/>
      <c r="UUL13" s="5" t="n"/>
      <c r="UUM13" s="5" t="n"/>
      <c r="UUN13" s="10" t="n"/>
      <c r="UUQ13" s="5" t="n"/>
      <c r="UUR13" s="5" t="n"/>
      <c r="UUS13" s="10" t="n"/>
      <c r="UUV13" s="5" t="n"/>
      <c r="UUW13" s="5" t="n"/>
      <c r="UUX13" s="10" t="n"/>
      <c r="UVA13" s="5" t="n"/>
      <c r="UVB13" s="5" t="n"/>
      <c r="UVC13" s="10" t="n"/>
      <c r="UVF13" s="5" t="n"/>
      <c r="UVG13" s="5" t="n"/>
      <c r="UVH13" s="10" t="n"/>
      <c r="UVK13" s="5" t="n"/>
      <c r="UVL13" s="5" t="n"/>
      <c r="UVM13" s="10" t="n"/>
      <c r="UVP13" s="5" t="n"/>
      <c r="UVQ13" s="5" t="n"/>
      <c r="UVR13" s="10" t="n"/>
      <c r="UVU13" s="5" t="n"/>
      <c r="UVV13" s="5" t="n"/>
      <c r="UVW13" s="10" t="n"/>
      <c r="UVZ13" s="5" t="n"/>
      <c r="UWA13" s="5" t="n"/>
      <c r="UWB13" s="10" t="n"/>
      <c r="UWE13" s="5" t="n"/>
      <c r="UWF13" s="5" t="n"/>
      <c r="UWG13" s="10" t="n"/>
      <c r="UWJ13" s="5" t="n"/>
      <c r="UWK13" s="5" t="n"/>
      <c r="UWL13" s="10" t="n"/>
      <c r="UWO13" s="5" t="n"/>
      <c r="UWP13" s="5" t="n"/>
      <c r="UWQ13" s="10" t="n"/>
      <c r="UWT13" s="5" t="n"/>
      <c r="UWU13" s="5" t="n"/>
      <c r="UWV13" s="10" t="n"/>
      <c r="UWY13" s="5" t="n"/>
      <c r="UWZ13" s="5" t="n"/>
      <c r="UXA13" s="10" t="n"/>
      <c r="UXD13" s="5" t="n"/>
      <c r="UXE13" s="5" t="n"/>
      <c r="UXF13" s="10" t="n"/>
      <c r="UXI13" s="5" t="n"/>
      <c r="UXJ13" s="5" t="n"/>
      <c r="UXK13" s="10" t="n"/>
      <c r="UXN13" s="5" t="n"/>
      <c r="UXO13" s="5" t="n"/>
      <c r="UXP13" s="10" t="n"/>
      <c r="UXS13" s="5" t="n"/>
      <c r="UXT13" s="5" t="n"/>
      <c r="UXU13" s="10" t="n"/>
      <c r="UXX13" s="5" t="n"/>
      <c r="UXY13" s="5" t="n"/>
      <c r="UXZ13" s="10" t="n"/>
      <c r="UYC13" s="5" t="n"/>
      <c r="UYD13" s="5" t="n"/>
      <c r="UYE13" s="10" t="n"/>
      <c r="UYH13" s="5" t="n"/>
      <c r="UYI13" s="5" t="n"/>
      <c r="UYJ13" s="10" t="n"/>
      <c r="UYM13" s="5" t="n"/>
      <c r="UYN13" s="5" t="n"/>
      <c r="UYO13" s="10" t="n"/>
      <c r="UYR13" s="5" t="n"/>
      <c r="UYS13" s="5" t="n"/>
      <c r="UYT13" s="10" t="n"/>
      <c r="UYW13" s="5" t="n"/>
      <c r="UYX13" s="5" t="n"/>
      <c r="UYY13" s="10" t="n"/>
      <c r="UZB13" s="5" t="n"/>
      <c r="UZC13" s="5" t="n"/>
      <c r="UZD13" s="10" t="n"/>
      <c r="UZG13" s="5" t="n"/>
      <c r="UZH13" s="5" t="n"/>
      <c r="UZI13" s="10" t="n"/>
      <c r="UZL13" s="5" t="n"/>
      <c r="UZM13" s="5" t="n"/>
      <c r="UZN13" s="10" t="n"/>
      <c r="UZQ13" s="5" t="n"/>
      <c r="UZR13" s="5" t="n"/>
      <c r="UZS13" s="10" t="n"/>
      <c r="UZV13" s="5" t="n"/>
      <c r="UZW13" s="5" t="n"/>
      <c r="UZX13" s="10" t="n"/>
      <c r="VAA13" s="5" t="n"/>
      <c r="VAB13" s="5" t="n"/>
      <c r="VAC13" s="10" t="n"/>
      <c r="VAF13" s="5" t="n"/>
      <c r="VAG13" s="5" t="n"/>
      <c r="VAH13" s="10" t="n"/>
      <c r="VAK13" s="5" t="n"/>
      <c r="VAL13" s="5" t="n"/>
      <c r="VAM13" s="10" t="n"/>
      <c r="VAP13" s="5" t="n"/>
      <c r="VAQ13" s="5" t="n"/>
      <c r="VAR13" s="10" t="n"/>
      <c r="VAU13" s="5" t="n"/>
      <c r="VAV13" s="5" t="n"/>
      <c r="VAW13" s="10" t="n"/>
      <c r="VAZ13" s="5" t="n"/>
      <c r="VBA13" s="5" t="n"/>
      <c r="VBB13" s="10" t="n"/>
      <c r="VBE13" s="5" t="n"/>
      <c r="VBF13" s="5" t="n"/>
      <c r="VBG13" s="10" t="n"/>
      <c r="VBJ13" s="5" t="n"/>
      <c r="VBK13" s="5" t="n"/>
      <c r="VBL13" s="10" t="n"/>
      <c r="VBO13" s="5" t="n"/>
      <c r="VBP13" s="5" t="n"/>
      <c r="VBQ13" s="10" t="n"/>
      <c r="VBT13" s="5" t="n"/>
      <c r="VBU13" s="5" t="n"/>
      <c r="VBV13" s="10" t="n"/>
      <c r="VBY13" s="5" t="n"/>
      <c r="VBZ13" s="5" t="n"/>
      <c r="VCA13" s="10" t="n"/>
      <c r="VCD13" s="5" t="n"/>
      <c r="VCE13" s="5" t="n"/>
      <c r="VCF13" s="10" t="n"/>
      <c r="VCI13" s="5" t="n"/>
      <c r="VCJ13" s="5" t="n"/>
      <c r="VCK13" s="10" t="n"/>
      <c r="VCN13" s="5" t="n"/>
      <c r="VCO13" s="5" t="n"/>
      <c r="VCP13" s="10" t="n"/>
      <c r="VCS13" s="5" t="n"/>
      <c r="VCT13" s="5" t="n"/>
      <c r="VCU13" s="10" t="n"/>
      <c r="VCX13" s="5" t="n"/>
      <c r="VCY13" s="5" t="n"/>
      <c r="VCZ13" s="10" t="n"/>
      <c r="VDC13" s="5" t="n"/>
      <c r="VDD13" s="5" t="n"/>
      <c r="VDE13" s="10" t="n"/>
      <c r="VDH13" s="5" t="n"/>
      <c r="VDI13" s="5" t="n"/>
      <c r="VDJ13" s="10" t="n"/>
      <c r="VDM13" s="5" t="n"/>
      <c r="VDN13" s="5" t="n"/>
      <c r="VDO13" s="10" t="n"/>
      <c r="VDR13" s="5" t="n"/>
      <c r="VDS13" s="5" t="n"/>
      <c r="VDT13" s="10" t="n"/>
      <c r="VDW13" s="5" t="n"/>
      <c r="VDX13" s="5" t="n"/>
      <c r="VDY13" s="10" t="n"/>
      <c r="VEB13" s="5" t="n"/>
      <c r="VEC13" s="5" t="n"/>
      <c r="VED13" s="10" t="n"/>
      <c r="VEG13" s="5" t="n"/>
      <c r="VEH13" s="5" t="n"/>
      <c r="VEI13" s="10" t="n"/>
      <c r="VEL13" s="5" t="n"/>
      <c r="VEM13" s="5" t="n"/>
      <c r="VEN13" s="10" t="n"/>
      <c r="VEQ13" s="5" t="n"/>
      <c r="VER13" s="5" t="n"/>
      <c r="VES13" s="10" t="n"/>
      <c r="VEV13" s="5" t="n"/>
      <c r="VEW13" s="5" t="n"/>
      <c r="VEX13" s="10" t="n"/>
      <c r="VFA13" s="5" t="n"/>
      <c r="VFB13" s="5" t="n"/>
      <c r="VFC13" s="10" t="n"/>
      <c r="VFF13" s="5" t="n"/>
      <c r="VFG13" s="5" t="n"/>
      <c r="VFH13" s="10" t="n"/>
      <c r="VFK13" s="5" t="n"/>
      <c r="VFL13" s="5" t="n"/>
      <c r="VFM13" s="10" t="n"/>
      <c r="VFP13" s="5" t="n"/>
      <c r="VFQ13" s="5" t="n"/>
      <c r="VFR13" s="10" t="n"/>
      <c r="VFU13" s="5" t="n"/>
      <c r="VFV13" s="5" t="n"/>
      <c r="VFW13" s="10" t="n"/>
      <c r="VFZ13" s="5" t="n"/>
      <c r="VGA13" s="5" t="n"/>
      <c r="VGB13" s="10" t="n"/>
      <c r="VGE13" s="5" t="n"/>
      <c r="VGF13" s="5" t="n"/>
      <c r="VGG13" s="10" t="n"/>
      <c r="VGJ13" s="5" t="n"/>
      <c r="VGK13" s="5" t="n"/>
      <c r="VGL13" s="10" t="n"/>
      <c r="VGO13" s="5" t="n"/>
      <c r="VGP13" s="5" t="n"/>
      <c r="VGQ13" s="10" t="n"/>
      <c r="VGT13" s="5" t="n"/>
      <c r="VGU13" s="5" t="n"/>
      <c r="VGV13" s="10" t="n"/>
      <c r="VGY13" s="5" t="n"/>
      <c r="VGZ13" s="5" t="n"/>
      <c r="VHA13" s="10" t="n"/>
      <c r="VHD13" s="5" t="n"/>
      <c r="VHE13" s="5" t="n"/>
      <c r="VHF13" s="10" t="n"/>
      <c r="VHI13" s="5" t="n"/>
      <c r="VHJ13" s="5" t="n"/>
      <c r="VHK13" s="10" t="n"/>
      <c r="VHN13" s="5" t="n"/>
      <c r="VHO13" s="5" t="n"/>
      <c r="VHP13" s="10" t="n"/>
      <c r="VHS13" s="5" t="n"/>
      <c r="VHT13" s="5" t="n"/>
      <c r="VHU13" s="10" t="n"/>
      <c r="VHX13" s="5" t="n"/>
      <c r="VHY13" s="5" t="n"/>
      <c r="VHZ13" s="10" t="n"/>
      <c r="VIC13" s="5" t="n"/>
      <c r="VID13" s="5" t="n"/>
      <c r="VIE13" s="10" t="n"/>
      <c r="VIH13" s="5" t="n"/>
      <c r="VII13" s="5" t="n"/>
      <c r="VIJ13" s="10" t="n"/>
      <c r="VIM13" s="5" t="n"/>
      <c r="VIN13" s="5" t="n"/>
      <c r="VIO13" s="10" t="n"/>
      <c r="VIR13" s="5" t="n"/>
      <c r="VIS13" s="5" t="n"/>
      <c r="VIT13" s="10" t="n"/>
      <c r="VIW13" s="5" t="n"/>
      <c r="VIX13" s="5" t="n"/>
      <c r="VIY13" s="10" t="n"/>
      <c r="VJB13" s="5" t="n"/>
      <c r="VJC13" s="5" t="n"/>
      <c r="VJD13" s="10" t="n"/>
      <c r="VJG13" s="5" t="n"/>
      <c r="VJH13" s="5" t="n"/>
      <c r="VJI13" s="10" t="n"/>
      <c r="VJL13" s="5" t="n"/>
      <c r="VJM13" s="5" t="n"/>
      <c r="VJN13" s="10" t="n"/>
      <c r="VJQ13" s="5" t="n"/>
      <c r="VJR13" s="5" t="n"/>
      <c r="VJS13" s="10" t="n"/>
      <c r="VJV13" s="5" t="n"/>
      <c r="VJW13" s="5" t="n"/>
      <c r="VJX13" s="10" t="n"/>
      <c r="VKA13" s="5" t="n"/>
      <c r="VKB13" s="5" t="n"/>
      <c r="VKC13" s="10" t="n"/>
      <c r="VKF13" s="5" t="n"/>
      <c r="VKG13" s="5" t="n"/>
      <c r="VKH13" s="10" t="n"/>
      <c r="VKK13" s="5" t="n"/>
      <c r="VKL13" s="5" t="n"/>
      <c r="VKM13" s="10" t="n"/>
      <c r="VKP13" s="5" t="n"/>
      <c r="VKQ13" s="5" t="n"/>
      <c r="VKR13" s="10" t="n"/>
      <c r="VKU13" s="5" t="n"/>
      <c r="VKV13" s="5" t="n"/>
      <c r="VKW13" s="10" t="n"/>
      <c r="VKZ13" s="5" t="n"/>
      <c r="VLA13" s="5" t="n"/>
      <c r="VLB13" s="10" t="n"/>
      <c r="VLE13" s="5" t="n"/>
      <c r="VLF13" s="5" t="n"/>
      <c r="VLG13" s="10" t="n"/>
      <c r="VLJ13" s="5" t="n"/>
      <c r="VLK13" s="5" t="n"/>
      <c r="VLL13" s="10" t="n"/>
      <c r="VLO13" s="5" t="n"/>
      <c r="VLP13" s="5" t="n"/>
      <c r="VLQ13" s="10" t="n"/>
      <c r="VLT13" s="5" t="n"/>
      <c r="VLU13" s="5" t="n"/>
      <c r="VLV13" s="10" t="n"/>
      <c r="VLY13" s="5" t="n"/>
      <c r="VLZ13" s="5" t="n"/>
      <c r="VMA13" s="10" t="n"/>
      <c r="VMD13" s="5" t="n"/>
      <c r="VME13" s="5" t="n"/>
      <c r="VMF13" s="10" t="n"/>
      <c r="VMI13" s="5" t="n"/>
      <c r="VMJ13" s="5" t="n"/>
      <c r="VMK13" s="10" t="n"/>
      <c r="VMN13" s="5" t="n"/>
      <c r="VMO13" s="5" t="n"/>
      <c r="VMP13" s="10" t="n"/>
      <c r="VMS13" s="5" t="n"/>
      <c r="VMT13" s="5" t="n"/>
      <c r="VMU13" s="10" t="n"/>
      <c r="VMX13" s="5" t="n"/>
      <c r="VMY13" s="5" t="n"/>
      <c r="VMZ13" s="10" t="n"/>
      <c r="VNC13" s="5" t="n"/>
      <c r="VND13" s="5" t="n"/>
      <c r="VNE13" s="10" t="n"/>
      <c r="VNH13" s="5" t="n"/>
      <c r="VNI13" s="5" t="n"/>
      <c r="VNJ13" s="10" t="n"/>
      <c r="VNM13" s="5" t="n"/>
      <c r="VNN13" s="5" t="n"/>
      <c r="VNO13" s="10" t="n"/>
      <c r="VNR13" s="5" t="n"/>
      <c r="VNS13" s="5" t="n"/>
      <c r="VNT13" s="10" t="n"/>
      <c r="VNW13" s="5" t="n"/>
      <c r="VNX13" s="5" t="n"/>
      <c r="VNY13" s="10" t="n"/>
      <c r="VOB13" s="5" t="n"/>
      <c r="VOC13" s="5" t="n"/>
      <c r="VOD13" s="10" t="n"/>
      <c r="VOG13" s="5" t="n"/>
      <c r="VOH13" s="5" t="n"/>
      <c r="VOI13" s="10" t="n"/>
      <c r="VOL13" s="5" t="n"/>
      <c r="VOM13" s="5" t="n"/>
      <c r="VON13" s="10" t="n"/>
      <c r="VOQ13" s="5" t="n"/>
      <c r="VOR13" s="5" t="n"/>
      <c r="VOS13" s="10" t="n"/>
      <c r="VOV13" s="5" t="n"/>
      <c r="VOW13" s="5" t="n"/>
      <c r="VOX13" s="10" t="n"/>
      <c r="VPA13" s="5" t="n"/>
      <c r="VPB13" s="5" t="n"/>
      <c r="VPC13" s="10" t="n"/>
      <c r="VPF13" s="5" t="n"/>
      <c r="VPG13" s="5" t="n"/>
      <c r="VPH13" s="10" t="n"/>
      <c r="VPK13" s="5" t="n"/>
      <c r="VPL13" s="5" t="n"/>
      <c r="VPM13" s="10" t="n"/>
      <c r="VPP13" s="5" t="n"/>
      <c r="VPQ13" s="5" t="n"/>
      <c r="VPR13" s="10" t="n"/>
      <c r="VPU13" s="5" t="n"/>
      <c r="VPV13" s="5" t="n"/>
      <c r="VPW13" s="10" t="n"/>
      <c r="VPZ13" s="5" t="n"/>
      <c r="VQA13" s="5" t="n"/>
      <c r="VQB13" s="10" t="n"/>
      <c r="VQE13" s="5" t="n"/>
      <c r="VQF13" s="5" t="n"/>
      <c r="VQG13" s="10" t="n"/>
      <c r="VQJ13" s="5" t="n"/>
      <c r="VQK13" s="5" t="n"/>
      <c r="VQL13" s="10" t="n"/>
      <c r="VQO13" s="5" t="n"/>
      <c r="VQP13" s="5" t="n"/>
      <c r="VQQ13" s="10" t="n"/>
      <c r="VQT13" s="5" t="n"/>
      <c r="VQU13" s="5" t="n"/>
      <c r="VQV13" s="10" t="n"/>
      <c r="VQY13" s="5" t="n"/>
      <c r="VQZ13" s="5" t="n"/>
      <c r="VRA13" s="10" t="n"/>
      <c r="VRD13" s="5" t="n"/>
      <c r="VRE13" s="5" t="n"/>
      <c r="VRF13" s="10" t="n"/>
      <c r="VRI13" s="5" t="n"/>
      <c r="VRJ13" s="5" t="n"/>
      <c r="VRK13" s="10" t="n"/>
      <c r="VRN13" s="5" t="n"/>
      <c r="VRO13" s="5" t="n"/>
      <c r="VRP13" s="10" t="n"/>
      <c r="VRS13" s="5" t="n"/>
      <c r="VRT13" s="5" t="n"/>
      <c r="VRU13" s="10" t="n"/>
      <c r="VRX13" s="5" t="n"/>
      <c r="VRY13" s="5" t="n"/>
      <c r="VRZ13" s="10" t="n"/>
      <c r="VSC13" s="5" t="n"/>
      <c r="VSD13" s="5" t="n"/>
      <c r="VSE13" s="10" t="n"/>
      <c r="VSH13" s="5" t="n"/>
      <c r="VSI13" s="5" t="n"/>
      <c r="VSJ13" s="10" t="n"/>
      <c r="VSM13" s="5" t="n"/>
      <c r="VSN13" s="5" t="n"/>
      <c r="VSO13" s="10" t="n"/>
      <c r="VSR13" s="5" t="n"/>
      <c r="VSS13" s="5" t="n"/>
      <c r="VST13" s="10" t="n"/>
      <c r="VSW13" s="5" t="n"/>
      <c r="VSX13" s="5" t="n"/>
      <c r="VSY13" s="10" t="n"/>
      <c r="VTB13" s="5" t="n"/>
      <c r="VTC13" s="5" t="n"/>
      <c r="VTD13" s="10" t="n"/>
      <c r="VTG13" s="5" t="n"/>
      <c r="VTH13" s="5" t="n"/>
      <c r="VTI13" s="10" t="n"/>
      <c r="VTL13" s="5" t="n"/>
      <c r="VTM13" s="5" t="n"/>
      <c r="VTN13" s="10" t="n"/>
      <c r="VTQ13" s="5" t="n"/>
      <c r="VTR13" s="5" t="n"/>
      <c r="VTS13" s="10" t="n"/>
      <c r="VTV13" s="5" t="n"/>
      <c r="VTW13" s="5" t="n"/>
      <c r="VTX13" s="10" t="n"/>
      <c r="VUA13" s="5" t="n"/>
      <c r="VUB13" s="5" t="n"/>
      <c r="VUC13" s="10" t="n"/>
      <c r="VUF13" s="5" t="n"/>
      <c r="VUG13" s="5" t="n"/>
      <c r="VUH13" s="10" t="n"/>
      <c r="VUK13" s="5" t="n"/>
      <c r="VUL13" s="5" t="n"/>
      <c r="VUM13" s="10" t="n"/>
      <c r="VUP13" s="5" t="n"/>
      <c r="VUQ13" s="5" t="n"/>
      <c r="VUR13" s="10" t="n"/>
      <c r="VUU13" s="5" t="n"/>
      <c r="VUV13" s="5" t="n"/>
      <c r="VUW13" s="10" t="n"/>
      <c r="VUZ13" s="5" t="n"/>
      <c r="VVA13" s="5" t="n"/>
      <c r="VVB13" s="10" t="n"/>
      <c r="VVE13" s="5" t="n"/>
      <c r="VVF13" s="5" t="n"/>
      <c r="VVG13" s="10" t="n"/>
      <c r="VVJ13" s="5" t="n"/>
      <c r="VVK13" s="5" t="n"/>
      <c r="VVL13" s="10" t="n"/>
      <c r="VVO13" s="5" t="n"/>
      <c r="VVP13" s="5" t="n"/>
      <c r="VVQ13" s="10" t="n"/>
      <c r="VVT13" s="5" t="n"/>
      <c r="VVU13" s="5" t="n"/>
      <c r="VVV13" s="10" t="n"/>
      <c r="VVY13" s="5" t="n"/>
      <c r="VVZ13" s="5" t="n"/>
      <c r="VWA13" s="10" t="n"/>
      <c r="VWD13" s="5" t="n"/>
      <c r="VWE13" s="5" t="n"/>
      <c r="VWF13" s="10" t="n"/>
      <c r="VWI13" s="5" t="n"/>
      <c r="VWJ13" s="5" t="n"/>
      <c r="VWK13" s="10" t="n"/>
      <c r="VWN13" s="5" t="n"/>
      <c r="VWO13" s="5" t="n"/>
      <c r="VWP13" s="10" t="n"/>
      <c r="VWS13" s="5" t="n"/>
      <c r="VWT13" s="5" t="n"/>
      <c r="VWU13" s="10" t="n"/>
      <c r="VWX13" s="5" t="n"/>
      <c r="VWY13" s="5" t="n"/>
      <c r="VWZ13" s="10" t="n"/>
      <c r="VXC13" s="5" t="n"/>
      <c r="VXD13" s="5" t="n"/>
      <c r="VXE13" s="10" t="n"/>
      <c r="VXH13" s="5" t="n"/>
      <c r="VXI13" s="5" t="n"/>
      <c r="VXJ13" s="10" t="n"/>
      <c r="VXM13" s="5" t="n"/>
      <c r="VXN13" s="5" t="n"/>
      <c r="VXO13" s="10" t="n"/>
      <c r="VXR13" s="5" t="n"/>
      <c r="VXS13" s="5" t="n"/>
      <c r="VXT13" s="10" t="n"/>
      <c r="VXW13" s="5" t="n"/>
      <c r="VXX13" s="5" t="n"/>
      <c r="VXY13" s="10" t="n"/>
      <c r="VYB13" s="5" t="n"/>
      <c r="VYC13" s="5" t="n"/>
      <c r="VYD13" s="10" t="n"/>
      <c r="VYG13" s="5" t="n"/>
      <c r="VYH13" s="5" t="n"/>
      <c r="VYI13" s="10" t="n"/>
      <c r="VYL13" s="5" t="n"/>
      <c r="VYM13" s="5" t="n"/>
      <c r="VYN13" s="10" t="n"/>
      <c r="VYQ13" s="5" t="n"/>
      <c r="VYR13" s="5" t="n"/>
      <c r="VYS13" s="10" t="n"/>
      <c r="VYV13" s="5" t="n"/>
      <c r="VYW13" s="5" t="n"/>
      <c r="VYX13" s="10" t="n"/>
      <c r="VZA13" s="5" t="n"/>
      <c r="VZB13" s="5" t="n"/>
      <c r="VZC13" s="10" t="n"/>
      <c r="VZF13" s="5" t="n"/>
      <c r="VZG13" s="5" t="n"/>
      <c r="VZH13" s="10" t="n"/>
      <c r="VZK13" s="5" t="n"/>
      <c r="VZL13" s="5" t="n"/>
      <c r="VZM13" s="10" t="n"/>
      <c r="VZP13" s="5" t="n"/>
      <c r="VZQ13" s="5" t="n"/>
      <c r="VZR13" s="10" t="n"/>
      <c r="VZU13" s="5" t="n"/>
      <c r="VZV13" s="5" t="n"/>
      <c r="VZW13" s="10" t="n"/>
      <c r="VZZ13" s="5" t="n"/>
      <c r="WAA13" s="5" t="n"/>
      <c r="WAB13" s="10" t="n"/>
      <c r="WAE13" s="5" t="n"/>
      <c r="WAF13" s="5" t="n"/>
      <c r="WAG13" s="10" t="n"/>
      <c r="WAJ13" s="5" t="n"/>
      <c r="WAK13" s="5" t="n"/>
      <c r="WAL13" s="10" t="n"/>
      <c r="WAO13" s="5" t="n"/>
      <c r="WAP13" s="5" t="n"/>
      <c r="WAQ13" s="10" t="n"/>
      <c r="WAT13" s="5" t="n"/>
      <c r="WAU13" s="5" t="n"/>
      <c r="WAV13" s="10" t="n"/>
      <c r="WAY13" s="5" t="n"/>
      <c r="WAZ13" s="5" t="n"/>
      <c r="WBA13" s="10" t="n"/>
      <c r="WBD13" s="5" t="n"/>
      <c r="WBE13" s="5" t="n"/>
      <c r="WBF13" s="10" t="n"/>
      <c r="WBI13" s="5" t="n"/>
      <c r="WBJ13" s="5" t="n"/>
      <c r="WBK13" s="10" t="n"/>
      <c r="WBN13" s="5" t="n"/>
      <c r="WBO13" s="5" t="n"/>
      <c r="WBP13" s="10" t="n"/>
      <c r="WBS13" s="5" t="n"/>
      <c r="WBT13" s="5" t="n"/>
      <c r="WBU13" s="10" t="n"/>
      <c r="WBX13" s="5" t="n"/>
      <c r="WBY13" s="5" t="n"/>
      <c r="WBZ13" s="10" t="n"/>
      <c r="WCC13" s="5" t="n"/>
      <c r="WCD13" s="5" t="n"/>
      <c r="WCE13" s="10" t="n"/>
      <c r="WCH13" s="5" t="n"/>
      <c r="WCI13" s="5" t="n"/>
      <c r="WCJ13" s="10" t="n"/>
      <c r="WCM13" s="5" t="n"/>
      <c r="WCN13" s="5" t="n"/>
      <c r="WCO13" s="10" t="n"/>
      <c r="WCR13" s="5" t="n"/>
      <c r="WCS13" s="5" t="n"/>
      <c r="WCT13" s="10" t="n"/>
      <c r="WCW13" s="5" t="n"/>
      <c r="WCX13" s="5" t="n"/>
      <c r="WCY13" s="10" t="n"/>
      <c r="WDB13" s="5" t="n"/>
      <c r="WDC13" s="5" t="n"/>
      <c r="WDD13" s="10" t="n"/>
      <c r="WDG13" s="5" t="n"/>
      <c r="WDH13" s="5" t="n"/>
      <c r="WDI13" s="10" t="n"/>
      <c r="WDL13" s="5" t="n"/>
      <c r="WDM13" s="5" t="n"/>
      <c r="WDN13" s="10" t="n"/>
      <c r="WDQ13" s="5" t="n"/>
      <c r="WDR13" s="5" t="n"/>
      <c r="WDS13" s="10" t="n"/>
      <c r="WDV13" s="5" t="n"/>
      <c r="WDW13" s="5" t="n"/>
      <c r="WDX13" s="10" t="n"/>
      <c r="WEA13" s="5" t="n"/>
      <c r="WEB13" s="5" t="n"/>
      <c r="WEC13" s="10" t="n"/>
      <c r="WEF13" s="5" t="n"/>
      <c r="WEG13" s="5" t="n"/>
      <c r="WEH13" s="10" t="n"/>
      <c r="WEK13" s="5" t="n"/>
      <c r="WEL13" s="5" t="n"/>
      <c r="WEM13" s="10" t="n"/>
      <c r="WEP13" s="5" t="n"/>
      <c r="WEQ13" s="5" t="n"/>
      <c r="WER13" s="10" t="n"/>
      <c r="WEU13" s="5" t="n"/>
      <c r="WEV13" s="5" t="n"/>
      <c r="WEW13" s="10" t="n"/>
      <c r="WEZ13" s="5" t="n"/>
      <c r="WFA13" s="5" t="n"/>
      <c r="WFB13" s="10" t="n"/>
      <c r="WFE13" s="5" t="n"/>
      <c r="WFF13" s="5" t="n"/>
      <c r="WFG13" s="10" t="n"/>
      <c r="WFJ13" s="5" t="n"/>
      <c r="WFK13" s="5" t="n"/>
      <c r="WFL13" s="10" t="n"/>
      <c r="WFO13" s="5" t="n"/>
      <c r="WFP13" s="5" t="n"/>
      <c r="WFQ13" s="10" t="n"/>
      <c r="WFT13" s="5" t="n"/>
      <c r="WFU13" s="5" t="n"/>
      <c r="WFV13" s="10" t="n"/>
      <c r="WFY13" s="5" t="n"/>
      <c r="WFZ13" s="5" t="n"/>
      <c r="WGA13" s="10" t="n"/>
      <c r="WGD13" s="5" t="n"/>
      <c r="WGE13" s="5" t="n"/>
      <c r="WGF13" s="10" t="n"/>
      <c r="WGI13" s="5" t="n"/>
      <c r="WGJ13" s="5" t="n"/>
      <c r="WGK13" s="10" t="n"/>
      <c r="WGN13" s="5" t="n"/>
      <c r="WGO13" s="5" t="n"/>
      <c r="WGP13" s="10" t="n"/>
      <c r="WGS13" s="5" t="n"/>
      <c r="WGT13" s="5" t="n"/>
      <c r="WGU13" s="10" t="n"/>
      <c r="WGX13" s="5" t="n"/>
      <c r="WGY13" s="5" t="n"/>
      <c r="WGZ13" s="10" t="n"/>
      <c r="WHC13" s="5" t="n"/>
      <c r="WHD13" s="5" t="n"/>
      <c r="WHE13" s="10" t="n"/>
      <c r="WHH13" s="5" t="n"/>
      <c r="WHI13" s="5" t="n"/>
      <c r="WHJ13" s="10" t="n"/>
      <c r="WHM13" s="5" t="n"/>
      <c r="WHN13" s="5" t="n"/>
      <c r="WHO13" s="10" t="n"/>
      <c r="WHR13" s="5" t="n"/>
      <c r="WHS13" s="5" t="n"/>
      <c r="WHT13" s="10" t="n"/>
      <c r="WHW13" s="5" t="n"/>
      <c r="WHX13" s="5" t="n"/>
      <c r="WHY13" s="10" t="n"/>
      <c r="WIB13" s="5" t="n"/>
      <c r="WIC13" s="5" t="n"/>
      <c r="WID13" s="10" t="n"/>
      <c r="WIG13" s="5" t="n"/>
      <c r="WIH13" s="5" t="n"/>
      <c r="WII13" s="10" t="n"/>
      <c r="WIL13" s="5" t="n"/>
      <c r="WIM13" s="5" t="n"/>
      <c r="WIN13" s="10" t="n"/>
      <c r="WIQ13" s="5" t="n"/>
      <c r="WIR13" s="5" t="n"/>
      <c r="WIS13" s="10" t="n"/>
      <c r="WIV13" s="5" t="n"/>
      <c r="WIW13" s="5" t="n"/>
      <c r="WIX13" s="10" t="n"/>
      <c r="WJA13" s="5" t="n"/>
      <c r="WJB13" s="5" t="n"/>
      <c r="WJC13" s="10" t="n"/>
      <c r="WJF13" s="5" t="n"/>
      <c r="WJG13" s="5" t="n"/>
      <c r="WJH13" s="10" t="n"/>
      <c r="WJK13" s="5" t="n"/>
      <c r="WJL13" s="5" t="n"/>
      <c r="WJM13" s="10" t="n"/>
      <c r="WJP13" s="5" t="n"/>
      <c r="WJQ13" s="5" t="n"/>
      <c r="WJR13" s="10" t="n"/>
      <c r="WJU13" s="5" t="n"/>
      <c r="WJV13" s="5" t="n"/>
      <c r="WJW13" s="10" t="n"/>
      <c r="WJZ13" s="5" t="n"/>
      <c r="WKA13" s="5" t="n"/>
      <c r="WKB13" s="10" t="n"/>
      <c r="WKE13" s="5" t="n"/>
      <c r="WKF13" s="5" t="n"/>
      <c r="WKG13" s="10" t="n"/>
      <c r="WKJ13" s="5" t="n"/>
      <c r="WKK13" s="5" t="n"/>
      <c r="WKL13" s="10" t="n"/>
      <c r="WKO13" s="5" t="n"/>
      <c r="WKP13" s="5" t="n"/>
      <c r="WKQ13" s="10" t="n"/>
      <c r="WKT13" s="5" t="n"/>
      <c r="WKU13" s="5" t="n"/>
      <c r="WKV13" s="10" t="n"/>
      <c r="WKY13" s="5" t="n"/>
      <c r="WKZ13" s="5" t="n"/>
      <c r="WLA13" s="10" t="n"/>
      <c r="WLD13" s="5" t="n"/>
      <c r="WLE13" s="5" t="n"/>
      <c r="WLF13" s="10" t="n"/>
      <c r="WLI13" s="5" t="n"/>
      <c r="WLJ13" s="5" t="n"/>
      <c r="WLK13" s="10" t="n"/>
      <c r="WLN13" s="5" t="n"/>
      <c r="WLO13" s="5" t="n"/>
      <c r="WLP13" s="10" t="n"/>
      <c r="WLS13" s="5" t="n"/>
      <c r="WLT13" s="5" t="n"/>
      <c r="WLU13" s="10" t="n"/>
      <c r="WLX13" s="5" t="n"/>
      <c r="WLY13" s="5" t="n"/>
      <c r="WLZ13" s="10" t="n"/>
      <c r="WMC13" s="5" t="n"/>
      <c r="WMD13" s="5" t="n"/>
      <c r="WME13" s="10" t="n"/>
      <c r="WMH13" s="5" t="n"/>
      <c r="WMI13" s="5" t="n"/>
      <c r="WMJ13" s="10" t="n"/>
      <c r="WMM13" s="5" t="n"/>
      <c r="WMN13" s="5" t="n"/>
      <c r="WMO13" s="10" t="n"/>
      <c r="WMR13" s="5" t="n"/>
      <c r="WMS13" s="5" t="n"/>
      <c r="WMT13" s="10" t="n"/>
      <c r="WMW13" s="5" t="n"/>
      <c r="WMX13" s="5" t="n"/>
      <c r="WMY13" s="10" t="n"/>
      <c r="WNB13" s="5" t="n"/>
      <c r="WNC13" s="5" t="n"/>
      <c r="WND13" s="10" t="n"/>
      <c r="WNG13" s="5" t="n"/>
      <c r="WNH13" s="5" t="n"/>
      <c r="WNI13" s="10" t="n"/>
      <c r="WNL13" s="5" t="n"/>
      <c r="WNM13" s="5" t="n"/>
      <c r="WNN13" s="10" t="n"/>
      <c r="WNQ13" s="5" t="n"/>
      <c r="WNR13" s="5" t="n"/>
      <c r="WNS13" s="10" t="n"/>
      <c r="WNV13" s="5" t="n"/>
      <c r="WNW13" s="5" t="n"/>
      <c r="WNX13" s="10" t="n"/>
      <c r="WOA13" s="5" t="n"/>
      <c r="WOB13" s="5" t="n"/>
      <c r="WOC13" s="10" t="n"/>
      <c r="WOF13" s="5" t="n"/>
      <c r="WOG13" s="5" t="n"/>
      <c r="WOH13" s="10" t="n"/>
      <c r="WOK13" s="5" t="n"/>
      <c r="WOL13" s="5" t="n"/>
      <c r="WOM13" s="10" t="n"/>
      <c r="WOP13" s="5" t="n"/>
      <c r="WOQ13" s="5" t="n"/>
      <c r="WOR13" s="10" t="n"/>
      <c r="WOU13" s="5" t="n"/>
      <c r="WOV13" s="5" t="n"/>
      <c r="WOW13" s="10" t="n"/>
      <c r="WOZ13" s="5" t="n"/>
      <c r="WPA13" s="5" t="n"/>
      <c r="WPB13" s="10" t="n"/>
      <c r="WPE13" s="5" t="n"/>
      <c r="WPF13" s="5" t="n"/>
      <c r="WPG13" s="10" t="n"/>
      <c r="WPJ13" s="5" t="n"/>
      <c r="WPK13" s="5" t="n"/>
      <c r="WPL13" s="10" t="n"/>
      <c r="WPO13" s="5" t="n"/>
      <c r="WPP13" s="5" t="n"/>
      <c r="WPQ13" s="10" t="n"/>
      <c r="WPT13" s="5" t="n"/>
      <c r="WPU13" s="5" t="n"/>
      <c r="WPV13" s="10" t="n"/>
      <c r="WPY13" s="5" t="n"/>
      <c r="WPZ13" s="5" t="n"/>
      <c r="WQA13" s="10" t="n"/>
      <c r="WQD13" s="5" t="n"/>
      <c r="WQE13" s="5" t="n"/>
      <c r="WQF13" s="10" t="n"/>
      <c r="WQI13" s="5" t="n"/>
      <c r="WQJ13" s="5" t="n"/>
      <c r="WQK13" s="10" t="n"/>
      <c r="WQN13" s="5" t="n"/>
      <c r="WQO13" s="5" t="n"/>
      <c r="WQP13" s="10" t="n"/>
      <c r="WQS13" s="5" t="n"/>
      <c r="WQT13" s="5" t="n"/>
      <c r="WQU13" s="10" t="n"/>
      <c r="WQX13" s="5" t="n"/>
      <c r="WQY13" s="5" t="n"/>
      <c r="WQZ13" s="10" t="n"/>
      <c r="WRC13" s="5" t="n"/>
      <c r="WRD13" s="5" t="n"/>
      <c r="WRE13" s="10" t="n"/>
      <c r="WRH13" s="5" t="n"/>
      <c r="WRI13" s="5" t="n"/>
      <c r="WRJ13" s="10" t="n"/>
      <c r="WRM13" s="5" t="n"/>
      <c r="WRN13" s="5" t="n"/>
      <c r="WRO13" s="10" t="n"/>
      <c r="WRR13" s="5" t="n"/>
      <c r="WRS13" s="5" t="n"/>
      <c r="WRT13" s="10" t="n"/>
      <c r="WRW13" s="5" t="n"/>
      <c r="WRX13" s="5" t="n"/>
      <c r="WRY13" s="10" t="n"/>
      <c r="WSB13" s="5" t="n"/>
      <c r="WSC13" s="5" t="n"/>
      <c r="WSD13" s="10" t="n"/>
      <c r="WSG13" s="5" t="n"/>
      <c r="WSH13" s="5" t="n"/>
      <c r="WSI13" s="10" t="n"/>
      <c r="WSL13" s="5" t="n"/>
      <c r="WSM13" s="5" t="n"/>
      <c r="WSN13" s="10" t="n"/>
      <c r="WSQ13" s="5" t="n"/>
      <c r="WSR13" s="5" t="n"/>
      <c r="WSS13" s="10" t="n"/>
      <c r="WSV13" s="5" t="n"/>
      <c r="WSW13" s="5" t="n"/>
      <c r="WSX13" s="10" t="n"/>
      <c r="WTA13" s="5" t="n"/>
      <c r="WTB13" s="5" t="n"/>
      <c r="WTC13" s="10" t="n"/>
      <c r="WTF13" s="5" t="n"/>
      <c r="WTG13" s="5" t="n"/>
      <c r="WTH13" s="10" t="n"/>
      <c r="WTK13" s="5" t="n"/>
      <c r="WTL13" s="5" t="n"/>
      <c r="WTM13" s="10" t="n"/>
      <c r="WTP13" s="5" t="n"/>
      <c r="WTQ13" s="5" t="n"/>
      <c r="WTR13" s="10" t="n"/>
      <c r="WTU13" s="5" t="n"/>
      <c r="WTV13" s="5" t="n"/>
      <c r="WTW13" s="10" t="n"/>
      <c r="WTZ13" s="5" t="n"/>
      <c r="WUA13" s="5" t="n"/>
      <c r="WUB13" s="10" t="n"/>
      <c r="WUE13" s="5" t="n"/>
      <c r="WUF13" s="5" t="n"/>
      <c r="WUG13" s="10" t="n"/>
      <c r="WUJ13" s="5" t="n"/>
      <c r="WUK13" s="5" t="n"/>
      <c r="WUL13" s="10" t="n"/>
      <c r="WUO13" s="5" t="n"/>
      <c r="WUP13" s="5" t="n"/>
      <c r="WUQ13" s="10" t="n"/>
      <c r="WUT13" s="5" t="n"/>
      <c r="WUU13" s="5" t="n"/>
      <c r="WUV13" s="10" t="n"/>
      <c r="WUY13" s="5" t="n"/>
      <c r="WUZ13" s="5" t="n"/>
      <c r="WVA13" s="10" t="n"/>
      <c r="WVD13" s="5" t="n"/>
      <c r="WVE13" s="5" t="n"/>
      <c r="WVF13" s="10" t="n"/>
      <c r="WVI13" s="5" t="n"/>
      <c r="WVJ13" s="5" t="n"/>
      <c r="WVK13" s="10" t="n"/>
      <c r="WVN13" s="5" t="n"/>
      <c r="WVO13" s="5" t="n"/>
      <c r="WVP13" s="10" t="n"/>
      <c r="WVS13" s="5" t="n"/>
      <c r="WVT13" s="5" t="n"/>
      <c r="WVU13" s="10" t="n"/>
      <c r="WVX13" s="5" t="n"/>
      <c r="WVY13" s="5" t="n"/>
      <c r="WVZ13" s="10" t="n"/>
      <c r="WWC13" s="5" t="n"/>
      <c r="WWD13" s="5" t="n"/>
      <c r="WWE13" s="10" t="n"/>
      <c r="WWH13" s="5" t="n"/>
      <c r="WWI13" s="5" t="n"/>
      <c r="WWJ13" s="10" t="n"/>
      <c r="WWM13" s="5" t="n"/>
      <c r="WWN13" s="5" t="n"/>
      <c r="WWO13" s="10" t="n"/>
      <c r="WWR13" s="5" t="n"/>
      <c r="WWS13" s="5" t="n"/>
      <c r="WWT13" s="10" t="n"/>
      <c r="WWW13" s="5" t="n"/>
      <c r="WWX13" s="5" t="n"/>
      <c r="WWY13" s="10" t="n"/>
      <c r="WXB13" s="5" t="n"/>
      <c r="WXC13" s="5" t="n"/>
      <c r="WXD13" s="10" t="n"/>
      <c r="WXG13" s="5" t="n"/>
      <c r="WXH13" s="5" t="n"/>
      <c r="WXI13" s="10" t="n"/>
      <c r="WXL13" s="5" t="n"/>
      <c r="WXM13" s="5" t="n"/>
      <c r="WXN13" s="10" t="n"/>
      <c r="WXQ13" s="5" t="n"/>
      <c r="WXR13" s="5" t="n"/>
      <c r="WXS13" s="10" t="n"/>
      <c r="WXV13" s="5" t="n"/>
      <c r="WXW13" s="5" t="n"/>
      <c r="WXX13" s="10" t="n"/>
      <c r="WYA13" s="5" t="n"/>
      <c r="WYB13" s="5" t="n"/>
      <c r="WYC13" s="10" t="n"/>
      <c r="WYF13" s="5" t="n"/>
      <c r="WYG13" s="5" t="n"/>
      <c r="WYH13" s="10" t="n"/>
      <c r="WYK13" s="5" t="n"/>
      <c r="WYL13" s="5" t="n"/>
      <c r="WYM13" s="10" t="n"/>
      <c r="WYP13" s="5" t="n"/>
      <c r="WYQ13" s="5" t="n"/>
      <c r="WYR13" s="10" t="n"/>
      <c r="WYU13" s="5" t="n"/>
      <c r="WYV13" s="5" t="n"/>
      <c r="WYW13" s="10" t="n"/>
      <c r="WYZ13" s="5" t="n"/>
      <c r="WZA13" s="5" t="n"/>
      <c r="WZB13" s="10" t="n"/>
      <c r="WZE13" s="5" t="n"/>
      <c r="WZF13" s="5" t="n"/>
      <c r="WZG13" s="10" t="n"/>
      <c r="WZJ13" s="5" t="n"/>
      <c r="WZK13" s="5" t="n"/>
      <c r="WZL13" s="10" t="n"/>
      <c r="WZO13" s="5" t="n"/>
      <c r="WZP13" s="5" t="n"/>
      <c r="WZQ13" s="10" t="n"/>
      <c r="WZT13" s="5" t="n"/>
      <c r="WZU13" s="5" t="n"/>
      <c r="WZV13" s="10" t="n"/>
      <c r="WZY13" s="5" t="n"/>
      <c r="WZZ13" s="5" t="n"/>
      <c r="XAA13" s="10" t="n"/>
      <c r="XAD13" s="5" t="n"/>
      <c r="XAE13" s="5" t="n"/>
      <c r="XAF13" s="10" t="n"/>
      <c r="XAI13" s="5" t="n"/>
      <c r="XAJ13" s="5" t="n"/>
      <c r="XAK13" s="10" t="n"/>
      <c r="XAN13" s="5" t="n"/>
      <c r="XAO13" s="5" t="n"/>
      <c r="XAP13" s="10" t="n"/>
      <c r="XAS13" s="5" t="n"/>
      <c r="XAT13" s="5" t="n"/>
      <c r="XAU13" s="10" t="n"/>
      <c r="XAX13" s="5" t="n"/>
      <c r="XAY13" s="5" t="n"/>
      <c r="XAZ13" s="10" t="n"/>
      <c r="XBC13" s="5" t="n"/>
      <c r="XBD13" s="5" t="n"/>
      <c r="XBE13" s="10" t="n"/>
      <c r="XBH13" s="5" t="n"/>
      <c r="XBI13" s="5" t="n"/>
      <c r="XBJ13" s="10" t="n"/>
      <c r="XBM13" s="5" t="n"/>
      <c r="XBN13" s="5" t="n"/>
      <c r="XBO13" s="10" t="n"/>
      <c r="XBR13" s="5" t="n"/>
      <c r="XBS13" s="5" t="n"/>
      <c r="XBT13" s="10" t="n"/>
      <c r="XBW13" s="5" t="n"/>
      <c r="XBX13" s="5" t="n"/>
      <c r="XBY13" s="10" t="n"/>
      <c r="XCB13" s="5" t="n"/>
      <c r="XCC13" s="5" t="n"/>
      <c r="XCD13" s="10" t="n"/>
      <c r="XCG13" s="5" t="n"/>
      <c r="XCH13" s="5" t="n"/>
      <c r="XCI13" s="10" t="n"/>
      <c r="XCL13" s="5" t="n"/>
      <c r="XCM13" s="5" t="n"/>
      <c r="XCN13" s="10" t="n"/>
      <c r="XCQ13" s="5" t="n"/>
      <c r="XCR13" s="5" t="n"/>
      <c r="XCS13" s="10" t="n"/>
      <c r="XCV13" s="5" t="n"/>
      <c r="XCW13" s="5" t="n"/>
      <c r="XCX13" s="10" t="n"/>
      <c r="XDA13" s="5" t="n"/>
      <c r="XDB13" s="5" t="n"/>
      <c r="XDC13" s="10" t="n"/>
      <c r="XDF13" s="5" t="n"/>
      <c r="XDG13" s="5" t="n"/>
      <c r="XDH13" s="10" t="n"/>
      <c r="XDK13" s="5" t="n"/>
      <c r="XDL13" s="5" t="n"/>
      <c r="XDM13" s="10" t="n"/>
      <c r="XDP13" s="5" t="n"/>
      <c r="XDQ13" s="5" t="n"/>
      <c r="XDR13" s="10" t="n"/>
      <c r="XDU13" s="5" t="n"/>
      <c r="XDV13" s="5" t="n"/>
      <c r="XDW13" s="10" t="n"/>
      <c r="XDZ13" s="5" t="n"/>
      <c r="XEA13" s="5" t="n"/>
      <c r="XEB13" s="10" t="n"/>
      <c r="XEE13" s="5" t="n"/>
      <c r="XEF13" s="5" t="n"/>
      <c r="XEG13" s="10" t="n"/>
      <c r="XEJ13" s="5" t="n"/>
      <c r="XEK13" s="5" t="n"/>
      <c r="XEL13" s="10" t="n"/>
      <c r="XEO13" s="5" t="n"/>
      <c r="XEP13" s="5" t="n"/>
      <c r="XEQ13" s="10" t="n"/>
      <c r="XET13" s="5" t="n"/>
      <c r="XEU13" s="5" t="n"/>
      <c r="XEV13" s="10" t="n"/>
      <c r="XEY13" s="5" t="n"/>
      <c r="XEZ13" s="5" t="n"/>
      <c r="XFA13" s="10" t="n"/>
      <c r="XFD13" s="5" t="n"/>
    </row>
    <row r="14">
      <c r="A14" s="9" t="inlineStr">
        <is>
          <t>Get Ready to Shop the Best Offers at Red Apple Stores &amp; The Bargain! Shop on Black Friday &amp; Cyber Monday</t>
        </is>
      </c>
      <c r="D14" t="inlineStr">
        <is>
          <t>CNW Group</t>
        </is>
      </c>
      <c r="E14" t="inlineStr">
        <is>
          <t>MISSISSAUGA, ON, Nov. 23, 2020 /CNW/ - We know 2020 has been a challenging year, and that is why Red Apple® Stores and The Bargain.</t>
        </is>
      </c>
    </row>
    <row r="15">
      <c r="A15" s="10" t="inlineStr">
        <is>
          <t>Canaccord Genuity Group, Inc. to Host Earnings Call</t>
        </is>
      </c>
      <c r="D15" s="5" t="inlineStr">
        <is>
          <t>ACCESSWIRE</t>
        </is>
      </c>
      <c r="E15" s="5" t="inlineStr">
        <is>
          <t>NEW YORK, NY / ACCESSWIRE / November 9, 2020 / Canaccord Genuity Group, Inc.</t>
        </is>
      </c>
      <c r="F15" s="10" t="n"/>
      <c r="I15" s="5" t="n"/>
      <c r="J15" s="5" t="n"/>
      <c r="K15" s="10" t="n"/>
      <c r="N15" s="5" t="n"/>
      <c r="O15" s="5" t="n"/>
      <c r="P15" s="10" t="n"/>
      <c r="S15" s="5" t="n"/>
      <c r="T15" s="5" t="n"/>
      <c r="U15" s="10" t="n"/>
      <c r="X15" s="5" t="n"/>
      <c r="Y15" s="5" t="n"/>
      <c r="Z15" s="10" t="n"/>
      <c r="AC15" s="5" t="n"/>
      <c r="AD15" s="5" t="n"/>
      <c r="AE15" s="10" t="n"/>
      <c r="AH15" s="5" t="n"/>
      <c r="AI15" s="5" t="n"/>
      <c r="AJ15" s="10" t="n"/>
      <c r="AM15" s="5" t="n"/>
      <c r="AN15" s="5" t="n"/>
      <c r="AO15" s="10" t="n"/>
      <c r="AR15" s="5" t="n"/>
      <c r="AS15" s="5" t="n"/>
      <c r="AT15" s="10" t="n"/>
      <c r="AW15" s="5" t="n"/>
      <c r="AX15" s="5" t="n"/>
      <c r="AY15" s="10" t="n"/>
      <c r="BB15" s="5" t="n"/>
      <c r="BC15" s="5" t="n"/>
      <c r="BD15" s="10" t="n"/>
      <c r="BG15" s="5" t="n"/>
      <c r="BH15" s="5" t="n"/>
      <c r="BI15" s="10" t="n"/>
      <c r="BL15" s="5" t="n"/>
      <c r="BM15" s="5" t="n"/>
      <c r="BN15" s="10" t="n"/>
      <c r="BQ15" s="5" t="n"/>
      <c r="BR15" s="5" t="n"/>
      <c r="BS15" s="10" t="n"/>
      <c r="BV15" s="5" t="n"/>
      <c r="BW15" s="5" t="n"/>
      <c r="BX15" s="10" t="n"/>
      <c r="CA15" s="5" t="n"/>
      <c r="CB15" s="5" t="n"/>
      <c r="CC15" s="10" t="n"/>
      <c r="CF15" s="5" t="n"/>
      <c r="CG15" s="5" t="n"/>
      <c r="CH15" s="10" t="n"/>
      <c r="CK15" s="5" t="n"/>
      <c r="CL15" s="5" t="n"/>
      <c r="CM15" s="10" t="n"/>
      <c r="CP15" s="5" t="n"/>
      <c r="CQ15" s="5" t="n"/>
      <c r="CR15" s="10" t="n"/>
      <c r="CU15" s="5" t="n"/>
      <c r="CV15" s="5" t="n"/>
      <c r="CW15" s="10" t="n"/>
      <c r="CZ15" s="5" t="n"/>
      <c r="DA15" s="5" t="n"/>
      <c r="DB15" s="10" t="n"/>
      <c r="DE15" s="5" t="n"/>
      <c r="DF15" s="5" t="n"/>
      <c r="DG15" s="10" t="n"/>
      <c r="DJ15" s="5" t="n"/>
      <c r="DK15" s="5" t="n"/>
      <c r="DL15" s="10" t="n"/>
      <c r="DO15" s="5" t="n"/>
      <c r="DP15" s="5" t="n"/>
      <c r="DQ15" s="10" t="n"/>
      <c r="DT15" s="5" t="n"/>
      <c r="DU15" s="5" t="n"/>
      <c r="DV15" s="10" t="n"/>
      <c r="DY15" s="5" t="n"/>
      <c r="DZ15" s="5" t="n"/>
      <c r="EA15" s="10" t="n"/>
      <c r="ED15" s="5" t="n"/>
      <c r="EE15" s="5" t="n"/>
      <c r="EF15" s="10" t="n"/>
      <c r="EI15" s="5" t="n"/>
      <c r="EJ15" s="5" t="n"/>
      <c r="EK15" s="10" t="n"/>
      <c r="EN15" s="5" t="n"/>
      <c r="EO15" s="5" t="n"/>
      <c r="EP15" s="10" t="n"/>
      <c r="ES15" s="5" t="n"/>
      <c r="ET15" s="5" t="n"/>
      <c r="EU15" s="10" t="n"/>
      <c r="EX15" s="5" t="n"/>
      <c r="EY15" s="5" t="n"/>
      <c r="EZ15" s="10" t="n"/>
      <c r="FC15" s="5" t="n"/>
      <c r="FD15" s="5" t="n"/>
      <c r="FE15" s="10" t="n"/>
      <c r="FH15" s="5" t="n"/>
      <c r="FI15" s="5" t="n"/>
      <c r="FJ15" s="10" t="n"/>
      <c r="FM15" s="5" t="n"/>
      <c r="FN15" s="5" t="n"/>
      <c r="FO15" s="10" t="n"/>
      <c r="FR15" s="5" t="n"/>
      <c r="FS15" s="5" t="n"/>
      <c r="FT15" s="10" t="n"/>
      <c r="FW15" s="5" t="n"/>
      <c r="FX15" s="5" t="n"/>
      <c r="FY15" s="10" t="n"/>
      <c r="GB15" s="5" t="n"/>
      <c r="GC15" s="5" t="n"/>
      <c r="GD15" s="10" t="n"/>
      <c r="GG15" s="5" t="n"/>
      <c r="GH15" s="5" t="n"/>
      <c r="GI15" s="10" t="n"/>
      <c r="GL15" s="5" t="n"/>
      <c r="GM15" s="5" t="n"/>
      <c r="GN15" s="10" t="n"/>
      <c r="GQ15" s="5" t="n"/>
      <c r="GR15" s="5" t="n"/>
      <c r="GS15" s="10" t="n"/>
      <c r="GV15" s="5" t="n"/>
      <c r="GW15" s="5" t="n"/>
      <c r="GX15" s="10" t="n"/>
      <c r="HA15" s="5" t="n"/>
      <c r="HB15" s="5" t="n"/>
      <c r="HC15" s="10" t="n"/>
      <c r="HF15" s="5" t="n"/>
      <c r="HG15" s="5" t="n"/>
      <c r="HH15" s="10" t="n"/>
      <c r="HK15" s="5" t="n"/>
      <c r="HL15" s="5" t="n"/>
      <c r="HM15" s="10" t="n"/>
      <c r="HP15" s="5" t="n"/>
      <c r="HQ15" s="5" t="n"/>
      <c r="HR15" s="10" t="n"/>
      <c r="HU15" s="5" t="n"/>
      <c r="HV15" s="5" t="n"/>
      <c r="HW15" s="10" t="n"/>
      <c r="HZ15" s="5" t="n"/>
      <c r="IA15" s="5" t="n"/>
      <c r="IB15" s="10" t="n"/>
      <c r="IE15" s="5" t="n"/>
      <c r="IF15" s="5" t="n"/>
      <c r="IG15" s="10" t="n"/>
      <c r="IJ15" s="5" t="n"/>
      <c r="IK15" s="5" t="n"/>
      <c r="IL15" s="10" t="n"/>
      <c r="IO15" s="5" t="n"/>
      <c r="IP15" s="5" t="n"/>
      <c r="IQ15" s="10" t="n"/>
      <c r="IT15" s="5" t="n"/>
      <c r="IU15" s="5" t="n"/>
      <c r="IV15" s="10" t="n"/>
      <c r="IY15" s="5" t="n"/>
      <c r="IZ15" s="5" t="n"/>
      <c r="JA15" s="10" t="n"/>
      <c r="JD15" s="5" t="n"/>
      <c r="JE15" s="5" t="n"/>
      <c r="JF15" s="10" t="n"/>
      <c r="JI15" s="5" t="n"/>
      <c r="JJ15" s="5" t="n"/>
      <c r="JK15" s="10" t="n"/>
      <c r="JN15" s="5" t="n"/>
      <c r="JO15" s="5" t="n"/>
      <c r="JP15" s="10" t="n"/>
      <c r="JS15" s="5" t="n"/>
      <c r="JT15" s="5" t="n"/>
      <c r="JU15" s="10" t="n"/>
      <c r="JX15" s="5" t="n"/>
      <c r="JY15" s="5" t="n"/>
      <c r="JZ15" s="10" t="n"/>
      <c r="KC15" s="5" t="n"/>
      <c r="KD15" s="5" t="n"/>
      <c r="KE15" s="10" t="n"/>
      <c r="KH15" s="5" t="n"/>
      <c r="KI15" s="5" t="n"/>
      <c r="KJ15" s="10" t="n"/>
      <c r="KM15" s="5" t="n"/>
      <c r="KN15" s="5" t="n"/>
      <c r="KO15" s="10" t="n"/>
      <c r="KR15" s="5" t="n"/>
      <c r="KS15" s="5" t="n"/>
      <c r="KT15" s="10" t="n"/>
      <c r="KW15" s="5" t="n"/>
      <c r="KX15" s="5" t="n"/>
      <c r="KY15" s="10" t="n"/>
      <c r="LB15" s="5" t="n"/>
      <c r="LC15" s="5" t="n"/>
      <c r="LD15" s="10" t="n"/>
      <c r="LG15" s="5" t="n"/>
      <c r="LH15" s="5" t="n"/>
      <c r="LI15" s="10" t="n"/>
      <c r="LL15" s="5" t="n"/>
      <c r="LM15" s="5" t="n"/>
      <c r="LN15" s="10" t="n"/>
      <c r="LQ15" s="5" t="n"/>
      <c r="LR15" s="5" t="n"/>
      <c r="LS15" s="10" t="n"/>
      <c r="LV15" s="5" t="n"/>
      <c r="LW15" s="5" t="n"/>
      <c r="LX15" s="10" t="n"/>
      <c r="MA15" s="5" t="n"/>
      <c r="MB15" s="5" t="n"/>
      <c r="MC15" s="10" t="n"/>
      <c r="MF15" s="5" t="n"/>
      <c r="MG15" s="5" t="n"/>
      <c r="MH15" s="10" t="n"/>
      <c r="MK15" s="5" t="n"/>
      <c r="ML15" s="5" t="n"/>
      <c r="MM15" s="10" t="n"/>
      <c r="MP15" s="5" t="n"/>
      <c r="MQ15" s="5" t="n"/>
      <c r="MR15" s="10" t="n"/>
      <c r="MU15" s="5" t="n"/>
      <c r="MV15" s="5" t="n"/>
      <c r="MW15" s="10" t="n"/>
      <c r="MZ15" s="5" t="n"/>
      <c r="NA15" s="5" t="n"/>
      <c r="NB15" s="10" t="n"/>
      <c r="NE15" s="5" t="n"/>
      <c r="NF15" s="5" t="n"/>
      <c r="NG15" s="10" t="n"/>
      <c r="NJ15" s="5" t="n"/>
      <c r="NK15" s="5" t="n"/>
      <c r="NL15" s="10" t="n"/>
      <c r="NO15" s="5" t="n"/>
      <c r="NP15" s="5" t="n"/>
      <c r="NQ15" s="10" t="n"/>
      <c r="NT15" s="5" t="n"/>
      <c r="NU15" s="5" t="n"/>
      <c r="NV15" s="10" t="n"/>
      <c r="NY15" s="5" t="n"/>
      <c r="NZ15" s="5" t="n"/>
      <c r="OA15" s="10" t="n"/>
      <c r="OD15" s="5" t="n"/>
      <c r="OE15" s="5" t="n"/>
      <c r="OF15" s="10" t="n"/>
      <c r="OI15" s="5" t="n"/>
      <c r="OJ15" s="5" t="n"/>
      <c r="OK15" s="10" t="n"/>
      <c r="ON15" s="5" t="n"/>
      <c r="OO15" s="5" t="n"/>
      <c r="OP15" s="10" t="n"/>
      <c r="OS15" s="5" t="n"/>
      <c r="OT15" s="5" t="n"/>
      <c r="OU15" s="10" t="n"/>
      <c r="OX15" s="5" t="n"/>
      <c r="OY15" s="5" t="n"/>
      <c r="OZ15" s="10" t="n"/>
      <c r="PC15" s="5" t="n"/>
      <c r="PD15" s="5" t="n"/>
      <c r="PE15" s="10" t="n"/>
      <c r="PH15" s="5" t="n"/>
      <c r="PI15" s="5" t="n"/>
      <c r="PJ15" s="10" t="n"/>
      <c r="PM15" s="5" t="n"/>
      <c r="PN15" s="5" t="n"/>
      <c r="PO15" s="10" t="n"/>
      <c r="PR15" s="5" t="n"/>
      <c r="PS15" s="5" t="n"/>
      <c r="PT15" s="10" t="n"/>
      <c r="PW15" s="5" t="n"/>
      <c r="PX15" s="5" t="n"/>
      <c r="PY15" s="10" t="n"/>
      <c r="QB15" s="5" t="n"/>
      <c r="QC15" s="5" t="n"/>
      <c r="QD15" s="10" t="n"/>
      <c r="QG15" s="5" t="n"/>
      <c r="QH15" s="5" t="n"/>
      <c r="QI15" s="10" t="n"/>
      <c r="QL15" s="5" t="n"/>
      <c r="QM15" s="5" t="n"/>
      <c r="QN15" s="10" t="n"/>
      <c r="QQ15" s="5" t="n"/>
      <c r="QR15" s="5" t="n"/>
      <c r="QS15" s="10" t="n"/>
      <c r="QV15" s="5" t="n"/>
      <c r="QW15" s="5" t="n"/>
      <c r="QX15" s="10" t="n"/>
      <c r="RA15" s="5" t="n"/>
      <c r="RB15" s="5" t="n"/>
      <c r="RC15" s="10" t="n"/>
      <c r="RF15" s="5" t="n"/>
      <c r="RG15" s="5" t="n"/>
      <c r="RH15" s="10" t="n"/>
      <c r="RK15" s="5" t="n"/>
      <c r="RL15" s="5" t="n"/>
      <c r="RM15" s="10" t="n"/>
      <c r="RP15" s="5" t="n"/>
      <c r="RQ15" s="5" t="n"/>
      <c r="RR15" s="10" t="n"/>
      <c r="RU15" s="5" t="n"/>
      <c r="RV15" s="5" t="n"/>
      <c r="RW15" s="10" t="n"/>
      <c r="RZ15" s="5" t="n"/>
      <c r="SA15" s="5" t="n"/>
      <c r="SB15" s="10" t="n"/>
      <c r="SE15" s="5" t="n"/>
      <c r="SF15" s="5" t="n"/>
      <c r="SG15" s="10" t="n"/>
      <c r="SJ15" s="5" t="n"/>
      <c r="SK15" s="5" t="n"/>
      <c r="SL15" s="10" t="n"/>
      <c r="SO15" s="5" t="n"/>
      <c r="SP15" s="5" t="n"/>
      <c r="SQ15" s="10" t="n"/>
      <c r="ST15" s="5" t="n"/>
      <c r="SU15" s="5" t="n"/>
      <c r="SV15" s="10" t="n"/>
      <c r="SY15" s="5" t="n"/>
      <c r="SZ15" s="5" t="n"/>
      <c r="TA15" s="10" t="n"/>
      <c r="TD15" s="5" t="n"/>
      <c r="TE15" s="5" t="n"/>
      <c r="TF15" s="10" t="n"/>
      <c r="TI15" s="5" t="n"/>
      <c r="TJ15" s="5" t="n"/>
      <c r="TK15" s="10" t="n"/>
      <c r="TN15" s="5" t="n"/>
      <c r="TO15" s="5" t="n"/>
      <c r="TP15" s="10" t="n"/>
      <c r="TS15" s="5" t="n"/>
      <c r="TT15" s="5" t="n"/>
      <c r="TU15" s="10" t="n"/>
      <c r="TX15" s="5" t="n"/>
      <c r="TY15" s="5" t="n"/>
      <c r="TZ15" s="10" t="n"/>
      <c r="UC15" s="5" t="n"/>
      <c r="UD15" s="5" t="n"/>
      <c r="UE15" s="10" t="n"/>
      <c r="UH15" s="5" t="n"/>
      <c r="UI15" s="5" t="n"/>
      <c r="UJ15" s="10" t="n"/>
      <c r="UM15" s="5" t="n"/>
      <c r="UN15" s="5" t="n"/>
      <c r="UO15" s="10" t="n"/>
      <c r="UR15" s="5" t="n"/>
      <c r="US15" s="5" t="n"/>
      <c r="UT15" s="10" t="n"/>
      <c r="UW15" s="5" t="n"/>
      <c r="UX15" s="5" t="n"/>
      <c r="UY15" s="10" t="n"/>
      <c r="VB15" s="5" t="n"/>
      <c r="VC15" s="5" t="n"/>
      <c r="VD15" s="10" t="n"/>
      <c r="VG15" s="5" t="n"/>
      <c r="VH15" s="5" t="n"/>
      <c r="VI15" s="10" t="n"/>
      <c r="VL15" s="5" t="n"/>
      <c r="VM15" s="5" t="n"/>
      <c r="VN15" s="10" t="n"/>
      <c r="VQ15" s="5" t="n"/>
      <c r="VR15" s="5" t="n"/>
      <c r="VS15" s="10" t="n"/>
      <c r="VV15" s="5" t="n"/>
      <c r="VW15" s="5" t="n"/>
      <c r="VX15" s="10" t="n"/>
      <c r="WA15" s="5" t="n"/>
      <c r="WB15" s="5" t="n"/>
      <c r="WC15" s="10" t="n"/>
      <c r="WF15" s="5" t="n"/>
      <c r="WG15" s="5" t="n"/>
      <c r="WH15" s="10" t="n"/>
      <c r="WK15" s="5" t="n"/>
      <c r="WL15" s="5" t="n"/>
      <c r="WM15" s="10" t="n"/>
      <c r="WP15" s="5" t="n"/>
      <c r="WQ15" s="5" t="n"/>
      <c r="WR15" s="10" t="n"/>
      <c r="WU15" s="5" t="n"/>
      <c r="WV15" s="5" t="n"/>
      <c r="WW15" s="10" t="n"/>
      <c r="WZ15" s="5" t="n"/>
      <c r="XA15" s="5" t="n"/>
      <c r="XB15" s="10" t="n"/>
      <c r="XE15" s="5" t="n"/>
      <c r="XF15" s="5" t="n"/>
      <c r="XG15" s="10" t="n"/>
      <c r="XJ15" s="5" t="n"/>
      <c r="XK15" s="5" t="n"/>
      <c r="XL15" s="10" t="n"/>
      <c r="XO15" s="5" t="n"/>
      <c r="XP15" s="5" t="n"/>
      <c r="XQ15" s="10" t="n"/>
      <c r="XT15" s="5" t="n"/>
      <c r="XU15" s="5" t="n"/>
      <c r="XV15" s="10" t="n"/>
      <c r="XY15" s="5" t="n"/>
      <c r="XZ15" s="5" t="n"/>
      <c r="YA15" s="10" t="n"/>
      <c r="YD15" s="5" t="n"/>
      <c r="YE15" s="5" t="n"/>
      <c r="YF15" s="10" t="n"/>
      <c r="YI15" s="5" t="n"/>
      <c r="YJ15" s="5" t="n"/>
      <c r="YK15" s="10" t="n"/>
      <c r="YN15" s="5" t="n"/>
      <c r="YO15" s="5" t="n"/>
      <c r="YP15" s="10" t="n"/>
      <c r="YS15" s="5" t="n"/>
      <c r="YT15" s="5" t="n"/>
      <c r="YU15" s="10" t="n"/>
      <c r="YX15" s="5" t="n"/>
      <c r="YY15" s="5" t="n"/>
      <c r="YZ15" s="10" t="n"/>
      <c r="ZC15" s="5" t="n"/>
      <c r="ZD15" s="5" t="n"/>
      <c r="ZE15" s="10" t="n"/>
      <c r="ZH15" s="5" t="n"/>
      <c r="ZI15" s="5" t="n"/>
      <c r="ZJ15" s="10" t="n"/>
      <c r="ZM15" s="5" t="n"/>
      <c r="ZN15" s="5" t="n"/>
      <c r="ZO15" s="10" t="n"/>
      <c r="ZR15" s="5" t="n"/>
      <c r="ZS15" s="5" t="n"/>
      <c r="ZT15" s="10" t="n"/>
      <c r="ZW15" s="5" t="n"/>
      <c r="ZX15" s="5" t="n"/>
      <c r="ZY15" s="10" t="n"/>
      <c r="AAB15" s="5" t="n"/>
      <c r="AAC15" s="5" t="n"/>
      <c r="AAD15" s="10" t="n"/>
      <c r="AAG15" s="5" t="n"/>
      <c r="AAH15" s="5" t="n"/>
      <c r="AAI15" s="10" t="n"/>
      <c r="AAL15" s="5" t="n"/>
      <c r="AAM15" s="5" t="n"/>
      <c r="AAN15" s="10" t="n"/>
      <c r="AAQ15" s="5" t="n"/>
      <c r="AAR15" s="5" t="n"/>
      <c r="AAS15" s="10" t="n"/>
      <c r="AAV15" s="5" t="n"/>
      <c r="AAW15" s="5" t="n"/>
      <c r="AAX15" s="10" t="n"/>
      <c r="ABA15" s="5" t="n"/>
      <c r="ABB15" s="5" t="n"/>
      <c r="ABC15" s="10" t="n"/>
      <c r="ABF15" s="5" t="n"/>
      <c r="ABG15" s="5" t="n"/>
      <c r="ABH15" s="10" t="n"/>
      <c r="ABK15" s="5" t="n"/>
      <c r="ABL15" s="5" t="n"/>
      <c r="ABM15" s="10" t="n"/>
      <c r="ABP15" s="5" t="n"/>
      <c r="ABQ15" s="5" t="n"/>
      <c r="ABR15" s="10" t="n"/>
      <c r="ABU15" s="5" t="n"/>
      <c r="ABV15" s="5" t="n"/>
      <c r="ABW15" s="10" t="n"/>
      <c r="ABZ15" s="5" t="n"/>
      <c r="ACA15" s="5" t="n"/>
      <c r="ACB15" s="10" t="n"/>
      <c r="ACE15" s="5" t="n"/>
      <c r="ACF15" s="5" t="n"/>
      <c r="ACG15" s="10" t="n"/>
      <c r="ACJ15" s="5" t="n"/>
      <c r="ACK15" s="5" t="n"/>
      <c r="ACL15" s="10" t="n"/>
      <c r="ACO15" s="5" t="n"/>
      <c r="ACP15" s="5" t="n"/>
      <c r="ACQ15" s="10" t="n"/>
      <c r="ACT15" s="5" t="n"/>
      <c r="ACU15" s="5" t="n"/>
      <c r="ACV15" s="10" t="n"/>
      <c r="ACY15" s="5" t="n"/>
      <c r="ACZ15" s="5" t="n"/>
      <c r="ADA15" s="10" t="n"/>
      <c r="ADD15" s="5" t="n"/>
      <c r="ADE15" s="5" t="n"/>
      <c r="ADF15" s="10" t="n"/>
      <c r="ADI15" s="5" t="n"/>
      <c r="ADJ15" s="5" t="n"/>
      <c r="ADK15" s="10" t="n"/>
      <c r="ADN15" s="5" t="n"/>
      <c r="ADO15" s="5" t="n"/>
      <c r="ADP15" s="10" t="n"/>
      <c r="ADS15" s="5" t="n"/>
      <c r="ADT15" s="5" t="n"/>
      <c r="ADU15" s="10" t="n"/>
      <c r="ADX15" s="5" t="n"/>
      <c r="ADY15" s="5" t="n"/>
      <c r="ADZ15" s="10" t="n"/>
      <c r="AEC15" s="5" t="n"/>
      <c r="AED15" s="5" t="n"/>
      <c r="AEE15" s="10" t="n"/>
      <c r="AEH15" s="5" t="n"/>
      <c r="AEI15" s="5" t="n"/>
      <c r="AEJ15" s="10" t="n"/>
      <c r="AEM15" s="5" t="n"/>
      <c r="AEN15" s="5" t="n"/>
      <c r="AEO15" s="10" t="n"/>
      <c r="AER15" s="5" t="n"/>
      <c r="AES15" s="5" t="n"/>
      <c r="AET15" s="10" t="n"/>
      <c r="AEW15" s="5" t="n"/>
      <c r="AEX15" s="5" t="n"/>
      <c r="AEY15" s="10" t="n"/>
      <c r="AFB15" s="5" t="n"/>
      <c r="AFC15" s="5" t="n"/>
      <c r="AFD15" s="10" t="n"/>
      <c r="AFG15" s="5" t="n"/>
      <c r="AFH15" s="5" t="n"/>
      <c r="AFI15" s="10" t="n"/>
      <c r="AFL15" s="5" t="n"/>
      <c r="AFM15" s="5" t="n"/>
      <c r="AFN15" s="10" t="n"/>
      <c r="AFQ15" s="5" t="n"/>
      <c r="AFR15" s="5" t="n"/>
      <c r="AFS15" s="10" t="n"/>
      <c r="AFV15" s="5" t="n"/>
      <c r="AFW15" s="5" t="n"/>
      <c r="AFX15" s="10" t="n"/>
      <c r="AGA15" s="5" t="n"/>
      <c r="AGB15" s="5" t="n"/>
      <c r="AGC15" s="10" t="n"/>
      <c r="AGF15" s="5" t="n"/>
      <c r="AGG15" s="5" t="n"/>
      <c r="AGH15" s="10" t="n"/>
      <c r="AGK15" s="5" t="n"/>
      <c r="AGL15" s="5" t="n"/>
      <c r="AGM15" s="10" t="n"/>
      <c r="AGP15" s="5" t="n"/>
      <c r="AGQ15" s="5" t="n"/>
      <c r="AGR15" s="10" t="n"/>
      <c r="AGU15" s="5" t="n"/>
      <c r="AGV15" s="5" t="n"/>
      <c r="AGW15" s="10" t="n"/>
      <c r="AGZ15" s="5" t="n"/>
      <c r="AHA15" s="5" t="n"/>
      <c r="AHB15" s="10" t="n"/>
      <c r="AHE15" s="5" t="n"/>
      <c r="AHF15" s="5" t="n"/>
      <c r="AHG15" s="10" t="n"/>
      <c r="AHJ15" s="5" t="n"/>
      <c r="AHK15" s="5" t="n"/>
      <c r="AHL15" s="10" t="n"/>
      <c r="AHO15" s="5" t="n"/>
      <c r="AHP15" s="5" t="n"/>
      <c r="AHQ15" s="10" t="n"/>
      <c r="AHT15" s="5" t="n"/>
      <c r="AHU15" s="5" t="n"/>
      <c r="AHV15" s="10" t="n"/>
      <c r="AHY15" s="5" t="n"/>
      <c r="AHZ15" s="5" t="n"/>
      <c r="AIA15" s="10" t="n"/>
      <c r="AID15" s="5" t="n"/>
      <c r="AIE15" s="5" t="n"/>
      <c r="AIF15" s="10" t="n"/>
      <c r="AII15" s="5" t="n"/>
      <c r="AIJ15" s="5" t="n"/>
      <c r="AIK15" s="10" t="n"/>
      <c r="AIN15" s="5" t="n"/>
      <c r="AIO15" s="5" t="n"/>
      <c r="AIP15" s="10" t="n"/>
      <c r="AIS15" s="5" t="n"/>
      <c r="AIT15" s="5" t="n"/>
      <c r="AIU15" s="10" t="n"/>
      <c r="AIX15" s="5" t="n"/>
      <c r="AIY15" s="5" t="n"/>
      <c r="AIZ15" s="10" t="n"/>
      <c r="AJC15" s="5" t="n"/>
      <c r="AJD15" s="5" t="n"/>
      <c r="AJE15" s="10" t="n"/>
      <c r="AJH15" s="5" t="n"/>
      <c r="AJI15" s="5" t="n"/>
      <c r="AJJ15" s="10" t="n"/>
      <c r="AJM15" s="5" t="n"/>
      <c r="AJN15" s="5" t="n"/>
      <c r="AJO15" s="10" t="n"/>
      <c r="AJR15" s="5" t="n"/>
      <c r="AJS15" s="5" t="n"/>
      <c r="AJT15" s="10" t="n"/>
      <c r="AJW15" s="5" t="n"/>
      <c r="AJX15" s="5" t="n"/>
      <c r="AJY15" s="10" t="n"/>
      <c r="AKB15" s="5" t="n"/>
      <c r="AKC15" s="5" t="n"/>
      <c r="AKD15" s="10" t="n"/>
      <c r="AKG15" s="5" t="n"/>
      <c r="AKH15" s="5" t="n"/>
      <c r="AKI15" s="10" t="n"/>
      <c r="AKL15" s="5" t="n"/>
      <c r="AKM15" s="5" t="n"/>
      <c r="AKN15" s="10" t="n"/>
      <c r="AKQ15" s="5" t="n"/>
      <c r="AKR15" s="5" t="n"/>
      <c r="AKS15" s="10" t="n"/>
      <c r="AKV15" s="5" t="n"/>
      <c r="AKW15" s="5" t="n"/>
      <c r="AKX15" s="10" t="n"/>
      <c r="ALA15" s="5" t="n"/>
      <c r="ALB15" s="5" t="n"/>
      <c r="ALC15" s="10" t="n"/>
      <c r="ALF15" s="5" t="n"/>
      <c r="ALG15" s="5" t="n"/>
      <c r="ALH15" s="10" t="n"/>
      <c r="ALK15" s="5" t="n"/>
      <c r="ALL15" s="5" t="n"/>
      <c r="ALM15" s="10" t="n"/>
      <c r="ALP15" s="5" t="n"/>
      <c r="ALQ15" s="5" t="n"/>
      <c r="ALR15" s="10" t="n"/>
      <c r="ALU15" s="5" t="n"/>
      <c r="ALV15" s="5" t="n"/>
      <c r="ALW15" s="10" t="n"/>
      <c r="ALZ15" s="5" t="n"/>
      <c r="AMA15" s="5" t="n"/>
      <c r="AMB15" s="10" t="n"/>
      <c r="AME15" s="5" t="n"/>
      <c r="AMF15" s="5" t="n"/>
      <c r="AMG15" s="10" t="n"/>
      <c r="AMJ15" s="5" t="n"/>
      <c r="AMK15" s="5" t="n"/>
      <c r="AML15" s="10" t="n"/>
      <c r="AMO15" s="5" t="n"/>
      <c r="AMP15" s="5" t="n"/>
      <c r="AMQ15" s="10" t="n"/>
      <c r="AMT15" s="5" t="n"/>
      <c r="AMU15" s="5" t="n"/>
      <c r="AMV15" s="10" t="n"/>
      <c r="AMY15" s="5" t="n"/>
      <c r="AMZ15" s="5" t="n"/>
      <c r="ANA15" s="10" t="n"/>
      <c r="AND15" s="5" t="n"/>
      <c r="ANE15" s="5" t="n"/>
      <c r="ANF15" s="10" t="n"/>
      <c r="ANI15" s="5" t="n"/>
      <c r="ANJ15" s="5" t="n"/>
      <c r="ANK15" s="10" t="n"/>
      <c r="ANN15" s="5" t="n"/>
      <c r="ANO15" s="5" t="n"/>
      <c r="ANP15" s="10" t="n"/>
      <c r="ANS15" s="5" t="n"/>
      <c r="ANT15" s="5" t="n"/>
      <c r="ANU15" s="10" t="n"/>
      <c r="ANX15" s="5" t="n"/>
      <c r="ANY15" s="5" t="n"/>
      <c r="ANZ15" s="10" t="n"/>
      <c r="AOC15" s="5" t="n"/>
      <c r="AOD15" s="5" t="n"/>
      <c r="AOE15" s="10" t="n"/>
      <c r="AOH15" s="5" t="n"/>
      <c r="AOI15" s="5" t="n"/>
      <c r="AOJ15" s="10" t="n"/>
      <c r="AOM15" s="5" t="n"/>
      <c r="AON15" s="5" t="n"/>
      <c r="AOO15" s="10" t="n"/>
      <c r="AOR15" s="5" t="n"/>
      <c r="AOS15" s="5" t="n"/>
      <c r="AOT15" s="10" t="n"/>
      <c r="AOW15" s="5" t="n"/>
      <c r="AOX15" s="5" t="n"/>
      <c r="AOY15" s="10" t="n"/>
      <c r="APB15" s="5" t="n"/>
      <c r="APC15" s="5" t="n"/>
      <c r="APD15" s="10" t="n"/>
      <c r="APG15" s="5" t="n"/>
      <c r="APH15" s="5" t="n"/>
      <c r="API15" s="10" t="n"/>
      <c r="APL15" s="5" t="n"/>
      <c r="APM15" s="5" t="n"/>
      <c r="APN15" s="10" t="n"/>
      <c r="APQ15" s="5" t="n"/>
      <c r="APR15" s="5" t="n"/>
      <c r="APS15" s="10" t="n"/>
      <c r="APV15" s="5" t="n"/>
      <c r="APW15" s="5" t="n"/>
      <c r="APX15" s="10" t="n"/>
      <c r="AQA15" s="5" t="n"/>
      <c r="AQB15" s="5" t="n"/>
      <c r="AQC15" s="10" t="n"/>
      <c r="AQF15" s="5" t="n"/>
      <c r="AQG15" s="5" t="n"/>
      <c r="AQH15" s="10" t="n"/>
      <c r="AQK15" s="5" t="n"/>
      <c r="AQL15" s="5" t="n"/>
      <c r="AQM15" s="10" t="n"/>
      <c r="AQP15" s="5" t="n"/>
      <c r="AQQ15" s="5" t="n"/>
      <c r="AQR15" s="10" t="n"/>
      <c r="AQU15" s="5" t="n"/>
      <c r="AQV15" s="5" t="n"/>
      <c r="AQW15" s="10" t="n"/>
      <c r="AQZ15" s="5" t="n"/>
      <c r="ARA15" s="5" t="n"/>
      <c r="ARB15" s="10" t="n"/>
      <c r="ARE15" s="5" t="n"/>
      <c r="ARF15" s="5" t="n"/>
      <c r="ARG15" s="10" t="n"/>
      <c r="ARJ15" s="5" t="n"/>
      <c r="ARK15" s="5" t="n"/>
      <c r="ARL15" s="10" t="n"/>
      <c r="ARO15" s="5" t="n"/>
      <c r="ARP15" s="5" t="n"/>
      <c r="ARQ15" s="10" t="n"/>
      <c r="ART15" s="5" t="n"/>
      <c r="ARU15" s="5" t="n"/>
      <c r="ARV15" s="10" t="n"/>
      <c r="ARY15" s="5" t="n"/>
      <c r="ARZ15" s="5" t="n"/>
      <c r="ASA15" s="10" t="n"/>
      <c r="ASD15" s="5" t="n"/>
      <c r="ASE15" s="5" t="n"/>
      <c r="ASF15" s="10" t="n"/>
      <c r="ASI15" s="5" t="n"/>
      <c r="ASJ15" s="5" t="n"/>
      <c r="ASK15" s="10" t="n"/>
      <c r="ASN15" s="5" t="n"/>
      <c r="ASO15" s="5" t="n"/>
      <c r="ASP15" s="10" t="n"/>
      <c r="ASS15" s="5" t="n"/>
      <c r="AST15" s="5" t="n"/>
      <c r="ASU15" s="10" t="n"/>
      <c r="ASX15" s="5" t="n"/>
      <c r="ASY15" s="5" t="n"/>
      <c r="ASZ15" s="10" t="n"/>
      <c r="ATC15" s="5" t="n"/>
      <c r="ATD15" s="5" t="n"/>
      <c r="ATE15" s="10" t="n"/>
      <c r="ATH15" s="5" t="n"/>
      <c r="ATI15" s="5" t="n"/>
      <c r="ATJ15" s="10" t="n"/>
      <c r="ATM15" s="5" t="n"/>
      <c r="ATN15" s="5" t="n"/>
      <c r="ATO15" s="10" t="n"/>
      <c r="ATR15" s="5" t="n"/>
      <c r="ATS15" s="5" t="n"/>
      <c r="ATT15" s="10" t="n"/>
      <c r="ATW15" s="5" t="n"/>
      <c r="ATX15" s="5" t="n"/>
      <c r="ATY15" s="10" t="n"/>
      <c r="AUB15" s="5" t="n"/>
      <c r="AUC15" s="5" t="n"/>
      <c r="AUD15" s="10" t="n"/>
      <c r="AUG15" s="5" t="n"/>
      <c r="AUH15" s="5" t="n"/>
      <c r="AUI15" s="10" t="n"/>
      <c r="AUL15" s="5" t="n"/>
      <c r="AUM15" s="5" t="n"/>
      <c r="AUN15" s="10" t="n"/>
      <c r="AUQ15" s="5" t="n"/>
      <c r="AUR15" s="5" t="n"/>
      <c r="AUS15" s="10" t="n"/>
      <c r="AUV15" s="5" t="n"/>
      <c r="AUW15" s="5" t="n"/>
      <c r="AUX15" s="10" t="n"/>
      <c r="AVA15" s="5" t="n"/>
      <c r="AVB15" s="5" t="n"/>
      <c r="AVC15" s="10" t="n"/>
      <c r="AVF15" s="5" t="n"/>
      <c r="AVG15" s="5" t="n"/>
      <c r="AVH15" s="10" t="n"/>
      <c r="AVK15" s="5" t="n"/>
      <c r="AVL15" s="5" t="n"/>
      <c r="AVM15" s="10" t="n"/>
      <c r="AVP15" s="5" t="n"/>
      <c r="AVQ15" s="5" t="n"/>
      <c r="AVR15" s="10" t="n"/>
      <c r="AVU15" s="5" t="n"/>
      <c r="AVV15" s="5" t="n"/>
      <c r="AVW15" s="10" t="n"/>
      <c r="AVZ15" s="5" t="n"/>
      <c r="AWA15" s="5" t="n"/>
      <c r="AWB15" s="10" t="n"/>
      <c r="AWE15" s="5" t="n"/>
      <c r="AWF15" s="5" t="n"/>
      <c r="AWG15" s="10" t="n"/>
      <c r="AWJ15" s="5" t="n"/>
      <c r="AWK15" s="5" t="n"/>
      <c r="AWL15" s="10" t="n"/>
      <c r="AWO15" s="5" t="n"/>
      <c r="AWP15" s="5" t="n"/>
      <c r="AWQ15" s="10" t="n"/>
      <c r="AWT15" s="5" t="n"/>
      <c r="AWU15" s="5" t="n"/>
      <c r="AWV15" s="10" t="n"/>
      <c r="AWY15" s="5" t="n"/>
      <c r="AWZ15" s="5" t="n"/>
      <c r="AXA15" s="10" t="n"/>
      <c r="AXD15" s="5" t="n"/>
      <c r="AXE15" s="5" t="n"/>
      <c r="AXF15" s="10" t="n"/>
      <c r="AXI15" s="5" t="n"/>
      <c r="AXJ15" s="5" t="n"/>
      <c r="AXK15" s="10" t="n"/>
      <c r="AXN15" s="5" t="n"/>
      <c r="AXO15" s="5" t="n"/>
      <c r="AXP15" s="10" t="n"/>
      <c r="AXS15" s="5" t="n"/>
      <c r="AXT15" s="5" t="n"/>
      <c r="AXU15" s="10" t="n"/>
      <c r="AXX15" s="5" t="n"/>
      <c r="AXY15" s="5" t="n"/>
      <c r="AXZ15" s="10" t="n"/>
      <c r="AYC15" s="5" t="n"/>
      <c r="AYD15" s="5" t="n"/>
      <c r="AYE15" s="10" t="n"/>
      <c r="AYH15" s="5" t="n"/>
      <c r="AYI15" s="5" t="n"/>
      <c r="AYJ15" s="10" t="n"/>
      <c r="AYM15" s="5" t="n"/>
      <c r="AYN15" s="5" t="n"/>
      <c r="AYO15" s="10" t="n"/>
      <c r="AYR15" s="5" t="n"/>
      <c r="AYS15" s="5" t="n"/>
      <c r="AYT15" s="10" t="n"/>
      <c r="AYW15" s="5" t="n"/>
      <c r="AYX15" s="5" t="n"/>
      <c r="AYY15" s="10" t="n"/>
      <c r="AZB15" s="5" t="n"/>
      <c r="AZC15" s="5" t="n"/>
      <c r="AZD15" s="10" t="n"/>
      <c r="AZG15" s="5" t="n"/>
      <c r="AZH15" s="5" t="n"/>
      <c r="AZI15" s="10" t="n"/>
      <c r="AZL15" s="5" t="n"/>
      <c r="AZM15" s="5" t="n"/>
      <c r="AZN15" s="10" t="n"/>
      <c r="AZQ15" s="5" t="n"/>
      <c r="AZR15" s="5" t="n"/>
      <c r="AZS15" s="10" t="n"/>
      <c r="AZV15" s="5" t="n"/>
      <c r="AZW15" s="5" t="n"/>
      <c r="AZX15" s="10" t="n"/>
      <c r="BAA15" s="5" t="n"/>
      <c r="BAB15" s="5" t="n"/>
      <c r="BAC15" s="10" t="n"/>
      <c r="BAF15" s="5" t="n"/>
      <c r="BAG15" s="5" t="n"/>
      <c r="BAH15" s="10" t="n"/>
      <c r="BAK15" s="5" t="n"/>
      <c r="BAL15" s="5" t="n"/>
      <c r="BAM15" s="10" t="n"/>
      <c r="BAP15" s="5" t="n"/>
      <c r="BAQ15" s="5" t="n"/>
      <c r="BAR15" s="10" t="n"/>
      <c r="BAU15" s="5" t="n"/>
      <c r="BAV15" s="5" t="n"/>
      <c r="BAW15" s="10" t="n"/>
      <c r="BAZ15" s="5" t="n"/>
      <c r="BBA15" s="5" t="n"/>
      <c r="BBB15" s="10" t="n"/>
      <c r="BBE15" s="5" t="n"/>
      <c r="BBF15" s="5" t="n"/>
      <c r="BBG15" s="10" t="n"/>
      <c r="BBJ15" s="5" t="n"/>
      <c r="BBK15" s="5" t="n"/>
      <c r="BBL15" s="10" t="n"/>
      <c r="BBO15" s="5" t="n"/>
      <c r="BBP15" s="5" t="n"/>
      <c r="BBQ15" s="10" t="n"/>
      <c r="BBT15" s="5" t="n"/>
      <c r="BBU15" s="5" t="n"/>
      <c r="BBV15" s="10" t="n"/>
      <c r="BBY15" s="5" t="n"/>
      <c r="BBZ15" s="5" t="n"/>
      <c r="BCA15" s="10" t="n"/>
      <c r="BCD15" s="5" t="n"/>
      <c r="BCE15" s="5" t="n"/>
      <c r="BCF15" s="10" t="n"/>
      <c r="BCI15" s="5" t="n"/>
      <c r="BCJ15" s="5" t="n"/>
      <c r="BCK15" s="10" t="n"/>
      <c r="BCN15" s="5" t="n"/>
      <c r="BCO15" s="5" t="n"/>
      <c r="BCP15" s="10" t="n"/>
      <c r="BCS15" s="5" t="n"/>
      <c r="BCT15" s="5" t="n"/>
      <c r="BCU15" s="10" t="n"/>
      <c r="BCX15" s="5" t="n"/>
      <c r="BCY15" s="5" t="n"/>
      <c r="BCZ15" s="10" t="n"/>
      <c r="BDC15" s="5" t="n"/>
      <c r="BDD15" s="5" t="n"/>
      <c r="BDE15" s="10" t="n"/>
      <c r="BDH15" s="5" t="n"/>
      <c r="BDI15" s="5" t="n"/>
      <c r="BDJ15" s="10" t="n"/>
      <c r="BDM15" s="5" t="n"/>
      <c r="BDN15" s="5" t="n"/>
      <c r="BDO15" s="10" t="n"/>
      <c r="BDR15" s="5" t="n"/>
      <c r="BDS15" s="5" t="n"/>
      <c r="BDT15" s="10" t="n"/>
      <c r="BDW15" s="5" t="n"/>
      <c r="BDX15" s="5" t="n"/>
      <c r="BDY15" s="10" t="n"/>
      <c r="BEB15" s="5" t="n"/>
      <c r="BEC15" s="5" t="n"/>
      <c r="BED15" s="10" t="n"/>
      <c r="BEG15" s="5" t="n"/>
      <c r="BEH15" s="5" t="n"/>
      <c r="BEI15" s="10" t="n"/>
      <c r="BEL15" s="5" t="n"/>
      <c r="BEM15" s="5" t="n"/>
      <c r="BEN15" s="10" t="n"/>
      <c r="BEQ15" s="5" t="n"/>
      <c r="BER15" s="5" t="n"/>
      <c r="BES15" s="10" t="n"/>
      <c r="BEV15" s="5" t="n"/>
      <c r="BEW15" s="5" t="n"/>
      <c r="BEX15" s="10" t="n"/>
      <c r="BFA15" s="5" t="n"/>
      <c r="BFB15" s="5" t="n"/>
      <c r="BFC15" s="10" t="n"/>
      <c r="BFF15" s="5" t="n"/>
      <c r="BFG15" s="5" t="n"/>
      <c r="BFH15" s="10" t="n"/>
      <c r="BFK15" s="5" t="n"/>
      <c r="BFL15" s="5" t="n"/>
      <c r="BFM15" s="10" t="n"/>
      <c r="BFP15" s="5" t="n"/>
      <c r="BFQ15" s="5" t="n"/>
      <c r="BFR15" s="10" t="n"/>
      <c r="BFU15" s="5" t="n"/>
      <c r="BFV15" s="5" t="n"/>
      <c r="BFW15" s="10" t="n"/>
      <c r="BFZ15" s="5" t="n"/>
      <c r="BGA15" s="5" t="n"/>
      <c r="BGB15" s="10" t="n"/>
      <c r="BGE15" s="5" t="n"/>
      <c r="BGF15" s="5" t="n"/>
      <c r="BGG15" s="10" t="n"/>
      <c r="BGJ15" s="5" t="n"/>
      <c r="BGK15" s="5" t="n"/>
      <c r="BGL15" s="10" t="n"/>
      <c r="BGO15" s="5" t="n"/>
      <c r="BGP15" s="5" t="n"/>
      <c r="BGQ15" s="10" t="n"/>
      <c r="BGT15" s="5" t="n"/>
      <c r="BGU15" s="5" t="n"/>
      <c r="BGV15" s="10" t="n"/>
      <c r="BGY15" s="5" t="n"/>
      <c r="BGZ15" s="5" t="n"/>
      <c r="BHA15" s="10" t="n"/>
      <c r="BHD15" s="5" t="n"/>
      <c r="BHE15" s="5" t="n"/>
      <c r="BHF15" s="10" t="n"/>
      <c r="BHI15" s="5" t="n"/>
      <c r="BHJ15" s="5" t="n"/>
      <c r="BHK15" s="10" t="n"/>
      <c r="BHN15" s="5" t="n"/>
      <c r="BHO15" s="5" t="n"/>
      <c r="BHP15" s="10" t="n"/>
      <c r="BHS15" s="5" t="n"/>
      <c r="BHT15" s="5" t="n"/>
      <c r="BHU15" s="10" t="n"/>
      <c r="BHX15" s="5" t="n"/>
      <c r="BHY15" s="5" t="n"/>
      <c r="BHZ15" s="10" t="n"/>
      <c r="BIC15" s="5" t="n"/>
      <c r="BID15" s="5" t="n"/>
      <c r="BIE15" s="10" t="n"/>
      <c r="BIH15" s="5" t="n"/>
      <c r="BII15" s="5" t="n"/>
      <c r="BIJ15" s="10" t="n"/>
      <c r="BIM15" s="5" t="n"/>
      <c r="BIN15" s="5" t="n"/>
      <c r="BIO15" s="10" t="n"/>
      <c r="BIR15" s="5" t="n"/>
      <c r="BIS15" s="5" t="n"/>
      <c r="BIT15" s="10" t="n"/>
      <c r="BIW15" s="5" t="n"/>
      <c r="BIX15" s="5" t="n"/>
      <c r="BIY15" s="10" t="n"/>
      <c r="BJB15" s="5" t="n"/>
      <c r="BJC15" s="5" t="n"/>
      <c r="BJD15" s="10" t="n"/>
      <c r="BJG15" s="5" t="n"/>
      <c r="BJH15" s="5" t="n"/>
      <c r="BJI15" s="10" t="n"/>
      <c r="BJL15" s="5" t="n"/>
      <c r="BJM15" s="5" t="n"/>
      <c r="BJN15" s="10" t="n"/>
      <c r="BJQ15" s="5" t="n"/>
      <c r="BJR15" s="5" t="n"/>
      <c r="BJS15" s="10" t="n"/>
      <c r="BJV15" s="5" t="n"/>
      <c r="BJW15" s="5" t="n"/>
      <c r="BJX15" s="10" t="n"/>
      <c r="BKA15" s="5" t="n"/>
      <c r="BKB15" s="5" t="n"/>
      <c r="BKC15" s="10" t="n"/>
      <c r="BKF15" s="5" t="n"/>
      <c r="BKG15" s="5" t="n"/>
      <c r="BKH15" s="10" t="n"/>
      <c r="BKK15" s="5" t="n"/>
      <c r="BKL15" s="5" t="n"/>
      <c r="BKM15" s="10" t="n"/>
      <c r="BKP15" s="5" t="n"/>
      <c r="BKQ15" s="5" t="n"/>
      <c r="BKR15" s="10" t="n"/>
      <c r="BKU15" s="5" t="n"/>
      <c r="BKV15" s="5" t="n"/>
      <c r="BKW15" s="10" t="n"/>
      <c r="BKZ15" s="5" t="n"/>
      <c r="BLA15" s="5" t="n"/>
      <c r="BLB15" s="10" t="n"/>
      <c r="BLE15" s="5" t="n"/>
      <c r="BLF15" s="5" t="n"/>
      <c r="BLG15" s="10" t="n"/>
      <c r="BLJ15" s="5" t="n"/>
      <c r="BLK15" s="5" t="n"/>
      <c r="BLL15" s="10" t="n"/>
      <c r="BLO15" s="5" t="n"/>
      <c r="BLP15" s="5" t="n"/>
      <c r="BLQ15" s="10" t="n"/>
      <c r="BLT15" s="5" t="n"/>
      <c r="BLU15" s="5" t="n"/>
      <c r="BLV15" s="10" t="n"/>
      <c r="BLY15" s="5" t="n"/>
      <c r="BLZ15" s="5" t="n"/>
      <c r="BMA15" s="10" t="n"/>
      <c r="BMD15" s="5" t="n"/>
      <c r="BME15" s="5" t="n"/>
      <c r="BMF15" s="10" t="n"/>
      <c r="BMI15" s="5" t="n"/>
      <c r="BMJ15" s="5" t="n"/>
      <c r="BMK15" s="10" t="n"/>
      <c r="BMN15" s="5" t="n"/>
      <c r="BMO15" s="5" t="n"/>
      <c r="BMP15" s="10" t="n"/>
      <c r="BMS15" s="5" t="n"/>
      <c r="BMT15" s="5" t="n"/>
      <c r="BMU15" s="10" t="n"/>
      <c r="BMX15" s="5" t="n"/>
      <c r="BMY15" s="5" t="n"/>
      <c r="BMZ15" s="10" t="n"/>
      <c r="BNC15" s="5" t="n"/>
      <c r="BND15" s="5" t="n"/>
      <c r="BNE15" s="10" t="n"/>
      <c r="BNH15" s="5" t="n"/>
      <c r="BNI15" s="5" t="n"/>
      <c r="BNJ15" s="10" t="n"/>
      <c r="BNM15" s="5" t="n"/>
      <c r="BNN15" s="5" t="n"/>
      <c r="BNO15" s="10" t="n"/>
      <c r="BNR15" s="5" t="n"/>
      <c r="BNS15" s="5" t="n"/>
      <c r="BNT15" s="10" t="n"/>
      <c r="BNW15" s="5" t="n"/>
      <c r="BNX15" s="5" t="n"/>
      <c r="BNY15" s="10" t="n"/>
      <c r="BOB15" s="5" t="n"/>
      <c r="BOC15" s="5" t="n"/>
      <c r="BOD15" s="10" t="n"/>
      <c r="BOG15" s="5" t="n"/>
      <c r="BOH15" s="5" t="n"/>
      <c r="BOI15" s="10" t="n"/>
      <c r="BOL15" s="5" t="n"/>
      <c r="BOM15" s="5" t="n"/>
      <c r="BON15" s="10" t="n"/>
      <c r="BOQ15" s="5" t="n"/>
      <c r="BOR15" s="5" t="n"/>
      <c r="BOS15" s="10" t="n"/>
      <c r="BOV15" s="5" t="n"/>
      <c r="BOW15" s="5" t="n"/>
      <c r="BOX15" s="10" t="n"/>
      <c r="BPA15" s="5" t="n"/>
      <c r="BPB15" s="5" t="n"/>
      <c r="BPC15" s="10" t="n"/>
      <c r="BPF15" s="5" t="n"/>
      <c r="BPG15" s="5" t="n"/>
      <c r="BPH15" s="10" t="n"/>
      <c r="BPK15" s="5" t="n"/>
      <c r="BPL15" s="5" t="n"/>
      <c r="BPM15" s="10" t="n"/>
      <c r="BPP15" s="5" t="n"/>
      <c r="BPQ15" s="5" t="n"/>
      <c r="BPR15" s="10" t="n"/>
      <c r="BPU15" s="5" t="n"/>
      <c r="BPV15" s="5" t="n"/>
      <c r="BPW15" s="10" t="n"/>
      <c r="BPZ15" s="5" t="n"/>
      <c r="BQA15" s="5" t="n"/>
      <c r="BQB15" s="10" t="n"/>
      <c r="BQE15" s="5" t="n"/>
      <c r="BQF15" s="5" t="n"/>
      <c r="BQG15" s="10" t="n"/>
      <c r="BQJ15" s="5" t="n"/>
      <c r="BQK15" s="5" t="n"/>
      <c r="BQL15" s="10" t="n"/>
      <c r="BQO15" s="5" t="n"/>
      <c r="BQP15" s="5" t="n"/>
      <c r="BQQ15" s="10" t="n"/>
      <c r="BQT15" s="5" t="n"/>
      <c r="BQU15" s="5" t="n"/>
      <c r="BQV15" s="10" t="n"/>
      <c r="BQY15" s="5" t="n"/>
      <c r="BQZ15" s="5" t="n"/>
      <c r="BRA15" s="10" t="n"/>
      <c r="BRD15" s="5" t="n"/>
      <c r="BRE15" s="5" t="n"/>
      <c r="BRF15" s="10" t="n"/>
      <c r="BRI15" s="5" t="n"/>
      <c r="BRJ15" s="5" t="n"/>
      <c r="BRK15" s="10" t="n"/>
      <c r="BRN15" s="5" t="n"/>
      <c r="BRO15" s="5" t="n"/>
      <c r="BRP15" s="10" t="n"/>
      <c r="BRS15" s="5" t="n"/>
      <c r="BRT15" s="5" t="n"/>
      <c r="BRU15" s="10" t="n"/>
      <c r="BRX15" s="5" t="n"/>
      <c r="BRY15" s="5" t="n"/>
      <c r="BRZ15" s="10" t="n"/>
      <c r="BSC15" s="5" t="n"/>
      <c r="BSD15" s="5" t="n"/>
      <c r="BSE15" s="10" t="n"/>
      <c r="BSH15" s="5" t="n"/>
      <c r="BSI15" s="5" t="n"/>
      <c r="BSJ15" s="10" t="n"/>
      <c r="BSM15" s="5" t="n"/>
      <c r="BSN15" s="5" t="n"/>
      <c r="BSO15" s="10" t="n"/>
      <c r="BSR15" s="5" t="n"/>
      <c r="BSS15" s="5" t="n"/>
      <c r="BST15" s="10" t="n"/>
      <c r="BSW15" s="5" t="n"/>
      <c r="BSX15" s="5" t="n"/>
      <c r="BSY15" s="10" t="n"/>
      <c r="BTB15" s="5" t="n"/>
      <c r="BTC15" s="5" t="n"/>
      <c r="BTD15" s="10" t="n"/>
      <c r="BTG15" s="5" t="n"/>
      <c r="BTH15" s="5" t="n"/>
      <c r="BTI15" s="10" t="n"/>
      <c r="BTL15" s="5" t="n"/>
      <c r="BTM15" s="5" t="n"/>
      <c r="BTN15" s="10" t="n"/>
      <c r="BTQ15" s="5" t="n"/>
      <c r="BTR15" s="5" t="n"/>
      <c r="BTS15" s="10" t="n"/>
      <c r="BTV15" s="5" t="n"/>
      <c r="BTW15" s="5" t="n"/>
      <c r="BTX15" s="10" t="n"/>
      <c r="BUA15" s="5" t="n"/>
      <c r="BUB15" s="5" t="n"/>
      <c r="BUC15" s="10" t="n"/>
      <c r="BUF15" s="5" t="n"/>
      <c r="BUG15" s="5" t="n"/>
      <c r="BUH15" s="10" t="n"/>
      <c r="BUK15" s="5" t="n"/>
      <c r="BUL15" s="5" t="n"/>
      <c r="BUM15" s="10" t="n"/>
      <c r="BUP15" s="5" t="n"/>
      <c r="BUQ15" s="5" t="n"/>
      <c r="BUR15" s="10" t="n"/>
      <c r="BUU15" s="5" t="n"/>
      <c r="BUV15" s="5" t="n"/>
      <c r="BUW15" s="10" t="n"/>
      <c r="BUZ15" s="5" t="n"/>
      <c r="BVA15" s="5" t="n"/>
      <c r="BVB15" s="10" t="n"/>
      <c r="BVE15" s="5" t="n"/>
      <c r="BVF15" s="5" t="n"/>
      <c r="BVG15" s="10" t="n"/>
      <c r="BVJ15" s="5" t="n"/>
      <c r="BVK15" s="5" t="n"/>
      <c r="BVL15" s="10" t="n"/>
      <c r="BVO15" s="5" t="n"/>
      <c r="BVP15" s="5" t="n"/>
      <c r="BVQ15" s="10" t="n"/>
      <c r="BVT15" s="5" t="n"/>
      <c r="BVU15" s="5" t="n"/>
      <c r="BVV15" s="10" t="n"/>
      <c r="BVY15" s="5" t="n"/>
      <c r="BVZ15" s="5" t="n"/>
      <c r="BWA15" s="10" t="n"/>
      <c r="BWD15" s="5" t="n"/>
      <c r="BWE15" s="5" t="n"/>
      <c r="BWF15" s="10" t="n"/>
      <c r="BWI15" s="5" t="n"/>
      <c r="BWJ15" s="5" t="n"/>
      <c r="BWK15" s="10" t="n"/>
      <c r="BWN15" s="5" t="n"/>
      <c r="BWO15" s="5" t="n"/>
      <c r="BWP15" s="10" t="n"/>
      <c r="BWS15" s="5" t="n"/>
      <c r="BWT15" s="5" t="n"/>
      <c r="BWU15" s="10" t="n"/>
      <c r="BWX15" s="5" t="n"/>
      <c r="BWY15" s="5" t="n"/>
      <c r="BWZ15" s="10" t="n"/>
      <c r="BXC15" s="5" t="n"/>
      <c r="BXD15" s="5" t="n"/>
      <c r="BXE15" s="10" t="n"/>
      <c r="BXH15" s="5" t="n"/>
      <c r="BXI15" s="5" t="n"/>
      <c r="BXJ15" s="10" t="n"/>
      <c r="BXM15" s="5" t="n"/>
      <c r="BXN15" s="5" t="n"/>
      <c r="BXO15" s="10" t="n"/>
      <c r="BXR15" s="5" t="n"/>
      <c r="BXS15" s="5" t="n"/>
      <c r="BXT15" s="10" t="n"/>
      <c r="BXW15" s="5" t="n"/>
      <c r="BXX15" s="5" t="n"/>
      <c r="BXY15" s="10" t="n"/>
      <c r="BYB15" s="5" t="n"/>
      <c r="BYC15" s="5" t="n"/>
      <c r="BYD15" s="10" t="n"/>
      <c r="BYG15" s="5" t="n"/>
      <c r="BYH15" s="5" t="n"/>
      <c r="BYI15" s="10" t="n"/>
      <c r="BYL15" s="5" t="n"/>
      <c r="BYM15" s="5" t="n"/>
      <c r="BYN15" s="10" t="n"/>
      <c r="BYQ15" s="5" t="n"/>
      <c r="BYR15" s="5" t="n"/>
      <c r="BYS15" s="10" t="n"/>
      <c r="BYV15" s="5" t="n"/>
      <c r="BYW15" s="5" t="n"/>
      <c r="BYX15" s="10" t="n"/>
      <c r="BZA15" s="5" t="n"/>
      <c r="BZB15" s="5" t="n"/>
      <c r="BZC15" s="10" t="n"/>
      <c r="BZF15" s="5" t="n"/>
      <c r="BZG15" s="5" t="n"/>
      <c r="BZH15" s="10" t="n"/>
      <c r="BZK15" s="5" t="n"/>
      <c r="BZL15" s="5" t="n"/>
      <c r="BZM15" s="10" t="n"/>
      <c r="BZP15" s="5" t="n"/>
      <c r="BZQ15" s="5" t="n"/>
      <c r="BZR15" s="10" t="n"/>
      <c r="BZU15" s="5" t="n"/>
      <c r="BZV15" s="5" t="n"/>
      <c r="BZW15" s="10" t="n"/>
      <c r="BZZ15" s="5" t="n"/>
      <c r="CAA15" s="5" t="n"/>
      <c r="CAB15" s="10" t="n"/>
      <c r="CAE15" s="5" t="n"/>
      <c r="CAF15" s="5" t="n"/>
      <c r="CAG15" s="10" t="n"/>
      <c r="CAJ15" s="5" t="n"/>
      <c r="CAK15" s="5" t="n"/>
      <c r="CAL15" s="10" t="n"/>
      <c r="CAO15" s="5" t="n"/>
      <c r="CAP15" s="5" t="n"/>
      <c r="CAQ15" s="10" t="n"/>
      <c r="CAT15" s="5" t="n"/>
      <c r="CAU15" s="5" t="n"/>
      <c r="CAV15" s="10" t="n"/>
      <c r="CAY15" s="5" t="n"/>
      <c r="CAZ15" s="5" t="n"/>
      <c r="CBA15" s="10" t="n"/>
      <c r="CBD15" s="5" t="n"/>
      <c r="CBE15" s="5" t="n"/>
      <c r="CBF15" s="10" t="n"/>
      <c r="CBI15" s="5" t="n"/>
      <c r="CBJ15" s="5" t="n"/>
      <c r="CBK15" s="10" t="n"/>
      <c r="CBN15" s="5" t="n"/>
      <c r="CBO15" s="5" t="n"/>
      <c r="CBP15" s="10" t="n"/>
      <c r="CBS15" s="5" t="n"/>
      <c r="CBT15" s="5" t="n"/>
      <c r="CBU15" s="10" t="n"/>
      <c r="CBX15" s="5" t="n"/>
      <c r="CBY15" s="5" t="n"/>
      <c r="CBZ15" s="10" t="n"/>
      <c r="CCC15" s="5" t="n"/>
      <c r="CCD15" s="5" t="n"/>
      <c r="CCE15" s="10" t="n"/>
      <c r="CCH15" s="5" t="n"/>
      <c r="CCI15" s="5" t="n"/>
      <c r="CCJ15" s="10" t="n"/>
      <c r="CCM15" s="5" t="n"/>
      <c r="CCN15" s="5" t="n"/>
      <c r="CCO15" s="10" t="n"/>
      <c r="CCR15" s="5" t="n"/>
      <c r="CCS15" s="5" t="n"/>
      <c r="CCT15" s="10" t="n"/>
      <c r="CCW15" s="5" t="n"/>
      <c r="CCX15" s="5" t="n"/>
      <c r="CCY15" s="10" t="n"/>
      <c r="CDB15" s="5" t="n"/>
      <c r="CDC15" s="5" t="n"/>
      <c r="CDD15" s="10" t="n"/>
      <c r="CDG15" s="5" t="n"/>
      <c r="CDH15" s="5" t="n"/>
      <c r="CDI15" s="10" t="n"/>
      <c r="CDL15" s="5" t="n"/>
      <c r="CDM15" s="5" t="n"/>
      <c r="CDN15" s="10" t="n"/>
      <c r="CDQ15" s="5" t="n"/>
      <c r="CDR15" s="5" t="n"/>
      <c r="CDS15" s="10" t="n"/>
      <c r="CDV15" s="5" t="n"/>
      <c r="CDW15" s="5" t="n"/>
      <c r="CDX15" s="10" t="n"/>
      <c r="CEA15" s="5" t="n"/>
      <c r="CEB15" s="5" t="n"/>
      <c r="CEC15" s="10" t="n"/>
      <c r="CEF15" s="5" t="n"/>
      <c r="CEG15" s="5" t="n"/>
      <c r="CEH15" s="10" t="n"/>
      <c r="CEK15" s="5" t="n"/>
      <c r="CEL15" s="5" t="n"/>
      <c r="CEM15" s="10" t="n"/>
      <c r="CEP15" s="5" t="n"/>
      <c r="CEQ15" s="5" t="n"/>
      <c r="CER15" s="10" t="n"/>
      <c r="CEU15" s="5" t="n"/>
      <c r="CEV15" s="5" t="n"/>
      <c r="CEW15" s="10" t="n"/>
      <c r="CEZ15" s="5" t="n"/>
      <c r="CFA15" s="5" t="n"/>
      <c r="CFB15" s="10" t="n"/>
      <c r="CFE15" s="5" t="n"/>
      <c r="CFF15" s="5" t="n"/>
      <c r="CFG15" s="10" t="n"/>
      <c r="CFJ15" s="5" t="n"/>
      <c r="CFK15" s="5" t="n"/>
      <c r="CFL15" s="10" t="n"/>
      <c r="CFO15" s="5" t="n"/>
      <c r="CFP15" s="5" t="n"/>
      <c r="CFQ15" s="10" t="n"/>
      <c r="CFT15" s="5" t="n"/>
      <c r="CFU15" s="5" t="n"/>
      <c r="CFV15" s="10" t="n"/>
      <c r="CFY15" s="5" t="n"/>
      <c r="CFZ15" s="5" t="n"/>
      <c r="CGA15" s="10" t="n"/>
      <c r="CGD15" s="5" t="n"/>
      <c r="CGE15" s="5" t="n"/>
      <c r="CGF15" s="10" t="n"/>
      <c r="CGI15" s="5" t="n"/>
      <c r="CGJ15" s="5" t="n"/>
      <c r="CGK15" s="10" t="n"/>
      <c r="CGN15" s="5" t="n"/>
      <c r="CGO15" s="5" t="n"/>
      <c r="CGP15" s="10" t="n"/>
      <c r="CGS15" s="5" t="n"/>
      <c r="CGT15" s="5" t="n"/>
      <c r="CGU15" s="10" t="n"/>
      <c r="CGX15" s="5" t="n"/>
      <c r="CGY15" s="5" t="n"/>
      <c r="CGZ15" s="10" t="n"/>
      <c r="CHC15" s="5" t="n"/>
      <c r="CHD15" s="5" t="n"/>
      <c r="CHE15" s="10" t="n"/>
      <c r="CHH15" s="5" t="n"/>
      <c r="CHI15" s="5" t="n"/>
      <c r="CHJ15" s="10" t="n"/>
      <c r="CHM15" s="5" t="n"/>
      <c r="CHN15" s="5" t="n"/>
      <c r="CHO15" s="10" t="n"/>
      <c r="CHR15" s="5" t="n"/>
      <c r="CHS15" s="5" t="n"/>
      <c r="CHT15" s="10" t="n"/>
      <c r="CHW15" s="5" t="n"/>
      <c r="CHX15" s="5" t="n"/>
      <c r="CHY15" s="10" t="n"/>
      <c r="CIB15" s="5" t="n"/>
      <c r="CIC15" s="5" t="n"/>
      <c r="CID15" s="10" t="n"/>
      <c r="CIG15" s="5" t="n"/>
      <c r="CIH15" s="5" t="n"/>
      <c r="CII15" s="10" t="n"/>
      <c r="CIL15" s="5" t="n"/>
      <c r="CIM15" s="5" t="n"/>
      <c r="CIN15" s="10" t="n"/>
      <c r="CIQ15" s="5" t="n"/>
      <c r="CIR15" s="5" t="n"/>
      <c r="CIS15" s="10" t="n"/>
      <c r="CIV15" s="5" t="n"/>
      <c r="CIW15" s="5" t="n"/>
      <c r="CIX15" s="10" t="n"/>
      <c r="CJA15" s="5" t="n"/>
      <c r="CJB15" s="5" t="n"/>
      <c r="CJC15" s="10" t="n"/>
      <c r="CJF15" s="5" t="n"/>
      <c r="CJG15" s="5" t="n"/>
      <c r="CJH15" s="10" t="n"/>
      <c r="CJK15" s="5" t="n"/>
      <c r="CJL15" s="5" t="n"/>
      <c r="CJM15" s="10" t="n"/>
      <c r="CJP15" s="5" t="n"/>
      <c r="CJQ15" s="5" t="n"/>
      <c r="CJR15" s="10" t="n"/>
      <c r="CJU15" s="5" t="n"/>
      <c r="CJV15" s="5" t="n"/>
      <c r="CJW15" s="10" t="n"/>
      <c r="CJZ15" s="5" t="n"/>
      <c r="CKA15" s="5" t="n"/>
      <c r="CKB15" s="10" t="n"/>
      <c r="CKE15" s="5" t="n"/>
      <c r="CKF15" s="5" t="n"/>
      <c r="CKG15" s="10" t="n"/>
      <c r="CKJ15" s="5" t="n"/>
      <c r="CKK15" s="5" t="n"/>
      <c r="CKL15" s="10" t="n"/>
      <c r="CKO15" s="5" t="n"/>
      <c r="CKP15" s="5" t="n"/>
      <c r="CKQ15" s="10" t="n"/>
      <c r="CKT15" s="5" t="n"/>
      <c r="CKU15" s="5" t="n"/>
      <c r="CKV15" s="10" t="n"/>
      <c r="CKY15" s="5" t="n"/>
      <c r="CKZ15" s="5" t="n"/>
      <c r="CLA15" s="10" t="n"/>
      <c r="CLD15" s="5" t="n"/>
      <c r="CLE15" s="5" t="n"/>
      <c r="CLF15" s="10" t="n"/>
      <c r="CLI15" s="5" t="n"/>
      <c r="CLJ15" s="5" t="n"/>
      <c r="CLK15" s="10" t="n"/>
      <c r="CLN15" s="5" t="n"/>
      <c r="CLO15" s="5" t="n"/>
      <c r="CLP15" s="10" t="n"/>
      <c r="CLS15" s="5" t="n"/>
      <c r="CLT15" s="5" t="n"/>
      <c r="CLU15" s="10" t="n"/>
      <c r="CLX15" s="5" t="n"/>
      <c r="CLY15" s="5" t="n"/>
      <c r="CLZ15" s="10" t="n"/>
      <c r="CMC15" s="5" t="n"/>
      <c r="CMD15" s="5" t="n"/>
      <c r="CME15" s="10" t="n"/>
      <c r="CMH15" s="5" t="n"/>
      <c r="CMI15" s="5" t="n"/>
      <c r="CMJ15" s="10" t="n"/>
      <c r="CMM15" s="5" t="n"/>
      <c r="CMN15" s="5" t="n"/>
      <c r="CMO15" s="10" t="n"/>
      <c r="CMR15" s="5" t="n"/>
      <c r="CMS15" s="5" t="n"/>
      <c r="CMT15" s="10" t="n"/>
      <c r="CMW15" s="5" t="n"/>
      <c r="CMX15" s="5" t="n"/>
      <c r="CMY15" s="10" t="n"/>
      <c r="CNB15" s="5" t="n"/>
      <c r="CNC15" s="5" t="n"/>
      <c r="CND15" s="10" t="n"/>
      <c r="CNG15" s="5" t="n"/>
      <c r="CNH15" s="5" t="n"/>
      <c r="CNI15" s="10" t="n"/>
      <c r="CNL15" s="5" t="n"/>
      <c r="CNM15" s="5" t="n"/>
      <c r="CNN15" s="10" t="n"/>
      <c r="CNQ15" s="5" t="n"/>
      <c r="CNR15" s="5" t="n"/>
      <c r="CNS15" s="10" t="n"/>
      <c r="CNV15" s="5" t="n"/>
      <c r="CNW15" s="5" t="n"/>
      <c r="CNX15" s="10" t="n"/>
      <c r="COA15" s="5" t="n"/>
      <c r="COB15" s="5" t="n"/>
      <c r="COC15" s="10" t="n"/>
      <c r="COF15" s="5" t="n"/>
      <c r="COG15" s="5" t="n"/>
      <c r="COH15" s="10" t="n"/>
      <c r="COK15" s="5" t="n"/>
      <c r="COL15" s="5" t="n"/>
      <c r="COM15" s="10" t="n"/>
      <c r="COP15" s="5" t="n"/>
      <c r="COQ15" s="5" t="n"/>
      <c r="COR15" s="10" t="n"/>
      <c r="COU15" s="5" t="n"/>
      <c r="COV15" s="5" t="n"/>
      <c r="COW15" s="10" t="n"/>
      <c r="COZ15" s="5" t="n"/>
      <c r="CPA15" s="5" t="n"/>
      <c r="CPB15" s="10" t="n"/>
      <c r="CPE15" s="5" t="n"/>
      <c r="CPF15" s="5" t="n"/>
      <c r="CPG15" s="10" t="n"/>
      <c r="CPJ15" s="5" t="n"/>
      <c r="CPK15" s="5" t="n"/>
      <c r="CPL15" s="10" t="n"/>
      <c r="CPO15" s="5" t="n"/>
      <c r="CPP15" s="5" t="n"/>
      <c r="CPQ15" s="10" t="n"/>
      <c r="CPT15" s="5" t="n"/>
      <c r="CPU15" s="5" t="n"/>
      <c r="CPV15" s="10" t="n"/>
      <c r="CPY15" s="5" t="n"/>
      <c r="CPZ15" s="5" t="n"/>
      <c r="CQA15" s="10" t="n"/>
      <c r="CQD15" s="5" t="n"/>
      <c r="CQE15" s="5" t="n"/>
      <c r="CQF15" s="10" t="n"/>
      <c r="CQI15" s="5" t="n"/>
      <c r="CQJ15" s="5" t="n"/>
      <c r="CQK15" s="10" t="n"/>
      <c r="CQN15" s="5" t="n"/>
      <c r="CQO15" s="5" t="n"/>
      <c r="CQP15" s="10" t="n"/>
      <c r="CQS15" s="5" t="n"/>
      <c r="CQT15" s="5" t="n"/>
      <c r="CQU15" s="10" t="n"/>
      <c r="CQX15" s="5" t="n"/>
      <c r="CQY15" s="5" t="n"/>
      <c r="CQZ15" s="10" t="n"/>
      <c r="CRC15" s="5" t="n"/>
      <c r="CRD15" s="5" t="n"/>
      <c r="CRE15" s="10" t="n"/>
      <c r="CRH15" s="5" t="n"/>
      <c r="CRI15" s="5" t="n"/>
      <c r="CRJ15" s="10" t="n"/>
      <c r="CRM15" s="5" t="n"/>
      <c r="CRN15" s="5" t="n"/>
      <c r="CRO15" s="10" t="n"/>
      <c r="CRR15" s="5" t="n"/>
      <c r="CRS15" s="5" t="n"/>
      <c r="CRT15" s="10" t="n"/>
      <c r="CRW15" s="5" t="n"/>
      <c r="CRX15" s="5" t="n"/>
      <c r="CRY15" s="10" t="n"/>
      <c r="CSB15" s="5" t="n"/>
      <c r="CSC15" s="5" t="n"/>
      <c r="CSD15" s="10" t="n"/>
      <c r="CSG15" s="5" t="n"/>
      <c r="CSH15" s="5" t="n"/>
      <c r="CSI15" s="10" t="n"/>
      <c r="CSL15" s="5" t="n"/>
      <c r="CSM15" s="5" t="n"/>
      <c r="CSN15" s="10" t="n"/>
      <c r="CSQ15" s="5" t="n"/>
      <c r="CSR15" s="5" t="n"/>
      <c r="CSS15" s="10" t="n"/>
      <c r="CSV15" s="5" t="n"/>
      <c r="CSW15" s="5" t="n"/>
      <c r="CSX15" s="10" t="n"/>
      <c r="CTA15" s="5" t="n"/>
      <c r="CTB15" s="5" t="n"/>
      <c r="CTC15" s="10" t="n"/>
      <c r="CTF15" s="5" t="n"/>
      <c r="CTG15" s="5" t="n"/>
      <c r="CTH15" s="10" t="n"/>
      <c r="CTK15" s="5" t="n"/>
      <c r="CTL15" s="5" t="n"/>
      <c r="CTM15" s="10" t="n"/>
      <c r="CTP15" s="5" t="n"/>
      <c r="CTQ15" s="5" t="n"/>
      <c r="CTR15" s="10" t="n"/>
      <c r="CTU15" s="5" t="n"/>
      <c r="CTV15" s="5" t="n"/>
      <c r="CTW15" s="10" t="n"/>
      <c r="CTZ15" s="5" t="n"/>
      <c r="CUA15" s="5" t="n"/>
      <c r="CUB15" s="10" t="n"/>
      <c r="CUE15" s="5" t="n"/>
      <c r="CUF15" s="5" t="n"/>
      <c r="CUG15" s="10" t="n"/>
      <c r="CUJ15" s="5" t="n"/>
      <c r="CUK15" s="5" t="n"/>
      <c r="CUL15" s="10" t="n"/>
      <c r="CUO15" s="5" t="n"/>
      <c r="CUP15" s="5" t="n"/>
      <c r="CUQ15" s="10" t="n"/>
      <c r="CUT15" s="5" t="n"/>
      <c r="CUU15" s="5" t="n"/>
      <c r="CUV15" s="10" t="n"/>
      <c r="CUY15" s="5" t="n"/>
      <c r="CUZ15" s="5" t="n"/>
      <c r="CVA15" s="10" t="n"/>
      <c r="CVD15" s="5" t="n"/>
      <c r="CVE15" s="5" t="n"/>
      <c r="CVF15" s="10" t="n"/>
      <c r="CVI15" s="5" t="n"/>
      <c r="CVJ15" s="5" t="n"/>
      <c r="CVK15" s="10" t="n"/>
      <c r="CVN15" s="5" t="n"/>
      <c r="CVO15" s="5" t="n"/>
      <c r="CVP15" s="10" t="n"/>
      <c r="CVS15" s="5" t="n"/>
      <c r="CVT15" s="5" t="n"/>
      <c r="CVU15" s="10" t="n"/>
      <c r="CVX15" s="5" t="n"/>
      <c r="CVY15" s="5" t="n"/>
      <c r="CVZ15" s="10" t="n"/>
      <c r="CWC15" s="5" t="n"/>
      <c r="CWD15" s="5" t="n"/>
      <c r="CWE15" s="10" t="n"/>
      <c r="CWH15" s="5" t="n"/>
      <c r="CWI15" s="5" t="n"/>
      <c r="CWJ15" s="10" t="n"/>
      <c r="CWM15" s="5" t="n"/>
      <c r="CWN15" s="5" t="n"/>
      <c r="CWO15" s="10" t="n"/>
      <c r="CWR15" s="5" t="n"/>
      <c r="CWS15" s="5" t="n"/>
      <c r="CWT15" s="10" t="n"/>
      <c r="CWW15" s="5" t="n"/>
      <c r="CWX15" s="5" t="n"/>
      <c r="CWY15" s="10" t="n"/>
      <c r="CXB15" s="5" t="n"/>
      <c r="CXC15" s="5" t="n"/>
      <c r="CXD15" s="10" t="n"/>
      <c r="CXG15" s="5" t="n"/>
      <c r="CXH15" s="5" t="n"/>
      <c r="CXI15" s="10" t="n"/>
      <c r="CXL15" s="5" t="n"/>
      <c r="CXM15" s="5" t="n"/>
      <c r="CXN15" s="10" t="n"/>
      <c r="CXQ15" s="5" t="n"/>
      <c r="CXR15" s="5" t="n"/>
      <c r="CXS15" s="10" t="n"/>
      <c r="CXV15" s="5" t="n"/>
      <c r="CXW15" s="5" t="n"/>
      <c r="CXX15" s="10" t="n"/>
      <c r="CYA15" s="5" t="n"/>
      <c r="CYB15" s="5" t="n"/>
      <c r="CYC15" s="10" t="n"/>
      <c r="CYF15" s="5" t="n"/>
      <c r="CYG15" s="5" t="n"/>
      <c r="CYH15" s="10" t="n"/>
      <c r="CYK15" s="5" t="n"/>
      <c r="CYL15" s="5" t="n"/>
      <c r="CYM15" s="10" t="n"/>
      <c r="CYP15" s="5" t="n"/>
      <c r="CYQ15" s="5" t="n"/>
      <c r="CYR15" s="10" t="n"/>
      <c r="CYU15" s="5" t="n"/>
      <c r="CYV15" s="5" t="n"/>
      <c r="CYW15" s="10" t="n"/>
      <c r="CYZ15" s="5" t="n"/>
      <c r="CZA15" s="5" t="n"/>
      <c r="CZB15" s="10" t="n"/>
      <c r="CZE15" s="5" t="n"/>
      <c r="CZF15" s="5" t="n"/>
      <c r="CZG15" s="10" t="n"/>
      <c r="CZJ15" s="5" t="n"/>
      <c r="CZK15" s="5" t="n"/>
      <c r="CZL15" s="10" t="n"/>
      <c r="CZO15" s="5" t="n"/>
      <c r="CZP15" s="5" t="n"/>
      <c r="CZQ15" s="10" t="n"/>
      <c r="CZT15" s="5" t="n"/>
      <c r="CZU15" s="5" t="n"/>
      <c r="CZV15" s="10" t="n"/>
      <c r="CZY15" s="5" t="n"/>
      <c r="CZZ15" s="5" t="n"/>
      <c r="DAA15" s="10" t="n"/>
      <c r="DAD15" s="5" t="n"/>
      <c r="DAE15" s="5" t="n"/>
      <c r="DAF15" s="10" t="n"/>
      <c r="DAI15" s="5" t="n"/>
      <c r="DAJ15" s="5" t="n"/>
      <c r="DAK15" s="10" t="n"/>
      <c r="DAN15" s="5" t="n"/>
      <c r="DAO15" s="5" t="n"/>
      <c r="DAP15" s="10" t="n"/>
      <c r="DAS15" s="5" t="n"/>
      <c r="DAT15" s="5" t="n"/>
      <c r="DAU15" s="10" t="n"/>
      <c r="DAX15" s="5" t="n"/>
      <c r="DAY15" s="5" t="n"/>
      <c r="DAZ15" s="10" t="n"/>
      <c r="DBC15" s="5" t="n"/>
      <c r="DBD15" s="5" t="n"/>
      <c r="DBE15" s="10" t="n"/>
      <c r="DBH15" s="5" t="n"/>
      <c r="DBI15" s="5" t="n"/>
      <c r="DBJ15" s="10" t="n"/>
      <c r="DBM15" s="5" t="n"/>
      <c r="DBN15" s="5" t="n"/>
      <c r="DBO15" s="10" t="n"/>
      <c r="DBR15" s="5" t="n"/>
      <c r="DBS15" s="5" t="n"/>
      <c r="DBT15" s="10" t="n"/>
      <c r="DBW15" s="5" t="n"/>
      <c r="DBX15" s="5" t="n"/>
      <c r="DBY15" s="10" t="n"/>
      <c r="DCB15" s="5" t="n"/>
      <c r="DCC15" s="5" t="n"/>
      <c r="DCD15" s="10" t="n"/>
      <c r="DCG15" s="5" t="n"/>
      <c r="DCH15" s="5" t="n"/>
      <c r="DCI15" s="10" t="n"/>
      <c r="DCL15" s="5" t="n"/>
      <c r="DCM15" s="5" t="n"/>
      <c r="DCN15" s="10" t="n"/>
      <c r="DCQ15" s="5" t="n"/>
      <c r="DCR15" s="5" t="n"/>
      <c r="DCS15" s="10" t="n"/>
      <c r="DCV15" s="5" t="n"/>
      <c r="DCW15" s="5" t="n"/>
      <c r="DCX15" s="10" t="n"/>
      <c r="DDA15" s="5" t="n"/>
      <c r="DDB15" s="5" t="n"/>
      <c r="DDC15" s="10" t="n"/>
      <c r="DDF15" s="5" t="n"/>
      <c r="DDG15" s="5" t="n"/>
      <c r="DDH15" s="10" t="n"/>
      <c r="DDK15" s="5" t="n"/>
      <c r="DDL15" s="5" t="n"/>
      <c r="DDM15" s="10" t="n"/>
      <c r="DDP15" s="5" t="n"/>
      <c r="DDQ15" s="5" t="n"/>
      <c r="DDR15" s="10" t="n"/>
      <c r="DDU15" s="5" t="n"/>
      <c r="DDV15" s="5" t="n"/>
      <c r="DDW15" s="10" t="n"/>
      <c r="DDZ15" s="5" t="n"/>
      <c r="DEA15" s="5" t="n"/>
      <c r="DEB15" s="10" t="n"/>
      <c r="DEE15" s="5" t="n"/>
      <c r="DEF15" s="5" t="n"/>
      <c r="DEG15" s="10" t="n"/>
      <c r="DEJ15" s="5" t="n"/>
      <c r="DEK15" s="5" t="n"/>
      <c r="DEL15" s="10" t="n"/>
      <c r="DEO15" s="5" t="n"/>
      <c r="DEP15" s="5" t="n"/>
      <c r="DEQ15" s="10" t="n"/>
      <c r="DET15" s="5" t="n"/>
      <c r="DEU15" s="5" t="n"/>
      <c r="DEV15" s="10" t="n"/>
      <c r="DEY15" s="5" t="n"/>
      <c r="DEZ15" s="5" t="n"/>
      <c r="DFA15" s="10" t="n"/>
      <c r="DFD15" s="5" t="n"/>
      <c r="DFE15" s="5" t="n"/>
      <c r="DFF15" s="10" t="n"/>
      <c r="DFI15" s="5" t="n"/>
      <c r="DFJ15" s="5" t="n"/>
      <c r="DFK15" s="10" t="n"/>
      <c r="DFN15" s="5" t="n"/>
      <c r="DFO15" s="5" t="n"/>
      <c r="DFP15" s="10" t="n"/>
      <c r="DFS15" s="5" t="n"/>
      <c r="DFT15" s="5" t="n"/>
      <c r="DFU15" s="10" t="n"/>
      <c r="DFX15" s="5" t="n"/>
      <c r="DFY15" s="5" t="n"/>
      <c r="DFZ15" s="10" t="n"/>
      <c r="DGC15" s="5" t="n"/>
      <c r="DGD15" s="5" t="n"/>
      <c r="DGE15" s="10" t="n"/>
      <c r="DGH15" s="5" t="n"/>
      <c r="DGI15" s="5" t="n"/>
      <c r="DGJ15" s="10" t="n"/>
      <c r="DGM15" s="5" t="n"/>
      <c r="DGN15" s="5" t="n"/>
      <c r="DGO15" s="10" t="n"/>
      <c r="DGR15" s="5" t="n"/>
      <c r="DGS15" s="5" t="n"/>
      <c r="DGT15" s="10" t="n"/>
      <c r="DGW15" s="5" t="n"/>
      <c r="DGX15" s="5" t="n"/>
      <c r="DGY15" s="10" t="n"/>
      <c r="DHB15" s="5" t="n"/>
      <c r="DHC15" s="5" t="n"/>
      <c r="DHD15" s="10" t="n"/>
      <c r="DHG15" s="5" t="n"/>
      <c r="DHH15" s="5" t="n"/>
      <c r="DHI15" s="10" t="n"/>
      <c r="DHL15" s="5" t="n"/>
      <c r="DHM15" s="5" t="n"/>
      <c r="DHN15" s="10" t="n"/>
      <c r="DHQ15" s="5" t="n"/>
      <c r="DHR15" s="5" t="n"/>
      <c r="DHS15" s="10" t="n"/>
      <c r="DHV15" s="5" t="n"/>
      <c r="DHW15" s="5" t="n"/>
      <c r="DHX15" s="10" t="n"/>
      <c r="DIA15" s="5" t="n"/>
      <c r="DIB15" s="5" t="n"/>
      <c r="DIC15" s="10" t="n"/>
      <c r="DIF15" s="5" t="n"/>
      <c r="DIG15" s="5" t="n"/>
      <c r="DIH15" s="10" t="n"/>
      <c r="DIK15" s="5" t="n"/>
      <c r="DIL15" s="5" t="n"/>
      <c r="DIM15" s="10" t="n"/>
      <c r="DIP15" s="5" t="n"/>
      <c r="DIQ15" s="5" t="n"/>
      <c r="DIR15" s="10" t="n"/>
      <c r="DIU15" s="5" t="n"/>
      <c r="DIV15" s="5" t="n"/>
      <c r="DIW15" s="10" t="n"/>
      <c r="DIZ15" s="5" t="n"/>
      <c r="DJA15" s="5" t="n"/>
      <c r="DJB15" s="10" t="n"/>
      <c r="DJE15" s="5" t="n"/>
      <c r="DJF15" s="5" t="n"/>
      <c r="DJG15" s="10" t="n"/>
      <c r="DJJ15" s="5" t="n"/>
      <c r="DJK15" s="5" t="n"/>
      <c r="DJL15" s="10" t="n"/>
      <c r="DJO15" s="5" t="n"/>
      <c r="DJP15" s="5" t="n"/>
      <c r="DJQ15" s="10" t="n"/>
      <c r="DJT15" s="5" t="n"/>
      <c r="DJU15" s="5" t="n"/>
      <c r="DJV15" s="10" t="n"/>
      <c r="DJY15" s="5" t="n"/>
      <c r="DJZ15" s="5" t="n"/>
      <c r="DKA15" s="10" t="n"/>
      <c r="DKD15" s="5" t="n"/>
      <c r="DKE15" s="5" t="n"/>
      <c r="DKF15" s="10" t="n"/>
      <c r="DKI15" s="5" t="n"/>
      <c r="DKJ15" s="5" t="n"/>
      <c r="DKK15" s="10" t="n"/>
      <c r="DKN15" s="5" t="n"/>
      <c r="DKO15" s="5" t="n"/>
      <c r="DKP15" s="10" t="n"/>
      <c r="DKS15" s="5" t="n"/>
      <c r="DKT15" s="5" t="n"/>
      <c r="DKU15" s="10" t="n"/>
      <c r="DKX15" s="5" t="n"/>
      <c r="DKY15" s="5" t="n"/>
      <c r="DKZ15" s="10" t="n"/>
      <c r="DLC15" s="5" t="n"/>
      <c r="DLD15" s="5" t="n"/>
      <c r="DLE15" s="10" t="n"/>
      <c r="DLH15" s="5" t="n"/>
      <c r="DLI15" s="5" t="n"/>
      <c r="DLJ15" s="10" t="n"/>
      <c r="DLM15" s="5" t="n"/>
      <c r="DLN15" s="5" t="n"/>
      <c r="DLO15" s="10" t="n"/>
      <c r="DLR15" s="5" t="n"/>
      <c r="DLS15" s="5" t="n"/>
      <c r="DLT15" s="10" t="n"/>
      <c r="DLW15" s="5" t="n"/>
      <c r="DLX15" s="5" t="n"/>
      <c r="DLY15" s="10" t="n"/>
      <c r="DMB15" s="5" t="n"/>
      <c r="DMC15" s="5" t="n"/>
      <c r="DMD15" s="10" t="n"/>
      <c r="DMG15" s="5" t="n"/>
      <c r="DMH15" s="5" t="n"/>
      <c r="DMI15" s="10" t="n"/>
      <c r="DML15" s="5" t="n"/>
      <c r="DMM15" s="5" t="n"/>
      <c r="DMN15" s="10" t="n"/>
      <c r="DMQ15" s="5" t="n"/>
      <c r="DMR15" s="5" t="n"/>
      <c r="DMS15" s="10" t="n"/>
      <c r="DMV15" s="5" t="n"/>
      <c r="DMW15" s="5" t="n"/>
      <c r="DMX15" s="10" t="n"/>
      <c r="DNA15" s="5" t="n"/>
      <c r="DNB15" s="5" t="n"/>
      <c r="DNC15" s="10" t="n"/>
      <c r="DNF15" s="5" t="n"/>
      <c r="DNG15" s="5" t="n"/>
      <c r="DNH15" s="10" t="n"/>
      <c r="DNK15" s="5" t="n"/>
      <c r="DNL15" s="5" t="n"/>
      <c r="DNM15" s="10" t="n"/>
      <c r="DNP15" s="5" t="n"/>
      <c r="DNQ15" s="5" t="n"/>
      <c r="DNR15" s="10" t="n"/>
      <c r="DNU15" s="5" t="n"/>
      <c r="DNV15" s="5" t="n"/>
      <c r="DNW15" s="10" t="n"/>
      <c r="DNZ15" s="5" t="n"/>
      <c r="DOA15" s="5" t="n"/>
      <c r="DOB15" s="10" t="n"/>
      <c r="DOE15" s="5" t="n"/>
      <c r="DOF15" s="5" t="n"/>
      <c r="DOG15" s="10" t="n"/>
      <c r="DOJ15" s="5" t="n"/>
      <c r="DOK15" s="5" t="n"/>
      <c r="DOL15" s="10" t="n"/>
      <c r="DOO15" s="5" t="n"/>
      <c r="DOP15" s="5" t="n"/>
      <c r="DOQ15" s="10" t="n"/>
      <c r="DOT15" s="5" t="n"/>
      <c r="DOU15" s="5" t="n"/>
      <c r="DOV15" s="10" t="n"/>
      <c r="DOY15" s="5" t="n"/>
      <c r="DOZ15" s="5" t="n"/>
      <c r="DPA15" s="10" t="n"/>
      <c r="DPD15" s="5" t="n"/>
      <c r="DPE15" s="5" t="n"/>
      <c r="DPF15" s="10" t="n"/>
      <c r="DPI15" s="5" t="n"/>
      <c r="DPJ15" s="5" t="n"/>
      <c r="DPK15" s="10" t="n"/>
      <c r="DPN15" s="5" t="n"/>
      <c r="DPO15" s="5" t="n"/>
      <c r="DPP15" s="10" t="n"/>
      <c r="DPS15" s="5" t="n"/>
      <c r="DPT15" s="5" t="n"/>
      <c r="DPU15" s="10" t="n"/>
      <c r="DPX15" s="5" t="n"/>
      <c r="DPY15" s="5" t="n"/>
      <c r="DPZ15" s="10" t="n"/>
      <c r="DQC15" s="5" t="n"/>
      <c r="DQD15" s="5" t="n"/>
      <c r="DQE15" s="10" t="n"/>
      <c r="DQH15" s="5" t="n"/>
      <c r="DQI15" s="5" t="n"/>
      <c r="DQJ15" s="10" t="n"/>
      <c r="DQM15" s="5" t="n"/>
      <c r="DQN15" s="5" t="n"/>
      <c r="DQO15" s="10" t="n"/>
      <c r="DQR15" s="5" t="n"/>
      <c r="DQS15" s="5" t="n"/>
      <c r="DQT15" s="10" t="n"/>
      <c r="DQW15" s="5" t="n"/>
      <c r="DQX15" s="5" t="n"/>
      <c r="DQY15" s="10" t="n"/>
      <c r="DRB15" s="5" t="n"/>
      <c r="DRC15" s="5" t="n"/>
      <c r="DRD15" s="10" t="n"/>
      <c r="DRG15" s="5" t="n"/>
      <c r="DRH15" s="5" t="n"/>
      <c r="DRI15" s="10" t="n"/>
      <c r="DRL15" s="5" t="n"/>
      <c r="DRM15" s="5" t="n"/>
      <c r="DRN15" s="10" t="n"/>
      <c r="DRQ15" s="5" t="n"/>
      <c r="DRR15" s="5" t="n"/>
      <c r="DRS15" s="10" t="n"/>
      <c r="DRV15" s="5" t="n"/>
      <c r="DRW15" s="5" t="n"/>
      <c r="DRX15" s="10" t="n"/>
      <c r="DSA15" s="5" t="n"/>
      <c r="DSB15" s="5" t="n"/>
      <c r="DSC15" s="10" t="n"/>
      <c r="DSF15" s="5" t="n"/>
      <c r="DSG15" s="5" t="n"/>
      <c r="DSH15" s="10" t="n"/>
      <c r="DSK15" s="5" t="n"/>
      <c r="DSL15" s="5" t="n"/>
      <c r="DSM15" s="10" t="n"/>
      <c r="DSP15" s="5" t="n"/>
      <c r="DSQ15" s="5" t="n"/>
      <c r="DSR15" s="10" t="n"/>
      <c r="DSU15" s="5" t="n"/>
      <c r="DSV15" s="5" t="n"/>
      <c r="DSW15" s="10" t="n"/>
      <c r="DSZ15" s="5" t="n"/>
      <c r="DTA15" s="5" t="n"/>
      <c r="DTB15" s="10" t="n"/>
      <c r="DTE15" s="5" t="n"/>
      <c r="DTF15" s="5" t="n"/>
      <c r="DTG15" s="10" t="n"/>
      <c r="DTJ15" s="5" t="n"/>
      <c r="DTK15" s="5" t="n"/>
      <c r="DTL15" s="10" t="n"/>
      <c r="DTO15" s="5" t="n"/>
      <c r="DTP15" s="5" t="n"/>
      <c r="DTQ15" s="10" t="n"/>
      <c r="DTT15" s="5" t="n"/>
      <c r="DTU15" s="5" t="n"/>
      <c r="DTV15" s="10" t="n"/>
      <c r="DTY15" s="5" t="n"/>
      <c r="DTZ15" s="5" t="n"/>
      <c r="DUA15" s="10" t="n"/>
      <c r="DUD15" s="5" t="n"/>
      <c r="DUE15" s="5" t="n"/>
      <c r="DUF15" s="10" t="n"/>
      <c r="DUI15" s="5" t="n"/>
      <c r="DUJ15" s="5" t="n"/>
      <c r="DUK15" s="10" t="n"/>
      <c r="DUN15" s="5" t="n"/>
      <c r="DUO15" s="5" t="n"/>
      <c r="DUP15" s="10" t="n"/>
      <c r="DUS15" s="5" t="n"/>
      <c r="DUT15" s="5" t="n"/>
      <c r="DUU15" s="10" t="n"/>
      <c r="DUX15" s="5" t="n"/>
      <c r="DUY15" s="5" t="n"/>
      <c r="DUZ15" s="10" t="n"/>
      <c r="DVC15" s="5" t="n"/>
      <c r="DVD15" s="5" t="n"/>
      <c r="DVE15" s="10" t="n"/>
      <c r="DVH15" s="5" t="n"/>
      <c r="DVI15" s="5" t="n"/>
      <c r="DVJ15" s="10" t="n"/>
      <c r="DVM15" s="5" t="n"/>
      <c r="DVN15" s="5" t="n"/>
      <c r="DVO15" s="10" t="n"/>
      <c r="DVR15" s="5" t="n"/>
      <c r="DVS15" s="5" t="n"/>
      <c r="DVT15" s="10" t="n"/>
      <c r="DVW15" s="5" t="n"/>
      <c r="DVX15" s="5" t="n"/>
      <c r="DVY15" s="10" t="n"/>
      <c r="DWB15" s="5" t="n"/>
      <c r="DWC15" s="5" t="n"/>
      <c r="DWD15" s="10" t="n"/>
      <c r="DWG15" s="5" t="n"/>
      <c r="DWH15" s="5" t="n"/>
      <c r="DWI15" s="10" t="n"/>
      <c r="DWL15" s="5" t="n"/>
      <c r="DWM15" s="5" t="n"/>
      <c r="DWN15" s="10" t="n"/>
      <c r="DWQ15" s="5" t="n"/>
      <c r="DWR15" s="5" t="n"/>
      <c r="DWS15" s="10" t="n"/>
      <c r="DWV15" s="5" t="n"/>
      <c r="DWW15" s="5" t="n"/>
      <c r="DWX15" s="10" t="n"/>
      <c r="DXA15" s="5" t="n"/>
      <c r="DXB15" s="5" t="n"/>
      <c r="DXC15" s="10" t="n"/>
      <c r="DXF15" s="5" t="n"/>
      <c r="DXG15" s="5" t="n"/>
      <c r="DXH15" s="10" t="n"/>
      <c r="DXK15" s="5" t="n"/>
      <c r="DXL15" s="5" t="n"/>
      <c r="DXM15" s="10" t="n"/>
      <c r="DXP15" s="5" t="n"/>
      <c r="DXQ15" s="5" t="n"/>
      <c r="DXR15" s="10" t="n"/>
      <c r="DXU15" s="5" t="n"/>
      <c r="DXV15" s="5" t="n"/>
      <c r="DXW15" s="10" t="n"/>
      <c r="DXZ15" s="5" t="n"/>
      <c r="DYA15" s="5" t="n"/>
      <c r="DYB15" s="10" t="n"/>
      <c r="DYE15" s="5" t="n"/>
      <c r="DYF15" s="5" t="n"/>
      <c r="DYG15" s="10" t="n"/>
      <c r="DYJ15" s="5" t="n"/>
      <c r="DYK15" s="5" t="n"/>
      <c r="DYL15" s="10" t="n"/>
      <c r="DYO15" s="5" t="n"/>
      <c r="DYP15" s="5" t="n"/>
      <c r="DYQ15" s="10" t="n"/>
      <c r="DYT15" s="5" t="n"/>
      <c r="DYU15" s="5" t="n"/>
      <c r="DYV15" s="10" t="n"/>
      <c r="DYY15" s="5" t="n"/>
      <c r="DYZ15" s="5" t="n"/>
      <c r="DZA15" s="10" t="n"/>
      <c r="DZD15" s="5" t="n"/>
      <c r="DZE15" s="5" t="n"/>
      <c r="DZF15" s="10" t="n"/>
      <c r="DZI15" s="5" t="n"/>
      <c r="DZJ15" s="5" t="n"/>
      <c r="DZK15" s="10" t="n"/>
      <c r="DZN15" s="5" t="n"/>
      <c r="DZO15" s="5" t="n"/>
      <c r="DZP15" s="10" t="n"/>
      <c r="DZS15" s="5" t="n"/>
      <c r="DZT15" s="5" t="n"/>
      <c r="DZU15" s="10" t="n"/>
      <c r="DZX15" s="5" t="n"/>
      <c r="DZY15" s="5" t="n"/>
      <c r="DZZ15" s="10" t="n"/>
      <c r="EAC15" s="5" t="n"/>
      <c r="EAD15" s="5" t="n"/>
      <c r="EAE15" s="10" t="n"/>
      <c r="EAH15" s="5" t="n"/>
      <c r="EAI15" s="5" t="n"/>
      <c r="EAJ15" s="10" t="n"/>
      <c r="EAM15" s="5" t="n"/>
      <c r="EAN15" s="5" t="n"/>
      <c r="EAO15" s="10" t="n"/>
      <c r="EAR15" s="5" t="n"/>
      <c r="EAS15" s="5" t="n"/>
      <c r="EAT15" s="10" t="n"/>
      <c r="EAW15" s="5" t="n"/>
      <c r="EAX15" s="5" t="n"/>
      <c r="EAY15" s="10" t="n"/>
      <c r="EBB15" s="5" t="n"/>
      <c r="EBC15" s="5" t="n"/>
      <c r="EBD15" s="10" t="n"/>
      <c r="EBG15" s="5" t="n"/>
      <c r="EBH15" s="5" t="n"/>
      <c r="EBI15" s="10" t="n"/>
      <c r="EBL15" s="5" t="n"/>
      <c r="EBM15" s="5" t="n"/>
      <c r="EBN15" s="10" t="n"/>
      <c r="EBQ15" s="5" t="n"/>
      <c r="EBR15" s="5" t="n"/>
      <c r="EBS15" s="10" t="n"/>
      <c r="EBV15" s="5" t="n"/>
      <c r="EBW15" s="5" t="n"/>
      <c r="EBX15" s="10" t="n"/>
      <c r="ECA15" s="5" t="n"/>
      <c r="ECB15" s="5" t="n"/>
      <c r="ECC15" s="10" t="n"/>
      <c r="ECF15" s="5" t="n"/>
      <c r="ECG15" s="5" t="n"/>
      <c r="ECH15" s="10" t="n"/>
      <c r="ECK15" s="5" t="n"/>
      <c r="ECL15" s="5" t="n"/>
      <c r="ECM15" s="10" t="n"/>
      <c r="ECP15" s="5" t="n"/>
      <c r="ECQ15" s="5" t="n"/>
      <c r="ECR15" s="10" t="n"/>
      <c r="ECU15" s="5" t="n"/>
      <c r="ECV15" s="5" t="n"/>
      <c r="ECW15" s="10" t="n"/>
      <c r="ECZ15" s="5" t="n"/>
      <c r="EDA15" s="5" t="n"/>
      <c r="EDB15" s="10" t="n"/>
      <c r="EDE15" s="5" t="n"/>
      <c r="EDF15" s="5" t="n"/>
      <c r="EDG15" s="10" t="n"/>
      <c r="EDJ15" s="5" t="n"/>
      <c r="EDK15" s="5" t="n"/>
      <c r="EDL15" s="10" t="n"/>
      <c r="EDO15" s="5" t="n"/>
      <c r="EDP15" s="5" t="n"/>
      <c r="EDQ15" s="10" t="n"/>
      <c r="EDT15" s="5" t="n"/>
      <c r="EDU15" s="5" t="n"/>
      <c r="EDV15" s="10" t="n"/>
      <c r="EDY15" s="5" t="n"/>
      <c r="EDZ15" s="5" t="n"/>
      <c r="EEA15" s="10" t="n"/>
      <c r="EED15" s="5" t="n"/>
      <c r="EEE15" s="5" t="n"/>
      <c r="EEF15" s="10" t="n"/>
      <c r="EEI15" s="5" t="n"/>
      <c r="EEJ15" s="5" t="n"/>
      <c r="EEK15" s="10" t="n"/>
      <c r="EEN15" s="5" t="n"/>
      <c r="EEO15" s="5" t="n"/>
      <c r="EEP15" s="10" t="n"/>
      <c r="EES15" s="5" t="n"/>
      <c r="EET15" s="5" t="n"/>
      <c r="EEU15" s="10" t="n"/>
      <c r="EEX15" s="5" t="n"/>
      <c r="EEY15" s="5" t="n"/>
      <c r="EEZ15" s="10" t="n"/>
      <c r="EFC15" s="5" t="n"/>
      <c r="EFD15" s="5" t="n"/>
      <c r="EFE15" s="10" t="n"/>
      <c r="EFH15" s="5" t="n"/>
      <c r="EFI15" s="5" t="n"/>
      <c r="EFJ15" s="10" t="n"/>
      <c r="EFM15" s="5" t="n"/>
      <c r="EFN15" s="5" t="n"/>
      <c r="EFO15" s="10" t="n"/>
      <c r="EFR15" s="5" t="n"/>
      <c r="EFS15" s="5" t="n"/>
      <c r="EFT15" s="10" t="n"/>
      <c r="EFW15" s="5" t="n"/>
      <c r="EFX15" s="5" t="n"/>
      <c r="EFY15" s="10" t="n"/>
      <c r="EGB15" s="5" t="n"/>
      <c r="EGC15" s="5" t="n"/>
      <c r="EGD15" s="10" t="n"/>
      <c r="EGG15" s="5" t="n"/>
      <c r="EGH15" s="5" t="n"/>
      <c r="EGI15" s="10" t="n"/>
      <c r="EGL15" s="5" t="n"/>
      <c r="EGM15" s="5" t="n"/>
      <c r="EGN15" s="10" t="n"/>
      <c r="EGQ15" s="5" t="n"/>
      <c r="EGR15" s="5" t="n"/>
      <c r="EGS15" s="10" t="n"/>
      <c r="EGV15" s="5" t="n"/>
      <c r="EGW15" s="5" t="n"/>
      <c r="EGX15" s="10" t="n"/>
      <c r="EHA15" s="5" t="n"/>
      <c r="EHB15" s="5" t="n"/>
      <c r="EHC15" s="10" t="n"/>
      <c r="EHF15" s="5" t="n"/>
      <c r="EHG15" s="5" t="n"/>
      <c r="EHH15" s="10" t="n"/>
      <c r="EHK15" s="5" t="n"/>
      <c r="EHL15" s="5" t="n"/>
      <c r="EHM15" s="10" t="n"/>
      <c r="EHP15" s="5" t="n"/>
      <c r="EHQ15" s="5" t="n"/>
      <c r="EHR15" s="10" t="n"/>
      <c r="EHU15" s="5" t="n"/>
      <c r="EHV15" s="5" t="n"/>
      <c r="EHW15" s="10" t="n"/>
      <c r="EHZ15" s="5" t="n"/>
      <c r="EIA15" s="5" t="n"/>
      <c r="EIB15" s="10" t="n"/>
      <c r="EIE15" s="5" t="n"/>
      <c r="EIF15" s="5" t="n"/>
      <c r="EIG15" s="10" t="n"/>
      <c r="EIJ15" s="5" t="n"/>
      <c r="EIK15" s="5" t="n"/>
      <c r="EIL15" s="10" t="n"/>
      <c r="EIO15" s="5" t="n"/>
      <c r="EIP15" s="5" t="n"/>
      <c r="EIQ15" s="10" t="n"/>
      <c r="EIT15" s="5" t="n"/>
      <c r="EIU15" s="5" t="n"/>
      <c r="EIV15" s="10" t="n"/>
      <c r="EIY15" s="5" t="n"/>
      <c r="EIZ15" s="5" t="n"/>
      <c r="EJA15" s="10" t="n"/>
      <c r="EJD15" s="5" t="n"/>
      <c r="EJE15" s="5" t="n"/>
      <c r="EJF15" s="10" t="n"/>
      <c r="EJI15" s="5" t="n"/>
      <c r="EJJ15" s="5" t="n"/>
      <c r="EJK15" s="10" t="n"/>
      <c r="EJN15" s="5" t="n"/>
      <c r="EJO15" s="5" t="n"/>
      <c r="EJP15" s="10" t="n"/>
      <c r="EJS15" s="5" t="n"/>
      <c r="EJT15" s="5" t="n"/>
      <c r="EJU15" s="10" t="n"/>
      <c r="EJX15" s="5" t="n"/>
      <c r="EJY15" s="5" t="n"/>
      <c r="EJZ15" s="10" t="n"/>
      <c r="EKC15" s="5" t="n"/>
      <c r="EKD15" s="5" t="n"/>
      <c r="EKE15" s="10" t="n"/>
      <c r="EKH15" s="5" t="n"/>
      <c r="EKI15" s="5" t="n"/>
      <c r="EKJ15" s="10" t="n"/>
      <c r="EKM15" s="5" t="n"/>
      <c r="EKN15" s="5" t="n"/>
      <c r="EKO15" s="10" t="n"/>
      <c r="EKR15" s="5" t="n"/>
      <c r="EKS15" s="5" t="n"/>
      <c r="EKT15" s="10" t="n"/>
      <c r="EKW15" s="5" t="n"/>
      <c r="EKX15" s="5" t="n"/>
      <c r="EKY15" s="10" t="n"/>
      <c r="ELB15" s="5" t="n"/>
      <c r="ELC15" s="5" t="n"/>
      <c r="ELD15" s="10" t="n"/>
      <c r="ELG15" s="5" t="n"/>
      <c r="ELH15" s="5" t="n"/>
      <c r="ELI15" s="10" t="n"/>
      <c r="ELL15" s="5" t="n"/>
      <c r="ELM15" s="5" t="n"/>
      <c r="ELN15" s="10" t="n"/>
      <c r="ELQ15" s="5" t="n"/>
      <c r="ELR15" s="5" t="n"/>
      <c r="ELS15" s="10" t="n"/>
      <c r="ELV15" s="5" t="n"/>
      <c r="ELW15" s="5" t="n"/>
      <c r="ELX15" s="10" t="n"/>
      <c r="EMA15" s="5" t="n"/>
      <c r="EMB15" s="5" t="n"/>
      <c r="EMC15" s="10" t="n"/>
      <c r="EMF15" s="5" t="n"/>
      <c r="EMG15" s="5" t="n"/>
      <c r="EMH15" s="10" t="n"/>
      <c r="EMK15" s="5" t="n"/>
      <c r="EML15" s="5" t="n"/>
      <c r="EMM15" s="10" t="n"/>
      <c r="EMP15" s="5" t="n"/>
      <c r="EMQ15" s="5" t="n"/>
      <c r="EMR15" s="10" t="n"/>
      <c r="EMU15" s="5" t="n"/>
      <c r="EMV15" s="5" t="n"/>
      <c r="EMW15" s="10" t="n"/>
      <c r="EMZ15" s="5" t="n"/>
      <c r="ENA15" s="5" t="n"/>
      <c r="ENB15" s="10" t="n"/>
      <c r="ENE15" s="5" t="n"/>
      <c r="ENF15" s="5" t="n"/>
      <c r="ENG15" s="10" t="n"/>
      <c r="ENJ15" s="5" t="n"/>
      <c r="ENK15" s="5" t="n"/>
      <c r="ENL15" s="10" t="n"/>
      <c r="ENO15" s="5" t="n"/>
      <c r="ENP15" s="5" t="n"/>
      <c r="ENQ15" s="10" t="n"/>
      <c r="ENT15" s="5" t="n"/>
      <c r="ENU15" s="5" t="n"/>
      <c r="ENV15" s="10" t="n"/>
      <c r="ENY15" s="5" t="n"/>
      <c r="ENZ15" s="5" t="n"/>
      <c r="EOA15" s="10" t="n"/>
      <c r="EOD15" s="5" t="n"/>
      <c r="EOE15" s="5" t="n"/>
      <c r="EOF15" s="10" t="n"/>
      <c r="EOI15" s="5" t="n"/>
      <c r="EOJ15" s="5" t="n"/>
      <c r="EOK15" s="10" t="n"/>
      <c r="EON15" s="5" t="n"/>
      <c r="EOO15" s="5" t="n"/>
      <c r="EOP15" s="10" t="n"/>
      <c r="EOS15" s="5" t="n"/>
      <c r="EOT15" s="5" t="n"/>
      <c r="EOU15" s="10" t="n"/>
      <c r="EOX15" s="5" t="n"/>
      <c r="EOY15" s="5" t="n"/>
      <c r="EOZ15" s="10" t="n"/>
      <c r="EPC15" s="5" t="n"/>
      <c r="EPD15" s="5" t="n"/>
      <c r="EPE15" s="10" t="n"/>
      <c r="EPH15" s="5" t="n"/>
      <c r="EPI15" s="5" t="n"/>
      <c r="EPJ15" s="10" t="n"/>
      <c r="EPM15" s="5" t="n"/>
      <c r="EPN15" s="5" t="n"/>
      <c r="EPO15" s="10" t="n"/>
      <c r="EPR15" s="5" t="n"/>
      <c r="EPS15" s="5" t="n"/>
      <c r="EPT15" s="10" t="n"/>
      <c r="EPW15" s="5" t="n"/>
      <c r="EPX15" s="5" t="n"/>
      <c r="EPY15" s="10" t="n"/>
      <c r="EQB15" s="5" t="n"/>
      <c r="EQC15" s="5" t="n"/>
      <c r="EQD15" s="10" t="n"/>
      <c r="EQG15" s="5" t="n"/>
      <c r="EQH15" s="5" t="n"/>
      <c r="EQI15" s="10" t="n"/>
      <c r="EQL15" s="5" t="n"/>
      <c r="EQM15" s="5" t="n"/>
      <c r="EQN15" s="10" t="n"/>
      <c r="EQQ15" s="5" t="n"/>
      <c r="EQR15" s="5" t="n"/>
      <c r="EQS15" s="10" t="n"/>
      <c r="EQV15" s="5" t="n"/>
      <c r="EQW15" s="5" t="n"/>
      <c r="EQX15" s="10" t="n"/>
      <c r="ERA15" s="5" t="n"/>
      <c r="ERB15" s="5" t="n"/>
      <c r="ERC15" s="10" t="n"/>
      <c r="ERF15" s="5" t="n"/>
      <c r="ERG15" s="5" t="n"/>
      <c r="ERH15" s="10" t="n"/>
      <c r="ERK15" s="5" t="n"/>
      <c r="ERL15" s="5" t="n"/>
      <c r="ERM15" s="10" t="n"/>
      <c r="ERP15" s="5" t="n"/>
      <c r="ERQ15" s="5" t="n"/>
      <c r="ERR15" s="10" t="n"/>
      <c r="ERU15" s="5" t="n"/>
      <c r="ERV15" s="5" t="n"/>
      <c r="ERW15" s="10" t="n"/>
      <c r="ERZ15" s="5" t="n"/>
      <c r="ESA15" s="5" t="n"/>
      <c r="ESB15" s="10" t="n"/>
      <c r="ESE15" s="5" t="n"/>
      <c r="ESF15" s="5" t="n"/>
      <c r="ESG15" s="10" t="n"/>
      <c r="ESJ15" s="5" t="n"/>
      <c r="ESK15" s="5" t="n"/>
      <c r="ESL15" s="10" t="n"/>
      <c r="ESO15" s="5" t="n"/>
      <c r="ESP15" s="5" t="n"/>
      <c r="ESQ15" s="10" t="n"/>
      <c r="EST15" s="5" t="n"/>
      <c r="ESU15" s="5" t="n"/>
      <c r="ESV15" s="10" t="n"/>
      <c r="ESY15" s="5" t="n"/>
      <c r="ESZ15" s="5" t="n"/>
      <c r="ETA15" s="10" t="n"/>
      <c r="ETD15" s="5" t="n"/>
      <c r="ETE15" s="5" t="n"/>
      <c r="ETF15" s="10" t="n"/>
      <c r="ETI15" s="5" t="n"/>
      <c r="ETJ15" s="5" t="n"/>
      <c r="ETK15" s="10" t="n"/>
      <c r="ETN15" s="5" t="n"/>
      <c r="ETO15" s="5" t="n"/>
      <c r="ETP15" s="10" t="n"/>
      <c r="ETS15" s="5" t="n"/>
      <c r="ETT15" s="5" t="n"/>
      <c r="ETU15" s="10" t="n"/>
      <c r="ETX15" s="5" t="n"/>
      <c r="ETY15" s="5" t="n"/>
      <c r="ETZ15" s="10" t="n"/>
      <c r="EUC15" s="5" t="n"/>
      <c r="EUD15" s="5" t="n"/>
      <c r="EUE15" s="10" t="n"/>
      <c r="EUH15" s="5" t="n"/>
      <c r="EUI15" s="5" t="n"/>
      <c r="EUJ15" s="10" t="n"/>
      <c r="EUM15" s="5" t="n"/>
      <c r="EUN15" s="5" t="n"/>
      <c r="EUO15" s="10" t="n"/>
      <c r="EUR15" s="5" t="n"/>
      <c r="EUS15" s="5" t="n"/>
      <c r="EUT15" s="10" t="n"/>
      <c r="EUW15" s="5" t="n"/>
      <c r="EUX15" s="5" t="n"/>
      <c r="EUY15" s="10" t="n"/>
      <c r="EVB15" s="5" t="n"/>
      <c r="EVC15" s="5" t="n"/>
      <c r="EVD15" s="10" t="n"/>
      <c r="EVG15" s="5" t="n"/>
      <c r="EVH15" s="5" t="n"/>
      <c r="EVI15" s="10" t="n"/>
      <c r="EVL15" s="5" t="n"/>
      <c r="EVM15" s="5" t="n"/>
      <c r="EVN15" s="10" t="n"/>
      <c r="EVQ15" s="5" t="n"/>
      <c r="EVR15" s="5" t="n"/>
      <c r="EVS15" s="10" t="n"/>
      <c r="EVV15" s="5" t="n"/>
      <c r="EVW15" s="5" t="n"/>
      <c r="EVX15" s="10" t="n"/>
      <c r="EWA15" s="5" t="n"/>
      <c r="EWB15" s="5" t="n"/>
      <c r="EWC15" s="10" t="n"/>
      <c r="EWF15" s="5" t="n"/>
      <c r="EWG15" s="5" t="n"/>
      <c r="EWH15" s="10" t="n"/>
      <c r="EWK15" s="5" t="n"/>
      <c r="EWL15" s="5" t="n"/>
      <c r="EWM15" s="10" t="n"/>
      <c r="EWP15" s="5" t="n"/>
      <c r="EWQ15" s="5" t="n"/>
      <c r="EWR15" s="10" t="n"/>
      <c r="EWU15" s="5" t="n"/>
      <c r="EWV15" s="5" t="n"/>
      <c r="EWW15" s="10" t="n"/>
      <c r="EWZ15" s="5" t="n"/>
      <c r="EXA15" s="5" t="n"/>
      <c r="EXB15" s="10" t="n"/>
      <c r="EXE15" s="5" t="n"/>
      <c r="EXF15" s="5" t="n"/>
      <c r="EXG15" s="10" t="n"/>
      <c r="EXJ15" s="5" t="n"/>
      <c r="EXK15" s="5" t="n"/>
      <c r="EXL15" s="10" t="n"/>
      <c r="EXO15" s="5" t="n"/>
      <c r="EXP15" s="5" t="n"/>
      <c r="EXQ15" s="10" t="n"/>
      <c r="EXT15" s="5" t="n"/>
      <c r="EXU15" s="5" t="n"/>
      <c r="EXV15" s="10" t="n"/>
      <c r="EXY15" s="5" t="n"/>
      <c r="EXZ15" s="5" t="n"/>
      <c r="EYA15" s="10" t="n"/>
      <c r="EYD15" s="5" t="n"/>
      <c r="EYE15" s="5" t="n"/>
      <c r="EYF15" s="10" t="n"/>
      <c r="EYI15" s="5" t="n"/>
      <c r="EYJ15" s="5" t="n"/>
      <c r="EYK15" s="10" t="n"/>
      <c r="EYN15" s="5" t="n"/>
      <c r="EYO15" s="5" t="n"/>
      <c r="EYP15" s="10" t="n"/>
      <c r="EYS15" s="5" t="n"/>
      <c r="EYT15" s="5" t="n"/>
      <c r="EYU15" s="10" t="n"/>
      <c r="EYX15" s="5" t="n"/>
      <c r="EYY15" s="5" t="n"/>
      <c r="EYZ15" s="10" t="n"/>
      <c r="EZC15" s="5" t="n"/>
      <c r="EZD15" s="5" t="n"/>
      <c r="EZE15" s="10" t="n"/>
      <c r="EZH15" s="5" t="n"/>
      <c r="EZI15" s="5" t="n"/>
      <c r="EZJ15" s="10" t="n"/>
      <c r="EZM15" s="5" t="n"/>
      <c r="EZN15" s="5" t="n"/>
      <c r="EZO15" s="10" t="n"/>
      <c r="EZR15" s="5" t="n"/>
      <c r="EZS15" s="5" t="n"/>
      <c r="EZT15" s="10" t="n"/>
      <c r="EZW15" s="5" t="n"/>
      <c r="EZX15" s="5" t="n"/>
      <c r="EZY15" s="10" t="n"/>
      <c r="FAB15" s="5" t="n"/>
      <c r="FAC15" s="5" t="n"/>
      <c r="FAD15" s="10" t="n"/>
      <c r="FAG15" s="5" t="n"/>
      <c r="FAH15" s="5" t="n"/>
      <c r="FAI15" s="10" t="n"/>
      <c r="FAL15" s="5" t="n"/>
      <c r="FAM15" s="5" t="n"/>
      <c r="FAN15" s="10" t="n"/>
      <c r="FAQ15" s="5" t="n"/>
      <c r="FAR15" s="5" t="n"/>
      <c r="FAS15" s="10" t="n"/>
      <c r="FAV15" s="5" t="n"/>
      <c r="FAW15" s="5" t="n"/>
      <c r="FAX15" s="10" t="n"/>
      <c r="FBA15" s="5" t="n"/>
      <c r="FBB15" s="5" t="n"/>
      <c r="FBC15" s="10" t="n"/>
      <c r="FBF15" s="5" t="n"/>
      <c r="FBG15" s="5" t="n"/>
      <c r="FBH15" s="10" t="n"/>
      <c r="FBK15" s="5" t="n"/>
      <c r="FBL15" s="5" t="n"/>
      <c r="FBM15" s="10" t="n"/>
      <c r="FBP15" s="5" t="n"/>
      <c r="FBQ15" s="5" t="n"/>
      <c r="FBR15" s="10" t="n"/>
      <c r="FBU15" s="5" t="n"/>
      <c r="FBV15" s="5" t="n"/>
      <c r="FBW15" s="10" t="n"/>
      <c r="FBZ15" s="5" t="n"/>
      <c r="FCA15" s="5" t="n"/>
      <c r="FCB15" s="10" t="n"/>
      <c r="FCE15" s="5" t="n"/>
      <c r="FCF15" s="5" t="n"/>
      <c r="FCG15" s="10" t="n"/>
      <c r="FCJ15" s="5" t="n"/>
      <c r="FCK15" s="5" t="n"/>
      <c r="FCL15" s="10" t="n"/>
      <c r="FCO15" s="5" t="n"/>
      <c r="FCP15" s="5" t="n"/>
      <c r="FCQ15" s="10" t="n"/>
      <c r="FCT15" s="5" t="n"/>
      <c r="FCU15" s="5" t="n"/>
      <c r="FCV15" s="10" t="n"/>
      <c r="FCY15" s="5" t="n"/>
      <c r="FCZ15" s="5" t="n"/>
      <c r="FDA15" s="10" t="n"/>
      <c r="FDD15" s="5" t="n"/>
      <c r="FDE15" s="5" t="n"/>
      <c r="FDF15" s="10" t="n"/>
      <c r="FDI15" s="5" t="n"/>
      <c r="FDJ15" s="5" t="n"/>
      <c r="FDK15" s="10" t="n"/>
      <c r="FDN15" s="5" t="n"/>
      <c r="FDO15" s="5" t="n"/>
      <c r="FDP15" s="10" t="n"/>
      <c r="FDS15" s="5" t="n"/>
      <c r="FDT15" s="5" t="n"/>
      <c r="FDU15" s="10" t="n"/>
      <c r="FDX15" s="5" t="n"/>
      <c r="FDY15" s="5" t="n"/>
      <c r="FDZ15" s="10" t="n"/>
      <c r="FEC15" s="5" t="n"/>
      <c r="FED15" s="5" t="n"/>
      <c r="FEE15" s="10" t="n"/>
      <c r="FEH15" s="5" t="n"/>
      <c r="FEI15" s="5" t="n"/>
      <c r="FEJ15" s="10" t="n"/>
      <c r="FEM15" s="5" t="n"/>
      <c r="FEN15" s="5" t="n"/>
      <c r="FEO15" s="10" t="n"/>
      <c r="FER15" s="5" t="n"/>
      <c r="FES15" s="5" t="n"/>
      <c r="FET15" s="10" t="n"/>
      <c r="FEW15" s="5" t="n"/>
      <c r="FEX15" s="5" t="n"/>
      <c r="FEY15" s="10" t="n"/>
      <c r="FFB15" s="5" t="n"/>
      <c r="FFC15" s="5" t="n"/>
      <c r="FFD15" s="10" t="n"/>
      <c r="FFG15" s="5" t="n"/>
      <c r="FFH15" s="5" t="n"/>
      <c r="FFI15" s="10" t="n"/>
      <c r="FFL15" s="5" t="n"/>
      <c r="FFM15" s="5" t="n"/>
      <c r="FFN15" s="10" t="n"/>
      <c r="FFQ15" s="5" t="n"/>
      <c r="FFR15" s="5" t="n"/>
      <c r="FFS15" s="10" t="n"/>
      <c r="FFV15" s="5" t="n"/>
      <c r="FFW15" s="5" t="n"/>
      <c r="FFX15" s="10" t="n"/>
      <c r="FGA15" s="5" t="n"/>
      <c r="FGB15" s="5" t="n"/>
      <c r="FGC15" s="10" t="n"/>
      <c r="FGF15" s="5" t="n"/>
      <c r="FGG15" s="5" t="n"/>
      <c r="FGH15" s="10" t="n"/>
      <c r="FGK15" s="5" t="n"/>
      <c r="FGL15" s="5" t="n"/>
      <c r="FGM15" s="10" t="n"/>
      <c r="FGP15" s="5" t="n"/>
      <c r="FGQ15" s="5" t="n"/>
      <c r="FGR15" s="10" t="n"/>
      <c r="FGU15" s="5" t="n"/>
      <c r="FGV15" s="5" t="n"/>
      <c r="FGW15" s="10" t="n"/>
      <c r="FGZ15" s="5" t="n"/>
      <c r="FHA15" s="5" t="n"/>
      <c r="FHB15" s="10" t="n"/>
      <c r="FHE15" s="5" t="n"/>
      <c r="FHF15" s="5" t="n"/>
      <c r="FHG15" s="10" t="n"/>
      <c r="FHJ15" s="5" t="n"/>
      <c r="FHK15" s="5" t="n"/>
      <c r="FHL15" s="10" t="n"/>
      <c r="FHO15" s="5" t="n"/>
      <c r="FHP15" s="5" t="n"/>
      <c r="FHQ15" s="10" t="n"/>
      <c r="FHT15" s="5" t="n"/>
      <c r="FHU15" s="5" t="n"/>
      <c r="FHV15" s="10" t="n"/>
      <c r="FHY15" s="5" t="n"/>
      <c r="FHZ15" s="5" t="n"/>
      <c r="FIA15" s="10" t="n"/>
      <c r="FID15" s="5" t="n"/>
      <c r="FIE15" s="5" t="n"/>
      <c r="FIF15" s="10" t="n"/>
      <c r="FII15" s="5" t="n"/>
      <c r="FIJ15" s="5" t="n"/>
      <c r="FIK15" s="10" t="n"/>
      <c r="FIN15" s="5" t="n"/>
      <c r="FIO15" s="5" t="n"/>
      <c r="FIP15" s="10" t="n"/>
      <c r="FIS15" s="5" t="n"/>
      <c r="FIT15" s="5" t="n"/>
      <c r="FIU15" s="10" t="n"/>
      <c r="FIX15" s="5" t="n"/>
      <c r="FIY15" s="5" t="n"/>
      <c r="FIZ15" s="10" t="n"/>
      <c r="FJC15" s="5" t="n"/>
      <c r="FJD15" s="5" t="n"/>
      <c r="FJE15" s="10" t="n"/>
      <c r="FJH15" s="5" t="n"/>
      <c r="FJI15" s="5" t="n"/>
      <c r="FJJ15" s="10" t="n"/>
      <c r="FJM15" s="5" t="n"/>
      <c r="FJN15" s="5" t="n"/>
      <c r="FJO15" s="10" t="n"/>
      <c r="FJR15" s="5" t="n"/>
      <c r="FJS15" s="5" t="n"/>
      <c r="FJT15" s="10" t="n"/>
      <c r="FJW15" s="5" t="n"/>
      <c r="FJX15" s="5" t="n"/>
      <c r="FJY15" s="10" t="n"/>
      <c r="FKB15" s="5" t="n"/>
      <c r="FKC15" s="5" t="n"/>
      <c r="FKD15" s="10" t="n"/>
      <c r="FKG15" s="5" t="n"/>
      <c r="FKH15" s="5" t="n"/>
      <c r="FKI15" s="10" t="n"/>
      <c r="FKL15" s="5" t="n"/>
      <c r="FKM15" s="5" t="n"/>
      <c r="FKN15" s="10" t="n"/>
      <c r="FKQ15" s="5" t="n"/>
      <c r="FKR15" s="5" t="n"/>
      <c r="FKS15" s="10" t="n"/>
      <c r="FKV15" s="5" t="n"/>
      <c r="FKW15" s="5" t="n"/>
      <c r="FKX15" s="10" t="n"/>
      <c r="FLA15" s="5" t="n"/>
      <c r="FLB15" s="5" t="n"/>
      <c r="FLC15" s="10" t="n"/>
      <c r="FLF15" s="5" t="n"/>
      <c r="FLG15" s="5" t="n"/>
      <c r="FLH15" s="10" t="n"/>
      <c r="FLK15" s="5" t="n"/>
      <c r="FLL15" s="5" t="n"/>
      <c r="FLM15" s="10" t="n"/>
      <c r="FLP15" s="5" t="n"/>
      <c r="FLQ15" s="5" t="n"/>
      <c r="FLR15" s="10" t="n"/>
      <c r="FLU15" s="5" t="n"/>
      <c r="FLV15" s="5" t="n"/>
      <c r="FLW15" s="10" t="n"/>
      <c r="FLZ15" s="5" t="n"/>
      <c r="FMA15" s="5" t="n"/>
      <c r="FMB15" s="10" t="n"/>
      <c r="FME15" s="5" t="n"/>
      <c r="FMF15" s="5" t="n"/>
      <c r="FMG15" s="10" t="n"/>
      <c r="FMJ15" s="5" t="n"/>
      <c r="FMK15" s="5" t="n"/>
      <c r="FML15" s="10" t="n"/>
      <c r="FMO15" s="5" t="n"/>
      <c r="FMP15" s="5" t="n"/>
      <c r="FMQ15" s="10" t="n"/>
      <c r="FMT15" s="5" t="n"/>
      <c r="FMU15" s="5" t="n"/>
      <c r="FMV15" s="10" t="n"/>
      <c r="FMY15" s="5" t="n"/>
      <c r="FMZ15" s="5" t="n"/>
      <c r="FNA15" s="10" t="n"/>
      <c r="FND15" s="5" t="n"/>
      <c r="FNE15" s="5" t="n"/>
      <c r="FNF15" s="10" t="n"/>
      <c r="FNI15" s="5" t="n"/>
      <c r="FNJ15" s="5" t="n"/>
      <c r="FNK15" s="10" t="n"/>
      <c r="FNN15" s="5" t="n"/>
      <c r="FNO15" s="5" t="n"/>
      <c r="FNP15" s="10" t="n"/>
      <c r="FNS15" s="5" t="n"/>
      <c r="FNT15" s="5" t="n"/>
      <c r="FNU15" s="10" t="n"/>
      <c r="FNX15" s="5" t="n"/>
      <c r="FNY15" s="5" t="n"/>
      <c r="FNZ15" s="10" t="n"/>
      <c r="FOC15" s="5" t="n"/>
      <c r="FOD15" s="5" t="n"/>
      <c r="FOE15" s="10" t="n"/>
      <c r="FOH15" s="5" t="n"/>
      <c r="FOI15" s="5" t="n"/>
      <c r="FOJ15" s="10" t="n"/>
      <c r="FOM15" s="5" t="n"/>
      <c r="FON15" s="5" t="n"/>
      <c r="FOO15" s="10" t="n"/>
      <c r="FOR15" s="5" t="n"/>
      <c r="FOS15" s="5" t="n"/>
      <c r="FOT15" s="10" t="n"/>
      <c r="FOW15" s="5" t="n"/>
      <c r="FOX15" s="5" t="n"/>
      <c r="FOY15" s="10" t="n"/>
      <c r="FPB15" s="5" t="n"/>
      <c r="FPC15" s="5" t="n"/>
      <c r="FPD15" s="10" t="n"/>
      <c r="FPG15" s="5" t="n"/>
      <c r="FPH15" s="5" t="n"/>
      <c r="FPI15" s="10" t="n"/>
      <c r="FPL15" s="5" t="n"/>
      <c r="FPM15" s="5" t="n"/>
      <c r="FPN15" s="10" t="n"/>
      <c r="FPQ15" s="5" t="n"/>
      <c r="FPR15" s="5" t="n"/>
      <c r="FPS15" s="10" t="n"/>
      <c r="FPV15" s="5" t="n"/>
      <c r="FPW15" s="5" t="n"/>
      <c r="FPX15" s="10" t="n"/>
      <c r="FQA15" s="5" t="n"/>
      <c r="FQB15" s="5" t="n"/>
      <c r="FQC15" s="10" t="n"/>
      <c r="FQF15" s="5" t="n"/>
      <c r="FQG15" s="5" t="n"/>
      <c r="FQH15" s="10" t="n"/>
      <c r="FQK15" s="5" t="n"/>
      <c r="FQL15" s="5" t="n"/>
      <c r="FQM15" s="10" t="n"/>
      <c r="FQP15" s="5" t="n"/>
      <c r="FQQ15" s="5" t="n"/>
      <c r="FQR15" s="10" t="n"/>
      <c r="FQU15" s="5" t="n"/>
      <c r="FQV15" s="5" t="n"/>
      <c r="FQW15" s="10" t="n"/>
      <c r="FQZ15" s="5" t="n"/>
      <c r="FRA15" s="5" t="n"/>
      <c r="FRB15" s="10" t="n"/>
      <c r="FRE15" s="5" t="n"/>
      <c r="FRF15" s="5" t="n"/>
      <c r="FRG15" s="10" t="n"/>
      <c r="FRJ15" s="5" t="n"/>
      <c r="FRK15" s="5" t="n"/>
      <c r="FRL15" s="10" t="n"/>
      <c r="FRO15" s="5" t="n"/>
      <c r="FRP15" s="5" t="n"/>
      <c r="FRQ15" s="10" t="n"/>
      <c r="FRT15" s="5" t="n"/>
      <c r="FRU15" s="5" t="n"/>
      <c r="FRV15" s="10" t="n"/>
      <c r="FRY15" s="5" t="n"/>
      <c r="FRZ15" s="5" t="n"/>
      <c r="FSA15" s="10" t="n"/>
      <c r="FSD15" s="5" t="n"/>
      <c r="FSE15" s="5" t="n"/>
      <c r="FSF15" s="10" t="n"/>
      <c r="FSI15" s="5" t="n"/>
      <c r="FSJ15" s="5" t="n"/>
      <c r="FSK15" s="10" t="n"/>
      <c r="FSN15" s="5" t="n"/>
      <c r="FSO15" s="5" t="n"/>
      <c r="FSP15" s="10" t="n"/>
      <c r="FSS15" s="5" t="n"/>
      <c r="FST15" s="5" t="n"/>
      <c r="FSU15" s="10" t="n"/>
      <c r="FSX15" s="5" t="n"/>
      <c r="FSY15" s="5" t="n"/>
      <c r="FSZ15" s="10" t="n"/>
      <c r="FTC15" s="5" t="n"/>
      <c r="FTD15" s="5" t="n"/>
      <c r="FTE15" s="10" t="n"/>
      <c r="FTH15" s="5" t="n"/>
      <c r="FTI15" s="5" t="n"/>
      <c r="FTJ15" s="10" t="n"/>
      <c r="FTM15" s="5" t="n"/>
      <c r="FTN15" s="5" t="n"/>
      <c r="FTO15" s="10" t="n"/>
      <c r="FTR15" s="5" t="n"/>
      <c r="FTS15" s="5" t="n"/>
      <c r="FTT15" s="10" t="n"/>
      <c r="FTW15" s="5" t="n"/>
      <c r="FTX15" s="5" t="n"/>
      <c r="FTY15" s="10" t="n"/>
      <c r="FUB15" s="5" t="n"/>
      <c r="FUC15" s="5" t="n"/>
      <c r="FUD15" s="10" t="n"/>
      <c r="FUG15" s="5" t="n"/>
      <c r="FUH15" s="5" t="n"/>
      <c r="FUI15" s="10" t="n"/>
      <c r="FUL15" s="5" t="n"/>
      <c r="FUM15" s="5" t="n"/>
      <c r="FUN15" s="10" t="n"/>
      <c r="FUQ15" s="5" t="n"/>
      <c r="FUR15" s="5" t="n"/>
      <c r="FUS15" s="10" t="n"/>
      <c r="FUV15" s="5" t="n"/>
      <c r="FUW15" s="5" t="n"/>
      <c r="FUX15" s="10" t="n"/>
      <c r="FVA15" s="5" t="n"/>
      <c r="FVB15" s="5" t="n"/>
      <c r="FVC15" s="10" t="n"/>
      <c r="FVF15" s="5" t="n"/>
      <c r="FVG15" s="5" t="n"/>
      <c r="FVH15" s="10" t="n"/>
      <c r="FVK15" s="5" t="n"/>
      <c r="FVL15" s="5" t="n"/>
      <c r="FVM15" s="10" t="n"/>
      <c r="FVP15" s="5" t="n"/>
      <c r="FVQ15" s="5" t="n"/>
      <c r="FVR15" s="10" t="n"/>
      <c r="FVU15" s="5" t="n"/>
      <c r="FVV15" s="5" t="n"/>
      <c r="FVW15" s="10" t="n"/>
      <c r="FVZ15" s="5" t="n"/>
      <c r="FWA15" s="5" t="n"/>
      <c r="FWB15" s="10" t="n"/>
      <c r="FWE15" s="5" t="n"/>
      <c r="FWF15" s="5" t="n"/>
      <c r="FWG15" s="10" t="n"/>
      <c r="FWJ15" s="5" t="n"/>
      <c r="FWK15" s="5" t="n"/>
      <c r="FWL15" s="10" t="n"/>
      <c r="FWO15" s="5" t="n"/>
      <c r="FWP15" s="5" t="n"/>
      <c r="FWQ15" s="10" t="n"/>
      <c r="FWT15" s="5" t="n"/>
      <c r="FWU15" s="5" t="n"/>
      <c r="FWV15" s="10" t="n"/>
      <c r="FWY15" s="5" t="n"/>
      <c r="FWZ15" s="5" t="n"/>
      <c r="FXA15" s="10" t="n"/>
      <c r="FXD15" s="5" t="n"/>
      <c r="FXE15" s="5" t="n"/>
      <c r="FXF15" s="10" t="n"/>
      <c r="FXI15" s="5" t="n"/>
      <c r="FXJ15" s="5" t="n"/>
      <c r="FXK15" s="10" t="n"/>
      <c r="FXN15" s="5" t="n"/>
      <c r="FXO15" s="5" t="n"/>
      <c r="FXP15" s="10" t="n"/>
      <c r="FXS15" s="5" t="n"/>
      <c r="FXT15" s="5" t="n"/>
      <c r="FXU15" s="10" t="n"/>
      <c r="FXX15" s="5" t="n"/>
      <c r="FXY15" s="5" t="n"/>
      <c r="FXZ15" s="10" t="n"/>
      <c r="FYC15" s="5" t="n"/>
      <c r="FYD15" s="5" t="n"/>
      <c r="FYE15" s="10" t="n"/>
      <c r="FYH15" s="5" t="n"/>
      <c r="FYI15" s="5" t="n"/>
      <c r="FYJ15" s="10" t="n"/>
      <c r="FYM15" s="5" t="n"/>
      <c r="FYN15" s="5" t="n"/>
      <c r="FYO15" s="10" t="n"/>
      <c r="FYR15" s="5" t="n"/>
      <c r="FYS15" s="5" t="n"/>
      <c r="FYT15" s="10" t="n"/>
      <c r="FYW15" s="5" t="n"/>
      <c r="FYX15" s="5" t="n"/>
      <c r="FYY15" s="10" t="n"/>
      <c r="FZB15" s="5" t="n"/>
      <c r="FZC15" s="5" t="n"/>
      <c r="FZD15" s="10" t="n"/>
      <c r="FZG15" s="5" t="n"/>
      <c r="FZH15" s="5" t="n"/>
      <c r="FZI15" s="10" t="n"/>
      <c r="FZL15" s="5" t="n"/>
      <c r="FZM15" s="5" t="n"/>
      <c r="FZN15" s="10" t="n"/>
      <c r="FZQ15" s="5" t="n"/>
      <c r="FZR15" s="5" t="n"/>
      <c r="FZS15" s="10" t="n"/>
      <c r="FZV15" s="5" t="n"/>
      <c r="FZW15" s="5" t="n"/>
      <c r="FZX15" s="10" t="n"/>
      <c r="GAA15" s="5" t="n"/>
      <c r="GAB15" s="5" t="n"/>
      <c r="GAC15" s="10" t="n"/>
      <c r="GAF15" s="5" t="n"/>
      <c r="GAG15" s="5" t="n"/>
      <c r="GAH15" s="10" t="n"/>
      <c r="GAK15" s="5" t="n"/>
      <c r="GAL15" s="5" t="n"/>
      <c r="GAM15" s="10" t="n"/>
      <c r="GAP15" s="5" t="n"/>
      <c r="GAQ15" s="5" t="n"/>
      <c r="GAR15" s="10" t="n"/>
      <c r="GAU15" s="5" t="n"/>
      <c r="GAV15" s="5" t="n"/>
      <c r="GAW15" s="10" t="n"/>
      <c r="GAZ15" s="5" t="n"/>
      <c r="GBA15" s="5" t="n"/>
      <c r="GBB15" s="10" t="n"/>
      <c r="GBE15" s="5" t="n"/>
      <c r="GBF15" s="5" t="n"/>
      <c r="GBG15" s="10" t="n"/>
      <c r="GBJ15" s="5" t="n"/>
      <c r="GBK15" s="5" t="n"/>
      <c r="GBL15" s="10" t="n"/>
      <c r="GBO15" s="5" t="n"/>
      <c r="GBP15" s="5" t="n"/>
      <c r="GBQ15" s="10" t="n"/>
      <c r="GBT15" s="5" t="n"/>
      <c r="GBU15" s="5" t="n"/>
      <c r="GBV15" s="10" t="n"/>
      <c r="GBY15" s="5" t="n"/>
      <c r="GBZ15" s="5" t="n"/>
      <c r="GCA15" s="10" t="n"/>
      <c r="GCD15" s="5" t="n"/>
      <c r="GCE15" s="5" t="n"/>
      <c r="GCF15" s="10" t="n"/>
      <c r="GCI15" s="5" t="n"/>
      <c r="GCJ15" s="5" t="n"/>
      <c r="GCK15" s="10" t="n"/>
      <c r="GCN15" s="5" t="n"/>
      <c r="GCO15" s="5" t="n"/>
      <c r="GCP15" s="10" t="n"/>
      <c r="GCS15" s="5" t="n"/>
      <c r="GCT15" s="5" t="n"/>
      <c r="GCU15" s="10" t="n"/>
      <c r="GCX15" s="5" t="n"/>
      <c r="GCY15" s="5" t="n"/>
      <c r="GCZ15" s="10" t="n"/>
      <c r="GDC15" s="5" t="n"/>
      <c r="GDD15" s="5" t="n"/>
      <c r="GDE15" s="10" t="n"/>
      <c r="GDH15" s="5" t="n"/>
      <c r="GDI15" s="5" t="n"/>
      <c r="GDJ15" s="10" t="n"/>
      <c r="GDM15" s="5" t="n"/>
      <c r="GDN15" s="5" t="n"/>
      <c r="GDO15" s="10" t="n"/>
      <c r="GDR15" s="5" t="n"/>
      <c r="GDS15" s="5" t="n"/>
      <c r="GDT15" s="10" t="n"/>
      <c r="GDW15" s="5" t="n"/>
      <c r="GDX15" s="5" t="n"/>
      <c r="GDY15" s="10" t="n"/>
      <c r="GEB15" s="5" t="n"/>
      <c r="GEC15" s="5" t="n"/>
      <c r="GED15" s="10" t="n"/>
      <c r="GEG15" s="5" t="n"/>
      <c r="GEH15" s="5" t="n"/>
      <c r="GEI15" s="10" t="n"/>
      <c r="GEL15" s="5" t="n"/>
      <c r="GEM15" s="5" t="n"/>
      <c r="GEN15" s="10" t="n"/>
      <c r="GEQ15" s="5" t="n"/>
      <c r="GER15" s="5" t="n"/>
      <c r="GES15" s="10" t="n"/>
      <c r="GEV15" s="5" t="n"/>
      <c r="GEW15" s="5" t="n"/>
      <c r="GEX15" s="10" t="n"/>
      <c r="GFA15" s="5" t="n"/>
      <c r="GFB15" s="5" t="n"/>
      <c r="GFC15" s="10" t="n"/>
      <c r="GFF15" s="5" t="n"/>
      <c r="GFG15" s="5" t="n"/>
      <c r="GFH15" s="10" t="n"/>
      <c r="GFK15" s="5" t="n"/>
      <c r="GFL15" s="5" t="n"/>
      <c r="GFM15" s="10" t="n"/>
      <c r="GFP15" s="5" t="n"/>
      <c r="GFQ15" s="5" t="n"/>
      <c r="GFR15" s="10" t="n"/>
      <c r="GFU15" s="5" t="n"/>
      <c r="GFV15" s="5" t="n"/>
      <c r="GFW15" s="10" t="n"/>
      <c r="GFZ15" s="5" t="n"/>
      <c r="GGA15" s="5" t="n"/>
      <c r="GGB15" s="10" t="n"/>
      <c r="GGE15" s="5" t="n"/>
      <c r="GGF15" s="5" t="n"/>
      <c r="GGG15" s="10" t="n"/>
      <c r="GGJ15" s="5" t="n"/>
      <c r="GGK15" s="5" t="n"/>
      <c r="GGL15" s="10" t="n"/>
      <c r="GGO15" s="5" t="n"/>
      <c r="GGP15" s="5" t="n"/>
      <c r="GGQ15" s="10" t="n"/>
      <c r="GGT15" s="5" t="n"/>
      <c r="GGU15" s="5" t="n"/>
      <c r="GGV15" s="10" t="n"/>
      <c r="GGY15" s="5" t="n"/>
      <c r="GGZ15" s="5" t="n"/>
      <c r="GHA15" s="10" t="n"/>
      <c r="GHD15" s="5" t="n"/>
      <c r="GHE15" s="5" t="n"/>
      <c r="GHF15" s="10" t="n"/>
      <c r="GHI15" s="5" t="n"/>
      <c r="GHJ15" s="5" t="n"/>
      <c r="GHK15" s="10" t="n"/>
      <c r="GHN15" s="5" t="n"/>
      <c r="GHO15" s="5" t="n"/>
      <c r="GHP15" s="10" t="n"/>
      <c r="GHS15" s="5" t="n"/>
      <c r="GHT15" s="5" t="n"/>
      <c r="GHU15" s="10" t="n"/>
      <c r="GHX15" s="5" t="n"/>
      <c r="GHY15" s="5" t="n"/>
      <c r="GHZ15" s="10" t="n"/>
      <c r="GIC15" s="5" t="n"/>
      <c r="GID15" s="5" t="n"/>
      <c r="GIE15" s="10" t="n"/>
      <c r="GIH15" s="5" t="n"/>
      <c r="GII15" s="5" t="n"/>
      <c r="GIJ15" s="10" t="n"/>
      <c r="GIM15" s="5" t="n"/>
      <c r="GIN15" s="5" t="n"/>
      <c r="GIO15" s="10" t="n"/>
      <c r="GIR15" s="5" t="n"/>
      <c r="GIS15" s="5" t="n"/>
      <c r="GIT15" s="10" t="n"/>
      <c r="GIW15" s="5" t="n"/>
      <c r="GIX15" s="5" t="n"/>
      <c r="GIY15" s="10" t="n"/>
      <c r="GJB15" s="5" t="n"/>
      <c r="GJC15" s="5" t="n"/>
      <c r="GJD15" s="10" t="n"/>
      <c r="GJG15" s="5" t="n"/>
      <c r="GJH15" s="5" t="n"/>
      <c r="GJI15" s="10" t="n"/>
      <c r="GJL15" s="5" t="n"/>
      <c r="GJM15" s="5" t="n"/>
      <c r="GJN15" s="10" t="n"/>
      <c r="GJQ15" s="5" t="n"/>
      <c r="GJR15" s="5" t="n"/>
      <c r="GJS15" s="10" t="n"/>
      <c r="GJV15" s="5" t="n"/>
      <c r="GJW15" s="5" t="n"/>
      <c r="GJX15" s="10" t="n"/>
      <c r="GKA15" s="5" t="n"/>
      <c r="GKB15" s="5" t="n"/>
      <c r="GKC15" s="10" t="n"/>
      <c r="GKF15" s="5" t="n"/>
      <c r="GKG15" s="5" t="n"/>
      <c r="GKH15" s="10" t="n"/>
      <c r="GKK15" s="5" t="n"/>
      <c r="GKL15" s="5" t="n"/>
      <c r="GKM15" s="10" t="n"/>
      <c r="GKP15" s="5" t="n"/>
      <c r="GKQ15" s="5" t="n"/>
      <c r="GKR15" s="10" t="n"/>
      <c r="GKU15" s="5" t="n"/>
      <c r="GKV15" s="5" t="n"/>
      <c r="GKW15" s="10" t="n"/>
      <c r="GKZ15" s="5" t="n"/>
      <c r="GLA15" s="5" t="n"/>
      <c r="GLB15" s="10" t="n"/>
      <c r="GLE15" s="5" t="n"/>
      <c r="GLF15" s="5" t="n"/>
      <c r="GLG15" s="10" t="n"/>
      <c r="GLJ15" s="5" t="n"/>
      <c r="GLK15" s="5" t="n"/>
      <c r="GLL15" s="10" t="n"/>
      <c r="GLO15" s="5" t="n"/>
      <c r="GLP15" s="5" t="n"/>
      <c r="GLQ15" s="10" t="n"/>
      <c r="GLT15" s="5" t="n"/>
      <c r="GLU15" s="5" t="n"/>
      <c r="GLV15" s="10" t="n"/>
      <c r="GLY15" s="5" t="n"/>
      <c r="GLZ15" s="5" t="n"/>
      <c r="GMA15" s="10" t="n"/>
      <c r="GMD15" s="5" t="n"/>
      <c r="GME15" s="5" t="n"/>
      <c r="GMF15" s="10" t="n"/>
      <c r="GMI15" s="5" t="n"/>
      <c r="GMJ15" s="5" t="n"/>
      <c r="GMK15" s="10" t="n"/>
      <c r="GMN15" s="5" t="n"/>
      <c r="GMO15" s="5" t="n"/>
      <c r="GMP15" s="10" t="n"/>
      <c r="GMS15" s="5" t="n"/>
      <c r="GMT15" s="5" t="n"/>
      <c r="GMU15" s="10" t="n"/>
      <c r="GMX15" s="5" t="n"/>
      <c r="GMY15" s="5" t="n"/>
      <c r="GMZ15" s="10" t="n"/>
      <c r="GNC15" s="5" t="n"/>
      <c r="GND15" s="5" t="n"/>
      <c r="GNE15" s="10" t="n"/>
      <c r="GNH15" s="5" t="n"/>
      <c r="GNI15" s="5" t="n"/>
      <c r="GNJ15" s="10" t="n"/>
      <c r="GNM15" s="5" t="n"/>
      <c r="GNN15" s="5" t="n"/>
      <c r="GNO15" s="10" t="n"/>
      <c r="GNR15" s="5" t="n"/>
      <c r="GNS15" s="5" t="n"/>
      <c r="GNT15" s="10" t="n"/>
      <c r="GNW15" s="5" t="n"/>
      <c r="GNX15" s="5" t="n"/>
      <c r="GNY15" s="10" t="n"/>
      <c r="GOB15" s="5" t="n"/>
      <c r="GOC15" s="5" t="n"/>
      <c r="GOD15" s="10" t="n"/>
      <c r="GOG15" s="5" t="n"/>
      <c r="GOH15" s="5" t="n"/>
      <c r="GOI15" s="10" t="n"/>
      <c r="GOL15" s="5" t="n"/>
      <c r="GOM15" s="5" t="n"/>
      <c r="GON15" s="10" t="n"/>
      <c r="GOQ15" s="5" t="n"/>
      <c r="GOR15" s="5" t="n"/>
      <c r="GOS15" s="10" t="n"/>
      <c r="GOV15" s="5" t="n"/>
      <c r="GOW15" s="5" t="n"/>
      <c r="GOX15" s="10" t="n"/>
      <c r="GPA15" s="5" t="n"/>
      <c r="GPB15" s="5" t="n"/>
      <c r="GPC15" s="10" t="n"/>
      <c r="GPF15" s="5" t="n"/>
      <c r="GPG15" s="5" t="n"/>
      <c r="GPH15" s="10" t="n"/>
      <c r="GPK15" s="5" t="n"/>
      <c r="GPL15" s="5" t="n"/>
      <c r="GPM15" s="10" t="n"/>
      <c r="GPP15" s="5" t="n"/>
      <c r="GPQ15" s="5" t="n"/>
      <c r="GPR15" s="10" t="n"/>
      <c r="GPU15" s="5" t="n"/>
      <c r="GPV15" s="5" t="n"/>
      <c r="GPW15" s="10" t="n"/>
      <c r="GPZ15" s="5" t="n"/>
      <c r="GQA15" s="5" t="n"/>
      <c r="GQB15" s="10" t="n"/>
      <c r="GQE15" s="5" t="n"/>
      <c r="GQF15" s="5" t="n"/>
      <c r="GQG15" s="10" t="n"/>
      <c r="GQJ15" s="5" t="n"/>
      <c r="GQK15" s="5" t="n"/>
      <c r="GQL15" s="10" t="n"/>
      <c r="GQO15" s="5" t="n"/>
      <c r="GQP15" s="5" t="n"/>
      <c r="GQQ15" s="10" t="n"/>
      <c r="GQT15" s="5" t="n"/>
      <c r="GQU15" s="5" t="n"/>
      <c r="GQV15" s="10" t="n"/>
      <c r="GQY15" s="5" t="n"/>
      <c r="GQZ15" s="5" t="n"/>
      <c r="GRA15" s="10" t="n"/>
      <c r="GRD15" s="5" t="n"/>
      <c r="GRE15" s="5" t="n"/>
      <c r="GRF15" s="10" t="n"/>
      <c r="GRI15" s="5" t="n"/>
      <c r="GRJ15" s="5" t="n"/>
      <c r="GRK15" s="10" t="n"/>
      <c r="GRN15" s="5" t="n"/>
      <c r="GRO15" s="5" t="n"/>
      <c r="GRP15" s="10" t="n"/>
      <c r="GRS15" s="5" t="n"/>
      <c r="GRT15" s="5" t="n"/>
      <c r="GRU15" s="10" t="n"/>
      <c r="GRX15" s="5" t="n"/>
      <c r="GRY15" s="5" t="n"/>
      <c r="GRZ15" s="10" t="n"/>
      <c r="GSC15" s="5" t="n"/>
      <c r="GSD15" s="5" t="n"/>
      <c r="GSE15" s="10" t="n"/>
      <c r="GSH15" s="5" t="n"/>
      <c r="GSI15" s="5" t="n"/>
      <c r="GSJ15" s="10" t="n"/>
      <c r="GSM15" s="5" t="n"/>
      <c r="GSN15" s="5" t="n"/>
      <c r="GSO15" s="10" t="n"/>
      <c r="GSR15" s="5" t="n"/>
      <c r="GSS15" s="5" t="n"/>
      <c r="GST15" s="10" t="n"/>
      <c r="GSW15" s="5" t="n"/>
      <c r="GSX15" s="5" t="n"/>
      <c r="GSY15" s="10" t="n"/>
      <c r="GTB15" s="5" t="n"/>
      <c r="GTC15" s="5" t="n"/>
      <c r="GTD15" s="10" t="n"/>
      <c r="GTG15" s="5" t="n"/>
      <c r="GTH15" s="5" t="n"/>
      <c r="GTI15" s="10" t="n"/>
      <c r="GTL15" s="5" t="n"/>
      <c r="GTM15" s="5" t="n"/>
      <c r="GTN15" s="10" t="n"/>
      <c r="GTQ15" s="5" t="n"/>
      <c r="GTR15" s="5" t="n"/>
      <c r="GTS15" s="10" t="n"/>
      <c r="GTV15" s="5" t="n"/>
      <c r="GTW15" s="5" t="n"/>
      <c r="GTX15" s="10" t="n"/>
      <c r="GUA15" s="5" t="n"/>
      <c r="GUB15" s="5" t="n"/>
      <c r="GUC15" s="10" t="n"/>
      <c r="GUF15" s="5" t="n"/>
      <c r="GUG15" s="5" t="n"/>
      <c r="GUH15" s="10" t="n"/>
      <c r="GUK15" s="5" t="n"/>
      <c r="GUL15" s="5" t="n"/>
      <c r="GUM15" s="10" t="n"/>
      <c r="GUP15" s="5" t="n"/>
      <c r="GUQ15" s="5" t="n"/>
      <c r="GUR15" s="10" t="n"/>
      <c r="GUU15" s="5" t="n"/>
      <c r="GUV15" s="5" t="n"/>
      <c r="GUW15" s="10" t="n"/>
      <c r="GUZ15" s="5" t="n"/>
      <c r="GVA15" s="5" t="n"/>
      <c r="GVB15" s="10" t="n"/>
      <c r="GVE15" s="5" t="n"/>
      <c r="GVF15" s="5" t="n"/>
      <c r="GVG15" s="10" t="n"/>
      <c r="GVJ15" s="5" t="n"/>
      <c r="GVK15" s="5" t="n"/>
      <c r="GVL15" s="10" t="n"/>
      <c r="GVO15" s="5" t="n"/>
      <c r="GVP15" s="5" t="n"/>
      <c r="GVQ15" s="10" t="n"/>
      <c r="GVT15" s="5" t="n"/>
      <c r="GVU15" s="5" t="n"/>
      <c r="GVV15" s="10" t="n"/>
      <c r="GVY15" s="5" t="n"/>
      <c r="GVZ15" s="5" t="n"/>
      <c r="GWA15" s="10" t="n"/>
      <c r="GWD15" s="5" t="n"/>
      <c r="GWE15" s="5" t="n"/>
      <c r="GWF15" s="10" t="n"/>
      <c r="GWI15" s="5" t="n"/>
      <c r="GWJ15" s="5" t="n"/>
      <c r="GWK15" s="10" t="n"/>
      <c r="GWN15" s="5" t="n"/>
      <c r="GWO15" s="5" t="n"/>
      <c r="GWP15" s="10" t="n"/>
      <c r="GWS15" s="5" t="n"/>
      <c r="GWT15" s="5" t="n"/>
      <c r="GWU15" s="10" t="n"/>
      <c r="GWX15" s="5" t="n"/>
      <c r="GWY15" s="5" t="n"/>
      <c r="GWZ15" s="10" t="n"/>
      <c r="GXC15" s="5" t="n"/>
      <c r="GXD15" s="5" t="n"/>
      <c r="GXE15" s="10" t="n"/>
      <c r="GXH15" s="5" t="n"/>
      <c r="GXI15" s="5" t="n"/>
      <c r="GXJ15" s="10" t="n"/>
      <c r="GXM15" s="5" t="n"/>
      <c r="GXN15" s="5" t="n"/>
      <c r="GXO15" s="10" t="n"/>
      <c r="GXR15" s="5" t="n"/>
      <c r="GXS15" s="5" t="n"/>
      <c r="GXT15" s="10" t="n"/>
      <c r="GXW15" s="5" t="n"/>
      <c r="GXX15" s="5" t="n"/>
      <c r="GXY15" s="10" t="n"/>
      <c r="GYB15" s="5" t="n"/>
      <c r="GYC15" s="5" t="n"/>
      <c r="GYD15" s="10" t="n"/>
      <c r="GYG15" s="5" t="n"/>
      <c r="GYH15" s="5" t="n"/>
      <c r="GYI15" s="10" t="n"/>
      <c r="GYL15" s="5" t="n"/>
      <c r="GYM15" s="5" t="n"/>
      <c r="GYN15" s="10" t="n"/>
      <c r="GYQ15" s="5" t="n"/>
      <c r="GYR15" s="5" t="n"/>
      <c r="GYS15" s="10" t="n"/>
      <c r="GYV15" s="5" t="n"/>
      <c r="GYW15" s="5" t="n"/>
      <c r="GYX15" s="10" t="n"/>
      <c r="GZA15" s="5" t="n"/>
      <c r="GZB15" s="5" t="n"/>
      <c r="GZC15" s="10" t="n"/>
      <c r="GZF15" s="5" t="n"/>
      <c r="GZG15" s="5" t="n"/>
      <c r="GZH15" s="10" t="n"/>
      <c r="GZK15" s="5" t="n"/>
      <c r="GZL15" s="5" t="n"/>
      <c r="GZM15" s="10" t="n"/>
      <c r="GZP15" s="5" t="n"/>
      <c r="GZQ15" s="5" t="n"/>
      <c r="GZR15" s="10" t="n"/>
      <c r="GZU15" s="5" t="n"/>
      <c r="GZV15" s="5" t="n"/>
      <c r="GZW15" s="10" t="n"/>
      <c r="GZZ15" s="5" t="n"/>
      <c r="HAA15" s="5" t="n"/>
      <c r="HAB15" s="10" t="n"/>
      <c r="HAE15" s="5" t="n"/>
      <c r="HAF15" s="5" t="n"/>
      <c r="HAG15" s="10" t="n"/>
      <c r="HAJ15" s="5" t="n"/>
      <c r="HAK15" s="5" t="n"/>
      <c r="HAL15" s="10" t="n"/>
      <c r="HAO15" s="5" t="n"/>
      <c r="HAP15" s="5" t="n"/>
      <c r="HAQ15" s="10" t="n"/>
      <c r="HAT15" s="5" t="n"/>
      <c r="HAU15" s="5" t="n"/>
      <c r="HAV15" s="10" t="n"/>
      <c r="HAY15" s="5" t="n"/>
      <c r="HAZ15" s="5" t="n"/>
      <c r="HBA15" s="10" t="n"/>
      <c r="HBD15" s="5" t="n"/>
      <c r="HBE15" s="5" t="n"/>
      <c r="HBF15" s="10" t="n"/>
      <c r="HBI15" s="5" t="n"/>
      <c r="HBJ15" s="5" t="n"/>
      <c r="HBK15" s="10" t="n"/>
      <c r="HBN15" s="5" t="n"/>
      <c r="HBO15" s="5" t="n"/>
      <c r="HBP15" s="10" t="n"/>
      <c r="HBS15" s="5" t="n"/>
      <c r="HBT15" s="5" t="n"/>
      <c r="HBU15" s="10" t="n"/>
      <c r="HBX15" s="5" t="n"/>
      <c r="HBY15" s="5" t="n"/>
      <c r="HBZ15" s="10" t="n"/>
      <c r="HCC15" s="5" t="n"/>
      <c r="HCD15" s="5" t="n"/>
      <c r="HCE15" s="10" t="n"/>
      <c r="HCH15" s="5" t="n"/>
      <c r="HCI15" s="5" t="n"/>
      <c r="HCJ15" s="10" t="n"/>
      <c r="HCM15" s="5" t="n"/>
      <c r="HCN15" s="5" t="n"/>
      <c r="HCO15" s="10" t="n"/>
      <c r="HCR15" s="5" t="n"/>
      <c r="HCS15" s="5" t="n"/>
      <c r="HCT15" s="10" t="n"/>
      <c r="HCW15" s="5" t="n"/>
      <c r="HCX15" s="5" t="n"/>
      <c r="HCY15" s="10" t="n"/>
      <c r="HDB15" s="5" t="n"/>
      <c r="HDC15" s="5" t="n"/>
      <c r="HDD15" s="10" t="n"/>
      <c r="HDG15" s="5" t="n"/>
      <c r="HDH15" s="5" t="n"/>
      <c r="HDI15" s="10" t="n"/>
      <c r="HDL15" s="5" t="n"/>
      <c r="HDM15" s="5" t="n"/>
      <c r="HDN15" s="10" t="n"/>
      <c r="HDQ15" s="5" t="n"/>
      <c r="HDR15" s="5" t="n"/>
      <c r="HDS15" s="10" t="n"/>
      <c r="HDV15" s="5" t="n"/>
      <c r="HDW15" s="5" t="n"/>
      <c r="HDX15" s="10" t="n"/>
      <c r="HEA15" s="5" t="n"/>
      <c r="HEB15" s="5" t="n"/>
      <c r="HEC15" s="10" t="n"/>
      <c r="HEF15" s="5" t="n"/>
      <c r="HEG15" s="5" t="n"/>
      <c r="HEH15" s="10" t="n"/>
      <c r="HEK15" s="5" t="n"/>
      <c r="HEL15" s="5" t="n"/>
      <c r="HEM15" s="10" t="n"/>
      <c r="HEP15" s="5" t="n"/>
      <c r="HEQ15" s="5" t="n"/>
      <c r="HER15" s="10" t="n"/>
      <c r="HEU15" s="5" t="n"/>
      <c r="HEV15" s="5" t="n"/>
      <c r="HEW15" s="10" t="n"/>
      <c r="HEZ15" s="5" t="n"/>
      <c r="HFA15" s="5" t="n"/>
      <c r="HFB15" s="10" t="n"/>
      <c r="HFE15" s="5" t="n"/>
      <c r="HFF15" s="5" t="n"/>
      <c r="HFG15" s="10" t="n"/>
      <c r="HFJ15" s="5" t="n"/>
      <c r="HFK15" s="5" t="n"/>
      <c r="HFL15" s="10" t="n"/>
      <c r="HFO15" s="5" t="n"/>
      <c r="HFP15" s="5" t="n"/>
      <c r="HFQ15" s="10" t="n"/>
      <c r="HFT15" s="5" t="n"/>
      <c r="HFU15" s="5" t="n"/>
      <c r="HFV15" s="10" t="n"/>
      <c r="HFY15" s="5" t="n"/>
      <c r="HFZ15" s="5" t="n"/>
      <c r="HGA15" s="10" t="n"/>
      <c r="HGD15" s="5" t="n"/>
      <c r="HGE15" s="5" t="n"/>
      <c r="HGF15" s="10" t="n"/>
      <c r="HGI15" s="5" t="n"/>
      <c r="HGJ15" s="5" t="n"/>
      <c r="HGK15" s="10" t="n"/>
      <c r="HGN15" s="5" t="n"/>
      <c r="HGO15" s="5" t="n"/>
      <c r="HGP15" s="10" t="n"/>
      <c r="HGS15" s="5" t="n"/>
      <c r="HGT15" s="5" t="n"/>
      <c r="HGU15" s="10" t="n"/>
      <c r="HGX15" s="5" t="n"/>
      <c r="HGY15" s="5" t="n"/>
      <c r="HGZ15" s="10" t="n"/>
      <c r="HHC15" s="5" t="n"/>
      <c r="HHD15" s="5" t="n"/>
      <c r="HHE15" s="10" t="n"/>
      <c r="HHH15" s="5" t="n"/>
      <c r="HHI15" s="5" t="n"/>
      <c r="HHJ15" s="10" t="n"/>
      <c r="HHM15" s="5" t="n"/>
      <c r="HHN15" s="5" t="n"/>
      <c r="HHO15" s="10" t="n"/>
      <c r="HHR15" s="5" t="n"/>
      <c r="HHS15" s="5" t="n"/>
      <c r="HHT15" s="10" t="n"/>
      <c r="HHW15" s="5" t="n"/>
      <c r="HHX15" s="5" t="n"/>
      <c r="HHY15" s="10" t="n"/>
      <c r="HIB15" s="5" t="n"/>
      <c r="HIC15" s="5" t="n"/>
      <c r="HID15" s="10" t="n"/>
      <c r="HIG15" s="5" t="n"/>
      <c r="HIH15" s="5" t="n"/>
      <c r="HII15" s="10" t="n"/>
      <c r="HIL15" s="5" t="n"/>
      <c r="HIM15" s="5" t="n"/>
      <c r="HIN15" s="10" t="n"/>
      <c r="HIQ15" s="5" t="n"/>
      <c r="HIR15" s="5" t="n"/>
      <c r="HIS15" s="10" t="n"/>
      <c r="HIV15" s="5" t="n"/>
      <c r="HIW15" s="5" t="n"/>
      <c r="HIX15" s="10" t="n"/>
      <c r="HJA15" s="5" t="n"/>
      <c r="HJB15" s="5" t="n"/>
      <c r="HJC15" s="10" t="n"/>
      <c r="HJF15" s="5" t="n"/>
      <c r="HJG15" s="5" t="n"/>
      <c r="HJH15" s="10" t="n"/>
      <c r="HJK15" s="5" t="n"/>
      <c r="HJL15" s="5" t="n"/>
      <c r="HJM15" s="10" t="n"/>
      <c r="HJP15" s="5" t="n"/>
      <c r="HJQ15" s="5" t="n"/>
      <c r="HJR15" s="10" t="n"/>
      <c r="HJU15" s="5" t="n"/>
      <c r="HJV15" s="5" t="n"/>
      <c r="HJW15" s="10" t="n"/>
      <c r="HJZ15" s="5" t="n"/>
      <c r="HKA15" s="5" t="n"/>
      <c r="HKB15" s="10" t="n"/>
      <c r="HKE15" s="5" t="n"/>
      <c r="HKF15" s="5" t="n"/>
      <c r="HKG15" s="10" t="n"/>
      <c r="HKJ15" s="5" t="n"/>
      <c r="HKK15" s="5" t="n"/>
      <c r="HKL15" s="10" t="n"/>
      <c r="HKO15" s="5" t="n"/>
      <c r="HKP15" s="5" t="n"/>
      <c r="HKQ15" s="10" t="n"/>
      <c r="HKT15" s="5" t="n"/>
      <c r="HKU15" s="5" t="n"/>
      <c r="HKV15" s="10" t="n"/>
      <c r="HKY15" s="5" t="n"/>
      <c r="HKZ15" s="5" t="n"/>
      <c r="HLA15" s="10" t="n"/>
      <c r="HLD15" s="5" t="n"/>
      <c r="HLE15" s="5" t="n"/>
      <c r="HLF15" s="10" t="n"/>
      <c r="HLI15" s="5" t="n"/>
      <c r="HLJ15" s="5" t="n"/>
      <c r="HLK15" s="10" t="n"/>
      <c r="HLN15" s="5" t="n"/>
      <c r="HLO15" s="5" t="n"/>
      <c r="HLP15" s="10" t="n"/>
      <c r="HLS15" s="5" t="n"/>
      <c r="HLT15" s="5" t="n"/>
      <c r="HLU15" s="10" t="n"/>
      <c r="HLX15" s="5" t="n"/>
      <c r="HLY15" s="5" t="n"/>
      <c r="HLZ15" s="10" t="n"/>
      <c r="HMC15" s="5" t="n"/>
      <c r="HMD15" s="5" t="n"/>
      <c r="HME15" s="10" t="n"/>
      <c r="HMH15" s="5" t="n"/>
      <c r="HMI15" s="5" t="n"/>
      <c r="HMJ15" s="10" t="n"/>
      <c r="HMM15" s="5" t="n"/>
      <c r="HMN15" s="5" t="n"/>
      <c r="HMO15" s="10" t="n"/>
      <c r="HMR15" s="5" t="n"/>
      <c r="HMS15" s="5" t="n"/>
      <c r="HMT15" s="10" t="n"/>
      <c r="HMW15" s="5" t="n"/>
      <c r="HMX15" s="5" t="n"/>
      <c r="HMY15" s="10" t="n"/>
      <c r="HNB15" s="5" t="n"/>
      <c r="HNC15" s="5" t="n"/>
      <c r="HND15" s="10" t="n"/>
      <c r="HNG15" s="5" t="n"/>
      <c r="HNH15" s="5" t="n"/>
      <c r="HNI15" s="10" t="n"/>
      <c r="HNL15" s="5" t="n"/>
      <c r="HNM15" s="5" t="n"/>
      <c r="HNN15" s="10" t="n"/>
      <c r="HNQ15" s="5" t="n"/>
      <c r="HNR15" s="5" t="n"/>
      <c r="HNS15" s="10" t="n"/>
      <c r="HNV15" s="5" t="n"/>
      <c r="HNW15" s="5" t="n"/>
      <c r="HNX15" s="10" t="n"/>
      <c r="HOA15" s="5" t="n"/>
      <c r="HOB15" s="5" t="n"/>
      <c r="HOC15" s="10" t="n"/>
      <c r="HOF15" s="5" t="n"/>
      <c r="HOG15" s="5" t="n"/>
      <c r="HOH15" s="10" t="n"/>
      <c r="HOK15" s="5" t="n"/>
      <c r="HOL15" s="5" t="n"/>
      <c r="HOM15" s="10" t="n"/>
      <c r="HOP15" s="5" t="n"/>
      <c r="HOQ15" s="5" t="n"/>
      <c r="HOR15" s="10" t="n"/>
      <c r="HOU15" s="5" t="n"/>
      <c r="HOV15" s="5" t="n"/>
      <c r="HOW15" s="10" t="n"/>
      <c r="HOZ15" s="5" t="n"/>
      <c r="HPA15" s="5" t="n"/>
      <c r="HPB15" s="10" t="n"/>
      <c r="HPE15" s="5" t="n"/>
      <c r="HPF15" s="5" t="n"/>
      <c r="HPG15" s="10" t="n"/>
      <c r="HPJ15" s="5" t="n"/>
      <c r="HPK15" s="5" t="n"/>
      <c r="HPL15" s="10" t="n"/>
      <c r="HPO15" s="5" t="n"/>
      <c r="HPP15" s="5" t="n"/>
      <c r="HPQ15" s="10" t="n"/>
      <c r="HPT15" s="5" t="n"/>
      <c r="HPU15" s="5" t="n"/>
      <c r="HPV15" s="10" t="n"/>
      <c r="HPY15" s="5" t="n"/>
      <c r="HPZ15" s="5" t="n"/>
      <c r="HQA15" s="10" t="n"/>
      <c r="HQD15" s="5" t="n"/>
      <c r="HQE15" s="5" t="n"/>
      <c r="HQF15" s="10" t="n"/>
      <c r="HQI15" s="5" t="n"/>
      <c r="HQJ15" s="5" t="n"/>
      <c r="HQK15" s="10" t="n"/>
      <c r="HQN15" s="5" t="n"/>
      <c r="HQO15" s="5" t="n"/>
      <c r="HQP15" s="10" t="n"/>
      <c r="HQS15" s="5" t="n"/>
      <c r="HQT15" s="5" t="n"/>
      <c r="HQU15" s="10" t="n"/>
      <c r="HQX15" s="5" t="n"/>
      <c r="HQY15" s="5" t="n"/>
      <c r="HQZ15" s="10" t="n"/>
      <c r="HRC15" s="5" t="n"/>
      <c r="HRD15" s="5" t="n"/>
      <c r="HRE15" s="10" t="n"/>
      <c r="HRH15" s="5" t="n"/>
      <c r="HRI15" s="5" t="n"/>
      <c r="HRJ15" s="10" t="n"/>
      <c r="HRM15" s="5" t="n"/>
      <c r="HRN15" s="5" t="n"/>
      <c r="HRO15" s="10" t="n"/>
      <c r="HRR15" s="5" t="n"/>
      <c r="HRS15" s="5" t="n"/>
      <c r="HRT15" s="10" t="n"/>
      <c r="HRW15" s="5" t="n"/>
      <c r="HRX15" s="5" t="n"/>
      <c r="HRY15" s="10" t="n"/>
      <c r="HSB15" s="5" t="n"/>
      <c r="HSC15" s="5" t="n"/>
      <c r="HSD15" s="10" t="n"/>
      <c r="HSG15" s="5" t="n"/>
      <c r="HSH15" s="5" t="n"/>
      <c r="HSI15" s="10" t="n"/>
      <c r="HSL15" s="5" t="n"/>
      <c r="HSM15" s="5" t="n"/>
      <c r="HSN15" s="10" t="n"/>
      <c r="HSQ15" s="5" t="n"/>
      <c r="HSR15" s="5" t="n"/>
      <c r="HSS15" s="10" t="n"/>
      <c r="HSV15" s="5" t="n"/>
      <c r="HSW15" s="5" t="n"/>
      <c r="HSX15" s="10" t="n"/>
      <c r="HTA15" s="5" t="n"/>
      <c r="HTB15" s="5" t="n"/>
      <c r="HTC15" s="10" t="n"/>
      <c r="HTF15" s="5" t="n"/>
      <c r="HTG15" s="5" t="n"/>
      <c r="HTH15" s="10" t="n"/>
      <c r="HTK15" s="5" t="n"/>
      <c r="HTL15" s="5" t="n"/>
      <c r="HTM15" s="10" t="n"/>
      <c r="HTP15" s="5" t="n"/>
      <c r="HTQ15" s="5" t="n"/>
      <c r="HTR15" s="10" t="n"/>
      <c r="HTU15" s="5" t="n"/>
      <c r="HTV15" s="5" t="n"/>
      <c r="HTW15" s="10" t="n"/>
      <c r="HTZ15" s="5" t="n"/>
      <c r="HUA15" s="5" t="n"/>
      <c r="HUB15" s="10" t="n"/>
      <c r="HUE15" s="5" t="n"/>
      <c r="HUF15" s="5" t="n"/>
      <c r="HUG15" s="10" t="n"/>
      <c r="HUJ15" s="5" t="n"/>
      <c r="HUK15" s="5" t="n"/>
      <c r="HUL15" s="10" t="n"/>
      <c r="HUO15" s="5" t="n"/>
      <c r="HUP15" s="5" t="n"/>
      <c r="HUQ15" s="10" t="n"/>
      <c r="HUT15" s="5" t="n"/>
      <c r="HUU15" s="5" t="n"/>
      <c r="HUV15" s="10" t="n"/>
      <c r="HUY15" s="5" t="n"/>
      <c r="HUZ15" s="5" t="n"/>
      <c r="HVA15" s="10" t="n"/>
      <c r="HVD15" s="5" t="n"/>
      <c r="HVE15" s="5" t="n"/>
      <c r="HVF15" s="10" t="n"/>
      <c r="HVI15" s="5" t="n"/>
      <c r="HVJ15" s="5" t="n"/>
      <c r="HVK15" s="10" t="n"/>
      <c r="HVN15" s="5" t="n"/>
      <c r="HVO15" s="5" t="n"/>
      <c r="HVP15" s="10" t="n"/>
      <c r="HVS15" s="5" t="n"/>
      <c r="HVT15" s="5" t="n"/>
      <c r="HVU15" s="10" t="n"/>
      <c r="HVX15" s="5" t="n"/>
      <c r="HVY15" s="5" t="n"/>
      <c r="HVZ15" s="10" t="n"/>
      <c r="HWC15" s="5" t="n"/>
      <c r="HWD15" s="5" t="n"/>
      <c r="HWE15" s="10" t="n"/>
      <c r="HWH15" s="5" t="n"/>
      <c r="HWI15" s="5" t="n"/>
      <c r="HWJ15" s="10" t="n"/>
      <c r="HWM15" s="5" t="n"/>
      <c r="HWN15" s="5" t="n"/>
      <c r="HWO15" s="10" t="n"/>
      <c r="HWR15" s="5" t="n"/>
      <c r="HWS15" s="5" t="n"/>
      <c r="HWT15" s="10" t="n"/>
      <c r="HWW15" s="5" t="n"/>
      <c r="HWX15" s="5" t="n"/>
      <c r="HWY15" s="10" t="n"/>
      <c r="HXB15" s="5" t="n"/>
      <c r="HXC15" s="5" t="n"/>
      <c r="HXD15" s="10" t="n"/>
      <c r="HXG15" s="5" t="n"/>
      <c r="HXH15" s="5" t="n"/>
      <c r="HXI15" s="10" t="n"/>
      <c r="HXL15" s="5" t="n"/>
      <c r="HXM15" s="5" t="n"/>
      <c r="HXN15" s="10" t="n"/>
      <c r="HXQ15" s="5" t="n"/>
      <c r="HXR15" s="5" t="n"/>
      <c r="HXS15" s="10" t="n"/>
      <c r="HXV15" s="5" t="n"/>
      <c r="HXW15" s="5" t="n"/>
      <c r="HXX15" s="10" t="n"/>
      <c r="HYA15" s="5" t="n"/>
      <c r="HYB15" s="5" t="n"/>
      <c r="HYC15" s="10" t="n"/>
      <c r="HYF15" s="5" t="n"/>
      <c r="HYG15" s="5" t="n"/>
      <c r="HYH15" s="10" t="n"/>
      <c r="HYK15" s="5" t="n"/>
      <c r="HYL15" s="5" t="n"/>
      <c r="HYM15" s="10" t="n"/>
      <c r="HYP15" s="5" t="n"/>
      <c r="HYQ15" s="5" t="n"/>
      <c r="HYR15" s="10" t="n"/>
      <c r="HYU15" s="5" t="n"/>
      <c r="HYV15" s="5" t="n"/>
      <c r="HYW15" s="10" t="n"/>
      <c r="HYZ15" s="5" t="n"/>
      <c r="HZA15" s="5" t="n"/>
      <c r="HZB15" s="10" t="n"/>
      <c r="HZE15" s="5" t="n"/>
      <c r="HZF15" s="5" t="n"/>
      <c r="HZG15" s="10" t="n"/>
      <c r="HZJ15" s="5" t="n"/>
      <c r="HZK15" s="5" t="n"/>
      <c r="HZL15" s="10" t="n"/>
      <c r="HZO15" s="5" t="n"/>
      <c r="HZP15" s="5" t="n"/>
      <c r="HZQ15" s="10" t="n"/>
      <c r="HZT15" s="5" t="n"/>
      <c r="HZU15" s="5" t="n"/>
      <c r="HZV15" s="10" t="n"/>
      <c r="HZY15" s="5" t="n"/>
      <c r="HZZ15" s="5" t="n"/>
      <c r="IAA15" s="10" t="n"/>
      <c r="IAD15" s="5" t="n"/>
      <c r="IAE15" s="5" t="n"/>
      <c r="IAF15" s="10" t="n"/>
      <c r="IAI15" s="5" t="n"/>
      <c r="IAJ15" s="5" t="n"/>
      <c r="IAK15" s="10" t="n"/>
      <c r="IAN15" s="5" t="n"/>
      <c r="IAO15" s="5" t="n"/>
      <c r="IAP15" s="10" t="n"/>
      <c r="IAS15" s="5" t="n"/>
      <c r="IAT15" s="5" t="n"/>
      <c r="IAU15" s="10" t="n"/>
      <c r="IAX15" s="5" t="n"/>
      <c r="IAY15" s="5" t="n"/>
      <c r="IAZ15" s="10" t="n"/>
      <c r="IBC15" s="5" t="n"/>
      <c r="IBD15" s="5" t="n"/>
      <c r="IBE15" s="10" t="n"/>
      <c r="IBH15" s="5" t="n"/>
      <c r="IBI15" s="5" t="n"/>
      <c r="IBJ15" s="10" t="n"/>
      <c r="IBM15" s="5" t="n"/>
      <c r="IBN15" s="5" t="n"/>
      <c r="IBO15" s="10" t="n"/>
      <c r="IBR15" s="5" t="n"/>
      <c r="IBS15" s="5" t="n"/>
      <c r="IBT15" s="10" t="n"/>
      <c r="IBW15" s="5" t="n"/>
      <c r="IBX15" s="5" t="n"/>
      <c r="IBY15" s="10" t="n"/>
      <c r="ICB15" s="5" t="n"/>
      <c r="ICC15" s="5" t="n"/>
      <c r="ICD15" s="10" t="n"/>
      <c r="ICG15" s="5" t="n"/>
      <c r="ICH15" s="5" t="n"/>
      <c r="ICI15" s="10" t="n"/>
      <c r="ICL15" s="5" t="n"/>
      <c r="ICM15" s="5" t="n"/>
      <c r="ICN15" s="10" t="n"/>
      <c r="ICQ15" s="5" t="n"/>
      <c r="ICR15" s="5" t="n"/>
      <c r="ICS15" s="10" t="n"/>
      <c r="ICV15" s="5" t="n"/>
      <c r="ICW15" s="5" t="n"/>
      <c r="ICX15" s="10" t="n"/>
      <c r="IDA15" s="5" t="n"/>
      <c r="IDB15" s="5" t="n"/>
      <c r="IDC15" s="10" t="n"/>
      <c r="IDF15" s="5" t="n"/>
      <c r="IDG15" s="5" t="n"/>
      <c r="IDH15" s="10" t="n"/>
      <c r="IDK15" s="5" t="n"/>
      <c r="IDL15" s="5" t="n"/>
      <c r="IDM15" s="10" t="n"/>
      <c r="IDP15" s="5" t="n"/>
      <c r="IDQ15" s="5" t="n"/>
      <c r="IDR15" s="10" t="n"/>
      <c r="IDU15" s="5" t="n"/>
      <c r="IDV15" s="5" t="n"/>
      <c r="IDW15" s="10" t="n"/>
      <c r="IDZ15" s="5" t="n"/>
      <c r="IEA15" s="5" t="n"/>
      <c r="IEB15" s="10" t="n"/>
      <c r="IEE15" s="5" t="n"/>
      <c r="IEF15" s="5" t="n"/>
      <c r="IEG15" s="10" t="n"/>
      <c r="IEJ15" s="5" t="n"/>
      <c r="IEK15" s="5" t="n"/>
      <c r="IEL15" s="10" t="n"/>
      <c r="IEO15" s="5" t="n"/>
      <c r="IEP15" s="5" t="n"/>
      <c r="IEQ15" s="10" t="n"/>
      <c r="IET15" s="5" t="n"/>
      <c r="IEU15" s="5" t="n"/>
      <c r="IEV15" s="10" t="n"/>
      <c r="IEY15" s="5" t="n"/>
      <c r="IEZ15" s="5" t="n"/>
      <c r="IFA15" s="10" t="n"/>
      <c r="IFD15" s="5" t="n"/>
      <c r="IFE15" s="5" t="n"/>
      <c r="IFF15" s="10" t="n"/>
      <c r="IFI15" s="5" t="n"/>
      <c r="IFJ15" s="5" t="n"/>
      <c r="IFK15" s="10" t="n"/>
      <c r="IFN15" s="5" t="n"/>
      <c r="IFO15" s="5" t="n"/>
      <c r="IFP15" s="10" t="n"/>
      <c r="IFS15" s="5" t="n"/>
      <c r="IFT15" s="5" t="n"/>
      <c r="IFU15" s="10" t="n"/>
      <c r="IFX15" s="5" t="n"/>
      <c r="IFY15" s="5" t="n"/>
      <c r="IFZ15" s="10" t="n"/>
      <c r="IGC15" s="5" t="n"/>
      <c r="IGD15" s="5" t="n"/>
      <c r="IGE15" s="10" t="n"/>
      <c r="IGH15" s="5" t="n"/>
      <c r="IGI15" s="5" t="n"/>
      <c r="IGJ15" s="10" t="n"/>
      <c r="IGM15" s="5" t="n"/>
      <c r="IGN15" s="5" t="n"/>
      <c r="IGO15" s="10" t="n"/>
      <c r="IGR15" s="5" t="n"/>
      <c r="IGS15" s="5" t="n"/>
      <c r="IGT15" s="10" t="n"/>
      <c r="IGW15" s="5" t="n"/>
      <c r="IGX15" s="5" t="n"/>
      <c r="IGY15" s="10" t="n"/>
      <c r="IHB15" s="5" t="n"/>
      <c r="IHC15" s="5" t="n"/>
      <c r="IHD15" s="10" t="n"/>
      <c r="IHG15" s="5" t="n"/>
      <c r="IHH15" s="5" t="n"/>
      <c r="IHI15" s="10" t="n"/>
      <c r="IHL15" s="5" t="n"/>
      <c r="IHM15" s="5" t="n"/>
      <c r="IHN15" s="10" t="n"/>
      <c r="IHQ15" s="5" t="n"/>
      <c r="IHR15" s="5" t="n"/>
      <c r="IHS15" s="10" t="n"/>
      <c r="IHV15" s="5" t="n"/>
      <c r="IHW15" s="5" t="n"/>
      <c r="IHX15" s="10" t="n"/>
      <c r="IIA15" s="5" t="n"/>
      <c r="IIB15" s="5" t="n"/>
      <c r="IIC15" s="10" t="n"/>
      <c r="IIF15" s="5" t="n"/>
      <c r="IIG15" s="5" t="n"/>
      <c r="IIH15" s="10" t="n"/>
      <c r="IIK15" s="5" t="n"/>
      <c r="IIL15" s="5" t="n"/>
      <c r="IIM15" s="10" t="n"/>
      <c r="IIP15" s="5" t="n"/>
      <c r="IIQ15" s="5" t="n"/>
      <c r="IIR15" s="10" t="n"/>
      <c r="IIU15" s="5" t="n"/>
      <c r="IIV15" s="5" t="n"/>
      <c r="IIW15" s="10" t="n"/>
      <c r="IIZ15" s="5" t="n"/>
      <c r="IJA15" s="5" t="n"/>
      <c r="IJB15" s="10" t="n"/>
      <c r="IJE15" s="5" t="n"/>
      <c r="IJF15" s="5" t="n"/>
      <c r="IJG15" s="10" t="n"/>
      <c r="IJJ15" s="5" t="n"/>
      <c r="IJK15" s="5" t="n"/>
      <c r="IJL15" s="10" t="n"/>
      <c r="IJO15" s="5" t="n"/>
      <c r="IJP15" s="5" t="n"/>
      <c r="IJQ15" s="10" t="n"/>
      <c r="IJT15" s="5" t="n"/>
      <c r="IJU15" s="5" t="n"/>
      <c r="IJV15" s="10" t="n"/>
      <c r="IJY15" s="5" t="n"/>
      <c r="IJZ15" s="5" t="n"/>
      <c r="IKA15" s="10" t="n"/>
      <c r="IKD15" s="5" t="n"/>
      <c r="IKE15" s="5" t="n"/>
      <c r="IKF15" s="10" t="n"/>
      <c r="IKI15" s="5" t="n"/>
      <c r="IKJ15" s="5" t="n"/>
      <c r="IKK15" s="10" t="n"/>
      <c r="IKN15" s="5" t="n"/>
      <c r="IKO15" s="5" t="n"/>
      <c r="IKP15" s="10" t="n"/>
      <c r="IKS15" s="5" t="n"/>
      <c r="IKT15" s="5" t="n"/>
      <c r="IKU15" s="10" t="n"/>
      <c r="IKX15" s="5" t="n"/>
      <c r="IKY15" s="5" t="n"/>
      <c r="IKZ15" s="10" t="n"/>
      <c r="ILC15" s="5" t="n"/>
      <c r="ILD15" s="5" t="n"/>
      <c r="ILE15" s="10" t="n"/>
      <c r="ILH15" s="5" t="n"/>
      <c r="ILI15" s="5" t="n"/>
      <c r="ILJ15" s="10" t="n"/>
      <c r="ILM15" s="5" t="n"/>
      <c r="ILN15" s="5" t="n"/>
      <c r="ILO15" s="10" t="n"/>
      <c r="ILR15" s="5" t="n"/>
      <c r="ILS15" s="5" t="n"/>
      <c r="ILT15" s="10" t="n"/>
      <c r="ILW15" s="5" t="n"/>
      <c r="ILX15" s="5" t="n"/>
      <c r="ILY15" s="10" t="n"/>
      <c r="IMB15" s="5" t="n"/>
      <c r="IMC15" s="5" t="n"/>
      <c r="IMD15" s="10" t="n"/>
      <c r="IMG15" s="5" t="n"/>
      <c r="IMH15" s="5" t="n"/>
      <c r="IMI15" s="10" t="n"/>
      <c r="IML15" s="5" t="n"/>
      <c r="IMM15" s="5" t="n"/>
      <c r="IMN15" s="10" t="n"/>
      <c r="IMQ15" s="5" t="n"/>
      <c r="IMR15" s="5" t="n"/>
      <c r="IMS15" s="10" t="n"/>
      <c r="IMV15" s="5" t="n"/>
      <c r="IMW15" s="5" t="n"/>
      <c r="IMX15" s="10" t="n"/>
      <c r="INA15" s="5" t="n"/>
      <c r="INB15" s="5" t="n"/>
      <c r="INC15" s="10" t="n"/>
      <c r="INF15" s="5" t="n"/>
      <c r="ING15" s="5" t="n"/>
      <c r="INH15" s="10" t="n"/>
      <c r="INK15" s="5" t="n"/>
      <c r="INL15" s="5" t="n"/>
      <c r="INM15" s="10" t="n"/>
      <c r="INP15" s="5" t="n"/>
      <c r="INQ15" s="5" t="n"/>
      <c r="INR15" s="10" t="n"/>
      <c r="INU15" s="5" t="n"/>
      <c r="INV15" s="5" t="n"/>
      <c r="INW15" s="10" t="n"/>
      <c r="INZ15" s="5" t="n"/>
      <c r="IOA15" s="5" t="n"/>
      <c r="IOB15" s="10" t="n"/>
      <c r="IOE15" s="5" t="n"/>
      <c r="IOF15" s="5" t="n"/>
      <c r="IOG15" s="10" t="n"/>
      <c r="IOJ15" s="5" t="n"/>
      <c r="IOK15" s="5" t="n"/>
      <c r="IOL15" s="10" t="n"/>
      <c r="IOO15" s="5" t="n"/>
      <c r="IOP15" s="5" t="n"/>
      <c r="IOQ15" s="10" t="n"/>
      <c r="IOT15" s="5" t="n"/>
      <c r="IOU15" s="5" t="n"/>
      <c r="IOV15" s="10" t="n"/>
      <c r="IOY15" s="5" t="n"/>
      <c r="IOZ15" s="5" t="n"/>
      <c r="IPA15" s="10" t="n"/>
      <c r="IPD15" s="5" t="n"/>
      <c r="IPE15" s="5" t="n"/>
      <c r="IPF15" s="10" t="n"/>
      <c r="IPI15" s="5" t="n"/>
      <c r="IPJ15" s="5" t="n"/>
      <c r="IPK15" s="10" t="n"/>
      <c r="IPN15" s="5" t="n"/>
      <c r="IPO15" s="5" t="n"/>
      <c r="IPP15" s="10" t="n"/>
      <c r="IPS15" s="5" t="n"/>
      <c r="IPT15" s="5" t="n"/>
      <c r="IPU15" s="10" t="n"/>
      <c r="IPX15" s="5" t="n"/>
      <c r="IPY15" s="5" t="n"/>
      <c r="IPZ15" s="10" t="n"/>
      <c r="IQC15" s="5" t="n"/>
      <c r="IQD15" s="5" t="n"/>
      <c r="IQE15" s="10" t="n"/>
      <c r="IQH15" s="5" t="n"/>
      <c r="IQI15" s="5" t="n"/>
      <c r="IQJ15" s="10" t="n"/>
      <c r="IQM15" s="5" t="n"/>
      <c r="IQN15" s="5" t="n"/>
      <c r="IQO15" s="10" t="n"/>
      <c r="IQR15" s="5" t="n"/>
      <c r="IQS15" s="5" t="n"/>
      <c r="IQT15" s="10" t="n"/>
      <c r="IQW15" s="5" t="n"/>
      <c r="IQX15" s="5" t="n"/>
      <c r="IQY15" s="10" t="n"/>
      <c r="IRB15" s="5" t="n"/>
      <c r="IRC15" s="5" t="n"/>
      <c r="IRD15" s="10" t="n"/>
      <c r="IRG15" s="5" t="n"/>
      <c r="IRH15" s="5" t="n"/>
      <c r="IRI15" s="10" t="n"/>
      <c r="IRL15" s="5" t="n"/>
      <c r="IRM15" s="5" t="n"/>
      <c r="IRN15" s="10" t="n"/>
      <c r="IRQ15" s="5" t="n"/>
      <c r="IRR15" s="5" t="n"/>
      <c r="IRS15" s="10" t="n"/>
      <c r="IRV15" s="5" t="n"/>
      <c r="IRW15" s="5" t="n"/>
      <c r="IRX15" s="10" t="n"/>
      <c r="ISA15" s="5" t="n"/>
      <c r="ISB15" s="5" t="n"/>
      <c r="ISC15" s="10" t="n"/>
      <c r="ISF15" s="5" t="n"/>
      <c r="ISG15" s="5" t="n"/>
      <c r="ISH15" s="10" t="n"/>
      <c r="ISK15" s="5" t="n"/>
      <c r="ISL15" s="5" t="n"/>
      <c r="ISM15" s="10" t="n"/>
      <c r="ISP15" s="5" t="n"/>
      <c r="ISQ15" s="5" t="n"/>
      <c r="ISR15" s="10" t="n"/>
      <c r="ISU15" s="5" t="n"/>
      <c r="ISV15" s="5" t="n"/>
      <c r="ISW15" s="10" t="n"/>
      <c r="ISZ15" s="5" t="n"/>
      <c r="ITA15" s="5" t="n"/>
      <c r="ITB15" s="10" t="n"/>
      <c r="ITE15" s="5" t="n"/>
      <c r="ITF15" s="5" t="n"/>
      <c r="ITG15" s="10" t="n"/>
      <c r="ITJ15" s="5" t="n"/>
      <c r="ITK15" s="5" t="n"/>
      <c r="ITL15" s="10" t="n"/>
      <c r="ITO15" s="5" t="n"/>
      <c r="ITP15" s="5" t="n"/>
      <c r="ITQ15" s="10" t="n"/>
      <c r="ITT15" s="5" t="n"/>
      <c r="ITU15" s="5" t="n"/>
      <c r="ITV15" s="10" t="n"/>
      <c r="ITY15" s="5" t="n"/>
      <c r="ITZ15" s="5" t="n"/>
      <c r="IUA15" s="10" t="n"/>
      <c r="IUD15" s="5" t="n"/>
      <c r="IUE15" s="5" t="n"/>
      <c r="IUF15" s="10" t="n"/>
      <c r="IUI15" s="5" t="n"/>
      <c r="IUJ15" s="5" t="n"/>
      <c r="IUK15" s="10" t="n"/>
      <c r="IUN15" s="5" t="n"/>
      <c r="IUO15" s="5" t="n"/>
      <c r="IUP15" s="10" t="n"/>
      <c r="IUS15" s="5" t="n"/>
      <c r="IUT15" s="5" t="n"/>
      <c r="IUU15" s="10" t="n"/>
      <c r="IUX15" s="5" t="n"/>
      <c r="IUY15" s="5" t="n"/>
      <c r="IUZ15" s="10" t="n"/>
      <c r="IVC15" s="5" t="n"/>
      <c r="IVD15" s="5" t="n"/>
      <c r="IVE15" s="10" t="n"/>
      <c r="IVH15" s="5" t="n"/>
      <c r="IVI15" s="5" t="n"/>
      <c r="IVJ15" s="10" t="n"/>
      <c r="IVM15" s="5" t="n"/>
      <c r="IVN15" s="5" t="n"/>
      <c r="IVO15" s="10" t="n"/>
      <c r="IVR15" s="5" t="n"/>
      <c r="IVS15" s="5" t="n"/>
      <c r="IVT15" s="10" t="n"/>
      <c r="IVW15" s="5" t="n"/>
      <c r="IVX15" s="5" t="n"/>
      <c r="IVY15" s="10" t="n"/>
      <c r="IWB15" s="5" t="n"/>
      <c r="IWC15" s="5" t="n"/>
      <c r="IWD15" s="10" t="n"/>
      <c r="IWG15" s="5" t="n"/>
      <c r="IWH15" s="5" t="n"/>
      <c r="IWI15" s="10" t="n"/>
      <c r="IWL15" s="5" t="n"/>
      <c r="IWM15" s="5" t="n"/>
      <c r="IWN15" s="10" t="n"/>
      <c r="IWQ15" s="5" t="n"/>
      <c r="IWR15" s="5" t="n"/>
      <c r="IWS15" s="10" t="n"/>
      <c r="IWV15" s="5" t="n"/>
      <c r="IWW15" s="5" t="n"/>
      <c r="IWX15" s="10" t="n"/>
      <c r="IXA15" s="5" t="n"/>
      <c r="IXB15" s="5" t="n"/>
      <c r="IXC15" s="10" t="n"/>
      <c r="IXF15" s="5" t="n"/>
      <c r="IXG15" s="5" t="n"/>
      <c r="IXH15" s="10" t="n"/>
      <c r="IXK15" s="5" t="n"/>
      <c r="IXL15" s="5" t="n"/>
      <c r="IXM15" s="10" t="n"/>
      <c r="IXP15" s="5" t="n"/>
      <c r="IXQ15" s="5" t="n"/>
      <c r="IXR15" s="10" t="n"/>
      <c r="IXU15" s="5" t="n"/>
      <c r="IXV15" s="5" t="n"/>
      <c r="IXW15" s="10" t="n"/>
      <c r="IXZ15" s="5" t="n"/>
      <c r="IYA15" s="5" t="n"/>
      <c r="IYB15" s="10" t="n"/>
      <c r="IYE15" s="5" t="n"/>
      <c r="IYF15" s="5" t="n"/>
      <c r="IYG15" s="10" t="n"/>
      <c r="IYJ15" s="5" t="n"/>
      <c r="IYK15" s="5" t="n"/>
      <c r="IYL15" s="10" t="n"/>
      <c r="IYO15" s="5" t="n"/>
      <c r="IYP15" s="5" t="n"/>
      <c r="IYQ15" s="10" t="n"/>
      <c r="IYT15" s="5" t="n"/>
      <c r="IYU15" s="5" t="n"/>
      <c r="IYV15" s="10" t="n"/>
      <c r="IYY15" s="5" t="n"/>
      <c r="IYZ15" s="5" t="n"/>
      <c r="IZA15" s="10" t="n"/>
      <c r="IZD15" s="5" t="n"/>
      <c r="IZE15" s="5" t="n"/>
      <c r="IZF15" s="10" t="n"/>
      <c r="IZI15" s="5" t="n"/>
      <c r="IZJ15" s="5" t="n"/>
      <c r="IZK15" s="10" t="n"/>
      <c r="IZN15" s="5" t="n"/>
      <c r="IZO15" s="5" t="n"/>
      <c r="IZP15" s="10" t="n"/>
      <c r="IZS15" s="5" t="n"/>
      <c r="IZT15" s="5" t="n"/>
      <c r="IZU15" s="10" t="n"/>
      <c r="IZX15" s="5" t="n"/>
      <c r="IZY15" s="5" t="n"/>
      <c r="IZZ15" s="10" t="n"/>
      <c r="JAC15" s="5" t="n"/>
      <c r="JAD15" s="5" t="n"/>
      <c r="JAE15" s="10" t="n"/>
      <c r="JAH15" s="5" t="n"/>
      <c r="JAI15" s="5" t="n"/>
      <c r="JAJ15" s="10" t="n"/>
      <c r="JAM15" s="5" t="n"/>
      <c r="JAN15" s="5" t="n"/>
      <c r="JAO15" s="10" t="n"/>
      <c r="JAR15" s="5" t="n"/>
      <c r="JAS15" s="5" t="n"/>
      <c r="JAT15" s="10" t="n"/>
      <c r="JAW15" s="5" t="n"/>
      <c r="JAX15" s="5" t="n"/>
      <c r="JAY15" s="10" t="n"/>
      <c r="JBB15" s="5" t="n"/>
      <c r="JBC15" s="5" t="n"/>
      <c r="JBD15" s="10" t="n"/>
      <c r="JBG15" s="5" t="n"/>
      <c r="JBH15" s="5" t="n"/>
      <c r="JBI15" s="10" t="n"/>
      <c r="JBL15" s="5" t="n"/>
      <c r="JBM15" s="5" t="n"/>
      <c r="JBN15" s="10" t="n"/>
      <c r="JBQ15" s="5" t="n"/>
      <c r="JBR15" s="5" t="n"/>
      <c r="JBS15" s="10" t="n"/>
      <c r="JBV15" s="5" t="n"/>
      <c r="JBW15" s="5" t="n"/>
      <c r="JBX15" s="10" t="n"/>
      <c r="JCA15" s="5" t="n"/>
      <c r="JCB15" s="5" t="n"/>
      <c r="JCC15" s="10" t="n"/>
      <c r="JCF15" s="5" t="n"/>
      <c r="JCG15" s="5" t="n"/>
      <c r="JCH15" s="10" t="n"/>
      <c r="JCK15" s="5" t="n"/>
      <c r="JCL15" s="5" t="n"/>
      <c r="JCM15" s="10" t="n"/>
      <c r="JCP15" s="5" t="n"/>
      <c r="JCQ15" s="5" t="n"/>
      <c r="JCR15" s="10" t="n"/>
      <c r="JCU15" s="5" t="n"/>
      <c r="JCV15" s="5" t="n"/>
      <c r="JCW15" s="10" t="n"/>
      <c r="JCZ15" s="5" t="n"/>
      <c r="JDA15" s="5" t="n"/>
      <c r="JDB15" s="10" t="n"/>
      <c r="JDE15" s="5" t="n"/>
      <c r="JDF15" s="5" t="n"/>
      <c r="JDG15" s="10" t="n"/>
      <c r="JDJ15" s="5" t="n"/>
      <c r="JDK15" s="5" t="n"/>
      <c r="JDL15" s="10" t="n"/>
      <c r="JDO15" s="5" t="n"/>
      <c r="JDP15" s="5" t="n"/>
      <c r="JDQ15" s="10" t="n"/>
      <c r="JDT15" s="5" t="n"/>
      <c r="JDU15" s="5" t="n"/>
      <c r="JDV15" s="10" t="n"/>
      <c r="JDY15" s="5" t="n"/>
      <c r="JDZ15" s="5" t="n"/>
      <c r="JEA15" s="10" t="n"/>
      <c r="JED15" s="5" t="n"/>
      <c r="JEE15" s="5" t="n"/>
      <c r="JEF15" s="10" t="n"/>
      <c r="JEI15" s="5" t="n"/>
      <c r="JEJ15" s="5" t="n"/>
      <c r="JEK15" s="10" t="n"/>
      <c r="JEN15" s="5" t="n"/>
      <c r="JEO15" s="5" t="n"/>
      <c r="JEP15" s="10" t="n"/>
      <c r="JES15" s="5" t="n"/>
      <c r="JET15" s="5" t="n"/>
      <c r="JEU15" s="10" t="n"/>
      <c r="JEX15" s="5" t="n"/>
      <c r="JEY15" s="5" t="n"/>
      <c r="JEZ15" s="10" t="n"/>
      <c r="JFC15" s="5" t="n"/>
      <c r="JFD15" s="5" t="n"/>
      <c r="JFE15" s="10" t="n"/>
      <c r="JFH15" s="5" t="n"/>
      <c r="JFI15" s="5" t="n"/>
      <c r="JFJ15" s="10" t="n"/>
      <c r="JFM15" s="5" t="n"/>
      <c r="JFN15" s="5" t="n"/>
      <c r="JFO15" s="10" t="n"/>
      <c r="JFR15" s="5" t="n"/>
      <c r="JFS15" s="5" t="n"/>
      <c r="JFT15" s="10" t="n"/>
      <c r="JFW15" s="5" t="n"/>
      <c r="JFX15" s="5" t="n"/>
      <c r="JFY15" s="10" t="n"/>
      <c r="JGB15" s="5" t="n"/>
      <c r="JGC15" s="5" t="n"/>
      <c r="JGD15" s="10" t="n"/>
      <c r="JGG15" s="5" t="n"/>
      <c r="JGH15" s="5" t="n"/>
      <c r="JGI15" s="10" t="n"/>
      <c r="JGL15" s="5" t="n"/>
      <c r="JGM15" s="5" t="n"/>
      <c r="JGN15" s="10" t="n"/>
      <c r="JGQ15" s="5" t="n"/>
      <c r="JGR15" s="5" t="n"/>
      <c r="JGS15" s="10" t="n"/>
      <c r="JGV15" s="5" t="n"/>
      <c r="JGW15" s="5" t="n"/>
      <c r="JGX15" s="10" t="n"/>
      <c r="JHA15" s="5" t="n"/>
      <c r="JHB15" s="5" t="n"/>
      <c r="JHC15" s="10" t="n"/>
      <c r="JHF15" s="5" t="n"/>
      <c r="JHG15" s="5" t="n"/>
      <c r="JHH15" s="10" t="n"/>
      <c r="JHK15" s="5" t="n"/>
      <c r="JHL15" s="5" t="n"/>
      <c r="JHM15" s="10" t="n"/>
      <c r="JHP15" s="5" t="n"/>
      <c r="JHQ15" s="5" t="n"/>
      <c r="JHR15" s="10" t="n"/>
      <c r="JHU15" s="5" t="n"/>
      <c r="JHV15" s="5" t="n"/>
      <c r="JHW15" s="10" t="n"/>
      <c r="JHZ15" s="5" t="n"/>
      <c r="JIA15" s="5" t="n"/>
      <c r="JIB15" s="10" t="n"/>
      <c r="JIE15" s="5" t="n"/>
      <c r="JIF15" s="5" t="n"/>
      <c r="JIG15" s="10" t="n"/>
      <c r="JIJ15" s="5" t="n"/>
      <c r="JIK15" s="5" t="n"/>
      <c r="JIL15" s="10" t="n"/>
      <c r="JIO15" s="5" t="n"/>
      <c r="JIP15" s="5" t="n"/>
      <c r="JIQ15" s="10" t="n"/>
      <c r="JIT15" s="5" t="n"/>
      <c r="JIU15" s="5" t="n"/>
      <c r="JIV15" s="10" t="n"/>
      <c r="JIY15" s="5" t="n"/>
      <c r="JIZ15" s="5" t="n"/>
      <c r="JJA15" s="10" t="n"/>
      <c r="JJD15" s="5" t="n"/>
      <c r="JJE15" s="5" t="n"/>
      <c r="JJF15" s="10" t="n"/>
      <c r="JJI15" s="5" t="n"/>
      <c r="JJJ15" s="5" t="n"/>
      <c r="JJK15" s="10" t="n"/>
      <c r="JJN15" s="5" t="n"/>
      <c r="JJO15" s="5" t="n"/>
      <c r="JJP15" s="10" t="n"/>
      <c r="JJS15" s="5" t="n"/>
      <c r="JJT15" s="5" t="n"/>
      <c r="JJU15" s="10" t="n"/>
      <c r="JJX15" s="5" t="n"/>
      <c r="JJY15" s="5" t="n"/>
      <c r="JJZ15" s="10" t="n"/>
      <c r="JKC15" s="5" t="n"/>
      <c r="JKD15" s="5" t="n"/>
      <c r="JKE15" s="10" t="n"/>
      <c r="JKH15" s="5" t="n"/>
      <c r="JKI15" s="5" t="n"/>
      <c r="JKJ15" s="10" t="n"/>
      <c r="JKM15" s="5" t="n"/>
      <c r="JKN15" s="5" t="n"/>
      <c r="JKO15" s="10" t="n"/>
      <c r="JKR15" s="5" t="n"/>
      <c r="JKS15" s="5" t="n"/>
      <c r="JKT15" s="10" t="n"/>
      <c r="JKW15" s="5" t="n"/>
      <c r="JKX15" s="5" t="n"/>
      <c r="JKY15" s="10" t="n"/>
      <c r="JLB15" s="5" t="n"/>
      <c r="JLC15" s="5" t="n"/>
      <c r="JLD15" s="10" t="n"/>
      <c r="JLG15" s="5" t="n"/>
      <c r="JLH15" s="5" t="n"/>
      <c r="JLI15" s="10" t="n"/>
      <c r="JLL15" s="5" t="n"/>
      <c r="JLM15" s="5" t="n"/>
      <c r="JLN15" s="10" t="n"/>
      <c r="JLQ15" s="5" t="n"/>
      <c r="JLR15" s="5" t="n"/>
      <c r="JLS15" s="10" t="n"/>
      <c r="JLV15" s="5" t="n"/>
      <c r="JLW15" s="5" t="n"/>
      <c r="JLX15" s="10" t="n"/>
      <c r="JMA15" s="5" t="n"/>
      <c r="JMB15" s="5" t="n"/>
      <c r="JMC15" s="10" t="n"/>
      <c r="JMF15" s="5" t="n"/>
      <c r="JMG15" s="5" t="n"/>
      <c r="JMH15" s="10" t="n"/>
      <c r="JMK15" s="5" t="n"/>
      <c r="JML15" s="5" t="n"/>
      <c r="JMM15" s="10" t="n"/>
      <c r="JMP15" s="5" t="n"/>
      <c r="JMQ15" s="5" t="n"/>
      <c r="JMR15" s="10" t="n"/>
      <c r="JMU15" s="5" t="n"/>
      <c r="JMV15" s="5" t="n"/>
      <c r="JMW15" s="10" t="n"/>
      <c r="JMZ15" s="5" t="n"/>
      <c r="JNA15" s="5" t="n"/>
      <c r="JNB15" s="10" t="n"/>
      <c r="JNE15" s="5" t="n"/>
      <c r="JNF15" s="5" t="n"/>
      <c r="JNG15" s="10" t="n"/>
      <c r="JNJ15" s="5" t="n"/>
      <c r="JNK15" s="5" t="n"/>
      <c r="JNL15" s="10" t="n"/>
      <c r="JNO15" s="5" t="n"/>
      <c r="JNP15" s="5" t="n"/>
      <c r="JNQ15" s="10" t="n"/>
      <c r="JNT15" s="5" t="n"/>
      <c r="JNU15" s="5" t="n"/>
      <c r="JNV15" s="10" t="n"/>
      <c r="JNY15" s="5" t="n"/>
      <c r="JNZ15" s="5" t="n"/>
      <c r="JOA15" s="10" t="n"/>
      <c r="JOD15" s="5" t="n"/>
      <c r="JOE15" s="5" t="n"/>
      <c r="JOF15" s="10" t="n"/>
      <c r="JOI15" s="5" t="n"/>
      <c r="JOJ15" s="5" t="n"/>
      <c r="JOK15" s="10" t="n"/>
      <c r="JON15" s="5" t="n"/>
      <c r="JOO15" s="5" t="n"/>
      <c r="JOP15" s="10" t="n"/>
      <c r="JOS15" s="5" t="n"/>
      <c r="JOT15" s="5" t="n"/>
      <c r="JOU15" s="10" t="n"/>
      <c r="JOX15" s="5" t="n"/>
      <c r="JOY15" s="5" t="n"/>
      <c r="JOZ15" s="10" t="n"/>
      <c r="JPC15" s="5" t="n"/>
      <c r="JPD15" s="5" t="n"/>
      <c r="JPE15" s="10" t="n"/>
      <c r="JPH15" s="5" t="n"/>
      <c r="JPI15" s="5" t="n"/>
      <c r="JPJ15" s="10" t="n"/>
      <c r="JPM15" s="5" t="n"/>
      <c r="JPN15" s="5" t="n"/>
      <c r="JPO15" s="10" t="n"/>
      <c r="JPR15" s="5" t="n"/>
      <c r="JPS15" s="5" t="n"/>
      <c r="JPT15" s="10" t="n"/>
      <c r="JPW15" s="5" t="n"/>
      <c r="JPX15" s="5" t="n"/>
      <c r="JPY15" s="10" t="n"/>
      <c r="JQB15" s="5" t="n"/>
      <c r="JQC15" s="5" t="n"/>
      <c r="JQD15" s="10" t="n"/>
      <c r="JQG15" s="5" t="n"/>
      <c r="JQH15" s="5" t="n"/>
      <c r="JQI15" s="10" t="n"/>
      <c r="JQL15" s="5" t="n"/>
      <c r="JQM15" s="5" t="n"/>
      <c r="JQN15" s="10" t="n"/>
      <c r="JQQ15" s="5" t="n"/>
      <c r="JQR15" s="5" t="n"/>
      <c r="JQS15" s="10" t="n"/>
      <c r="JQV15" s="5" t="n"/>
      <c r="JQW15" s="5" t="n"/>
      <c r="JQX15" s="10" t="n"/>
      <c r="JRA15" s="5" t="n"/>
      <c r="JRB15" s="5" t="n"/>
      <c r="JRC15" s="10" t="n"/>
      <c r="JRF15" s="5" t="n"/>
      <c r="JRG15" s="5" t="n"/>
      <c r="JRH15" s="10" t="n"/>
      <c r="JRK15" s="5" t="n"/>
      <c r="JRL15" s="5" t="n"/>
      <c r="JRM15" s="10" t="n"/>
      <c r="JRP15" s="5" t="n"/>
      <c r="JRQ15" s="5" t="n"/>
      <c r="JRR15" s="10" t="n"/>
      <c r="JRU15" s="5" t="n"/>
      <c r="JRV15" s="5" t="n"/>
      <c r="JRW15" s="10" t="n"/>
      <c r="JRZ15" s="5" t="n"/>
      <c r="JSA15" s="5" t="n"/>
      <c r="JSB15" s="10" t="n"/>
      <c r="JSE15" s="5" t="n"/>
      <c r="JSF15" s="5" t="n"/>
      <c r="JSG15" s="10" t="n"/>
      <c r="JSJ15" s="5" t="n"/>
      <c r="JSK15" s="5" t="n"/>
      <c r="JSL15" s="10" t="n"/>
      <c r="JSO15" s="5" t="n"/>
      <c r="JSP15" s="5" t="n"/>
      <c r="JSQ15" s="10" t="n"/>
      <c r="JST15" s="5" t="n"/>
      <c r="JSU15" s="5" t="n"/>
      <c r="JSV15" s="10" t="n"/>
      <c r="JSY15" s="5" t="n"/>
      <c r="JSZ15" s="5" t="n"/>
      <c r="JTA15" s="10" t="n"/>
      <c r="JTD15" s="5" t="n"/>
      <c r="JTE15" s="5" t="n"/>
      <c r="JTF15" s="10" t="n"/>
      <c r="JTI15" s="5" t="n"/>
      <c r="JTJ15" s="5" t="n"/>
      <c r="JTK15" s="10" t="n"/>
      <c r="JTN15" s="5" t="n"/>
      <c r="JTO15" s="5" t="n"/>
      <c r="JTP15" s="10" t="n"/>
      <c r="JTS15" s="5" t="n"/>
      <c r="JTT15" s="5" t="n"/>
      <c r="JTU15" s="10" t="n"/>
      <c r="JTX15" s="5" t="n"/>
      <c r="JTY15" s="5" t="n"/>
      <c r="JTZ15" s="10" t="n"/>
      <c r="JUC15" s="5" t="n"/>
      <c r="JUD15" s="5" t="n"/>
      <c r="JUE15" s="10" t="n"/>
      <c r="JUH15" s="5" t="n"/>
      <c r="JUI15" s="5" t="n"/>
      <c r="JUJ15" s="10" t="n"/>
      <c r="JUM15" s="5" t="n"/>
      <c r="JUN15" s="5" t="n"/>
      <c r="JUO15" s="10" t="n"/>
      <c r="JUR15" s="5" t="n"/>
      <c r="JUS15" s="5" t="n"/>
      <c r="JUT15" s="10" t="n"/>
      <c r="JUW15" s="5" t="n"/>
      <c r="JUX15" s="5" t="n"/>
      <c r="JUY15" s="10" t="n"/>
      <c r="JVB15" s="5" t="n"/>
      <c r="JVC15" s="5" t="n"/>
      <c r="JVD15" s="10" t="n"/>
      <c r="JVG15" s="5" t="n"/>
      <c r="JVH15" s="5" t="n"/>
      <c r="JVI15" s="10" t="n"/>
      <c r="JVL15" s="5" t="n"/>
      <c r="JVM15" s="5" t="n"/>
      <c r="JVN15" s="10" t="n"/>
      <c r="JVQ15" s="5" t="n"/>
      <c r="JVR15" s="5" t="n"/>
      <c r="JVS15" s="10" t="n"/>
      <c r="JVV15" s="5" t="n"/>
      <c r="JVW15" s="5" t="n"/>
      <c r="JVX15" s="10" t="n"/>
      <c r="JWA15" s="5" t="n"/>
      <c r="JWB15" s="5" t="n"/>
      <c r="JWC15" s="10" t="n"/>
      <c r="JWF15" s="5" t="n"/>
      <c r="JWG15" s="5" t="n"/>
      <c r="JWH15" s="10" t="n"/>
      <c r="JWK15" s="5" t="n"/>
      <c r="JWL15" s="5" t="n"/>
      <c r="JWM15" s="10" t="n"/>
      <c r="JWP15" s="5" t="n"/>
      <c r="JWQ15" s="5" t="n"/>
      <c r="JWR15" s="10" t="n"/>
      <c r="JWU15" s="5" t="n"/>
      <c r="JWV15" s="5" t="n"/>
      <c r="JWW15" s="10" t="n"/>
      <c r="JWZ15" s="5" t="n"/>
      <c r="JXA15" s="5" t="n"/>
      <c r="JXB15" s="10" t="n"/>
      <c r="JXE15" s="5" t="n"/>
      <c r="JXF15" s="5" t="n"/>
      <c r="JXG15" s="10" t="n"/>
      <c r="JXJ15" s="5" t="n"/>
      <c r="JXK15" s="5" t="n"/>
      <c r="JXL15" s="10" t="n"/>
      <c r="JXO15" s="5" t="n"/>
      <c r="JXP15" s="5" t="n"/>
      <c r="JXQ15" s="10" t="n"/>
      <c r="JXT15" s="5" t="n"/>
      <c r="JXU15" s="5" t="n"/>
      <c r="JXV15" s="10" t="n"/>
      <c r="JXY15" s="5" t="n"/>
      <c r="JXZ15" s="5" t="n"/>
      <c r="JYA15" s="10" t="n"/>
      <c r="JYD15" s="5" t="n"/>
      <c r="JYE15" s="5" t="n"/>
      <c r="JYF15" s="10" t="n"/>
      <c r="JYI15" s="5" t="n"/>
      <c r="JYJ15" s="5" t="n"/>
      <c r="JYK15" s="10" t="n"/>
      <c r="JYN15" s="5" t="n"/>
      <c r="JYO15" s="5" t="n"/>
      <c r="JYP15" s="10" t="n"/>
      <c r="JYS15" s="5" t="n"/>
      <c r="JYT15" s="5" t="n"/>
      <c r="JYU15" s="10" t="n"/>
      <c r="JYX15" s="5" t="n"/>
      <c r="JYY15" s="5" t="n"/>
      <c r="JYZ15" s="10" t="n"/>
      <c r="JZC15" s="5" t="n"/>
      <c r="JZD15" s="5" t="n"/>
      <c r="JZE15" s="10" t="n"/>
      <c r="JZH15" s="5" t="n"/>
      <c r="JZI15" s="5" t="n"/>
      <c r="JZJ15" s="10" t="n"/>
      <c r="JZM15" s="5" t="n"/>
      <c r="JZN15" s="5" t="n"/>
      <c r="JZO15" s="10" t="n"/>
      <c r="JZR15" s="5" t="n"/>
      <c r="JZS15" s="5" t="n"/>
      <c r="JZT15" s="10" t="n"/>
      <c r="JZW15" s="5" t="n"/>
      <c r="JZX15" s="5" t="n"/>
      <c r="JZY15" s="10" t="n"/>
      <c r="KAB15" s="5" t="n"/>
      <c r="KAC15" s="5" t="n"/>
      <c r="KAD15" s="10" t="n"/>
      <c r="KAG15" s="5" t="n"/>
      <c r="KAH15" s="5" t="n"/>
      <c r="KAI15" s="10" t="n"/>
      <c r="KAL15" s="5" t="n"/>
      <c r="KAM15" s="5" t="n"/>
      <c r="KAN15" s="10" t="n"/>
      <c r="KAQ15" s="5" t="n"/>
      <c r="KAR15" s="5" t="n"/>
      <c r="KAS15" s="10" t="n"/>
      <c r="KAV15" s="5" t="n"/>
      <c r="KAW15" s="5" t="n"/>
      <c r="KAX15" s="10" t="n"/>
      <c r="KBA15" s="5" t="n"/>
      <c r="KBB15" s="5" t="n"/>
      <c r="KBC15" s="10" t="n"/>
      <c r="KBF15" s="5" t="n"/>
      <c r="KBG15" s="5" t="n"/>
      <c r="KBH15" s="10" t="n"/>
      <c r="KBK15" s="5" t="n"/>
      <c r="KBL15" s="5" t="n"/>
      <c r="KBM15" s="10" t="n"/>
      <c r="KBP15" s="5" t="n"/>
      <c r="KBQ15" s="5" t="n"/>
      <c r="KBR15" s="10" t="n"/>
      <c r="KBU15" s="5" t="n"/>
      <c r="KBV15" s="5" t="n"/>
      <c r="KBW15" s="10" t="n"/>
      <c r="KBZ15" s="5" t="n"/>
      <c r="KCA15" s="5" t="n"/>
      <c r="KCB15" s="10" t="n"/>
      <c r="KCE15" s="5" t="n"/>
      <c r="KCF15" s="5" t="n"/>
      <c r="KCG15" s="10" t="n"/>
      <c r="KCJ15" s="5" t="n"/>
      <c r="KCK15" s="5" t="n"/>
      <c r="KCL15" s="10" t="n"/>
      <c r="KCO15" s="5" t="n"/>
      <c r="KCP15" s="5" t="n"/>
      <c r="KCQ15" s="10" t="n"/>
      <c r="KCT15" s="5" t="n"/>
      <c r="KCU15" s="5" t="n"/>
      <c r="KCV15" s="10" t="n"/>
      <c r="KCY15" s="5" t="n"/>
      <c r="KCZ15" s="5" t="n"/>
      <c r="KDA15" s="10" t="n"/>
      <c r="KDD15" s="5" t="n"/>
      <c r="KDE15" s="5" t="n"/>
      <c r="KDF15" s="10" t="n"/>
      <c r="KDI15" s="5" t="n"/>
      <c r="KDJ15" s="5" t="n"/>
      <c r="KDK15" s="10" t="n"/>
      <c r="KDN15" s="5" t="n"/>
      <c r="KDO15" s="5" t="n"/>
      <c r="KDP15" s="10" t="n"/>
      <c r="KDS15" s="5" t="n"/>
      <c r="KDT15" s="5" t="n"/>
      <c r="KDU15" s="10" t="n"/>
      <c r="KDX15" s="5" t="n"/>
      <c r="KDY15" s="5" t="n"/>
      <c r="KDZ15" s="10" t="n"/>
      <c r="KEC15" s="5" t="n"/>
      <c r="KED15" s="5" t="n"/>
      <c r="KEE15" s="10" t="n"/>
      <c r="KEH15" s="5" t="n"/>
      <c r="KEI15" s="5" t="n"/>
      <c r="KEJ15" s="10" t="n"/>
      <c r="KEM15" s="5" t="n"/>
      <c r="KEN15" s="5" t="n"/>
      <c r="KEO15" s="10" t="n"/>
      <c r="KER15" s="5" t="n"/>
      <c r="KES15" s="5" t="n"/>
      <c r="KET15" s="10" t="n"/>
      <c r="KEW15" s="5" t="n"/>
      <c r="KEX15" s="5" t="n"/>
      <c r="KEY15" s="10" t="n"/>
      <c r="KFB15" s="5" t="n"/>
      <c r="KFC15" s="5" t="n"/>
      <c r="KFD15" s="10" t="n"/>
      <c r="KFG15" s="5" t="n"/>
      <c r="KFH15" s="5" t="n"/>
      <c r="KFI15" s="10" t="n"/>
      <c r="KFL15" s="5" t="n"/>
      <c r="KFM15" s="5" t="n"/>
      <c r="KFN15" s="10" t="n"/>
      <c r="KFQ15" s="5" t="n"/>
      <c r="KFR15" s="5" t="n"/>
      <c r="KFS15" s="10" t="n"/>
      <c r="KFV15" s="5" t="n"/>
      <c r="KFW15" s="5" t="n"/>
      <c r="KFX15" s="10" t="n"/>
      <c r="KGA15" s="5" t="n"/>
      <c r="KGB15" s="5" t="n"/>
      <c r="KGC15" s="10" t="n"/>
      <c r="KGF15" s="5" t="n"/>
      <c r="KGG15" s="5" t="n"/>
      <c r="KGH15" s="10" t="n"/>
      <c r="KGK15" s="5" t="n"/>
      <c r="KGL15" s="5" t="n"/>
      <c r="KGM15" s="10" t="n"/>
      <c r="KGP15" s="5" t="n"/>
      <c r="KGQ15" s="5" t="n"/>
      <c r="KGR15" s="10" t="n"/>
      <c r="KGU15" s="5" t="n"/>
      <c r="KGV15" s="5" t="n"/>
      <c r="KGW15" s="10" t="n"/>
      <c r="KGZ15" s="5" t="n"/>
      <c r="KHA15" s="5" t="n"/>
      <c r="KHB15" s="10" t="n"/>
      <c r="KHE15" s="5" t="n"/>
      <c r="KHF15" s="5" t="n"/>
      <c r="KHG15" s="10" t="n"/>
      <c r="KHJ15" s="5" t="n"/>
      <c r="KHK15" s="5" t="n"/>
      <c r="KHL15" s="10" t="n"/>
      <c r="KHO15" s="5" t="n"/>
      <c r="KHP15" s="5" t="n"/>
      <c r="KHQ15" s="10" t="n"/>
      <c r="KHT15" s="5" t="n"/>
      <c r="KHU15" s="5" t="n"/>
      <c r="KHV15" s="10" t="n"/>
      <c r="KHY15" s="5" t="n"/>
      <c r="KHZ15" s="5" t="n"/>
      <c r="KIA15" s="10" t="n"/>
      <c r="KID15" s="5" t="n"/>
      <c r="KIE15" s="5" t="n"/>
      <c r="KIF15" s="10" t="n"/>
      <c r="KII15" s="5" t="n"/>
      <c r="KIJ15" s="5" t="n"/>
      <c r="KIK15" s="10" t="n"/>
      <c r="KIN15" s="5" t="n"/>
      <c r="KIO15" s="5" t="n"/>
      <c r="KIP15" s="10" t="n"/>
      <c r="KIS15" s="5" t="n"/>
      <c r="KIT15" s="5" t="n"/>
      <c r="KIU15" s="10" t="n"/>
      <c r="KIX15" s="5" t="n"/>
      <c r="KIY15" s="5" t="n"/>
      <c r="KIZ15" s="10" t="n"/>
      <c r="KJC15" s="5" t="n"/>
      <c r="KJD15" s="5" t="n"/>
      <c r="KJE15" s="10" t="n"/>
      <c r="KJH15" s="5" t="n"/>
      <c r="KJI15" s="5" t="n"/>
      <c r="KJJ15" s="10" t="n"/>
      <c r="KJM15" s="5" t="n"/>
      <c r="KJN15" s="5" t="n"/>
      <c r="KJO15" s="10" t="n"/>
      <c r="KJR15" s="5" t="n"/>
      <c r="KJS15" s="5" t="n"/>
      <c r="KJT15" s="10" t="n"/>
      <c r="KJW15" s="5" t="n"/>
      <c r="KJX15" s="5" t="n"/>
      <c r="KJY15" s="10" t="n"/>
      <c r="KKB15" s="5" t="n"/>
      <c r="KKC15" s="5" t="n"/>
      <c r="KKD15" s="10" t="n"/>
      <c r="KKG15" s="5" t="n"/>
      <c r="KKH15" s="5" t="n"/>
      <c r="KKI15" s="10" t="n"/>
      <c r="KKL15" s="5" t="n"/>
      <c r="KKM15" s="5" t="n"/>
      <c r="KKN15" s="10" t="n"/>
      <c r="KKQ15" s="5" t="n"/>
      <c r="KKR15" s="5" t="n"/>
      <c r="KKS15" s="10" t="n"/>
      <c r="KKV15" s="5" t="n"/>
      <c r="KKW15" s="5" t="n"/>
      <c r="KKX15" s="10" t="n"/>
      <c r="KLA15" s="5" t="n"/>
      <c r="KLB15" s="5" t="n"/>
      <c r="KLC15" s="10" t="n"/>
      <c r="KLF15" s="5" t="n"/>
      <c r="KLG15" s="5" t="n"/>
      <c r="KLH15" s="10" t="n"/>
      <c r="KLK15" s="5" t="n"/>
      <c r="KLL15" s="5" t="n"/>
      <c r="KLM15" s="10" t="n"/>
      <c r="KLP15" s="5" t="n"/>
      <c r="KLQ15" s="5" t="n"/>
      <c r="KLR15" s="10" t="n"/>
      <c r="KLU15" s="5" t="n"/>
      <c r="KLV15" s="5" t="n"/>
      <c r="KLW15" s="10" t="n"/>
      <c r="KLZ15" s="5" t="n"/>
      <c r="KMA15" s="5" t="n"/>
      <c r="KMB15" s="10" t="n"/>
      <c r="KME15" s="5" t="n"/>
      <c r="KMF15" s="5" t="n"/>
      <c r="KMG15" s="10" t="n"/>
      <c r="KMJ15" s="5" t="n"/>
      <c r="KMK15" s="5" t="n"/>
      <c r="KML15" s="10" t="n"/>
      <c r="KMO15" s="5" t="n"/>
      <c r="KMP15" s="5" t="n"/>
      <c r="KMQ15" s="10" t="n"/>
      <c r="KMT15" s="5" t="n"/>
      <c r="KMU15" s="5" t="n"/>
      <c r="KMV15" s="10" t="n"/>
      <c r="KMY15" s="5" t="n"/>
      <c r="KMZ15" s="5" t="n"/>
      <c r="KNA15" s="10" t="n"/>
      <c r="KND15" s="5" t="n"/>
      <c r="KNE15" s="5" t="n"/>
      <c r="KNF15" s="10" t="n"/>
      <c r="KNI15" s="5" t="n"/>
      <c r="KNJ15" s="5" t="n"/>
      <c r="KNK15" s="10" t="n"/>
      <c r="KNN15" s="5" t="n"/>
      <c r="KNO15" s="5" t="n"/>
      <c r="KNP15" s="10" t="n"/>
      <c r="KNS15" s="5" t="n"/>
      <c r="KNT15" s="5" t="n"/>
      <c r="KNU15" s="10" t="n"/>
      <c r="KNX15" s="5" t="n"/>
      <c r="KNY15" s="5" t="n"/>
      <c r="KNZ15" s="10" t="n"/>
      <c r="KOC15" s="5" t="n"/>
      <c r="KOD15" s="5" t="n"/>
      <c r="KOE15" s="10" t="n"/>
      <c r="KOH15" s="5" t="n"/>
      <c r="KOI15" s="5" t="n"/>
      <c r="KOJ15" s="10" t="n"/>
      <c r="KOM15" s="5" t="n"/>
      <c r="KON15" s="5" t="n"/>
      <c r="KOO15" s="10" t="n"/>
      <c r="KOR15" s="5" t="n"/>
      <c r="KOS15" s="5" t="n"/>
      <c r="KOT15" s="10" t="n"/>
      <c r="KOW15" s="5" t="n"/>
      <c r="KOX15" s="5" t="n"/>
      <c r="KOY15" s="10" t="n"/>
      <c r="KPB15" s="5" t="n"/>
      <c r="KPC15" s="5" t="n"/>
      <c r="KPD15" s="10" t="n"/>
      <c r="KPG15" s="5" t="n"/>
      <c r="KPH15" s="5" t="n"/>
      <c r="KPI15" s="10" t="n"/>
      <c r="KPL15" s="5" t="n"/>
      <c r="KPM15" s="5" t="n"/>
      <c r="KPN15" s="10" t="n"/>
      <c r="KPQ15" s="5" t="n"/>
      <c r="KPR15" s="5" t="n"/>
      <c r="KPS15" s="10" t="n"/>
      <c r="KPV15" s="5" t="n"/>
      <c r="KPW15" s="5" t="n"/>
      <c r="KPX15" s="10" t="n"/>
      <c r="KQA15" s="5" t="n"/>
      <c r="KQB15" s="5" t="n"/>
      <c r="KQC15" s="10" t="n"/>
      <c r="KQF15" s="5" t="n"/>
      <c r="KQG15" s="5" t="n"/>
      <c r="KQH15" s="10" t="n"/>
      <c r="KQK15" s="5" t="n"/>
      <c r="KQL15" s="5" t="n"/>
      <c r="KQM15" s="10" t="n"/>
      <c r="KQP15" s="5" t="n"/>
      <c r="KQQ15" s="5" t="n"/>
      <c r="KQR15" s="10" t="n"/>
      <c r="KQU15" s="5" t="n"/>
      <c r="KQV15" s="5" t="n"/>
      <c r="KQW15" s="10" t="n"/>
      <c r="KQZ15" s="5" t="n"/>
      <c r="KRA15" s="5" t="n"/>
      <c r="KRB15" s="10" t="n"/>
      <c r="KRE15" s="5" t="n"/>
      <c r="KRF15" s="5" t="n"/>
      <c r="KRG15" s="10" t="n"/>
      <c r="KRJ15" s="5" t="n"/>
      <c r="KRK15" s="5" t="n"/>
      <c r="KRL15" s="10" t="n"/>
      <c r="KRO15" s="5" t="n"/>
      <c r="KRP15" s="5" t="n"/>
      <c r="KRQ15" s="10" t="n"/>
      <c r="KRT15" s="5" t="n"/>
      <c r="KRU15" s="5" t="n"/>
      <c r="KRV15" s="10" t="n"/>
      <c r="KRY15" s="5" t="n"/>
      <c r="KRZ15" s="5" t="n"/>
      <c r="KSA15" s="10" t="n"/>
      <c r="KSD15" s="5" t="n"/>
      <c r="KSE15" s="5" t="n"/>
      <c r="KSF15" s="10" t="n"/>
      <c r="KSI15" s="5" t="n"/>
      <c r="KSJ15" s="5" t="n"/>
      <c r="KSK15" s="10" t="n"/>
      <c r="KSN15" s="5" t="n"/>
      <c r="KSO15" s="5" t="n"/>
      <c r="KSP15" s="10" t="n"/>
      <c r="KSS15" s="5" t="n"/>
      <c r="KST15" s="5" t="n"/>
      <c r="KSU15" s="10" t="n"/>
      <c r="KSX15" s="5" t="n"/>
      <c r="KSY15" s="5" t="n"/>
      <c r="KSZ15" s="10" t="n"/>
      <c r="KTC15" s="5" t="n"/>
      <c r="KTD15" s="5" t="n"/>
      <c r="KTE15" s="10" t="n"/>
      <c r="KTH15" s="5" t="n"/>
      <c r="KTI15" s="5" t="n"/>
      <c r="KTJ15" s="10" t="n"/>
      <c r="KTM15" s="5" t="n"/>
      <c r="KTN15" s="5" t="n"/>
      <c r="KTO15" s="10" t="n"/>
      <c r="KTR15" s="5" t="n"/>
      <c r="KTS15" s="5" t="n"/>
      <c r="KTT15" s="10" t="n"/>
      <c r="KTW15" s="5" t="n"/>
      <c r="KTX15" s="5" t="n"/>
      <c r="KTY15" s="10" t="n"/>
      <c r="KUB15" s="5" t="n"/>
      <c r="KUC15" s="5" t="n"/>
      <c r="KUD15" s="10" t="n"/>
      <c r="KUG15" s="5" t="n"/>
      <c r="KUH15" s="5" t="n"/>
      <c r="KUI15" s="10" t="n"/>
      <c r="KUL15" s="5" t="n"/>
      <c r="KUM15" s="5" t="n"/>
      <c r="KUN15" s="10" t="n"/>
      <c r="KUQ15" s="5" t="n"/>
      <c r="KUR15" s="5" t="n"/>
      <c r="KUS15" s="10" t="n"/>
      <c r="KUV15" s="5" t="n"/>
      <c r="KUW15" s="5" t="n"/>
      <c r="KUX15" s="10" t="n"/>
      <c r="KVA15" s="5" t="n"/>
      <c r="KVB15" s="5" t="n"/>
      <c r="KVC15" s="10" t="n"/>
      <c r="KVF15" s="5" t="n"/>
      <c r="KVG15" s="5" t="n"/>
      <c r="KVH15" s="10" t="n"/>
      <c r="KVK15" s="5" t="n"/>
      <c r="KVL15" s="5" t="n"/>
      <c r="KVM15" s="10" t="n"/>
      <c r="KVP15" s="5" t="n"/>
      <c r="KVQ15" s="5" t="n"/>
      <c r="KVR15" s="10" t="n"/>
      <c r="KVU15" s="5" t="n"/>
      <c r="KVV15" s="5" t="n"/>
      <c r="KVW15" s="10" t="n"/>
      <c r="KVZ15" s="5" t="n"/>
      <c r="KWA15" s="5" t="n"/>
      <c r="KWB15" s="10" t="n"/>
      <c r="KWE15" s="5" t="n"/>
      <c r="KWF15" s="5" t="n"/>
      <c r="KWG15" s="10" t="n"/>
      <c r="KWJ15" s="5" t="n"/>
      <c r="KWK15" s="5" t="n"/>
      <c r="KWL15" s="10" t="n"/>
      <c r="KWO15" s="5" t="n"/>
      <c r="KWP15" s="5" t="n"/>
      <c r="KWQ15" s="10" t="n"/>
      <c r="KWT15" s="5" t="n"/>
      <c r="KWU15" s="5" t="n"/>
      <c r="KWV15" s="10" t="n"/>
      <c r="KWY15" s="5" t="n"/>
      <c r="KWZ15" s="5" t="n"/>
      <c r="KXA15" s="10" t="n"/>
      <c r="KXD15" s="5" t="n"/>
      <c r="KXE15" s="5" t="n"/>
      <c r="KXF15" s="10" t="n"/>
      <c r="KXI15" s="5" t="n"/>
      <c r="KXJ15" s="5" t="n"/>
      <c r="KXK15" s="10" t="n"/>
      <c r="KXN15" s="5" t="n"/>
      <c r="KXO15" s="5" t="n"/>
      <c r="KXP15" s="10" t="n"/>
      <c r="KXS15" s="5" t="n"/>
      <c r="KXT15" s="5" t="n"/>
      <c r="KXU15" s="10" t="n"/>
      <c r="KXX15" s="5" t="n"/>
      <c r="KXY15" s="5" t="n"/>
      <c r="KXZ15" s="10" t="n"/>
      <c r="KYC15" s="5" t="n"/>
      <c r="KYD15" s="5" t="n"/>
      <c r="KYE15" s="10" t="n"/>
      <c r="KYH15" s="5" t="n"/>
      <c r="KYI15" s="5" t="n"/>
      <c r="KYJ15" s="10" t="n"/>
      <c r="KYM15" s="5" t="n"/>
      <c r="KYN15" s="5" t="n"/>
      <c r="KYO15" s="10" t="n"/>
      <c r="KYR15" s="5" t="n"/>
      <c r="KYS15" s="5" t="n"/>
      <c r="KYT15" s="10" t="n"/>
      <c r="KYW15" s="5" t="n"/>
      <c r="KYX15" s="5" t="n"/>
      <c r="KYY15" s="10" t="n"/>
      <c r="KZB15" s="5" t="n"/>
      <c r="KZC15" s="5" t="n"/>
      <c r="KZD15" s="10" t="n"/>
      <c r="KZG15" s="5" t="n"/>
      <c r="KZH15" s="5" t="n"/>
      <c r="KZI15" s="10" t="n"/>
      <c r="KZL15" s="5" t="n"/>
      <c r="KZM15" s="5" t="n"/>
      <c r="KZN15" s="10" t="n"/>
      <c r="KZQ15" s="5" t="n"/>
      <c r="KZR15" s="5" t="n"/>
      <c r="KZS15" s="10" t="n"/>
      <c r="KZV15" s="5" t="n"/>
      <c r="KZW15" s="5" t="n"/>
      <c r="KZX15" s="10" t="n"/>
      <c r="LAA15" s="5" t="n"/>
      <c r="LAB15" s="5" t="n"/>
      <c r="LAC15" s="10" t="n"/>
      <c r="LAF15" s="5" t="n"/>
      <c r="LAG15" s="5" t="n"/>
      <c r="LAH15" s="10" t="n"/>
      <c r="LAK15" s="5" t="n"/>
      <c r="LAL15" s="5" t="n"/>
      <c r="LAM15" s="10" t="n"/>
      <c r="LAP15" s="5" t="n"/>
      <c r="LAQ15" s="5" t="n"/>
      <c r="LAR15" s="10" t="n"/>
      <c r="LAU15" s="5" t="n"/>
      <c r="LAV15" s="5" t="n"/>
      <c r="LAW15" s="10" t="n"/>
      <c r="LAZ15" s="5" t="n"/>
      <c r="LBA15" s="5" t="n"/>
      <c r="LBB15" s="10" t="n"/>
      <c r="LBE15" s="5" t="n"/>
      <c r="LBF15" s="5" t="n"/>
      <c r="LBG15" s="10" t="n"/>
      <c r="LBJ15" s="5" t="n"/>
      <c r="LBK15" s="5" t="n"/>
      <c r="LBL15" s="10" t="n"/>
      <c r="LBO15" s="5" t="n"/>
      <c r="LBP15" s="5" t="n"/>
      <c r="LBQ15" s="10" t="n"/>
      <c r="LBT15" s="5" t="n"/>
      <c r="LBU15" s="5" t="n"/>
      <c r="LBV15" s="10" t="n"/>
      <c r="LBY15" s="5" t="n"/>
      <c r="LBZ15" s="5" t="n"/>
      <c r="LCA15" s="10" t="n"/>
      <c r="LCD15" s="5" t="n"/>
      <c r="LCE15" s="5" t="n"/>
      <c r="LCF15" s="10" t="n"/>
      <c r="LCI15" s="5" t="n"/>
      <c r="LCJ15" s="5" t="n"/>
      <c r="LCK15" s="10" t="n"/>
      <c r="LCN15" s="5" t="n"/>
      <c r="LCO15" s="5" t="n"/>
      <c r="LCP15" s="10" t="n"/>
      <c r="LCS15" s="5" t="n"/>
      <c r="LCT15" s="5" t="n"/>
      <c r="LCU15" s="10" t="n"/>
      <c r="LCX15" s="5" t="n"/>
      <c r="LCY15" s="5" t="n"/>
      <c r="LCZ15" s="10" t="n"/>
      <c r="LDC15" s="5" t="n"/>
      <c r="LDD15" s="5" t="n"/>
      <c r="LDE15" s="10" t="n"/>
      <c r="LDH15" s="5" t="n"/>
      <c r="LDI15" s="5" t="n"/>
      <c r="LDJ15" s="10" t="n"/>
      <c r="LDM15" s="5" t="n"/>
      <c r="LDN15" s="5" t="n"/>
      <c r="LDO15" s="10" t="n"/>
      <c r="LDR15" s="5" t="n"/>
      <c r="LDS15" s="5" t="n"/>
      <c r="LDT15" s="10" t="n"/>
      <c r="LDW15" s="5" t="n"/>
      <c r="LDX15" s="5" t="n"/>
      <c r="LDY15" s="10" t="n"/>
      <c r="LEB15" s="5" t="n"/>
      <c r="LEC15" s="5" t="n"/>
      <c r="LED15" s="10" t="n"/>
      <c r="LEG15" s="5" t="n"/>
      <c r="LEH15" s="5" t="n"/>
      <c r="LEI15" s="10" t="n"/>
      <c r="LEL15" s="5" t="n"/>
      <c r="LEM15" s="5" t="n"/>
      <c r="LEN15" s="10" t="n"/>
      <c r="LEQ15" s="5" t="n"/>
      <c r="LER15" s="5" t="n"/>
      <c r="LES15" s="10" t="n"/>
      <c r="LEV15" s="5" t="n"/>
      <c r="LEW15" s="5" t="n"/>
      <c r="LEX15" s="10" t="n"/>
      <c r="LFA15" s="5" t="n"/>
      <c r="LFB15" s="5" t="n"/>
      <c r="LFC15" s="10" t="n"/>
      <c r="LFF15" s="5" t="n"/>
      <c r="LFG15" s="5" t="n"/>
      <c r="LFH15" s="10" t="n"/>
      <c r="LFK15" s="5" t="n"/>
      <c r="LFL15" s="5" t="n"/>
      <c r="LFM15" s="10" t="n"/>
      <c r="LFP15" s="5" t="n"/>
      <c r="LFQ15" s="5" t="n"/>
      <c r="LFR15" s="10" t="n"/>
      <c r="LFU15" s="5" t="n"/>
      <c r="LFV15" s="5" t="n"/>
      <c r="LFW15" s="10" t="n"/>
      <c r="LFZ15" s="5" t="n"/>
      <c r="LGA15" s="5" t="n"/>
      <c r="LGB15" s="10" t="n"/>
      <c r="LGE15" s="5" t="n"/>
      <c r="LGF15" s="5" t="n"/>
      <c r="LGG15" s="10" t="n"/>
      <c r="LGJ15" s="5" t="n"/>
      <c r="LGK15" s="5" t="n"/>
      <c r="LGL15" s="10" t="n"/>
      <c r="LGO15" s="5" t="n"/>
      <c r="LGP15" s="5" t="n"/>
      <c r="LGQ15" s="10" t="n"/>
      <c r="LGT15" s="5" t="n"/>
      <c r="LGU15" s="5" t="n"/>
      <c r="LGV15" s="10" t="n"/>
      <c r="LGY15" s="5" t="n"/>
      <c r="LGZ15" s="5" t="n"/>
      <c r="LHA15" s="10" t="n"/>
      <c r="LHD15" s="5" t="n"/>
      <c r="LHE15" s="5" t="n"/>
      <c r="LHF15" s="10" t="n"/>
      <c r="LHI15" s="5" t="n"/>
      <c r="LHJ15" s="5" t="n"/>
      <c r="LHK15" s="10" t="n"/>
      <c r="LHN15" s="5" t="n"/>
      <c r="LHO15" s="5" t="n"/>
      <c r="LHP15" s="10" t="n"/>
      <c r="LHS15" s="5" t="n"/>
      <c r="LHT15" s="5" t="n"/>
      <c r="LHU15" s="10" t="n"/>
      <c r="LHX15" s="5" t="n"/>
      <c r="LHY15" s="5" t="n"/>
      <c r="LHZ15" s="10" t="n"/>
      <c r="LIC15" s="5" t="n"/>
      <c r="LID15" s="5" t="n"/>
      <c r="LIE15" s="10" t="n"/>
      <c r="LIH15" s="5" t="n"/>
      <c r="LII15" s="5" t="n"/>
      <c r="LIJ15" s="10" t="n"/>
      <c r="LIM15" s="5" t="n"/>
      <c r="LIN15" s="5" t="n"/>
      <c r="LIO15" s="10" t="n"/>
      <c r="LIR15" s="5" t="n"/>
      <c r="LIS15" s="5" t="n"/>
      <c r="LIT15" s="10" t="n"/>
      <c r="LIW15" s="5" t="n"/>
      <c r="LIX15" s="5" t="n"/>
      <c r="LIY15" s="10" t="n"/>
      <c r="LJB15" s="5" t="n"/>
      <c r="LJC15" s="5" t="n"/>
      <c r="LJD15" s="10" t="n"/>
      <c r="LJG15" s="5" t="n"/>
      <c r="LJH15" s="5" t="n"/>
      <c r="LJI15" s="10" t="n"/>
      <c r="LJL15" s="5" t="n"/>
      <c r="LJM15" s="5" t="n"/>
      <c r="LJN15" s="10" t="n"/>
      <c r="LJQ15" s="5" t="n"/>
      <c r="LJR15" s="5" t="n"/>
      <c r="LJS15" s="10" t="n"/>
      <c r="LJV15" s="5" t="n"/>
      <c r="LJW15" s="5" t="n"/>
      <c r="LJX15" s="10" t="n"/>
      <c r="LKA15" s="5" t="n"/>
      <c r="LKB15" s="5" t="n"/>
      <c r="LKC15" s="10" t="n"/>
      <c r="LKF15" s="5" t="n"/>
      <c r="LKG15" s="5" t="n"/>
      <c r="LKH15" s="10" t="n"/>
      <c r="LKK15" s="5" t="n"/>
      <c r="LKL15" s="5" t="n"/>
      <c r="LKM15" s="10" t="n"/>
      <c r="LKP15" s="5" t="n"/>
      <c r="LKQ15" s="5" t="n"/>
      <c r="LKR15" s="10" t="n"/>
      <c r="LKU15" s="5" t="n"/>
      <c r="LKV15" s="5" t="n"/>
      <c r="LKW15" s="10" t="n"/>
      <c r="LKZ15" s="5" t="n"/>
      <c r="LLA15" s="5" t="n"/>
      <c r="LLB15" s="10" t="n"/>
      <c r="LLE15" s="5" t="n"/>
      <c r="LLF15" s="5" t="n"/>
      <c r="LLG15" s="10" t="n"/>
      <c r="LLJ15" s="5" t="n"/>
      <c r="LLK15" s="5" t="n"/>
      <c r="LLL15" s="10" t="n"/>
      <c r="LLO15" s="5" t="n"/>
      <c r="LLP15" s="5" t="n"/>
      <c r="LLQ15" s="10" t="n"/>
      <c r="LLT15" s="5" t="n"/>
      <c r="LLU15" s="5" t="n"/>
      <c r="LLV15" s="10" t="n"/>
      <c r="LLY15" s="5" t="n"/>
      <c r="LLZ15" s="5" t="n"/>
      <c r="LMA15" s="10" t="n"/>
      <c r="LMD15" s="5" t="n"/>
      <c r="LME15" s="5" t="n"/>
      <c r="LMF15" s="10" t="n"/>
      <c r="LMI15" s="5" t="n"/>
      <c r="LMJ15" s="5" t="n"/>
      <c r="LMK15" s="10" t="n"/>
      <c r="LMN15" s="5" t="n"/>
      <c r="LMO15" s="5" t="n"/>
      <c r="LMP15" s="10" t="n"/>
      <c r="LMS15" s="5" t="n"/>
      <c r="LMT15" s="5" t="n"/>
      <c r="LMU15" s="10" t="n"/>
      <c r="LMX15" s="5" t="n"/>
      <c r="LMY15" s="5" t="n"/>
      <c r="LMZ15" s="10" t="n"/>
      <c r="LNC15" s="5" t="n"/>
      <c r="LND15" s="5" t="n"/>
      <c r="LNE15" s="10" t="n"/>
      <c r="LNH15" s="5" t="n"/>
      <c r="LNI15" s="5" t="n"/>
      <c r="LNJ15" s="10" t="n"/>
      <c r="LNM15" s="5" t="n"/>
      <c r="LNN15" s="5" t="n"/>
      <c r="LNO15" s="10" t="n"/>
      <c r="LNR15" s="5" t="n"/>
      <c r="LNS15" s="5" t="n"/>
      <c r="LNT15" s="10" t="n"/>
      <c r="LNW15" s="5" t="n"/>
      <c r="LNX15" s="5" t="n"/>
      <c r="LNY15" s="10" t="n"/>
      <c r="LOB15" s="5" t="n"/>
      <c r="LOC15" s="5" t="n"/>
      <c r="LOD15" s="10" t="n"/>
      <c r="LOG15" s="5" t="n"/>
      <c r="LOH15" s="5" t="n"/>
      <c r="LOI15" s="10" t="n"/>
      <c r="LOL15" s="5" t="n"/>
      <c r="LOM15" s="5" t="n"/>
      <c r="LON15" s="10" t="n"/>
      <c r="LOQ15" s="5" t="n"/>
      <c r="LOR15" s="5" t="n"/>
      <c r="LOS15" s="10" t="n"/>
      <c r="LOV15" s="5" t="n"/>
      <c r="LOW15" s="5" t="n"/>
      <c r="LOX15" s="10" t="n"/>
      <c r="LPA15" s="5" t="n"/>
      <c r="LPB15" s="5" t="n"/>
      <c r="LPC15" s="10" t="n"/>
      <c r="LPF15" s="5" t="n"/>
      <c r="LPG15" s="5" t="n"/>
      <c r="LPH15" s="10" t="n"/>
      <c r="LPK15" s="5" t="n"/>
      <c r="LPL15" s="5" t="n"/>
      <c r="LPM15" s="10" t="n"/>
      <c r="LPP15" s="5" t="n"/>
      <c r="LPQ15" s="5" t="n"/>
      <c r="LPR15" s="10" t="n"/>
      <c r="LPU15" s="5" t="n"/>
      <c r="LPV15" s="5" t="n"/>
      <c r="LPW15" s="10" t="n"/>
      <c r="LPZ15" s="5" t="n"/>
      <c r="LQA15" s="5" t="n"/>
      <c r="LQB15" s="10" t="n"/>
      <c r="LQE15" s="5" t="n"/>
      <c r="LQF15" s="5" t="n"/>
      <c r="LQG15" s="10" t="n"/>
      <c r="LQJ15" s="5" t="n"/>
      <c r="LQK15" s="5" t="n"/>
      <c r="LQL15" s="10" t="n"/>
      <c r="LQO15" s="5" t="n"/>
      <c r="LQP15" s="5" t="n"/>
      <c r="LQQ15" s="10" t="n"/>
      <c r="LQT15" s="5" t="n"/>
      <c r="LQU15" s="5" t="n"/>
      <c r="LQV15" s="10" t="n"/>
      <c r="LQY15" s="5" t="n"/>
      <c r="LQZ15" s="5" t="n"/>
      <c r="LRA15" s="10" t="n"/>
      <c r="LRD15" s="5" t="n"/>
      <c r="LRE15" s="5" t="n"/>
      <c r="LRF15" s="10" t="n"/>
      <c r="LRI15" s="5" t="n"/>
      <c r="LRJ15" s="5" t="n"/>
      <c r="LRK15" s="10" t="n"/>
      <c r="LRN15" s="5" t="n"/>
      <c r="LRO15" s="5" t="n"/>
      <c r="LRP15" s="10" t="n"/>
      <c r="LRS15" s="5" t="n"/>
      <c r="LRT15" s="5" t="n"/>
      <c r="LRU15" s="10" t="n"/>
      <c r="LRX15" s="5" t="n"/>
      <c r="LRY15" s="5" t="n"/>
      <c r="LRZ15" s="10" t="n"/>
      <c r="LSC15" s="5" t="n"/>
      <c r="LSD15" s="5" t="n"/>
      <c r="LSE15" s="10" t="n"/>
      <c r="LSH15" s="5" t="n"/>
      <c r="LSI15" s="5" t="n"/>
      <c r="LSJ15" s="10" t="n"/>
      <c r="LSM15" s="5" t="n"/>
      <c r="LSN15" s="5" t="n"/>
      <c r="LSO15" s="10" t="n"/>
      <c r="LSR15" s="5" t="n"/>
      <c r="LSS15" s="5" t="n"/>
      <c r="LST15" s="10" t="n"/>
      <c r="LSW15" s="5" t="n"/>
      <c r="LSX15" s="5" t="n"/>
      <c r="LSY15" s="10" t="n"/>
      <c r="LTB15" s="5" t="n"/>
      <c r="LTC15" s="5" t="n"/>
      <c r="LTD15" s="10" t="n"/>
      <c r="LTG15" s="5" t="n"/>
      <c r="LTH15" s="5" t="n"/>
      <c r="LTI15" s="10" t="n"/>
      <c r="LTL15" s="5" t="n"/>
      <c r="LTM15" s="5" t="n"/>
      <c r="LTN15" s="10" t="n"/>
      <c r="LTQ15" s="5" t="n"/>
      <c r="LTR15" s="5" t="n"/>
      <c r="LTS15" s="10" t="n"/>
      <c r="LTV15" s="5" t="n"/>
      <c r="LTW15" s="5" t="n"/>
      <c r="LTX15" s="10" t="n"/>
      <c r="LUA15" s="5" t="n"/>
      <c r="LUB15" s="5" t="n"/>
      <c r="LUC15" s="10" t="n"/>
      <c r="LUF15" s="5" t="n"/>
      <c r="LUG15" s="5" t="n"/>
      <c r="LUH15" s="10" t="n"/>
      <c r="LUK15" s="5" t="n"/>
      <c r="LUL15" s="5" t="n"/>
      <c r="LUM15" s="10" t="n"/>
      <c r="LUP15" s="5" t="n"/>
      <c r="LUQ15" s="5" t="n"/>
      <c r="LUR15" s="10" t="n"/>
      <c r="LUU15" s="5" t="n"/>
      <c r="LUV15" s="5" t="n"/>
      <c r="LUW15" s="10" t="n"/>
      <c r="LUZ15" s="5" t="n"/>
      <c r="LVA15" s="5" t="n"/>
      <c r="LVB15" s="10" t="n"/>
      <c r="LVE15" s="5" t="n"/>
      <c r="LVF15" s="5" t="n"/>
      <c r="LVG15" s="10" t="n"/>
      <c r="LVJ15" s="5" t="n"/>
      <c r="LVK15" s="5" t="n"/>
      <c r="LVL15" s="10" t="n"/>
      <c r="LVO15" s="5" t="n"/>
      <c r="LVP15" s="5" t="n"/>
      <c r="LVQ15" s="10" t="n"/>
      <c r="LVT15" s="5" t="n"/>
      <c r="LVU15" s="5" t="n"/>
      <c r="LVV15" s="10" t="n"/>
      <c r="LVY15" s="5" t="n"/>
      <c r="LVZ15" s="5" t="n"/>
      <c r="LWA15" s="10" t="n"/>
      <c r="LWD15" s="5" t="n"/>
      <c r="LWE15" s="5" t="n"/>
      <c r="LWF15" s="10" t="n"/>
      <c r="LWI15" s="5" t="n"/>
      <c r="LWJ15" s="5" t="n"/>
      <c r="LWK15" s="10" t="n"/>
      <c r="LWN15" s="5" t="n"/>
      <c r="LWO15" s="5" t="n"/>
      <c r="LWP15" s="10" t="n"/>
      <c r="LWS15" s="5" t="n"/>
      <c r="LWT15" s="5" t="n"/>
      <c r="LWU15" s="10" t="n"/>
      <c r="LWX15" s="5" t="n"/>
      <c r="LWY15" s="5" t="n"/>
      <c r="LWZ15" s="10" t="n"/>
      <c r="LXC15" s="5" t="n"/>
      <c r="LXD15" s="5" t="n"/>
      <c r="LXE15" s="10" t="n"/>
      <c r="LXH15" s="5" t="n"/>
      <c r="LXI15" s="5" t="n"/>
      <c r="LXJ15" s="10" t="n"/>
      <c r="LXM15" s="5" t="n"/>
      <c r="LXN15" s="5" t="n"/>
      <c r="LXO15" s="10" t="n"/>
      <c r="LXR15" s="5" t="n"/>
      <c r="LXS15" s="5" t="n"/>
      <c r="LXT15" s="10" t="n"/>
      <c r="LXW15" s="5" t="n"/>
      <c r="LXX15" s="5" t="n"/>
      <c r="LXY15" s="10" t="n"/>
      <c r="LYB15" s="5" t="n"/>
      <c r="LYC15" s="5" t="n"/>
      <c r="LYD15" s="10" t="n"/>
      <c r="LYG15" s="5" t="n"/>
      <c r="LYH15" s="5" t="n"/>
      <c r="LYI15" s="10" t="n"/>
      <c r="LYL15" s="5" t="n"/>
      <c r="LYM15" s="5" t="n"/>
      <c r="LYN15" s="10" t="n"/>
      <c r="LYQ15" s="5" t="n"/>
      <c r="LYR15" s="5" t="n"/>
      <c r="LYS15" s="10" t="n"/>
      <c r="LYV15" s="5" t="n"/>
      <c r="LYW15" s="5" t="n"/>
      <c r="LYX15" s="10" t="n"/>
      <c r="LZA15" s="5" t="n"/>
      <c r="LZB15" s="5" t="n"/>
      <c r="LZC15" s="10" t="n"/>
      <c r="LZF15" s="5" t="n"/>
      <c r="LZG15" s="5" t="n"/>
      <c r="LZH15" s="10" t="n"/>
      <c r="LZK15" s="5" t="n"/>
      <c r="LZL15" s="5" t="n"/>
      <c r="LZM15" s="10" t="n"/>
      <c r="LZP15" s="5" t="n"/>
      <c r="LZQ15" s="5" t="n"/>
      <c r="LZR15" s="10" t="n"/>
      <c r="LZU15" s="5" t="n"/>
      <c r="LZV15" s="5" t="n"/>
      <c r="LZW15" s="10" t="n"/>
      <c r="LZZ15" s="5" t="n"/>
      <c r="MAA15" s="5" t="n"/>
      <c r="MAB15" s="10" t="n"/>
      <c r="MAE15" s="5" t="n"/>
      <c r="MAF15" s="5" t="n"/>
      <c r="MAG15" s="10" t="n"/>
      <c r="MAJ15" s="5" t="n"/>
      <c r="MAK15" s="5" t="n"/>
      <c r="MAL15" s="10" t="n"/>
      <c r="MAO15" s="5" t="n"/>
      <c r="MAP15" s="5" t="n"/>
      <c r="MAQ15" s="10" t="n"/>
      <c r="MAT15" s="5" t="n"/>
      <c r="MAU15" s="5" t="n"/>
      <c r="MAV15" s="10" t="n"/>
      <c r="MAY15" s="5" t="n"/>
      <c r="MAZ15" s="5" t="n"/>
      <c r="MBA15" s="10" t="n"/>
      <c r="MBD15" s="5" t="n"/>
      <c r="MBE15" s="5" t="n"/>
      <c r="MBF15" s="10" t="n"/>
      <c r="MBI15" s="5" t="n"/>
      <c r="MBJ15" s="5" t="n"/>
      <c r="MBK15" s="10" t="n"/>
      <c r="MBN15" s="5" t="n"/>
      <c r="MBO15" s="5" t="n"/>
      <c r="MBP15" s="10" t="n"/>
      <c r="MBS15" s="5" t="n"/>
      <c r="MBT15" s="5" t="n"/>
      <c r="MBU15" s="10" t="n"/>
      <c r="MBX15" s="5" t="n"/>
      <c r="MBY15" s="5" t="n"/>
      <c r="MBZ15" s="10" t="n"/>
      <c r="MCC15" s="5" t="n"/>
      <c r="MCD15" s="5" t="n"/>
      <c r="MCE15" s="10" t="n"/>
      <c r="MCH15" s="5" t="n"/>
      <c r="MCI15" s="5" t="n"/>
      <c r="MCJ15" s="10" t="n"/>
      <c r="MCM15" s="5" t="n"/>
      <c r="MCN15" s="5" t="n"/>
      <c r="MCO15" s="10" t="n"/>
      <c r="MCR15" s="5" t="n"/>
      <c r="MCS15" s="5" t="n"/>
      <c r="MCT15" s="10" t="n"/>
      <c r="MCW15" s="5" t="n"/>
      <c r="MCX15" s="5" t="n"/>
      <c r="MCY15" s="10" t="n"/>
      <c r="MDB15" s="5" t="n"/>
      <c r="MDC15" s="5" t="n"/>
      <c r="MDD15" s="10" t="n"/>
      <c r="MDG15" s="5" t="n"/>
      <c r="MDH15" s="5" t="n"/>
      <c r="MDI15" s="10" t="n"/>
      <c r="MDL15" s="5" t="n"/>
      <c r="MDM15" s="5" t="n"/>
      <c r="MDN15" s="10" t="n"/>
      <c r="MDQ15" s="5" t="n"/>
      <c r="MDR15" s="5" t="n"/>
      <c r="MDS15" s="10" t="n"/>
      <c r="MDV15" s="5" t="n"/>
      <c r="MDW15" s="5" t="n"/>
      <c r="MDX15" s="10" t="n"/>
      <c r="MEA15" s="5" t="n"/>
      <c r="MEB15" s="5" t="n"/>
      <c r="MEC15" s="10" t="n"/>
      <c r="MEF15" s="5" t="n"/>
      <c r="MEG15" s="5" t="n"/>
      <c r="MEH15" s="10" t="n"/>
      <c r="MEK15" s="5" t="n"/>
      <c r="MEL15" s="5" t="n"/>
      <c r="MEM15" s="10" t="n"/>
      <c r="MEP15" s="5" t="n"/>
      <c r="MEQ15" s="5" t="n"/>
      <c r="MER15" s="10" t="n"/>
      <c r="MEU15" s="5" t="n"/>
      <c r="MEV15" s="5" t="n"/>
      <c r="MEW15" s="10" t="n"/>
      <c r="MEZ15" s="5" t="n"/>
      <c r="MFA15" s="5" t="n"/>
      <c r="MFB15" s="10" t="n"/>
      <c r="MFE15" s="5" t="n"/>
      <c r="MFF15" s="5" t="n"/>
      <c r="MFG15" s="10" t="n"/>
      <c r="MFJ15" s="5" t="n"/>
      <c r="MFK15" s="5" t="n"/>
      <c r="MFL15" s="10" t="n"/>
      <c r="MFO15" s="5" t="n"/>
      <c r="MFP15" s="5" t="n"/>
      <c r="MFQ15" s="10" t="n"/>
      <c r="MFT15" s="5" t="n"/>
      <c r="MFU15" s="5" t="n"/>
      <c r="MFV15" s="10" t="n"/>
      <c r="MFY15" s="5" t="n"/>
      <c r="MFZ15" s="5" t="n"/>
      <c r="MGA15" s="10" t="n"/>
      <c r="MGD15" s="5" t="n"/>
      <c r="MGE15" s="5" t="n"/>
      <c r="MGF15" s="10" t="n"/>
      <c r="MGI15" s="5" t="n"/>
      <c r="MGJ15" s="5" t="n"/>
      <c r="MGK15" s="10" t="n"/>
      <c r="MGN15" s="5" t="n"/>
      <c r="MGO15" s="5" t="n"/>
      <c r="MGP15" s="10" t="n"/>
      <c r="MGS15" s="5" t="n"/>
      <c r="MGT15" s="5" t="n"/>
      <c r="MGU15" s="10" t="n"/>
      <c r="MGX15" s="5" t="n"/>
      <c r="MGY15" s="5" t="n"/>
      <c r="MGZ15" s="10" t="n"/>
      <c r="MHC15" s="5" t="n"/>
      <c r="MHD15" s="5" t="n"/>
      <c r="MHE15" s="10" t="n"/>
      <c r="MHH15" s="5" t="n"/>
      <c r="MHI15" s="5" t="n"/>
      <c r="MHJ15" s="10" t="n"/>
      <c r="MHM15" s="5" t="n"/>
      <c r="MHN15" s="5" t="n"/>
      <c r="MHO15" s="10" t="n"/>
      <c r="MHR15" s="5" t="n"/>
      <c r="MHS15" s="5" t="n"/>
      <c r="MHT15" s="10" t="n"/>
      <c r="MHW15" s="5" t="n"/>
      <c r="MHX15" s="5" t="n"/>
      <c r="MHY15" s="10" t="n"/>
      <c r="MIB15" s="5" t="n"/>
      <c r="MIC15" s="5" t="n"/>
      <c r="MID15" s="10" t="n"/>
      <c r="MIG15" s="5" t="n"/>
      <c r="MIH15" s="5" t="n"/>
      <c r="MII15" s="10" t="n"/>
      <c r="MIL15" s="5" t="n"/>
      <c r="MIM15" s="5" t="n"/>
      <c r="MIN15" s="10" t="n"/>
      <c r="MIQ15" s="5" t="n"/>
      <c r="MIR15" s="5" t="n"/>
      <c r="MIS15" s="10" t="n"/>
      <c r="MIV15" s="5" t="n"/>
      <c r="MIW15" s="5" t="n"/>
      <c r="MIX15" s="10" t="n"/>
      <c r="MJA15" s="5" t="n"/>
      <c r="MJB15" s="5" t="n"/>
      <c r="MJC15" s="10" t="n"/>
      <c r="MJF15" s="5" t="n"/>
      <c r="MJG15" s="5" t="n"/>
      <c r="MJH15" s="10" t="n"/>
      <c r="MJK15" s="5" t="n"/>
      <c r="MJL15" s="5" t="n"/>
      <c r="MJM15" s="10" t="n"/>
      <c r="MJP15" s="5" t="n"/>
      <c r="MJQ15" s="5" t="n"/>
      <c r="MJR15" s="10" t="n"/>
      <c r="MJU15" s="5" t="n"/>
      <c r="MJV15" s="5" t="n"/>
      <c r="MJW15" s="10" t="n"/>
      <c r="MJZ15" s="5" t="n"/>
      <c r="MKA15" s="5" t="n"/>
      <c r="MKB15" s="10" t="n"/>
      <c r="MKE15" s="5" t="n"/>
      <c r="MKF15" s="5" t="n"/>
      <c r="MKG15" s="10" t="n"/>
      <c r="MKJ15" s="5" t="n"/>
      <c r="MKK15" s="5" t="n"/>
      <c r="MKL15" s="10" t="n"/>
      <c r="MKO15" s="5" t="n"/>
      <c r="MKP15" s="5" t="n"/>
      <c r="MKQ15" s="10" t="n"/>
      <c r="MKT15" s="5" t="n"/>
      <c r="MKU15" s="5" t="n"/>
      <c r="MKV15" s="10" t="n"/>
      <c r="MKY15" s="5" t="n"/>
      <c r="MKZ15" s="5" t="n"/>
      <c r="MLA15" s="10" t="n"/>
      <c r="MLD15" s="5" t="n"/>
      <c r="MLE15" s="5" t="n"/>
      <c r="MLF15" s="10" t="n"/>
      <c r="MLI15" s="5" t="n"/>
      <c r="MLJ15" s="5" t="n"/>
      <c r="MLK15" s="10" t="n"/>
      <c r="MLN15" s="5" t="n"/>
      <c r="MLO15" s="5" t="n"/>
      <c r="MLP15" s="10" t="n"/>
      <c r="MLS15" s="5" t="n"/>
      <c r="MLT15" s="5" t="n"/>
      <c r="MLU15" s="10" t="n"/>
      <c r="MLX15" s="5" t="n"/>
      <c r="MLY15" s="5" t="n"/>
      <c r="MLZ15" s="10" t="n"/>
      <c r="MMC15" s="5" t="n"/>
      <c r="MMD15" s="5" t="n"/>
      <c r="MME15" s="10" t="n"/>
      <c r="MMH15" s="5" t="n"/>
      <c r="MMI15" s="5" t="n"/>
      <c r="MMJ15" s="10" t="n"/>
      <c r="MMM15" s="5" t="n"/>
      <c r="MMN15" s="5" t="n"/>
      <c r="MMO15" s="10" t="n"/>
      <c r="MMR15" s="5" t="n"/>
      <c r="MMS15" s="5" t="n"/>
      <c r="MMT15" s="10" t="n"/>
      <c r="MMW15" s="5" t="n"/>
      <c r="MMX15" s="5" t="n"/>
      <c r="MMY15" s="10" t="n"/>
      <c r="MNB15" s="5" t="n"/>
      <c r="MNC15" s="5" t="n"/>
      <c r="MND15" s="10" t="n"/>
      <c r="MNG15" s="5" t="n"/>
      <c r="MNH15" s="5" t="n"/>
      <c r="MNI15" s="10" t="n"/>
      <c r="MNL15" s="5" t="n"/>
      <c r="MNM15" s="5" t="n"/>
      <c r="MNN15" s="10" t="n"/>
      <c r="MNQ15" s="5" t="n"/>
      <c r="MNR15" s="5" t="n"/>
      <c r="MNS15" s="10" t="n"/>
      <c r="MNV15" s="5" t="n"/>
      <c r="MNW15" s="5" t="n"/>
      <c r="MNX15" s="10" t="n"/>
      <c r="MOA15" s="5" t="n"/>
      <c r="MOB15" s="5" t="n"/>
      <c r="MOC15" s="10" t="n"/>
      <c r="MOF15" s="5" t="n"/>
      <c r="MOG15" s="5" t="n"/>
      <c r="MOH15" s="10" t="n"/>
      <c r="MOK15" s="5" t="n"/>
      <c r="MOL15" s="5" t="n"/>
      <c r="MOM15" s="10" t="n"/>
      <c r="MOP15" s="5" t="n"/>
      <c r="MOQ15" s="5" t="n"/>
      <c r="MOR15" s="10" t="n"/>
      <c r="MOU15" s="5" t="n"/>
      <c r="MOV15" s="5" t="n"/>
      <c r="MOW15" s="10" t="n"/>
      <c r="MOZ15" s="5" t="n"/>
      <c r="MPA15" s="5" t="n"/>
      <c r="MPB15" s="10" t="n"/>
      <c r="MPE15" s="5" t="n"/>
      <c r="MPF15" s="5" t="n"/>
      <c r="MPG15" s="10" t="n"/>
      <c r="MPJ15" s="5" t="n"/>
      <c r="MPK15" s="5" t="n"/>
      <c r="MPL15" s="10" t="n"/>
      <c r="MPO15" s="5" t="n"/>
      <c r="MPP15" s="5" t="n"/>
      <c r="MPQ15" s="10" t="n"/>
      <c r="MPT15" s="5" t="n"/>
      <c r="MPU15" s="5" t="n"/>
      <c r="MPV15" s="10" t="n"/>
      <c r="MPY15" s="5" t="n"/>
      <c r="MPZ15" s="5" t="n"/>
      <c r="MQA15" s="10" t="n"/>
      <c r="MQD15" s="5" t="n"/>
      <c r="MQE15" s="5" t="n"/>
      <c r="MQF15" s="10" t="n"/>
      <c r="MQI15" s="5" t="n"/>
      <c r="MQJ15" s="5" t="n"/>
      <c r="MQK15" s="10" t="n"/>
      <c r="MQN15" s="5" t="n"/>
      <c r="MQO15" s="5" t="n"/>
      <c r="MQP15" s="10" t="n"/>
      <c r="MQS15" s="5" t="n"/>
      <c r="MQT15" s="5" t="n"/>
      <c r="MQU15" s="10" t="n"/>
      <c r="MQX15" s="5" t="n"/>
      <c r="MQY15" s="5" t="n"/>
      <c r="MQZ15" s="10" t="n"/>
      <c r="MRC15" s="5" t="n"/>
      <c r="MRD15" s="5" t="n"/>
      <c r="MRE15" s="10" t="n"/>
      <c r="MRH15" s="5" t="n"/>
      <c r="MRI15" s="5" t="n"/>
      <c r="MRJ15" s="10" t="n"/>
      <c r="MRM15" s="5" t="n"/>
      <c r="MRN15" s="5" t="n"/>
      <c r="MRO15" s="10" t="n"/>
      <c r="MRR15" s="5" t="n"/>
      <c r="MRS15" s="5" t="n"/>
      <c r="MRT15" s="10" t="n"/>
      <c r="MRW15" s="5" t="n"/>
      <c r="MRX15" s="5" t="n"/>
      <c r="MRY15" s="10" t="n"/>
      <c r="MSB15" s="5" t="n"/>
      <c r="MSC15" s="5" t="n"/>
      <c r="MSD15" s="10" t="n"/>
      <c r="MSG15" s="5" t="n"/>
      <c r="MSH15" s="5" t="n"/>
      <c r="MSI15" s="10" t="n"/>
      <c r="MSL15" s="5" t="n"/>
      <c r="MSM15" s="5" t="n"/>
      <c r="MSN15" s="10" t="n"/>
      <c r="MSQ15" s="5" t="n"/>
      <c r="MSR15" s="5" t="n"/>
      <c r="MSS15" s="10" t="n"/>
      <c r="MSV15" s="5" t="n"/>
      <c r="MSW15" s="5" t="n"/>
      <c r="MSX15" s="10" t="n"/>
      <c r="MTA15" s="5" t="n"/>
      <c r="MTB15" s="5" t="n"/>
      <c r="MTC15" s="10" t="n"/>
      <c r="MTF15" s="5" t="n"/>
      <c r="MTG15" s="5" t="n"/>
      <c r="MTH15" s="10" t="n"/>
      <c r="MTK15" s="5" t="n"/>
      <c r="MTL15" s="5" t="n"/>
      <c r="MTM15" s="10" t="n"/>
      <c r="MTP15" s="5" t="n"/>
      <c r="MTQ15" s="5" t="n"/>
      <c r="MTR15" s="10" t="n"/>
      <c r="MTU15" s="5" t="n"/>
      <c r="MTV15" s="5" t="n"/>
      <c r="MTW15" s="10" t="n"/>
      <c r="MTZ15" s="5" t="n"/>
      <c r="MUA15" s="5" t="n"/>
      <c r="MUB15" s="10" t="n"/>
      <c r="MUE15" s="5" t="n"/>
      <c r="MUF15" s="5" t="n"/>
      <c r="MUG15" s="10" t="n"/>
      <c r="MUJ15" s="5" t="n"/>
      <c r="MUK15" s="5" t="n"/>
      <c r="MUL15" s="10" t="n"/>
      <c r="MUO15" s="5" t="n"/>
      <c r="MUP15" s="5" t="n"/>
      <c r="MUQ15" s="10" t="n"/>
      <c r="MUT15" s="5" t="n"/>
      <c r="MUU15" s="5" t="n"/>
      <c r="MUV15" s="10" t="n"/>
      <c r="MUY15" s="5" t="n"/>
      <c r="MUZ15" s="5" t="n"/>
      <c r="MVA15" s="10" t="n"/>
      <c r="MVD15" s="5" t="n"/>
      <c r="MVE15" s="5" t="n"/>
      <c r="MVF15" s="10" t="n"/>
      <c r="MVI15" s="5" t="n"/>
      <c r="MVJ15" s="5" t="n"/>
      <c r="MVK15" s="10" t="n"/>
      <c r="MVN15" s="5" t="n"/>
      <c r="MVO15" s="5" t="n"/>
      <c r="MVP15" s="10" t="n"/>
      <c r="MVS15" s="5" t="n"/>
      <c r="MVT15" s="5" t="n"/>
      <c r="MVU15" s="10" t="n"/>
      <c r="MVX15" s="5" t="n"/>
      <c r="MVY15" s="5" t="n"/>
      <c r="MVZ15" s="10" t="n"/>
      <c r="MWC15" s="5" t="n"/>
      <c r="MWD15" s="5" t="n"/>
      <c r="MWE15" s="10" t="n"/>
      <c r="MWH15" s="5" t="n"/>
      <c r="MWI15" s="5" t="n"/>
      <c r="MWJ15" s="10" t="n"/>
      <c r="MWM15" s="5" t="n"/>
      <c r="MWN15" s="5" t="n"/>
      <c r="MWO15" s="10" t="n"/>
      <c r="MWR15" s="5" t="n"/>
      <c r="MWS15" s="5" t="n"/>
      <c r="MWT15" s="10" t="n"/>
      <c r="MWW15" s="5" t="n"/>
      <c r="MWX15" s="5" t="n"/>
      <c r="MWY15" s="10" t="n"/>
      <c r="MXB15" s="5" t="n"/>
      <c r="MXC15" s="5" t="n"/>
      <c r="MXD15" s="10" t="n"/>
      <c r="MXG15" s="5" t="n"/>
      <c r="MXH15" s="5" t="n"/>
      <c r="MXI15" s="10" t="n"/>
      <c r="MXL15" s="5" t="n"/>
      <c r="MXM15" s="5" t="n"/>
      <c r="MXN15" s="10" t="n"/>
      <c r="MXQ15" s="5" t="n"/>
      <c r="MXR15" s="5" t="n"/>
      <c r="MXS15" s="10" t="n"/>
      <c r="MXV15" s="5" t="n"/>
      <c r="MXW15" s="5" t="n"/>
      <c r="MXX15" s="10" t="n"/>
      <c r="MYA15" s="5" t="n"/>
      <c r="MYB15" s="5" t="n"/>
      <c r="MYC15" s="10" t="n"/>
      <c r="MYF15" s="5" t="n"/>
      <c r="MYG15" s="5" t="n"/>
      <c r="MYH15" s="10" t="n"/>
      <c r="MYK15" s="5" t="n"/>
      <c r="MYL15" s="5" t="n"/>
      <c r="MYM15" s="10" t="n"/>
      <c r="MYP15" s="5" t="n"/>
      <c r="MYQ15" s="5" t="n"/>
      <c r="MYR15" s="10" t="n"/>
      <c r="MYU15" s="5" t="n"/>
      <c r="MYV15" s="5" t="n"/>
      <c r="MYW15" s="10" t="n"/>
      <c r="MYZ15" s="5" t="n"/>
      <c r="MZA15" s="5" t="n"/>
      <c r="MZB15" s="10" t="n"/>
      <c r="MZE15" s="5" t="n"/>
      <c r="MZF15" s="5" t="n"/>
      <c r="MZG15" s="10" t="n"/>
      <c r="MZJ15" s="5" t="n"/>
      <c r="MZK15" s="5" t="n"/>
      <c r="MZL15" s="10" t="n"/>
      <c r="MZO15" s="5" t="n"/>
      <c r="MZP15" s="5" t="n"/>
      <c r="MZQ15" s="10" t="n"/>
      <c r="MZT15" s="5" t="n"/>
      <c r="MZU15" s="5" t="n"/>
      <c r="MZV15" s="10" t="n"/>
      <c r="MZY15" s="5" t="n"/>
      <c r="MZZ15" s="5" t="n"/>
      <c r="NAA15" s="10" t="n"/>
      <c r="NAD15" s="5" t="n"/>
      <c r="NAE15" s="5" t="n"/>
      <c r="NAF15" s="10" t="n"/>
      <c r="NAI15" s="5" t="n"/>
      <c r="NAJ15" s="5" t="n"/>
      <c r="NAK15" s="10" t="n"/>
      <c r="NAN15" s="5" t="n"/>
      <c r="NAO15" s="5" t="n"/>
      <c r="NAP15" s="10" t="n"/>
      <c r="NAS15" s="5" t="n"/>
      <c r="NAT15" s="5" t="n"/>
      <c r="NAU15" s="10" t="n"/>
      <c r="NAX15" s="5" t="n"/>
      <c r="NAY15" s="5" t="n"/>
      <c r="NAZ15" s="10" t="n"/>
      <c r="NBC15" s="5" t="n"/>
      <c r="NBD15" s="5" t="n"/>
      <c r="NBE15" s="10" t="n"/>
      <c r="NBH15" s="5" t="n"/>
      <c r="NBI15" s="5" t="n"/>
      <c r="NBJ15" s="10" t="n"/>
      <c r="NBM15" s="5" t="n"/>
      <c r="NBN15" s="5" t="n"/>
      <c r="NBO15" s="10" t="n"/>
      <c r="NBR15" s="5" t="n"/>
      <c r="NBS15" s="5" t="n"/>
      <c r="NBT15" s="10" t="n"/>
      <c r="NBW15" s="5" t="n"/>
      <c r="NBX15" s="5" t="n"/>
      <c r="NBY15" s="10" t="n"/>
      <c r="NCB15" s="5" t="n"/>
      <c r="NCC15" s="5" t="n"/>
      <c r="NCD15" s="10" t="n"/>
      <c r="NCG15" s="5" t="n"/>
      <c r="NCH15" s="5" t="n"/>
      <c r="NCI15" s="10" t="n"/>
      <c r="NCL15" s="5" t="n"/>
      <c r="NCM15" s="5" t="n"/>
      <c r="NCN15" s="10" t="n"/>
      <c r="NCQ15" s="5" t="n"/>
      <c r="NCR15" s="5" t="n"/>
      <c r="NCS15" s="10" t="n"/>
      <c r="NCV15" s="5" t="n"/>
      <c r="NCW15" s="5" t="n"/>
      <c r="NCX15" s="10" t="n"/>
      <c r="NDA15" s="5" t="n"/>
      <c r="NDB15" s="5" t="n"/>
      <c r="NDC15" s="10" t="n"/>
      <c r="NDF15" s="5" t="n"/>
      <c r="NDG15" s="5" t="n"/>
      <c r="NDH15" s="10" t="n"/>
      <c r="NDK15" s="5" t="n"/>
      <c r="NDL15" s="5" t="n"/>
      <c r="NDM15" s="10" t="n"/>
      <c r="NDP15" s="5" t="n"/>
      <c r="NDQ15" s="5" t="n"/>
      <c r="NDR15" s="10" t="n"/>
      <c r="NDU15" s="5" t="n"/>
      <c r="NDV15" s="5" t="n"/>
      <c r="NDW15" s="10" t="n"/>
      <c r="NDZ15" s="5" t="n"/>
      <c r="NEA15" s="5" t="n"/>
      <c r="NEB15" s="10" t="n"/>
      <c r="NEE15" s="5" t="n"/>
      <c r="NEF15" s="5" t="n"/>
      <c r="NEG15" s="10" t="n"/>
      <c r="NEJ15" s="5" t="n"/>
      <c r="NEK15" s="5" t="n"/>
      <c r="NEL15" s="10" t="n"/>
      <c r="NEO15" s="5" t="n"/>
      <c r="NEP15" s="5" t="n"/>
      <c r="NEQ15" s="10" t="n"/>
      <c r="NET15" s="5" t="n"/>
      <c r="NEU15" s="5" t="n"/>
      <c r="NEV15" s="10" t="n"/>
      <c r="NEY15" s="5" t="n"/>
      <c r="NEZ15" s="5" t="n"/>
      <c r="NFA15" s="10" t="n"/>
      <c r="NFD15" s="5" t="n"/>
      <c r="NFE15" s="5" t="n"/>
      <c r="NFF15" s="10" t="n"/>
      <c r="NFI15" s="5" t="n"/>
      <c r="NFJ15" s="5" t="n"/>
      <c r="NFK15" s="10" t="n"/>
      <c r="NFN15" s="5" t="n"/>
      <c r="NFO15" s="5" t="n"/>
      <c r="NFP15" s="10" t="n"/>
      <c r="NFS15" s="5" t="n"/>
      <c r="NFT15" s="5" t="n"/>
      <c r="NFU15" s="10" t="n"/>
      <c r="NFX15" s="5" t="n"/>
      <c r="NFY15" s="5" t="n"/>
      <c r="NFZ15" s="10" t="n"/>
      <c r="NGC15" s="5" t="n"/>
      <c r="NGD15" s="5" t="n"/>
      <c r="NGE15" s="10" t="n"/>
      <c r="NGH15" s="5" t="n"/>
      <c r="NGI15" s="5" t="n"/>
      <c r="NGJ15" s="10" t="n"/>
      <c r="NGM15" s="5" t="n"/>
      <c r="NGN15" s="5" t="n"/>
      <c r="NGO15" s="10" t="n"/>
      <c r="NGR15" s="5" t="n"/>
      <c r="NGS15" s="5" t="n"/>
      <c r="NGT15" s="10" t="n"/>
      <c r="NGW15" s="5" t="n"/>
      <c r="NGX15" s="5" t="n"/>
      <c r="NGY15" s="10" t="n"/>
      <c r="NHB15" s="5" t="n"/>
      <c r="NHC15" s="5" t="n"/>
      <c r="NHD15" s="10" t="n"/>
      <c r="NHG15" s="5" t="n"/>
      <c r="NHH15" s="5" t="n"/>
      <c r="NHI15" s="10" t="n"/>
      <c r="NHL15" s="5" t="n"/>
      <c r="NHM15" s="5" t="n"/>
      <c r="NHN15" s="10" t="n"/>
      <c r="NHQ15" s="5" t="n"/>
      <c r="NHR15" s="5" t="n"/>
      <c r="NHS15" s="10" t="n"/>
      <c r="NHV15" s="5" t="n"/>
      <c r="NHW15" s="5" t="n"/>
      <c r="NHX15" s="10" t="n"/>
      <c r="NIA15" s="5" t="n"/>
      <c r="NIB15" s="5" t="n"/>
      <c r="NIC15" s="10" t="n"/>
      <c r="NIF15" s="5" t="n"/>
      <c r="NIG15" s="5" t="n"/>
      <c r="NIH15" s="10" t="n"/>
      <c r="NIK15" s="5" t="n"/>
      <c r="NIL15" s="5" t="n"/>
      <c r="NIM15" s="10" t="n"/>
      <c r="NIP15" s="5" t="n"/>
      <c r="NIQ15" s="5" t="n"/>
      <c r="NIR15" s="10" t="n"/>
      <c r="NIU15" s="5" t="n"/>
      <c r="NIV15" s="5" t="n"/>
      <c r="NIW15" s="10" t="n"/>
      <c r="NIZ15" s="5" t="n"/>
      <c r="NJA15" s="5" t="n"/>
      <c r="NJB15" s="10" t="n"/>
      <c r="NJE15" s="5" t="n"/>
      <c r="NJF15" s="5" t="n"/>
      <c r="NJG15" s="10" t="n"/>
      <c r="NJJ15" s="5" t="n"/>
      <c r="NJK15" s="5" t="n"/>
      <c r="NJL15" s="10" t="n"/>
      <c r="NJO15" s="5" t="n"/>
      <c r="NJP15" s="5" t="n"/>
      <c r="NJQ15" s="10" t="n"/>
      <c r="NJT15" s="5" t="n"/>
      <c r="NJU15" s="5" t="n"/>
      <c r="NJV15" s="10" t="n"/>
      <c r="NJY15" s="5" t="n"/>
      <c r="NJZ15" s="5" t="n"/>
      <c r="NKA15" s="10" t="n"/>
      <c r="NKD15" s="5" t="n"/>
      <c r="NKE15" s="5" t="n"/>
      <c r="NKF15" s="10" t="n"/>
      <c r="NKI15" s="5" t="n"/>
      <c r="NKJ15" s="5" t="n"/>
      <c r="NKK15" s="10" t="n"/>
      <c r="NKN15" s="5" t="n"/>
      <c r="NKO15" s="5" t="n"/>
      <c r="NKP15" s="10" t="n"/>
      <c r="NKS15" s="5" t="n"/>
      <c r="NKT15" s="5" t="n"/>
      <c r="NKU15" s="10" t="n"/>
      <c r="NKX15" s="5" t="n"/>
      <c r="NKY15" s="5" t="n"/>
      <c r="NKZ15" s="10" t="n"/>
      <c r="NLC15" s="5" t="n"/>
      <c r="NLD15" s="5" t="n"/>
      <c r="NLE15" s="10" t="n"/>
      <c r="NLH15" s="5" t="n"/>
      <c r="NLI15" s="5" t="n"/>
      <c r="NLJ15" s="10" t="n"/>
      <c r="NLM15" s="5" t="n"/>
      <c r="NLN15" s="5" t="n"/>
      <c r="NLO15" s="10" t="n"/>
      <c r="NLR15" s="5" t="n"/>
      <c r="NLS15" s="5" t="n"/>
      <c r="NLT15" s="10" t="n"/>
      <c r="NLW15" s="5" t="n"/>
      <c r="NLX15" s="5" t="n"/>
      <c r="NLY15" s="10" t="n"/>
      <c r="NMB15" s="5" t="n"/>
      <c r="NMC15" s="5" t="n"/>
      <c r="NMD15" s="10" t="n"/>
      <c r="NMG15" s="5" t="n"/>
      <c r="NMH15" s="5" t="n"/>
      <c r="NMI15" s="10" t="n"/>
      <c r="NML15" s="5" t="n"/>
      <c r="NMM15" s="5" t="n"/>
      <c r="NMN15" s="10" t="n"/>
      <c r="NMQ15" s="5" t="n"/>
      <c r="NMR15" s="5" t="n"/>
      <c r="NMS15" s="10" t="n"/>
      <c r="NMV15" s="5" t="n"/>
      <c r="NMW15" s="5" t="n"/>
      <c r="NMX15" s="10" t="n"/>
      <c r="NNA15" s="5" t="n"/>
      <c r="NNB15" s="5" t="n"/>
      <c r="NNC15" s="10" t="n"/>
      <c r="NNF15" s="5" t="n"/>
      <c r="NNG15" s="5" t="n"/>
      <c r="NNH15" s="10" t="n"/>
      <c r="NNK15" s="5" t="n"/>
      <c r="NNL15" s="5" t="n"/>
      <c r="NNM15" s="10" t="n"/>
      <c r="NNP15" s="5" t="n"/>
      <c r="NNQ15" s="5" t="n"/>
      <c r="NNR15" s="10" t="n"/>
      <c r="NNU15" s="5" t="n"/>
      <c r="NNV15" s="5" t="n"/>
      <c r="NNW15" s="10" t="n"/>
      <c r="NNZ15" s="5" t="n"/>
      <c r="NOA15" s="5" t="n"/>
      <c r="NOB15" s="10" t="n"/>
      <c r="NOE15" s="5" t="n"/>
      <c r="NOF15" s="5" t="n"/>
      <c r="NOG15" s="10" t="n"/>
      <c r="NOJ15" s="5" t="n"/>
      <c r="NOK15" s="5" t="n"/>
      <c r="NOL15" s="10" t="n"/>
      <c r="NOO15" s="5" t="n"/>
      <c r="NOP15" s="5" t="n"/>
      <c r="NOQ15" s="10" t="n"/>
      <c r="NOT15" s="5" t="n"/>
      <c r="NOU15" s="5" t="n"/>
      <c r="NOV15" s="10" t="n"/>
      <c r="NOY15" s="5" t="n"/>
      <c r="NOZ15" s="5" t="n"/>
      <c r="NPA15" s="10" t="n"/>
      <c r="NPD15" s="5" t="n"/>
      <c r="NPE15" s="5" t="n"/>
      <c r="NPF15" s="10" t="n"/>
      <c r="NPI15" s="5" t="n"/>
      <c r="NPJ15" s="5" t="n"/>
      <c r="NPK15" s="10" t="n"/>
      <c r="NPN15" s="5" t="n"/>
      <c r="NPO15" s="5" t="n"/>
      <c r="NPP15" s="10" t="n"/>
      <c r="NPS15" s="5" t="n"/>
      <c r="NPT15" s="5" t="n"/>
      <c r="NPU15" s="10" t="n"/>
      <c r="NPX15" s="5" t="n"/>
      <c r="NPY15" s="5" t="n"/>
      <c r="NPZ15" s="10" t="n"/>
      <c r="NQC15" s="5" t="n"/>
      <c r="NQD15" s="5" t="n"/>
      <c r="NQE15" s="10" t="n"/>
      <c r="NQH15" s="5" t="n"/>
      <c r="NQI15" s="5" t="n"/>
      <c r="NQJ15" s="10" t="n"/>
      <c r="NQM15" s="5" t="n"/>
      <c r="NQN15" s="5" t="n"/>
      <c r="NQO15" s="10" t="n"/>
      <c r="NQR15" s="5" t="n"/>
      <c r="NQS15" s="5" t="n"/>
      <c r="NQT15" s="10" t="n"/>
      <c r="NQW15" s="5" t="n"/>
      <c r="NQX15" s="5" t="n"/>
      <c r="NQY15" s="10" t="n"/>
      <c r="NRB15" s="5" t="n"/>
      <c r="NRC15" s="5" t="n"/>
      <c r="NRD15" s="10" t="n"/>
      <c r="NRG15" s="5" t="n"/>
      <c r="NRH15" s="5" t="n"/>
      <c r="NRI15" s="10" t="n"/>
      <c r="NRL15" s="5" t="n"/>
      <c r="NRM15" s="5" t="n"/>
      <c r="NRN15" s="10" t="n"/>
      <c r="NRQ15" s="5" t="n"/>
      <c r="NRR15" s="5" t="n"/>
      <c r="NRS15" s="10" t="n"/>
      <c r="NRV15" s="5" t="n"/>
      <c r="NRW15" s="5" t="n"/>
      <c r="NRX15" s="10" t="n"/>
      <c r="NSA15" s="5" t="n"/>
      <c r="NSB15" s="5" t="n"/>
      <c r="NSC15" s="10" t="n"/>
      <c r="NSF15" s="5" t="n"/>
      <c r="NSG15" s="5" t="n"/>
      <c r="NSH15" s="10" t="n"/>
      <c r="NSK15" s="5" t="n"/>
      <c r="NSL15" s="5" t="n"/>
      <c r="NSM15" s="10" t="n"/>
      <c r="NSP15" s="5" t="n"/>
      <c r="NSQ15" s="5" t="n"/>
      <c r="NSR15" s="10" t="n"/>
      <c r="NSU15" s="5" t="n"/>
      <c r="NSV15" s="5" t="n"/>
      <c r="NSW15" s="10" t="n"/>
      <c r="NSZ15" s="5" t="n"/>
      <c r="NTA15" s="5" t="n"/>
      <c r="NTB15" s="10" t="n"/>
      <c r="NTE15" s="5" t="n"/>
      <c r="NTF15" s="5" t="n"/>
      <c r="NTG15" s="10" t="n"/>
      <c r="NTJ15" s="5" t="n"/>
      <c r="NTK15" s="5" t="n"/>
      <c r="NTL15" s="10" t="n"/>
      <c r="NTO15" s="5" t="n"/>
      <c r="NTP15" s="5" t="n"/>
      <c r="NTQ15" s="10" t="n"/>
      <c r="NTT15" s="5" t="n"/>
      <c r="NTU15" s="5" t="n"/>
      <c r="NTV15" s="10" t="n"/>
      <c r="NTY15" s="5" t="n"/>
      <c r="NTZ15" s="5" t="n"/>
      <c r="NUA15" s="10" t="n"/>
      <c r="NUD15" s="5" t="n"/>
      <c r="NUE15" s="5" t="n"/>
      <c r="NUF15" s="10" t="n"/>
      <c r="NUI15" s="5" t="n"/>
      <c r="NUJ15" s="5" t="n"/>
      <c r="NUK15" s="10" t="n"/>
      <c r="NUN15" s="5" t="n"/>
      <c r="NUO15" s="5" t="n"/>
      <c r="NUP15" s="10" t="n"/>
      <c r="NUS15" s="5" t="n"/>
      <c r="NUT15" s="5" t="n"/>
      <c r="NUU15" s="10" t="n"/>
      <c r="NUX15" s="5" t="n"/>
      <c r="NUY15" s="5" t="n"/>
      <c r="NUZ15" s="10" t="n"/>
      <c r="NVC15" s="5" t="n"/>
      <c r="NVD15" s="5" t="n"/>
      <c r="NVE15" s="10" t="n"/>
      <c r="NVH15" s="5" t="n"/>
      <c r="NVI15" s="5" t="n"/>
      <c r="NVJ15" s="10" t="n"/>
      <c r="NVM15" s="5" t="n"/>
      <c r="NVN15" s="5" t="n"/>
      <c r="NVO15" s="10" t="n"/>
      <c r="NVR15" s="5" t="n"/>
      <c r="NVS15" s="5" t="n"/>
      <c r="NVT15" s="10" t="n"/>
      <c r="NVW15" s="5" t="n"/>
      <c r="NVX15" s="5" t="n"/>
      <c r="NVY15" s="10" t="n"/>
      <c r="NWB15" s="5" t="n"/>
      <c r="NWC15" s="5" t="n"/>
      <c r="NWD15" s="10" t="n"/>
      <c r="NWG15" s="5" t="n"/>
      <c r="NWH15" s="5" t="n"/>
      <c r="NWI15" s="10" t="n"/>
      <c r="NWL15" s="5" t="n"/>
      <c r="NWM15" s="5" t="n"/>
      <c r="NWN15" s="10" t="n"/>
      <c r="NWQ15" s="5" t="n"/>
      <c r="NWR15" s="5" t="n"/>
      <c r="NWS15" s="10" t="n"/>
      <c r="NWV15" s="5" t="n"/>
      <c r="NWW15" s="5" t="n"/>
      <c r="NWX15" s="10" t="n"/>
      <c r="NXA15" s="5" t="n"/>
      <c r="NXB15" s="5" t="n"/>
      <c r="NXC15" s="10" t="n"/>
      <c r="NXF15" s="5" t="n"/>
      <c r="NXG15" s="5" t="n"/>
      <c r="NXH15" s="10" t="n"/>
      <c r="NXK15" s="5" t="n"/>
      <c r="NXL15" s="5" t="n"/>
      <c r="NXM15" s="10" t="n"/>
      <c r="NXP15" s="5" t="n"/>
      <c r="NXQ15" s="5" t="n"/>
      <c r="NXR15" s="10" t="n"/>
      <c r="NXU15" s="5" t="n"/>
      <c r="NXV15" s="5" t="n"/>
      <c r="NXW15" s="10" t="n"/>
      <c r="NXZ15" s="5" t="n"/>
      <c r="NYA15" s="5" t="n"/>
      <c r="NYB15" s="10" t="n"/>
      <c r="NYE15" s="5" t="n"/>
      <c r="NYF15" s="5" t="n"/>
      <c r="NYG15" s="10" t="n"/>
      <c r="NYJ15" s="5" t="n"/>
      <c r="NYK15" s="5" t="n"/>
      <c r="NYL15" s="10" t="n"/>
      <c r="NYO15" s="5" t="n"/>
      <c r="NYP15" s="5" t="n"/>
      <c r="NYQ15" s="10" t="n"/>
      <c r="NYT15" s="5" t="n"/>
      <c r="NYU15" s="5" t="n"/>
      <c r="NYV15" s="10" t="n"/>
      <c r="NYY15" s="5" t="n"/>
      <c r="NYZ15" s="5" t="n"/>
      <c r="NZA15" s="10" t="n"/>
      <c r="NZD15" s="5" t="n"/>
      <c r="NZE15" s="5" t="n"/>
      <c r="NZF15" s="10" t="n"/>
      <c r="NZI15" s="5" t="n"/>
      <c r="NZJ15" s="5" t="n"/>
      <c r="NZK15" s="10" t="n"/>
      <c r="NZN15" s="5" t="n"/>
      <c r="NZO15" s="5" t="n"/>
      <c r="NZP15" s="10" t="n"/>
      <c r="NZS15" s="5" t="n"/>
      <c r="NZT15" s="5" t="n"/>
      <c r="NZU15" s="10" t="n"/>
      <c r="NZX15" s="5" t="n"/>
      <c r="NZY15" s="5" t="n"/>
      <c r="NZZ15" s="10" t="n"/>
      <c r="OAC15" s="5" t="n"/>
      <c r="OAD15" s="5" t="n"/>
      <c r="OAE15" s="10" t="n"/>
      <c r="OAH15" s="5" t="n"/>
      <c r="OAI15" s="5" t="n"/>
      <c r="OAJ15" s="10" t="n"/>
      <c r="OAM15" s="5" t="n"/>
      <c r="OAN15" s="5" t="n"/>
      <c r="OAO15" s="10" t="n"/>
      <c r="OAR15" s="5" t="n"/>
      <c r="OAS15" s="5" t="n"/>
      <c r="OAT15" s="10" t="n"/>
      <c r="OAW15" s="5" t="n"/>
      <c r="OAX15" s="5" t="n"/>
      <c r="OAY15" s="10" t="n"/>
      <c r="OBB15" s="5" t="n"/>
      <c r="OBC15" s="5" t="n"/>
      <c r="OBD15" s="10" t="n"/>
      <c r="OBG15" s="5" t="n"/>
      <c r="OBH15" s="5" t="n"/>
      <c r="OBI15" s="10" t="n"/>
      <c r="OBL15" s="5" t="n"/>
      <c r="OBM15" s="5" t="n"/>
      <c r="OBN15" s="10" t="n"/>
      <c r="OBQ15" s="5" t="n"/>
      <c r="OBR15" s="5" t="n"/>
      <c r="OBS15" s="10" t="n"/>
      <c r="OBV15" s="5" t="n"/>
      <c r="OBW15" s="5" t="n"/>
      <c r="OBX15" s="10" t="n"/>
      <c r="OCA15" s="5" t="n"/>
      <c r="OCB15" s="5" t="n"/>
      <c r="OCC15" s="10" t="n"/>
      <c r="OCF15" s="5" t="n"/>
      <c r="OCG15" s="5" t="n"/>
      <c r="OCH15" s="10" t="n"/>
      <c r="OCK15" s="5" t="n"/>
      <c r="OCL15" s="5" t="n"/>
      <c r="OCM15" s="10" t="n"/>
      <c r="OCP15" s="5" t="n"/>
      <c r="OCQ15" s="5" t="n"/>
      <c r="OCR15" s="10" t="n"/>
      <c r="OCU15" s="5" t="n"/>
      <c r="OCV15" s="5" t="n"/>
      <c r="OCW15" s="10" t="n"/>
      <c r="OCZ15" s="5" t="n"/>
      <c r="ODA15" s="5" t="n"/>
      <c r="ODB15" s="10" t="n"/>
      <c r="ODE15" s="5" t="n"/>
      <c r="ODF15" s="5" t="n"/>
      <c r="ODG15" s="10" t="n"/>
      <c r="ODJ15" s="5" t="n"/>
      <c r="ODK15" s="5" t="n"/>
      <c r="ODL15" s="10" t="n"/>
      <c r="ODO15" s="5" t="n"/>
      <c r="ODP15" s="5" t="n"/>
      <c r="ODQ15" s="10" t="n"/>
      <c r="ODT15" s="5" t="n"/>
      <c r="ODU15" s="5" t="n"/>
      <c r="ODV15" s="10" t="n"/>
      <c r="ODY15" s="5" t="n"/>
      <c r="ODZ15" s="5" t="n"/>
      <c r="OEA15" s="10" t="n"/>
      <c r="OED15" s="5" t="n"/>
      <c r="OEE15" s="5" t="n"/>
      <c r="OEF15" s="10" t="n"/>
      <c r="OEI15" s="5" t="n"/>
      <c r="OEJ15" s="5" t="n"/>
      <c r="OEK15" s="10" t="n"/>
      <c r="OEN15" s="5" t="n"/>
      <c r="OEO15" s="5" t="n"/>
      <c r="OEP15" s="10" t="n"/>
      <c r="OES15" s="5" t="n"/>
      <c r="OET15" s="5" t="n"/>
      <c r="OEU15" s="10" t="n"/>
      <c r="OEX15" s="5" t="n"/>
      <c r="OEY15" s="5" t="n"/>
      <c r="OEZ15" s="10" t="n"/>
      <c r="OFC15" s="5" t="n"/>
      <c r="OFD15" s="5" t="n"/>
      <c r="OFE15" s="10" t="n"/>
      <c r="OFH15" s="5" t="n"/>
      <c r="OFI15" s="5" t="n"/>
      <c r="OFJ15" s="10" t="n"/>
      <c r="OFM15" s="5" t="n"/>
      <c r="OFN15" s="5" t="n"/>
      <c r="OFO15" s="10" t="n"/>
      <c r="OFR15" s="5" t="n"/>
      <c r="OFS15" s="5" t="n"/>
      <c r="OFT15" s="10" t="n"/>
      <c r="OFW15" s="5" t="n"/>
      <c r="OFX15" s="5" t="n"/>
      <c r="OFY15" s="10" t="n"/>
      <c r="OGB15" s="5" t="n"/>
      <c r="OGC15" s="5" t="n"/>
      <c r="OGD15" s="10" t="n"/>
      <c r="OGG15" s="5" t="n"/>
      <c r="OGH15" s="5" t="n"/>
      <c r="OGI15" s="10" t="n"/>
      <c r="OGL15" s="5" t="n"/>
      <c r="OGM15" s="5" t="n"/>
      <c r="OGN15" s="10" t="n"/>
      <c r="OGQ15" s="5" t="n"/>
      <c r="OGR15" s="5" t="n"/>
      <c r="OGS15" s="10" t="n"/>
      <c r="OGV15" s="5" t="n"/>
      <c r="OGW15" s="5" t="n"/>
      <c r="OGX15" s="10" t="n"/>
      <c r="OHA15" s="5" t="n"/>
      <c r="OHB15" s="5" t="n"/>
      <c r="OHC15" s="10" t="n"/>
      <c r="OHF15" s="5" t="n"/>
      <c r="OHG15" s="5" t="n"/>
      <c r="OHH15" s="10" t="n"/>
      <c r="OHK15" s="5" t="n"/>
      <c r="OHL15" s="5" t="n"/>
      <c r="OHM15" s="10" t="n"/>
      <c r="OHP15" s="5" t="n"/>
      <c r="OHQ15" s="5" t="n"/>
      <c r="OHR15" s="10" t="n"/>
      <c r="OHU15" s="5" t="n"/>
      <c r="OHV15" s="5" t="n"/>
      <c r="OHW15" s="10" t="n"/>
      <c r="OHZ15" s="5" t="n"/>
      <c r="OIA15" s="5" t="n"/>
      <c r="OIB15" s="10" t="n"/>
      <c r="OIE15" s="5" t="n"/>
      <c r="OIF15" s="5" t="n"/>
      <c r="OIG15" s="10" t="n"/>
      <c r="OIJ15" s="5" t="n"/>
      <c r="OIK15" s="5" t="n"/>
      <c r="OIL15" s="10" t="n"/>
      <c r="OIO15" s="5" t="n"/>
      <c r="OIP15" s="5" t="n"/>
      <c r="OIQ15" s="10" t="n"/>
      <c r="OIT15" s="5" t="n"/>
      <c r="OIU15" s="5" t="n"/>
      <c r="OIV15" s="10" t="n"/>
      <c r="OIY15" s="5" t="n"/>
      <c r="OIZ15" s="5" t="n"/>
      <c r="OJA15" s="10" t="n"/>
      <c r="OJD15" s="5" t="n"/>
      <c r="OJE15" s="5" t="n"/>
      <c r="OJF15" s="10" t="n"/>
      <c r="OJI15" s="5" t="n"/>
      <c r="OJJ15" s="5" t="n"/>
      <c r="OJK15" s="10" t="n"/>
      <c r="OJN15" s="5" t="n"/>
      <c r="OJO15" s="5" t="n"/>
      <c r="OJP15" s="10" t="n"/>
      <c r="OJS15" s="5" t="n"/>
      <c r="OJT15" s="5" t="n"/>
      <c r="OJU15" s="10" t="n"/>
      <c r="OJX15" s="5" t="n"/>
      <c r="OJY15" s="5" t="n"/>
      <c r="OJZ15" s="10" t="n"/>
      <c r="OKC15" s="5" t="n"/>
      <c r="OKD15" s="5" t="n"/>
      <c r="OKE15" s="10" t="n"/>
      <c r="OKH15" s="5" t="n"/>
      <c r="OKI15" s="5" t="n"/>
      <c r="OKJ15" s="10" t="n"/>
      <c r="OKM15" s="5" t="n"/>
      <c r="OKN15" s="5" t="n"/>
      <c r="OKO15" s="10" t="n"/>
      <c r="OKR15" s="5" t="n"/>
      <c r="OKS15" s="5" t="n"/>
      <c r="OKT15" s="10" t="n"/>
      <c r="OKW15" s="5" t="n"/>
      <c r="OKX15" s="5" t="n"/>
      <c r="OKY15" s="10" t="n"/>
      <c r="OLB15" s="5" t="n"/>
      <c r="OLC15" s="5" t="n"/>
      <c r="OLD15" s="10" t="n"/>
      <c r="OLG15" s="5" t="n"/>
      <c r="OLH15" s="5" t="n"/>
      <c r="OLI15" s="10" t="n"/>
      <c r="OLL15" s="5" t="n"/>
      <c r="OLM15" s="5" t="n"/>
      <c r="OLN15" s="10" t="n"/>
      <c r="OLQ15" s="5" t="n"/>
      <c r="OLR15" s="5" t="n"/>
      <c r="OLS15" s="10" t="n"/>
      <c r="OLV15" s="5" t="n"/>
      <c r="OLW15" s="5" t="n"/>
      <c r="OLX15" s="10" t="n"/>
      <c r="OMA15" s="5" t="n"/>
      <c r="OMB15" s="5" t="n"/>
      <c r="OMC15" s="10" t="n"/>
      <c r="OMF15" s="5" t="n"/>
      <c r="OMG15" s="5" t="n"/>
      <c r="OMH15" s="10" t="n"/>
      <c r="OMK15" s="5" t="n"/>
      <c r="OML15" s="5" t="n"/>
      <c r="OMM15" s="10" t="n"/>
      <c r="OMP15" s="5" t="n"/>
      <c r="OMQ15" s="5" t="n"/>
      <c r="OMR15" s="10" t="n"/>
      <c r="OMU15" s="5" t="n"/>
      <c r="OMV15" s="5" t="n"/>
      <c r="OMW15" s="10" t="n"/>
      <c r="OMZ15" s="5" t="n"/>
      <c r="ONA15" s="5" t="n"/>
      <c r="ONB15" s="10" t="n"/>
      <c r="ONE15" s="5" t="n"/>
      <c r="ONF15" s="5" t="n"/>
      <c r="ONG15" s="10" t="n"/>
      <c r="ONJ15" s="5" t="n"/>
      <c r="ONK15" s="5" t="n"/>
      <c r="ONL15" s="10" t="n"/>
      <c r="ONO15" s="5" t="n"/>
      <c r="ONP15" s="5" t="n"/>
      <c r="ONQ15" s="10" t="n"/>
      <c r="ONT15" s="5" t="n"/>
      <c r="ONU15" s="5" t="n"/>
      <c r="ONV15" s="10" t="n"/>
      <c r="ONY15" s="5" t="n"/>
      <c r="ONZ15" s="5" t="n"/>
      <c r="OOA15" s="10" t="n"/>
      <c r="OOD15" s="5" t="n"/>
      <c r="OOE15" s="5" t="n"/>
      <c r="OOF15" s="10" t="n"/>
      <c r="OOI15" s="5" t="n"/>
      <c r="OOJ15" s="5" t="n"/>
      <c r="OOK15" s="10" t="n"/>
      <c r="OON15" s="5" t="n"/>
      <c r="OOO15" s="5" t="n"/>
      <c r="OOP15" s="10" t="n"/>
      <c r="OOS15" s="5" t="n"/>
      <c r="OOT15" s="5" t="n"/>
      <c r="OOU15" s="10" t="n"/>
      <c r="OOX15" s="5" t="n"/>
      <c r="OOY15" s="5" t="n"/>
      <c r="OOZ15" s="10" t="n"/>
      <c r="OPC15" s="5" t="n"/>
      <c r="OPD15" s="5" t="n"/>
      <c r="OPE15" s="10" t="n"/>
      <c r="OPH15" s="5" t="n"/>
      <c r="OPI15" s="5" t="n"/>
      <c r="OPJ15" s="10" t="n"/>
      <c r="OPM15" s="5" t="n"/>
      <c r="OPN15" s="5" t="n"/>
      <c r="OPO15" s="10" t="n"/>
      <c r="OPR15" s="5" t="n"/>
      <c r="OPS15" s="5" t="n"/>
      <c r="OPT15" s="10" t="n"/>
      <c r="OPW15" s="5" t="n"/>
      <c r="OPX15" s="5" t="n"/>
      <c r="OPY15" s="10" t="n"/>
      <c r="OQB15" s="5" t="n"/>
      <c r="OQC15" s="5" t="n"/>
      <c r="OQD15" s="10" t="n"/>
      <c r="OQG15" s="5" t="n"/>
      <c r="OQH15" s="5" t="n"/>
      <c r="OQI15" s="10" t="n"/>
      <c r="OQL15" s="5" t="n"/>
      <c r="OQM15" s="5" t="n"/>
      <c r="OQN15" s="10" t="n"/>
      <c r="OQQ15" s="5" t="n"/>
      <c r="OQR15" s="5" t="n"/>
      <c r="OQS15" s="10" t="n"/>
      <c r="OQV15" s="5" t="n"/>
      <c r="OQW15" s="5" t="n"/>
      <c r="OQX15" s="10" t="n"/>
      <c r="ORA15" s="5" t="n"/>
      <c r="ORB15" s="5" t="n"/>
      <c r="ORC15" s="10" t="n"/>
      <c r="ORF15" s="5" t="n"/>
      <c r="ORG15" s="5" t="n"/>
      <c r="ORH15" s="10" t="n"/>
      <c r="ORK15" s="5" t="n"/>
      <c r="ORL15" s="5" t="n"/>
      <c r="ORM15" s="10" t="n"/>
      <c r="ORP15" s="5" t="n"/>
      <c r="ORQ15" s="5" t="n"/>
      <c r="ORR15" s="10" t="n"/>
      <c r="ORU15" s="5" t="n"/>
      <c r="ORV15" s="5" t="n"/>
      <c r="ORW15" s="10" t="n"/>
      <c r="ORZ15" s="5" t="n"/>
      <c r="OSA15" s="5" t="n"/>
      <c r="OSB15" s="10" t="n"/>
      <c r="OSE15" s="5" t="n"/>
      <c r="OSF15" s="5" t="n"/>
      <c r="OSG15" s="10" t="n"/>
      <c r="OSJ15" s="5" t="n"/>
      <c r="OSK15" s="5" t="n"/>
      <c r="OSL15" s="10" t="n"/>
      <c r="OSO15" s="5" t="n"/>
      <c r="OSP15" s="5" t="n"/>
      <c r="OSQ15" s="10" t="n"/>
      <c r="OST15" s="5" t="n"/>
      <c r="OSU15" s="5" t="n"/>
      <c r="OSV15" s="10" t="n"/>
      <c r="OSY15" s="5" t="n"/>
      <c r="OSZ15" s="5" t="n"/>
      <c r="OTA15" s="10" t="n"/>
      <c r="OTD15" s="5" t="n"/>
      <c r="OTE15" s="5" t="n"/>
      <c r="OTF15" s="10" t="n"/>
      <c r="OTI15" s="5" t="n"/>
      <c r="OTJ15" s="5" t="n"/>
      <c r="OTK15" s="10" t="n"/>
      <c r="OTN15" s="5" t="n"/>
      <c r="OTO15" s="5" t="n"/>
      <c r="OTP15" s="10" t="n"/>
      <c r="OTS15" s="5" t="n"/>
      <c r="OTT15" s="5" t="n"/>
      <c r="OTU15" s="10" t="n"/>
      <c r="OTX15" s="5" t="n"/>
      <c r="OTY15" s="5" t="n"/>
      <c r="OTZ15" s="10" t="n"/>
      <c r="OUC15" s="5" t="n"/>
      <c r="OUD15" s="5" t="n"/>
      <c r="OUE15" s="10" t="n"/>
      <c r="OUH15" s="5" t="n"/>
      <c r="OUI15" s="5" t="n"/>
      <c r="OUJ15" s="10" t="n"/>
      <c r="OUM15" s="5" t="n"/>
      <c r="OUN15" s="5" t="n"/>
      <c r="OUO15" s="10" t="n"/>
      <c r="OUR15" s="5" t="n"/>
      <c r="OUS15" s="5" t="n"/>
      <c r="OUT15" s="10" t="n"/>
      <c r="OUW15" s="5" t="n"/>
      <c r="OUX15" s="5" t="n"/>
      <c r="OUY15" s="10" t="n"/>
      <c r="OVB15" s="5" t="n"/>
      <c r="OVC15" s="5" t="n"/>
      <c r="OVD15" s="10" t="n"/>
      <c r="OVG15" s="5" t="n"/>
      <c r="OVH15" s="5" t="n"/>
      <c r="OVI15" s="10" t="n"/>
      <c r="OVL15" s="5" t="n"/>
      <c r="OVM15" s="5" t="n"/>
      <c r="OVN15" s="10" t="n"/>
      <c r="OVQ15" s="5" t="n"/>
      <c r="OVR15" s="5" t="n"/>
      <c r="OVS15" s="10" t="n"/>
      <c r="OVV15" s="5" t="n"/>
      <c r="OVW15" s="5" t="n"/>
      <c r="OVX15" s="10" t="n"/>
      <c r="OWA15" s="5" t="n"/>
      <c r="OWB15" s="5" t="n"/>
      <c r="OWC15" s="10" t="n"/>
      <c r="OWF15" s="5" t="n"/>
      <c r="OWG15" s="5" t="n"/>
      <c r="OWH15" s="10" t="n"/>
      <c r="OWK15" s="5" t="n"/>
      <c r="OWL15" s="5" t="n"/>
      <c r="OWM15" s="10" t="n"/>
      <c r="OWP15" s="5" t="n"/>
      <c r="OWQ15" s="5" t="n"/>
      <c r="OWR15" s="10" t="n"/>
      <c r="OWU15" s="5" t="n"/>
      <c r="OWV15" s="5" t="n"/>
      <c r="OWW15" s="10" t="n"/>
      <c r="OWZ15" s="5" t="n"/>
      <c r="OXA15" s="5" t="n"/>
      <c r="OXB15" s="10" t="n"/>
      <c r="OXE15" s="5" t="n"/>
      <c r="OXF15" s="5" t="n"/>
      <c r="OXG15" s="10" t="n"/>
      <c r="OXJ15" s="5" t="n"/>
      <c r="OXK15" s="5" t="n"/>
      <c r="OXL15" s="10" t="n"/>
      <c r="OXO15" s="5" t="n"/>
      <c r="OXP15" s="5" t="n"/>
      <c r="OXQ15" s="10" t="n"/>
      <c r="OXT15" s="5" t="n"/>
      <c r="OXU15" s="5" t="n"/>
      <c r="OXV15" s="10" t="n"/>
      <c r="OXY15" s="5" t="n"/>
      <c r="OXZ15" s="5" t="n"/>
      <c r="OYA15" s="10" t="n"/>
      <c r="OYD15" s="5" t="n"/>
      <c r="OYE15" s="5" t="n"/>
      <c r="OYF15" s="10" t="n"/>
      <c r="OYI15" s="5" t="n"/>
      <c r="OYJ15" s="5" t="n"/>
      <c r="OYK15" s="10" t="n"/>
      <c r="OYN15" s="5" t="n"/>
      <c r="OYO15" s="5" t="n"/>
      <c r="OYP15" s="10" t="n"/>
      <c r="OYS15" s="5" t="n"/>
      <c r="OYT15" s="5" t="n"/>
      <c r="OYU15" s="10" t="n"/>
      <c r="OYX15" s="5" t="n"/>
      <c r="OYY15" s="5" t="n"/>
      <c r="OYZ15" s="10" t="n"/>
      <c r="OZC15" s="5" t="n"/>
      <c r="OZD15" s="5" t="n"/>
      <c r="OZE15" s="10" t="n"/>
      <c r="OZH15" s="5" t="n"/>
      <c r="OZI15" s="5" t="n"/>
      <c r="OZJ15" s="10" t="n"/>
      <c r="OZM15" s="5" t="n"/>
      <c r="OZN15" s="5" t="n"/>
      <c r="OZO15" s="10" t="n"/>
      <c r="OZR15" s="5" t="n"/>
      <c r="OZS15" s="5" t="n"/>
      <c r="OZT15" s="10" t="n"/>
      <c r="OZW15" s="5" t="n"/>
      <c r="OZX15" s="5" t="n"/>
      <c r="OZY15" s="10" t="n"/>
      <c r="PAB15" s="5" t="n"/>
      <c r="PAC15" s="5" t="n"/>
      <c r="PAD15" s="10" t="n"/>
      <c r="PAG15" s="5" t="n"/>
      <c r="PAH15" s="5" t="n"/>
      <c r="PAI15" s="10" t="n"/>
      <c r="PAL15" s="5" t="n"/>
      <c r="PAM15" s="5" t="n"/>
      <c r="PAN15" s="10" t="n"/>
      <c r="PAQ15" s="5" t="n"/>
      <c r="PAR15" s="5" t="n"/>
      <c r="PAS15" s="10" t="n"/>
      <c r="PAV15" s="5" t="n"/>
      <c r="PAW15" s="5" t="n"/>
      <c r="PAX15" s="10" t="n"/>
      <c r="PBA15" s="5" t="n"/>
      <c r="PBB15" s="5" t="n"/>
      <c r="PBC15" s="10" t="n"/>
      <c r="PBF15" s="5" t="n"/>
      <c r="PBG15" s="5" t="n"/>
      <c r="PBH15" s="10" t="n"/>
      <c r="PBK15" s="5" t="n"/>
      <c r="PBL15" s="5" t="n"/>
      <c r="PBM15" s="10" t="n"/>
      <c r="PBP15" s="5" t="n"/>
      <c r="PBQ15" s="5" t="n"/>
      <c r="PBR15" s="10" t="n"/>
      <c r="PBU15" s="5" t="n"/>
      <c r="PBV15" s="5" t="n"/>
      <c r="PBW15" s="10" t="n"/>
      <c r="PBZ15" s="5" t="n"/>
      <c r="PCA15" s="5" t="n"/>
      <c r="PCB15" s="10" t="n"/>
      <c r="PCE15" s="5" t="n"/>
      <c r="PCF15" s="5" t="n"/>
      <c r="PCG15" s="10" t="n"/>
      <c r="PCJ15" s="5" t="n"/>
      <c r="PCK15" s="5" t="n"/>
      <c r="PCL15" s="10" t="n"/>
      <c r="PCO15" s="5" t="n"/>
      <c r="PCP15" s="5" t="n"/>
      <c r="PCQ15" s="10" t="n"/>
      <c r="PCT15" s="5" t="n"/>
      <c r="PCU15" s="5" t="n"/>
      <c r="PCV15" s="10" t="n"/>
      <c r="PCY15" s="5" t="n"/>
      <c r="PCZ15" s="5" t="n"/>
      <c r="PDA15" s="10" t="n"/>
      <c r="PDD15" s="5" t="n"/>
      <c r="PDE15" s="5" t="n"/>
      <c r="PDF15" s="10" t="n"/>
      <c r="PDI15" s="5" t="n"/>
      <c r="PDJ15" s="5" t="n"/>
      <c r="PDK15" s="10" t="n"/>
      <c r="PDN15" s="5" t="n"/>
      <c r="PDO15" s="5" t="n"/>
      <c r="PDP15" s="10" t="n"/>
      <c r="PDS15" s="5" t="n"/>
      <c r="PDT15" s="5" t="n"/>
      <c r="PDU15" s="10" t="n"/>
      <c r="PDX15" s="5" t="n"/>
      <c r="PDY15" s="5" t="n"/>
      <c r="PDZ15" s="10" t="n"/>
      <c r="PEC15" s="5" t="n"/>
      <c r="PED15" s="5" t="n"/>
      <c r="PEE15" s="10" t="n"/>
      <c r="PEH15" s="5" t="n"/>
      <c r="PEI15" s="5" t="n"/>
      <c r="PEJ15" s="10" t="n"/>
      <c r="PEM15" s="5" t="n"/>
      <c r="PEN15" s="5" t="n"/>
      <c r="PEO15" s="10" t="n"/>
      <c r="PER15" s="5" t="n"/>
      <c r="PES15" s="5" t="n"/>
      <c r="PET15" s="10" t="n"/>
      <c r="PEW15" s="5" t="n"/>
      <c r="PEX15" s="5" t="n"/>
      <c r="PEY15" s="10" t="n"/>
      <c r="PFB15" s="5" t="n"/>
      <c r="PFC15" s="5" t="n"/>
      <c r="PFD15" s="10" t="n"/>
      <c r="PFG15" s="5" t="n"/>
      <c r="PFH15" s="5" t="n"/>
      <c r="PFI15" s="10" t="n"/>
      <c r="PFL15" s="5" t="n"/>
      <c r="PFM15" s="5" t="n"/>
      <c r="PFN15" s="10" t="n"/>
      <c r="PFQ15" s="5" t="n"/>
      <c r="PFR15" s="5" t="n"/>
      <c r="PFS15" s="10" t="n"/>
      <c r="PFV15" s="5" t="n"/>
      <c r="PFW15" s="5" t="n"/>
      <c r="PFX15" s="10" t="n"/>
      <c r="PGA15" s="5" t="n"/>
      <c r="PGB15" s="5" t="n"/>
      <c r="PGC15" s="10" t="n"/>
      <c r="PGF15" s="5" t="n"/>
      <c r="PGG15" s="5" t="n"/>
      <c r="PGH15" s="10" t="n"/>
      <c r="PGK15" s="5" t="n"/>
      <c r="PGL15" s="5" t="n"/>
      <c r="PGM15" s="10" t="n"/>
      <c r="PGP15" s="5" t="n"/>
      <c r="PGQ15" s="5" t="n"/>
      <c r="PGR15" s="10" t="n"/>
      <c r="PGU15" s="5" t="n"/>
      <c r="PGV15" s="5" t="n"/>
      <c r="PGW15" s="10" t="n"/>
      <c r="PGZ15" s="5" t="n"/>
      <c r="PHA15" s="5" t="n"/>
      <c r="PHB15" s="10" t="n"/>
      <c r="PHE15" s="5" t="n"/>
      <c r="PHF15" s="5" t="n"/>
      <c r="PHG15" s="10" t="n"/>
      <c r="PHJ15" s="5" t="n"/>
      <c r="PHK15" s="5" t="n"/>
      <c r="PHL15" s="10" t="n"/>
      <c r="PHO15" s="5" t="n"/>
      <c r="PHP15" s="5" t="n"/>
      <c r="PHQ15" s="10" t="n"/>
      <c r="PHT15" s="5" t="n"/>
      <c r="PHU15" s="5" t="n"/>
      <c r="PHV15" s="10" t="n"/>
      <c r="PHY15" s="5" t="n"/>
      <c r="PHZ15" s="5" t="n"/>
      <c r="PIA15" s="10" t="n"/>
      <c r="PID15" s="5" t="n"/>
      <c r="PIE15" s="5" t="n"/>
      <c r="PIF15" s="10" t="n"/>
      <c r="PII15" s="5" t="n"/>
      <c r="PIJ15" s="5" t="n"/>
      <c r="PIK15" s="10" t="n"/>
      <c r="PIN15" s="5" t="n"/>
      <c r="PIO15" s="5" t="n"/>
      <c r="PIP15" s="10" t="n"/>
      <c r="PIS15" s="5" t="n"/>
      <c r="PIT15" s="5" t="n"/>
      <c r="PIU15" s="10" t="n"/>
      <c r="PIX15" s="5" t="n"/>
      <c r="PIY15" s="5" t="n"/>
      <c r="PIZ15" s="10" t="n"/>
      <c r="PJC15" s="5" t="n"/>
      <c r="PJD15" s="5" t="n"/>
      <c r="PJE15" s="10" t="n"/>
      <c r="PJH15" s="5" t="n"/>
      <c r="PJI15" s="5" t="n"/>
      <c r="PJJ15" s="10" t="n"/>
      <c r="PJM15" s="5" t="n"/>
      <c r="PJN15" s="5" t="n"/>
      <c r="PJO15" s="10" t="n"/>
      <c r="PJR15" s="5" t="n"/>
      <c r="PJS15" s="5" t="n"/>
      <c r="PJT15" s="10" t="n"/>
      <c r="PJW15" s="5" t="n"/>
      <c r="PJX15" s="5" t="n"/>
      <c r="PJY15" s="10" t="n"/>
      <c r="PKB15" s="5" t="n"/>
      <c r="PKC15" s="5" t="n"/>
      <c r="PKD15" s="10" t="n"/>
      <c r="PKG15" s="5" t="n"/>
      <c r="PKH15" s="5" t="n"/>
      <c r="PKI15" s="10" t="n"/>
      <c r="PKL15" s="5" t="n"/>
      <c r="PKM15" s="5" t="n"/>
      <c r="PKN15" s="10" t="n"/>
      <c r="PKQ15" s="5" t="n"/>
      <c r="PKR15" s="5" t="n"/>
      <c r="PKS15" s="10" t="n"/>
      <c r="PKV15" s="5" t="n"/>
      <c r="PKW15" s="5" t="n"/>
      <c r="PKX15" s="10" t="n"/>
      <c r="PLA15" s="5" t="n"/>
      <c r="PLB15" s="5" t="n"/>
      <c r="PLC15" s="10" t="n"/>
      <c r="PLF15" s="5" t="n"/>
      <c r="PLG15" s="5" t="n"/>
      <c r="PLH15" s="10" t="n"/>
      <c r="PLK15" s="5" t="n"/>
      <c r="PLL15" s="5" t="n"/>
      <c r="PLM15" s="10" t="n"/>
      <c r="PLP15" s="5" t="n"/>
      <c r="PLQ15" s="5" t="n"/>
      <c r="PLR15" s="10" t="n"/>
      <c r="PLU15" s="5" t="n"/>
      <c r="PLV15" s="5" t="n"/>
      <c r="PLW15" s="10" t="n"/>
      <c r="PLZ15" s="5" t="n"/>
      <c r="PMA15" s="5" t="n"/>
      <c r="PMB15" s="10" t="n"/>
      <c r="PME15" s="5" t="n"/>
      <c r="PMF15" s="5" t="n"/>
      <c r="PMG15" s="10" t="n"/>
      <c r="PMJ15" s="5" t="n"/>
      <c r="PMK15" s="5" t="n"/>
      <c r="PML15" s="10" t="n"/>
      <c r="PMO15" s="5" t="n"/>
      <c r="PMP15" s="5" t="n"/>
      <c r="PMQ15" s="10" t="n"/>
      <c r="PMT15" s="5" t="n"/>
      <c r="PMU15" s="5" t="n"/>
      <c r="PMV15" s="10" t="n"/>
      <c r="PMY15" s="5" t="n"/>
      <c r="PMZ15" s="5" t="n"/>
      <c r="PNA15" s="10" t="n"/>
      <c r="PND15" s="5" t="n"/>
      <c r="PNE15" s="5" t="n"/>
      <c r="PNF15" s="10" t="n"/>
      <c r="PNI15" s="5" t="n"/>
      <c r="PNJ15" s="5" t="n"/>
      <c r="PNK15" s="10" t="n"/>
      <c r="PNN15" s="5" t="n"/>
      <c r="PNO15" s="5" t="n"/>
      <c r="PNP15" s="10" t="n"/>
      <c r="PNS15" s="5" t="n"/>
      <c r="PNT15" s="5" t="n"/>
      <c r="PNU15" s="10" t="n"/>
      <c r="PNX15" s="5" t="n"/>
      <c r="PNY15" s="5" t="n"/>
      <c r="PNZ15" s="10" t="n"/>
      <c r="POC15" s="5" t="n"/>
      <c r="POD15" s="5" t="n"/>
      <c r="POE15" s="10" t="n"/>
      <c r="POH15" s="5" t="n"/>
      <c r="POI15" s="5" t="n"/>
      <c r="POJ15" s="10" t="n"/>
      <c r="POM15" s="5" t="n"/>
      <c r="PON15" s="5" t="n"/>
      <c r="POO15" s="10" t="n"/>
      <c r="POR15" s="5" t="n"/>
      <c r="POS15" s="5" t="n"/>
      <c r="POT15" s="10" t="n"/>
      <c r="POW15" s="5" t="n"/>
      <c r="POX15" s="5" t="n"/>
      <c r="POY15" s="10" t="n"/>
      <c r="PPB15" s="5" t="n"/>
      <c r="PPC15" s="5" t="n"/>
      <c r="PPD15" s="10" t="n"/>
      <c r="PPG15" s="5" t="n"/>
      <c r="PPH15" s="5" t="n"/>
      <c r="PPI15" s="10" t="n"/>
      <c r="PPL15" s="5" t="n"/>
      <c r="PPM15" s="5" t="n"/>
      <c r="PPN15" s="10" t="n"/>
      <c r="PPQ15" s="5" t="n"/>
      <c r="PPR15" s="5" t="n"/>
      <c r="PPS15" s="10" t="n"/>
      <c r="PPV15" s="5" t="n"/>
      <c r="PPW15" s="5" t="n"/>
      <c r="PPX15" s="10" t="n"/>
      <c r="PQA15" s="5" t="n"/>
      <c r="PQB15" s="5" t="n"/>
      <c r="PQC15" s="10" t="n"/>
      <c r="PQF15" s="5" t="n"/>
      <c r="PQG15" s="5" t="n"/>
      <c r="PQH15" s="10" t="n"/>
      <c r="PQK15" s="5" t="n"/>
      <c r="PQL15" s="5" t="n"/>
      <c r="PQM15" s="10" t="n"/>
      <c r="PQP15" s="5" t="n"/>
      <c r="PQQ15" s="5" t="n"/>
      <c r="PQR15" s="10" t="n"/>
      <c r="PQU15" s="5" t="n"/>
      <c r="PQV15" s="5" t="n"/>
      <c r="PQW15" s="10" t="n"/>
      <c r="PQZ15" s="5" t="n"/>
      <c r="PRA15" s="5" t="n"/>
      <c r="PRB15" s="10" t="n"/>
      <c r="PRE15" s="5" t="n"/>
      <c r="PRF15" s="5" t="n"/>
      <c r="PRG15" s="10" t="n"/>
      <c r="PRJ15" s="5" t="n"/>
      <c r="PRK15" s="5" t="n"/>
      <c r="PRL15" s="10" t="n"/>
      <c r="PRO15" s="5" t="n"/>
      <c r="PRP15" s="5" t="n"/>
      <c r="PRQ15" s="10" t="n"/>
      <c r="PRT15" s="5" t="n"/>
      <c r="PRU15" s="5" t="n"/>
      <c r="PRV15" s="10" t="n"/>
      <c r="PRY15" s="5" t="n"/>
      <c r="PRZ15" s="5" t="n"/>
      <c r="PSA15" s="10" t="n"/>
      <c r="PSD15" s="5" t="n"/>
      <c r="PSE15" s="5" t="n"/>
      <c r="PSF15" s="10" t="n"/>
      <c r="PSI15" s="5" t="n"/>
      <c r="PSJ15" s="5" t="n"/>
      <c r="PSK15" s="10" t="n"/>
      <c r="PSN15" s="5" t="n"/>
      <c r="PSO15" s="5" t="n"/>
      <c r="PSP15" s="10" t="n"/>
      <c r="PSS15" s="5" t="n"/>
      <c r="PST15" s="5" t="n"/>
      <c r="PSU15" s="10" t="n"/>
      <c r="PSX15" s="5" t="n"/>
      <c r="PSY15" s="5" t="n"/>
      <c r="PSZ15" s="10" t="n"/>
      <c r="PTC15" s="5" t="n"/>
      <c r="PTD15" s="5" t="n"/>
      <c r="PTE15" s="10" t="n"/>
      <c r="PTH15" s="5" t="n"/>
      <c r="PTI15" s="5" t="n"/>
      <c r="PTJ15" s="10" t="n"/>
      <c r="PTM15" s="5" t="n"/>
      <c r="PTN15" s="5" t="n"/>
      <c r="PTO15" s="10" t="n"/>
      <c r="PTR15" s="5" t="n"/>
      <c r="PTS15" s="5" t="n"/>
      <c r="PTT15" s="10" t="n"/>
      <c r="PTW15" s="5" t="n"/>
      <c r="PTX15" s="5" t="n"/>
      <c r="PTY15" s="10" t="n"/>
      <c r="PUB15" s="5" t="n"/>
      <c r="PUC15" s="5" t="n"/>
      <c r="PUD15" s="10" t="n"/>
      <c r="PUG15" s="5" t="n"/>
      <c r="PUH15" s="5" t="n"/>
      <c r="PUI15" s="10" t="n"/>
      <c r="PUL15" s="5" t="n"/>
      <c r="PUM15" s="5" t="n"/>
      <c r="PUN15" s="10" t="n"/>
      <c r="PUQ15" s="5" t="n"/>
      <c r="PUR15" s="5" t="n"/>
      <c r="PUS15" s="10" t="n"/>
      <c r="PUV15" s="5" t="n"/>
      <c r="PUW15" s="5" t="n"/>
      <c r="PUX15" s="10" t="n"/>
      <c r="PVA15" s="5" t="n"/>
      <c r="PVB15" s="5" t="n"/>
      <c r="PVC15" s="10" t="n"/>
      <c r="PVF15" s="5" t="n"/>
      <c r="PVG15" s="5" t="n"/>
      <c r="PVH15" s="10" t="n"/>
      <c r="PVK15" s="5" t="n"/>
      <c r="PVL15" s="5" t="n"/>
      <c r="PVM15" s="10" t="n"/>
      <c r="PVP15" s="5" t="n"/>
      <c r="PVQ15" s="5" t="n"/>
      <c r="PVR15" s="10" t="n"/>
      <c r="PVU15" s="5" t="n"/>
      <c r="PVV15" s="5" t="n"/>
      <c r="PVW15" s="10" t="n"/>
      <c r="PVZ15" s="5" t="n"/>
      <c r="PWA15" s="5" t="n"/>
      <c r="PWB15" s="10" t="n"/>
      <c r="PWE15" s="5" t="n"/>
      <c r="PWF15" s="5" t="n"/>
      <c r="PWG15" s="10" t="n"/>
      <c r="PWJ15" s="5" t="n"/>
      <c r="PWK15" s="5" t="n"/>
      <c r="PWL15" s="10" t="n"/>
      <c r="PWO15" s="5" t="n"/>
      <c r="PWP15" s="5" t="n"/>
      <c r="PWQ15" s="10" t="n"/>
      <c r="PWT15" s="5" t="n"/>
      <c r="PWU15" s="5" t="n"/>
      <c r="PWV15" s="10" t="n"/>
      <c r="PWY15" s="5" t="n"/>
      <c r="PWZ15" s="5" t="n"/>
      <c r="PXA15" s="10" t="n"/>
      <c r="PXD15" s="5" t="n"/>
      <c r="PXE15" s="5" t="n"/>
      <c r="PXF15" s="10" t="n"/>
      <c r="PXI15" s="5" t="n"/>
      <c r="PXJ15" s="5" t="n"/>
      <c r="PXK15" s="10" t="n"/>
      <c r="PXN15" s="5" t="n"/>
      <c r="PXO15" s="5" t="n"/>
      <c r="PXP15" s="10" t="n"/>
      <c r="PXS15" s="5" t="n"/>
      <c r="PXT15" s="5" t="n"/>
      <c r="PXU15" s="10" t="n"/>
      <c r="PXX15" s="5" t="n"/>
      <c r="PXY15" s="5" t="n"/>
      <c r="PXZ15" s="10" t="n"/>
      <c r="PYC15" s="5" t="n"/>
      <c r="PYD15" s="5" t="n"/>
      <c r="PYE15" s="10" t="n"/>
      <c r="PYH15" s="5" t="n"/>
      <c r="PYI15" s="5" t="n"/>
      <c r="PYJ15" s="10" t="n"/>
      <c r="PYM15" s="5" t="n"/>
      <c r="PYN15" s="5" t="n"/>
      <c r="PYO15" s="10" t="n"/>
      <c r="PYR15" s="5" t="n"/>
      <c r="PYS15" s="5" t="n"/>
      <c r="PYT15" s="10" t="n"/>
      <c r="PYW15" s="5" t="n"/>
      <c r="PYX15" s="5" t="n"/>
      <c r="PYY15" s="10" t="n"/>
      <c r="PZB15" s="5" t="n"/>
      <c r="PZC15" s="5" t="n"/>
      <c r="PZD15" s="10" t="n"/>
      <c r="PZG15" s="5" t="n"/>
      <c r="PZH15" s="5" t="n"/>
      <c r="PZI15" s="10" t="n"/>
      <c r="PZL15" s="5" t="n"/>
      <c r="PZM15" s="5" t="n"/>
      <c r="PZN15" s="10" t="n"/>
      <c r="PZQ15" s="5" t="n"/>
      <c r="PZR15" s="5" t="n"/>
      <c r="PZS15" s="10" t="n"/>
      <c r="PZV15" s="5" t="n"/>
      <c r="PZW15" s="5" t="n"/>
      <c r="PZX15" s="10" t="n"/>
      <c r="QAA15" s="5" t="n"/>
      <c r="QAB15" s="5" t="n"/>
      <c r="QAC15" s="10" t="n"/>
      <c r="QAF15" s="5" t="n"/>
      <c r="QAG15" s="5" t="n"/>
      <c r="QAH15" s="10" t="n"/>
      <c r="QAK15" s="5" t="n"/>
      <c r="QAL15" s="5" t="n"/>
      <c r="QAM15" s="10" t="n"/>
      <c r="QAP15" s="5" t="n"/>
      <c r="QAQ15" s="5" t="n"/>
      <c r="QAR15" s="10" t="n"/>
      <c r="QAU15" s="5" t="n"/>
      <c r="QAV15" s="5" t="n"/>
      <c r="QAW15" s="10" t="n"/>
      <c r="QAZ15" s="5" t="n"/>
      <c r="QBA15" s="5" t="n"/>
      <c r="QBB15" s="10" t="n"/>
      <c r="QBE15" s="5" t="n"/>
      <c r="QBF15" s="5" t="n"/>
      <c r="QBG15" s="10" t="n"/>
      <c r="QBJ15" s="5" t="n"/>
      <c r="QBK15" s="5" t="n"/>
      <c r="QBL15" s="10" t="n"/>
      <c r="QBO15" s="5" t="n"/>
      <c r="QBP15" s="5" t="n"/>
      <c r="QBQ15" s="10" t="n"/>
      <c r="QBT15" s="5" t="n"/>
      <c r="QBU15" s="5" t="n"/>
      <c r="QBV15" s="10" t="n"/>
      <c r="QBY15" s="5" t="n"/>
      <c r="QBZ15" s="5" t="n"/>
      <c r="QCA15" s="10" t="n"/>
      <c r="QCD15" s="5" t="n"/>
      <c r="QCE15" s="5" t="n"/>
      <c r="QCF15" s="10" t="n"/>
      <c r="QCI15" s="5" t="n"/>
      <c r="QCJ15" s="5" t="n"/>
      <c r="QCK15" s="10" t="n"/>
      <c r="QCN15" s="5" t="n"/>
      <c r="QCO15" s="5" t="n"/>
      <c r="QCP15" s="10" t="n"/>
      <c r="QCS15" s="5" t="n"/>
      <c r="QCT15" s="5" t="n"/>
      <c r="QCU15" s="10" t="n"/>
      <c r="QCX15" s="5" t="n"/>
      <c r="QCY15" s="5" t="n"/>
      <c r="QCZ15" s="10" t="n"/>
      <c r="QDC15" s="5" t="n"/>
      <c r="QDD15" s="5" t="n"/>
      <c r="QDE15" s="10" t="n"/>
      <c r="QDH15" s="5" t="n"/>
      <c r="QDI15" s="5" t="n"/>
      <c r="QDJ15" s="10" t="n"/>
      <c r="QDM15" s="5" t="n"/>
      <c r="QDN15" s="5" t="n"/>
      <c r="QDO15" s="10" t="n"/>
      <c r="QDR15" s="5" t="n"/>
      <c r="QDS15" s="5" t="n"/>
      <c r="QDT15" s="10" t="n"/>
      <c r="QDW15" s="5" t="n"/>
      <c r="QDX15" s="5" t="n"/>
      <c r="QDY15" s="10" t="n"/>
      <c r="QEB15" s="5" t="n"/>
      <c r="QEC15" s="5" t="n"/>
      <c r="QED15" s="10" t="n"/>
      <c r="QEG15" s="5" t="n"/>
      <c r="QEH15" s="5" t="n"/>
      <c r="QEI15" s="10" t="n"/>
      <c r="QEL15" s="5" t="n"/>
      <c r="QEM15" s="5" t="n"/>
      <c r="QEN15" s="10" t="n"/>
      <c r="QEQ15" s="5" t="n"/>
      <c r="QER15" s="5" t="n"/>
      <c r="QES15" s="10" t="n"/>
      <c r="QEV15" s="5" t="n"/>
      <c r="QEW15" s="5" t="n"/>
      <c r="QEX15" s="10" t="n"/>
      <c r="QFA15" s="5" t="n"/>
      <c r="QFB15" s="5" t="n"/>
      <c r="QFC15" s="10" t="n"/>
      <c r="QFF15" s="5" t="n"/>
      <c r="QFG15" s="5" t="n"/>
      <c r="QFH15" s="10" t="n"/>
      <c r="QFK15" s="5" t="n"/>
      <c r="QFL15" s="5" t="n"/>
      <c r="QFM15" s="10" t="n"/>
      <c r="QFP15" s="5" t="n"/>
      <c r="QFQ15" s="5" t="n"/>
      <c r="QFR15" s="10" t="n"/>
      <c r="QFU15" s="5" t="n"/>
      <c r="QFV15" s="5" t="n"/>
      <c r="QFW15" s="10" t="n"/>
      <c r="QFZ15" s="5" t="n"/>
      <c r="QGA15" s="5" t="n"/>
      <c r="QGB15" s="10" t="n"/>
      <c r="QGE15" s="5" t="n"/>
      <c r="QGF15" s="5" t="n"/>
      <c r="QGG15" s="10" t="n"/>
      <c r="QGJ15" s="5" t="n"/>
      <c r="QGK15" s="5" t="n"/>
      <c r="QGL15" s="10" t="n"/>
      <c r="QGO15" s="5" t="n"/>
      <c r="QGP15" s="5" t="n"/>
      <c r="QGQ15" s="10" t="n"/>
      <c r="QGT15" s="5" t="n"/>
      <c r="QGU15" s="5" t="n"/>
      <c r="QGV15" s="10" t="n"/>
      <c r="QGY15" s="5" t="n"/>
      <c r="QGZ15" s="5" t="n"/>
      <c r="QHA15" s="10" t="n"/>
      <c r="QHD15" s="5" t="n"/>
      <c r="QHE15" s="5" t="n"/>
      <c r="QHF15" s="10" t="n"/>
      <c r="QHI15" s="5" t="n"/>
      <c r="QHJ15" s="5" t="n"/>
      <c r="QHK15" s="10" t="n"/>
      <c r="QHN15" s="5" t="n"/>
      <c r="QHO15" s="5" t="n"/>
      <c r="QHP15" s="10" t="n"/>
      <c r="QHS15" s="5" t="n"/>
      <c r="QHT15" s="5" t="n"/>
      <c r="QHU15" s="10" t="n"/>
      <c r="QHX15" s="5" t="n"/>
      <c r="QHY15" s="5" t="n"/>
      <c r="QHZ15" s="10" t="n"/>
      <c r="QIC15" s="5" t="n"/>
      <c r="QID15" s="5" t="n"/>
      <c r="QIE15" s="10" t="n"/>
      <c r="QIH15" s="5" t="n"/>
      <c r="QII15" s="5" t="n"/>
      <c r="QIJ15" s="10" t="n"/>
      <c r="QIM15" s="5" t="n"/>
      <c r="QIN15" s="5" t="n"/>
      <c r="QIO15" s="10" t="n"/>
      <c r="QIR15" s="5" t="n"/>
      <c r="QIS15" s="5" t="n"/>
      <c r="QIT15" s="10" t="n"/>
      <c r="QIW15" s="5" t="n"/>
      <c r="QIX15" s="5" t="n"/>
      <c r="QIY15" s="10" t="n"/>
      <c r="QJB15" s="5" t="n"/>
      <c r="QJC15" s="5" t="n"/>
      <c r="QJD15" s="10" t="n"/>
      <c r="QJG15" s="5" t="n"/>
      <c r="QJH15" s="5" t="n"/>
      <c r="QJI15" s="10" t="n"/>
      <c r="QJL15" s="5" t="n"/>
      <c r="QJM15" s="5" t="n"/>
      <c r="QJN15" s="10" t="n"/>
      <c r="QJQ15" s="5" t="n"/>
      <c r="QJR15" s="5" t="n"/>
      <c r="QJS15" s="10" t="n"/>
      <c r="QJV15" s="5" t="n"/>
      <c r="QJW15" s="5" t="n"/>
      <c r="QJX15" s="10" t="n"/>
      <c r="QKA15" s="5" t="n"/>
      <c r="QKB15" s="5" t="n"/>
      <c r="QKC15" s="10" t="n"/>
      <c r="QKF15" s="5" t="n"/>
      <c r="QKG15" s="5" t="n"/>
      <c r="QKH15" s="10" t="n"/>
      <c r="QKK15" s="5" t="n"/>
      <c r="QKL15" s="5" t="n"/>
      <c r="QKM15" s="10" t="n"/>
      <c r="QKP15" s="5" t="n"/>
      <c r="QKQ15" s="5" t="n"/>
      <c r="QKR15" s="10" t="n"/>
      <c r="QKU15" s="5" t="n"/>
      <c r="QKV15" s="5" t="n"/>
      <c r="QKW15" s="10" t="n"/>
      <c r="QKZ15" s="5" t="n"/>
      <c r="QLA15" s="5" t="n"/>
      <c r="QLB15" s="10" t="n"/>
      <c r="QLE15" s="5" t="n"/>
      <c r="QLF15" s="5" t="n"/>
      <c r="QLG15" s="10" t="n"/>
      <c r="QLJ15" s="5" t="n"/>
      <c r="QLK15" s="5" t="n"/>
      <c r="QLL15" s="10" t="n"/>
      <c r="QLO15" s="5" t="n"/>
      <c r="QLP15" s="5" t="n"/>
      <c r="QLQ15" s="10" t="n"/>
      <c r="QLT15" s="5" t="n"/>
      <c r="QLU15" s="5" t="n"/>
      <c r="QLV15" s="10" t="n"/>
      <c r="QLY15" s="5" t="n"/>
      <c r="QLZ15" s="5" t="n"/>
      <c r="QMA15" s="10" t="n"/>
      <c r="QMD15" s="5" t="n"/>
      <c r="QME15" s="5" t="n"/>
      <c r="QMF15" s="10" t="n"/>
      <c r="QMI15" s="5" t="n"/>
      <c r="QMJ15" s="5" t="n"/>
      <c r="QMK15" s="10" t="n"/>
      <c r="QMN15" s="5" t="n"/>
      <c r="QMO15" s="5" t="n"/>
      <c r="QMP15" s="10" t="n"/>
      <c r="QMS15" s="5" t="n"/>
      <c r="QMT15" s="5" t="n"/>
      <c r="QMU15" s="10" t="n"/>
      <c r="QMX15" s="5" t="n"/>
      <c r="QMY15" s="5" t="n"/>
      <c r="QMZ15" s="10" t="n"/>
      <c r="QNC15" s="5" t="n"/>
      <c r="QND15" s="5" t="n"/>
      <c r="QNE15" s="10" t="n"/>
      <c r="QNH15" s="5" t="n"/>
      <c r="QNI15" s="5" t="n"/>
      <c r="QNJ15" s="10" t="n"/>
      <c r="QNM15" s="5" t="n"/>
      <c r="QNN15" s="5" t="n"/>
      <c r="QNO15" s="10" t="n"/>
      <c r="QNR15" s="5" t="n"/>
      <c r="QNS15" s="5" t="n"/>
      <c r="QNT15" s="10" t="n"/>
      <c r="QNW15" s="5" t="n"/>
      <c r="QNX15" s="5" t="n"/>
      <c r="QNY15" s="10" t="n"/>
      <c r="QOB15" s="5" t="n"/>
      <c r="QOC15" s="5" t="n"/>
      <c r="QOD15" s="10" t="n"/>
      <c r="QOG15" s="5" t="n"/>
      <c r="QOH15" s="5" t="n"/>
      <c r="QOI15" s="10" t="n"/>
      <c r="QOL15" s="5" t="n"/>
      <c r="QOM15" s="5" t="n"/>
      <c r="QON15" s="10" t="n"/>
      <c r="QOQ15" s="5" t="n"/>
      <c r="QOR15" s="5" t="n"/>
      <c r="QOS15" s="10" t="n"/>
      <c r="QOV15" s="5" t="n"/>
      <c r="QOW15" s="5" t="n"/>
      <c r="QOX15" s="10" t="n"/>
      <c r="QPA15" s="5" t="n"/>
      <c r="QPB15" s="5" t="n"/>
      <c r="QPC15" s="10" t="n"/>
      <c r="QPF15" s="5" t="n"/>
      <c r="QPG15" s="5" t="n"/>
      <c r="QPH15" s="10" t="n"/>
      <c r="QPK15" s="5" t="n"/>
      <c r="QPL15" s="5" t="n"/>
      <c r="QPM15" s="10" t="n"/>
      <c r="QPP15" s="5" t="n"/>
      <c r="QPQ15" s="5" t="n"/>
      <c r="QPR15" s="10" t="n"/>
      <c r="QPU15" s="5" t="n"/>
      <c r="QPV15" s="5" t="n"/>
      <c r="QPW15" s="10" t="n"/>
      <c r="QPZ15" s="5" t="n"/>
      <c r="QQA15" s="5" t="n"/>
      <c r="QQB15" s="10" t="n"/>
      <c r="QQE15" s="5" t="n"/>
      <c r="QQF15" s="5" t="n"/>
      <c r="QQG15" s="10" t="n"/>
      <c r="QQJ15" s="5" t="n"/>
      <c r="QQK15" s="5" t="n"/>
      <c r="QQL15" s="10" t="n"/>
      <c r="QQO15" s="5" t="n"/>
      <c r="QQP15" s="5" t="n"/>
      <c r="QQQ15" s="10" t="n"/>
      <c r="QQT15" s="5" t="n"/>
      <c r="QQU15" s="5" t="n"/>
      <c r="QQV15" s="10" t="n"/>
      <c r="QQY15" s="5" t="n"/>
      <c r="QQZ15" s="5" t="n"/>
      <c r="QRA15" s="10" t="n"/>
      <c r="QRD15" s="5" t="n"/>
      <c r="QRE15" s="5" t="n"/>
      <c r="QRF15" s="10" t="n"/>
      <c r="QRI15" s="5" t="n"/>
      <c r="QRJ15" s="5" t="n"/>
      <c r="QRK15" s="10" t="n"/>
      <c r="QRN15" s="5" t="n"/>
      <c r="QRO15" s="5" t="n"/>
      <c r="QRP15" s="10" t="n"/>
      <c r="QRS15" s="5" t="n"/>
      <c r="QRT15" s="5" t="n"/>
      <c r="QRU15" s="10" t="n"/>
      <c r="QRX15" s="5" t="n"/>
      <c r="QRY15" s="5" t="n"/>
      <c r="QRZ15" s="10" t="n"/>
      <c r="QSC15" s="5" t="n"/>
      <c r="QSD15" s="5" t="n"/>
      <c r="QSE15" s="10" t="n"/>
      <c r="QSH15" s="5" t="n"/>
      <c r="QSI15" s="5" t="n"/>
      <c r="QSJ15" s="10" t="n"/>
      <c r="QSM15" s="5" t="n"/>
      <c r="QSN15" s="5" t="n"/>
      <c r="QSO15" s="10" t="n"/>
      <c r="QSR15" s="5" t="n"/>
      <c r="QSS15" s="5" t="n"/>
      <c r="QST15" s="10" t="n"/>
      <c r="QSW15" s="5" t="n"/>
      <c r="QSX15" s="5" t="n"/>
      <c r="QSY15" s="10" t="n"/>
      <c r="QTB15" s="5" t="n"/>
      <c r="QTC15" s="5" t="n"/>
      <c r="QTD15" s="10" t="n"/>
      <c r="QTG15" s="5" t="n"/>
      <c r="QTH15" s="5" t="n"/>
      <c r="QTI15" s="10" t="n"/>
      <c r="QTL15" s="5" t="n"/>
      <c r="QTM15" s="5" t="n"/>
      <c r="QTN15" s="10" t="n"/>
      <c r="QTQ15" s="5" t="n"/>
      <c r="QTR15" s="5" t="n"/>
      <c r="QTS15" s="10" t="n"/>
      <c r="QTV15" s="5" t="n"/>
      <c r="QTW15" s="5" t="n"/>
      <c r="QTX15" s="10" t="n"/>
      <c r="QUA15" s="5" t="n"/>
      <c r="QUB15" s="5" t="n"/>
      <c r="QUC15" s="10" t="n"/>
      <c r="QUF15" s="5" t="n"/>
      <c r="QUG15" s="5" t="n"/>
      <c r="QUH15" s="10" t="n"/>
      <c r="QUK15" s="5" t="n"/>
      <c r="QUL15" s="5" t="n"/>
      <c r="QUM15" s="10" t="n"/>
      <c r="QUP15" s="5" t="n"/>
      <c r="QUQ15" s="5" t="n"/>
      <c r="QUR15" s="10" t="n"/>
      <c r="QUU15" s="5" t="n"/>
      <c r="QUV15" s="5" t="n"/>
      <c r="QUW15" s="10" t="n"/>
      <c r="QUZ15" s="5" t="n"/>
      <c r="QVA15" s="5" t="n"/>
      <c r="QVB15" s="10" t="n"/>
      <c r="QVE15" s="5" t="n"/>
      <c r="QVF15" s="5" t="n"/>
      <c r="QVG15" s="10" t="n"/>
      <c r="QVJ15" s="5" t="n"/>
      <c r="QVK15" s="5" t="n"/>
      <c r="QVL15" s="10" t="n"/>
      <c r="QVO15" s="5" t="n"/>
      <c r="QVP15" s="5" t="n"/>
      <c r="QVQ15" s="10" t="n"/>
      <c r="QVT15" s="5" t="n"/>
      <c r="QVU15" s="5" t="n"/>
      <c r="QVV15" s="10" t="n"/>
      <c r="QVY15" s="5" t="n"/>
      <c r="QVZ15" s="5" t="n"/>
      <c r="QWA15" s="10" t="n"/>
      <c r="QWD15" s="5" t="n"/>
      <c r="QWE15" s="5" t="n"/>
      <c r="QWF15" s="10" t="n"/>
      <c r="QWI15" s="5" t="n"/>
      <c r="QWJ15" s="5" t="n"/>
      <c r="QWK15" s="10" t="n"/>
      <c r="QWN15" s="5" t="n"/>
      <c r="QWO15" s="5" t="n"/>
      <c r="QWP15" s="10" t="n"/>
      <c r="QWS15" s="5" t="n"/>
      <c r="QWT15" s="5" t="n"/>
      <c r="QWU15" s="10" t="n"/>
      <c r="QWX15" s="5" t="n"/>
      <c r="QWY15" s="5" t="n"/>
      <c r="QWZ15" s="10" t="n"/>
      <c r="QXC15" s="5" t="n"/>
      <c r="QXD15" s="5" t="n"/>
      <c r="QXE15" s="10" t="n"/>
      <c r="QXH15" s="5" t="n"/>
      <c r="QXI15" s="5" t="n"/>
      <c r="QXJ15" s="10" t="n"/>
      <c r="QXM15" s="5" t="n"/>
      <c r="QXN15" s="5" t="n"/>
      <c r="QXO15" s="10" t="n"/>
      <c r="QXR15" s="5" t="n"/>
      <c r="QXS15" s="5" t="n"/>
      <c r="QXT15" s="10" t="n"/>
      <c r="QXW15" s="5" t="n"/>
      <c r="QXX15" s="5" t="n"/>
      <c r="QXY15" s="10" t="n"/>
      <c r="QYB15" s="5" t="n"/>
      <c r="QYC15" s="5" t="n"/>
      <c r="QYD15" s="10" t="n"/>
      <c r="QYG15" s="5" t="n"/>
      <c r="QYH15" s="5" t="n"/>
      <c r="QYI15" s="10" t="n"/>
      <c r="QYL15" s="5" t="n"/>
      <c r="QYM15" s="5" t="n"/>
      <c r="QYN15" s="10" t="n"/>
      <c r="QYQ15" s="5" t="n"/>
      <c r="QYR15" s="5" t="n"/>
      <c r="QYS15" s="10" t="n"/>
      <c r="QYV15" s="5" t="n"/>
      <c r="QYW15" s="5" t="n"/>
      <c r="QYX15" s="10" t="n"/>
      <c r="QZA15" s="5" t="n"/>
      <c r="QZB15" s="5" t="n"/>
      <c r="QZC15" s="10" t="n"/>
      <c r="QZF15" s="5" t="n"/>
      <c r="QZG15" s="5" t="n"/>
      <c r="QZH15" s="10" t="n"/>
      <c r="QZK15" s="5" t="n"/>
      <c r="QZL15" s="5" t="n"/>
      <c r="QZM15" s="10" t="n"/>
      <c r="QZP15" s="5" t="n"/>
      <c r="QZQ15" s="5" t="n"/>
      <c r="QZR15" s="10" t="n"/>
      <c r="QZU15" s="5" t="n"/>
      <c r="QZV15" s="5" t="n"/>
      <c r="QZW15" s="10" t="n"/>
      <c r="QZZ15" s="5" t="n"/>
      <c r="RAA15" s="5" t="n"/>
      <c r="RAB15" s="10" t="n"/>
      <c r="RAE15" s="5" t="n"/>
      <c r="RAF15" s="5" t="n"/>
      <c r="RAG15" s="10" t="n"/>
      <c r="RAJ15" s="5" t="n"/>
      <c r="RAK15" s="5" t="n"/>
      <c r="RAL15" s="10" t="n"/>
      <c r="RAO15" s="5" t="n"/>
      <c r="RAP15" s="5" t="n"/>
      <c r="RAQ15" s="10" t="n"/>
      <c r="RAT15" s="5" t="n"/>
      <c r="RAU15" s="5" t="n"/>
      <c r="RAV15" s="10" t="n"/>
      <c r="RAY15" s="5" t="n"/>
      <c r="RAZ15" s="5" t="n"/>
      <c r="RBA15" s="10" t="n"/>
      <c r="RBD15" s="5" t="n"/>
      <c r="RBE15" s="5" t="n"/>
      <c r="RBF15" s="10" t="n"/>
      <c r="RBI15" s="5" t="n"/>
      <c r="RBJ15" s="5" t="n"/>
      <c r="RBK15" s="10" t="n"/>
      <c r="RBN15" s="5" t="n"/>
      <c r="RBO15" s="5" t="n"/>
      <c r="RBP15" s="10" t="n"/>
      <c r="RBS15" s="5" t="n"/>
      <c r="RBT15" s="5" t="n"/>
      <c r="RBU15" s="10" t="n"/>
      <c r="RBX15" s="5" t="n"/>
      <c r="RBY15" s="5" t="n"/>
      <c r="RBZ15" s="10" t="n"/>
      <c r="RCC15" s="5" t="n"/>
      <c r="RCD15" s="5" t="n"/>
      <c r="RCE15" s="10" t="n"/>
      <c r="RCH15" s="5" t="n"/>
      <c r="RCI15" s="5" t="n"/>
      <c r="RCJ15" s="10" t="n"/>
      <c r="RCM15" s="5" t="n"/>
      <c r="RCN15" s="5" t="n"/>
      <c r="RCO15" s="10" t="n"/>
      <c r="RCR15" s="5" t="n"/>
      <c r="RCS15" s="5" t="n"/>
      <c r="RCT15" s="10" t="n"/>
      <c r="RCW15" s="5" t="n"/>
      <c r="RCX15" s="5" t="n"/>
      <c r="RCY15" s="10" t="n"/>
      <c r="RDB15" s="5" t="n"/>
      <c r="RDC15" s="5" t="n"/>
      <c r="RDD15" s="10" t="n"/>
      <c r="RDG15" s="5" t="n"/>
      <c r="RDH15" s="5" t="n"/>
      <c r="RDI15" s="10" t="n"/>
      <c r="RDL15" s="5" t="n"/>
      <c r="RDM15" s="5" t="n"/>
      <c r="RDN15" s="10" t="n"/>
      <c r="RDQ15" s="5" t="n"/>
      <c r="RDR15" s="5" t="n"/>
      <c r="RDS15" s="10" t="n"/>
      <c r="RDV15" s="5" t="n"/>
      <c r="RDW15" s="5" t="n"/>
      <c r="RDX15" s="10" t="n"/>
      <c r="REA15" s="5" t="n"/>
      <c r="REB15" s="5" t="n"/>
      <c r="REC15" s="10" t="n"/>
      <c r="REF15" s="5" t="n"/>
      <c r="REG15" s="5" t="n"/>
      <c r="REH15" s="10" t="n"/>
      <c r="REK15" s="5" t="n"/>
      <c r="REL15" s="5" t="n"/>
      <c r="REM15" s="10" t="n"/>
      <c r="REP15" s="5" t="n"/>
      <c r="REQ15" s="5" t="n"/>
      <c r="RER15" s="10" t="n"/>
      <c r="REU15" s="5" t="n"/>
      <c r="REV15" s="5" t="n"/>
      <c r="REW15" s="10" t="n"/>
      <c r="REZ15" s="5" t="n"/>
      <c r="RFA15" s="5" t="n"/>
      <c r="RFB15" s="10" t="n"/>
      <c r="RFE15" s="5" t="n"/>
      <c r="RFF15" s="5" t="n"/>
      <c r="RFG15" s="10" t="n"/>
      <c r="RFJ15" s="5" t="n"/>
      <c r="RFK15" s="5" t="n"/>
      <c r="RFL15" s="10" t="n"/>
      <c r="RFO15" s="5" t="n"/>
      <c r="RFP15" s="5" t="n"/>
      <c r="RFQ15" s="10" t="n"/>
      <c r="RFT15" s="5" t="n"/>
      <c r="RFU15" s="5" t="n"/>
      <c r="RFV15" s="10" t="n"/>
      <c r="RFY15" s="5" t="n"/>
      <c r="RFZ15" s="5" t="n"/>
      <c r="RGA15" s="10" t="n"/>
      <c r="RGD15" s="5" t="n"/>
      <c r="RGE15" s="5" t="n"/>
      <c r="RGF15" s="10" t="n"/>
      <c r="RGI15" s="5" t="n"/>
      <c r="RGJ15" s="5" t="n"/>
      <c r="RGK15" s="10" t="n"/>
      <c r="RGN15" s="5" t="n"/>
      <c r="RGO15" s="5" t="n"/>
      <c r="RGP15" s="10" t="n"/>
      <c r="RGS15" s="5" t="n"/>
      <c r="RGT15" s="5" t="n"/>
      <c r="RGU15" s="10" t="n"/>
      <c r="RGX15" s="5" t="n"/>
      <c r="RGY15" s="5" t="n"/>
      <c r="RGZ15" s="10" t="n"/>
      <c r="RHC15" s="5" t="n"/>
      <c r="RHD15" s="5" t="n"/>
      <c r="RHE15" s="10" t="n"/>
      <c r="RHH15" s="5" t="n"/>
      <c r="RHI15" s="5" t="n"/>
      <c r="RHJ15" s="10" t="n"/>
      <c r="RHM15" s="5" t="n"/>
      <c r="RHN15" s="5" t="n"/>
      <c r="RHO15" s="10" t="n"/>
      <c r="RHR15" s="5" t="n"/>
      <c r="RHS15" s="5" t="n"/>
      <c r="RHT15" s="10" t="n"/>
      <c r="RHW15" s="5" t="n"/>
      <c r="RHX15" s="5" t="n"/>
      <c r="RHY15" s="10" t="n"/>
      <c r="RIB15" s="5" t="n"/>
      <c r="RIC15" s="5" t="n"/>
      <c r="RID15" s="10" t="n"/>
      <c r="RIG15" s="5" t="n"/>
      <c r="RIH15" s="5" t="n"/>
      <c r="RII15" s="10" t="n"/>
      <c r="RIL15" s="5" t="n"/>
      <c r="RIM15" s="5" t="n"/>
      <c r="RIN15" s="10" t="n"/>
      <c r="RIQ15" s="5" t="n"/>
      <c r="RIR15" s="5" t="n"/>
      <c r="RIS15" s="10" t="n"/>
      <c r="RIV15" s="5" t="n"/>
      <c r="RIW15" s="5" t="n"/>
      <c r="RIX15" s="10" t="n"/>
      <c r="RJA15" s="5" t="n"/>
      <c r="RJB15" s="5" t="n"/>
      <c r="RJC15" s="10" t="n"/>
      <c r="RJF15" s="5" t="n"/>
      <c r="RJG15" s="5" t="n"/>
      <c r="RJH15" s="10" t="n"/>
      <c r="RJK15" s="5" t="n"/>
      <c r="RJL15" s="5" t="n"/>
      <c r="RJM15" s="10" t="n"/>
      <c r="RJP15" s="5" t="n"/>
      <c r="RJQ15" s="5" t="n"/>
      <c r="RJR15" s="10" t="n"/>
      <c r="RJU15" s="5" t="n"/>
      <c r="RJV15" s="5" t="n"/>
      <c r="RJW15" s="10" t="n"/>
      <c r="RJZ15" s="5" t="n"/>
      <c r="RKA15" s="5" t="n"/>
      <c r="RKB15" s="10" t="n"/>
      <c r="RKE15" s="5" t="n"/>
      <c r="RKF15" s="5" t="n"/>
      <c r="RKG15" s="10" t="n"/>
      <c r="RKJ15" s="5" t="n"/>
      <c r="RKK15" s="5" t="n"/>
      <c r="RKL15" s="10" t="n"/>
      <c r="RKO15" s="5" t="n"/>
      <c r="RKP15" s="5" t="n"/>
      <c r="RKQ15" s="10" t="n"/>
      <c r="RKT15" s="5" t="n"/>
      <c r="RKU15" s="5" t="n"/>
      <c r="RKV15" s="10" t="n"/>
      <c r="RKY15" s="5" t="n"/>
      <c r="RKZ15" s="5" t="n"/>
      <c r="RLA15" s="10" t="n"/>
      <c r="RLD15" s="5" t="n"/>
      <c r="RLE15" s="5" t="n"/>
      <c r="RLF15" s="10" t="n"/>
      <c r="RLI15" s="5" t="n"/>
      <c r="RLJ15" s="5" t="n"/>
      <c r="RLK15" s="10" t="n"/>
      <c r="RLN15" s="5" t="n"/>
      <c r="RLO15" s="5" t="n"/>
      <c r="RLP15" s="10" t="n"/>
      <c r="RLS15" s="5" t="n"/>
      <c r="RLT15" s="5" t="n"/>
      <c r="RLU15" s="10" t="n"/>
      <c r="RLX15" s="5" t="n"/>
      <c r="RLY15" s="5" t="n"/>
      <c r="RLZ15" s="10" t="n"/>
      <c r="RMC15" s="5" t="n"/>
      <c r="RMD15" s="5" t="n"/>
      <c r="RME15" s="10" t="n"/>
      <c r="RMH15" s="5" t="n"/>
      <c r="RMI15" s="5" t="n"/>
      <c r="RMJ15" s="10" t="n"/>
      <c r="RMM15" s="5" t="n"/>
      <c r="RMN15" s="5" t="n"/>
      <c r="RMO15" s="10" t="n"/>
      <c r="RMR15" s="5" t="n"/>
      <c r="RMS15" s="5" t="n"/>
      <c r="RMT15" s="10" t="n"/>
      <c r="RMW15" s="5" t="n"/>
      <c r="RMX15" s="5" t="n"/>
      <c r="RMY15" s="10" t="n"/>
      <c r="RNB15" s="5" t="n"/>
      <c r="RNC15" s="5" t="n"/>
      <c r="RND15" s="10" t="n"/>
      <c r="RNG15" s="5" t="n"/>
      <c r="RNH15" s="5" t="n"/>
      <c r="RNI15" s="10" t="n"/>
      <c r="RNL15" s="5" t="n"/>
      <c r="RNM15" s="5" t="n"/>
      <c r="RNN15" s="10" t="n"/>
      <c r="RNQ15" s="5" t="n"/>
      <c r="RNR15" s="5" t="n"/>
      <c r="RNS15" s="10" t="n"/>
      <c r="RNV15" s="5" t="n"/>
      <c r="RNW15" s="5" t="n"/>
      <c r="RNX15" s="10" t="n"/>
      <c r="ROA15" s="5" t="n"/>
      <c r="ROB15" s="5" t="n"/>
      <c r="ROC15" s="10" t="n"/>
      <c r="ROF15" s="5" t="n"/>
      <c r="ROG15" s="5" t="n"/>
      <c r="ROH15" s="10" t="n"/>
      <c r="ROK15" s="5" t="n"/>
      <c r="ROL15" s="5" t="n"/>
      <c r="ROM15" s="10" t="n"/>
      <c r="ROP15" s="5" t="n"/>
      <c r="ROQ15" s="5" t="n"/>
      <c r="ROR15" s="10" t="n"/>
      <c r="ROU15" s="5" t="n"/>
      <c r="ROV15" s="5" t="n"/>
      <c r="ROW15" s="10" t="n"/>
      <c r="ROZ15" s="5" t="n"/>
      <c r="RPA15" s="5" t="n"/>
      <c r="RPB15" s="10" t="n"/>
      <c r="RPE15" s="5" t="n"/>
      <c r="RPF15" s="5" t="n"/>
      <c r="RPG15" s="10" t="n"/>
      <c r="RPJ15" s="5" t="n"/>
      <c r="RPK15" s="5" t="n"/>
      <c r="RPL15" s="10" t="n"/>
      <c r="RPO15" s="5" t="n"/>
      <c r="RPP15" s="5" t="n"/>
      <c r="RPQ15" s="10" t="n"/>
      <c r="RPT15" s="5" t="n"/>
      <c r="RPU15" s="5" t="n"/>
      <c r="RPV15" s="10" t="n"/>
      <c r="RPY15" s="5" t="n"/>
      <c r="RPZ15" s="5" t="n"/>
      <c r="RQA15" s="10" t="n"/>
      <c r="RQD15" s="5" t="n"/>
      <c r="RQE15" s="5" t="n"/>
      <c r="RQF15" s="10" t="n"/>
      <c r="RQI15" s="5" t="n"/>
      <c r="RQJ15" s="5" t="n"/>
      <c r="RQK15" s="10" t="n"/>
      <c r="RQN15" s="5" t="n"/>
      <c r="RQO15" s="5" t="n"/>
      <c r="RQP15" s="10" t="n"/>
      <c r="RQS15" s="5" t="n"/>
      <c r="RQT15" s="5" t="n"/>
      <c r="RQU15" s="10" t="n"/>
      <c r="RQX15" s="5" t="n"/>
      <c r="RQY15" s="5" t="n"/>
      <c r="RQZ15" s="10" t="n"/>
      <c r="RRC15" s="5" t="n"/>
      <c r="RRD15" s="5" t="n"/>
      <c r="RRE15" s="10" t="n"/>
      <c r="RRH15" s="5" t="n"/>
      <c r="RRI15" s="5" t="n"/>
      <c r="RRJ15" s="10" t="n"/>
      <c r="RRM15" s="5" t="n"/>
      <c r="RRN15" s="5" t="n"/>
      <c r="RRO15" s="10" t="n"/>
      <c r="RRR15" s="5" t="n"/>
      <c r="RRS15" s="5" t="n"/>
      <c r="RRT15" s="10" t="n"/>
      <c r="RRW15" s="5" t="n"/>
      <c r="RRX15" s="5" t="n"/>
      <c r="RRY15" s="10" t="n"/>
      <c r="RSB15" s="5" t="n"/>
      <c r="RSC15" s="5" t="n"/>
      <c r="RSD15" s="10" t="n"/>
      <c r="RSG15" s="5" t="n"/>
      <c r="RSH15" s="5" t="n"/>
      <c r="RSI15" s="10" t="n"/>
      <c r="RSL15" s="5" t="n"/>
      <c r="RSM15" s="5" t="n"/>
      <c r="RSN15" s="10" t="n"/>
      <c r="RSQ15" s="5" t="n"/>
      <c r="RSR15" s="5" t="n"/>
      <c r="RSS15" s="10" t="n"/>
      <c r="RSV15" s="5" t="n"/>
      <c r="RSW15" s="5" t="n"/>
      <c r="RSX15" s="10" t="n"/>
      <c r="RTA15" s="5" t="n"/>
      <c r="RTB15" s="5" t="n"/>
      <c r="RTC15" s="10" t="n"/>
      <c r="RTF15" s="5" t="n"/>
      <c r="RTG15" s="5" t="n"/>
      <c r="RTH15" s="10" t="n"/>
      <c r="RTK15" s="5" t="n"/>
      <c r="RTL15" s="5" t="n"/>
      <c r="RTM15" s="10" t="n"/>
      <c r="RTP15" s="5" t="n"/>
      <c r="RTQ15" s="5" t="n"/>
      <c r="RTR15" s="10" t="n"/>
      <c r="RTU15" s="5" t="n"/>
      <c r="RTV15" s="5" t="n"/>
      <c r="RTW15" s="10" t="n"/>
      <c r="RTZ15" s="5" t="n"/>
      <c r="RUA15" s="5" t="n"/>
      <c r="RUB15" s="10" t="n"/>
      <c r="RUE15" s="5" t="n"/>
      <c r="RUF15" s="5" t="n"/>
      <c r="RUG15" s="10" t="n"/>
      <c r="RUJ15" s="5" t="n"/>
      <c r="RUK15" s="5" t="n"/>
      <c r="RUL15" s="10" t="n"/>
      <c r="RUO15" s="5" t="n"/>
      <c r="RUP15" s="5" t="n"/>
      <c r="RUQ15" s="10" t="n"/>
      <c r="RUT15" s="5" t="n"/>
      <c r="RUU15" s="5" t="n"/>
      <c r="RUV15" s="10" t="n"/>
      <c r="RUY15" s="5" t="n"/>
      <c r="RUZ15" s="5" t="n"/>
      <c r="RVA15" s="10" t="n"/>
      <c r="RVD15" s="5" t="n"/>
      <c r="RVE15" s="5" t="n"/>
      <c r="RVF15" s="10" t="n"/>
      <c r="RVI15" s="5" t="n"/>
      <c r="RVJ15" s="5" t="n"/>
      <c r="RVK15" s="10" t="n"/>
      <c r="RVN15" s="5" t="n"/>
      <c r="RVO15" s="5" t="n"/>
      <c r="RVP15" s="10" t="n"/>
      <c r="RVS15" s="5" t="n"/>
      <c r="RVT15" s="5" t="n"/>
      <c r="RVU15" s="10" t="n"/>
      <c r="RVX15" s="5" t="n"/>
      <c r="RVY15" s="5" t="n"/>
      <c r="RVZ15" s="10" t="n"/>
      <c r="RWC15" s="5" t="n"/>
      <c r="RWD15" s="5" t="n"/>
      <c r="RWE15" s="10" t="n"/>
      <c r="RWH15" s="5" t="n"/>
      <c r="RWI15" s="5" t="n"/>
      <c r="RWJ15" s="10" t="n"/>
      <c r="RWM15" s="5" t="n"/>
      <c r="RWN15" s="5" t="n"/>
      <c r="RWO15" s="10" t="n"/>
      <c r="RWR15" s="5" t="n"/>
      <c r="RWS15" s="5" t="n"/>
      <c r="RWT15" s="10" t="n"/>
      <c r="RWW15" s="5" t="n"/>
      <c r="RWX15" s="5" t="n"/>
      <c r="RWY15" s="10" t="n"/>
      <c r="RXB15" s="5" t="n"/>
      <c r="RXC15" s="5" t="n"/>
      <c r="RXD15" s="10" t="n"/>
      <c r="RXG15" s="5" t="n"/>
      <c r="RXH15" s="5" t="n"/>
      <c r="RXI15" s="10" t="n"/>
      <c r="RXL15" s="5" t="n"/>
      <c r="RXM15" s="5" t="n"/>
      <c r="RXN15" s="10" t="n"/>
      <c r="RXQ15" s="5" t="n"/>
      <c r="RXR15" s="5" t="n"/>
      <c r="RXS15" s="10" t="n"/>
      <c r="RXV15" s="5" t="n"/>
      <c r="RXW15" s="5" t="n"/>
      <c r="RXX15" s="10" t="n"/>
      <c r="RYA15" s="5" t="n"/>
      <c r="RYB15" s="5" t="n"/>
      <c r="RYC15" s="10" t="n"/>
      <c r="RYF15" s="5" t="n"/>
      <c r="RYG15" s="5" t="n"/>
      <c r="RYH15" s="10" t="n"/>
      <c r="RYK15" s="5" t="n"/>
      <c r="RYL15" s="5" t="n"/>
      <c r="RYM15" s="10" t="n"/>
      <c r="RYP15" s="5" t="n"/>
      <c r="RYQ15" s="5" t="n"/>
      <c r="RYR15" s="10" t="n"/>
      <c r="RYU15" s="5" t="n"/>
      <c r="RYV15" s="5" t="n"/>
      <c r="RYW15" s="10" t="n"/>
      <c r="RYZ15" s="5" t="n"/>
      <c r="RZA15" s="5" t="n"/>
      <c r="RZB15" s="10" t="n"/>
      <c r="RZE15" s="5" t="n"/>
      <c r="RZF15" s="5" t="n"/>
      <c r="RZG15" s="10" t="n"/>
      <c r="RZJ15" s="5" t="n"/>
      <c r="RZK15" s="5" t="n"/>
      <c r="RZL15" s="10" t="n"/>
      <c r="RZO15" s="5" t="n"/>
      <c r="RZP15" s="5" t="n"/>
      <c r="RZQ15" s="10" t="n"/>
      <c r="RZT15" s="5" t="n"/>
      <c r="RZU15" s="5" t="n"/>
      <c r="RZV15" s="10" t="n"/>
      <c r="RZY15" s="5" t="n"/>
      <c r="RZZ15" s="5" t="n"/>
      <c r="SAA15" s="10" t="n"/>
      <c r="SAD15" s="5" t="n"/>
      <c r="SAE15" s="5" t="n"/>
      <c r="SAF15" s="10" t="n"/>
      <c r="SAI15" s="5" t="n"/>
      <c r="SAJ15" s="5" t="n"/>
      <c r="SAK15" s="10" t="n"/>
      <c r="SAN15" s="5" t="n"/>
      <c r="SAO15" s="5" t="n"/>
      <c r="SAP15" s="10" t="n"/>
      <c r="SAS15" s="5" t="n"/>
      <c r="SAT15" s="5" t="n"/>
      <c r="SAU15" s="10" t="n"/>
      <c r="SAX15" s="5" t="n"/>
      <c r="SAY15" s="5" t="n"/>
      <c r="SAZ15" s="10" t="n"/>
      <c r="SBC15" s="5" t="n"/>
      <c r="SBD15" s="5" t="n"/>
      <c r="SBE15" s="10" t="n"/>
      <c r="SBH15" s="5" t="n"/>
      <c r="SBI15" s="5" t="n"/>
      <c r="SBJ15" s="10" t="n"/>
      <c r="SBM15" s="5" t="n"/>
      <c r="SBN15" s="5" t="n"/>
      <c r="SBO15" s="10" t="n"/>
      <c r="SBR15" s="5" t="n"/>
      <c r="SBS15" s="5" t="n"/>
      <c r="SBT15" s="10" t="n"/>
      <c r="SBW15" s="5" t="n"/>
      <c r="SBX15" s="5" t="n"/>
      <c r="SBY15" s="10" t="n"/>
      <c r="SCB15" s="5" t="n"/>
      <c r="SCC15" s="5" t="n"/>
      <c r="SCD15" s="10" t="n"/>
      <c r="SCG15" s="5" t="n"/>
      <c r="SCH15" s="5" t="n"/>
      <c r="SCI15" s="10" t="n"/>
      <c r="SCL15" s="5" t="n"/>
      <c r="SCM15" s="5" t="n"/>
      <c r="SCN15" s="10" t="n"/>
      <c r="SCQ15" s="5" t="n"/>
      <c r="SCR15" s="5" t="n"/>
      <c r="SCS15" s="10" t="n"/>
      <c r="SCV15" s="5" t="n"/>
      <c r="SCW15" s="5" t="n"/>
      <c r="SCX15" s="10" t="n"/>
      <c r="SDA15" s="5" t="n"/>
      <c r="SDB15" s="5" t="n"/>
      <c r="SDC15" s="10" t="n"/>
      <c r="SDF15" s="5" t="n"/>
      <c r="SDG15" s="5" t="n"/>
      <c r="SDH15" s="10" t="n"/>
      <c r="SDK15" s="5" t="n"/>
      <c r="SDL15" s="5" t="n"/>
      <c r="SDM15" s="10" t="n"/>
      <c r="SDP15" s="5" t="n"/>
      <c r="SDQ15" s="5" t="n"/>
      <c r="SDR15" s="10" t="n"/>
      <c r="SDU15" s="5" t="n"/>
      <c r="SDV15" s="5" t="n"/>
      <c r="SDW15" s="10" t="n"/>
      <c r="SDZ15" s="5" t="n"/>
      <c r="SEA15" s="5" t="n"/>
      <c r="SEB15" s="10" t="n"/>
      <c r="SEE15" s="5" t="n"/>
      <c r="SEF15" s="5" t="n"/>
      <c r="SEG15" s="10" t="n"/>
      <c r="SEJ15" s="5" t="n"/>
      <c r="SEK15" s="5" t="n"/>
      <c r="SEL15" s="10" t="n"/>
      <c r="SEO15" s="5" t="n"/>
      <c r="SEP15" s="5" t="n"/>
      <c r="SEQ15" s="10" t="n"/>
      <c r="SET15" s="5" t="n"/>
      <c r="SEU15" s="5" t="n"/>
      <c r="SEV15" s="10" t="n"/>
      <c r="SEY15" s="5" t="n"/>
      <c r="SEZ15" s="5" t="n"/>
      <c r="SFA15" s="10" t="n"/>
      <c r="SFD15" s="5" t="n"/>
      <c r="SFE15" s="5" t="n"/>
      <c r="SFF15" s="10" t="n"/>
      <c r="SFI15" s="5" t="n"/>
      <c r="SFJ15" s="5" t="n"/>
      <c r="SFK15" s="10" t="n"/>
      <c r="SFN15" s="5" t="n"/>
      <c r="SFO15" s="5" t="n"/>
      <c r="SFP15" s="10" t="n"/>
      <c r="SFS15" s="5" t="n"/>
      <c r="SFT15" s="5" t="n"/>
      <c r="SFU15" s="10" t="n"/>
      <c r="SFX15" s="5" t="n"/>
      <c r="SFY15" s="5" t="n"/>
      <c r="SFZ15" s="10" t="n"/>
      <c r="SGC15" s="5" t="n"/>
      <c r="SGD15" s="5" t="n"/>
      <c r="SGE15" s="10" t="n"/>
      <c r="SGH15" s="5" t="n"/>
      <c r="SGI15" s="5" t="n"/>
      <c r="SGJ15" s="10" t="n"/>
      <c r="SGM15" s="5" t="n"/>
      <c r="SGN15" s="5" t="n"/>
      <c r="SGO15" s="10" t="n"/>
      <c r="SGR15" s="5" t="n"/>
      <c r="SGS15" s="5" t="n"/>
      <c r="SGT15" s="10" t="n"/>
      <c r="SGW15" s="5" t="n"/>
      <c r="SGX15" s="5" t="n"/>
      <c r="SGY15" s="10" t="n"/>
      <c r="SHB15" s="5" t="n"/>
      <c r="SHC15" s="5" t="n"/>
      <c r="SHD15" s="10" t="n"/>
      <c r="SHG15" s="5" t="n"/>
      <c r="SHH15" s="5" t="n"/>
      <c r="SHI15" s="10" t="n"/>
      <c r="SHL15" s="5" t="n"/>
      <c r="SHM15" s="5" t="n"/>
      <c r="SHN15" s="10" t="n"/>
      <c r="SHQ15" s="5" t="n"/>
      <c r="SHR15" s="5" t="n"/>
      <c r="SHS15" s="10" t="n"/>
      <c r="SHV15" s="5" t="n"/>
      <c r="SHW15" s="5" t="n"/>
      <c r="SHX15" s="10" t="n"/>
      <c r="SIA15" s="5" t="n"/>
      <c r="SIB15" s="5" t="n"/>
      <c r="SIC15" s="10" t="n"/>
      <c r="SIF15" s="5" t="n"/>
      <c r="SIG15" s="5" t="n"/>
      <c r="SIH15" s="10" t="n"/>
      <c r="SIK15" s="5" t="n"/>
      <c r="SIL15" s="5" t="n"/>
      <c r="SIM15" s="10" t="n"/>
      <c r="SIP15" s="5" t="n"/>
      <c r="SIQ15" s="5" t="n"/>
      <c r="SIR15" s="10" t="n"/>
      <c r="SIU15" s="5" t="n"/>
      <c r="SIV15" s="5" t="n"/>
      <c r="SIW15" s="10" t="n"/>
      <c r="SIZ15" s="5" t="n"/>
      <c r="SJA15" s="5" t="n"/>
      <c r="SJB15" s="10" t="n"/>
      <c r="SJE15" s="5" t="n"/>
      <c r="SJF15" s="5" t="n"/>
      <c r="SJG15" s="10" t="n"/>
      <c r="SJJ15" s="5" t="n"/>
      <c r="SJK15" s="5" t="n"/>
      <c r="SJL15" s="10" t="n"/>
      <c r="SJO15" s="5" t="n"/>
      <c r="SJP15" s="5" t="n"/>
      <c r="SJQ15" s="10" t="n"/>
      <c r="SJT15" s="5" t="n"/>
      <c r="SJU15" s="5" t="n"/>
      <c r="SJV15" s="10" t="n"/>
      <c r="SJY15" s="5" t="n"/>
      <c r="SJZ15" s="5" t="n"/>
      <c r="SKA15" s="10" t="n"/>
      <c r="SKD15" s="5" t="n"/>
      <c r="SKE15" s="5" t="n"/>
      <c r="SKF15" s="10" t="n"/>
      <c r="SKI15" s="5" t="n"/>
      <c r="SKJ15" s="5" t="n"/>
      <c r="SKK15" s="10" t="n"/>
      <c r="SKN15" s="5" t="n"/>
      <c r="SKO15" s="5" t="n"/>
      <c r="SKP15" s="10" t="n"/>
      <c r="SKS15" s="5" t="n"/>
      <c r="SKT15" s="5" t="n"/>
      <c r="SKU15" s="10" t="n"/>
      <c r="SKX15" s="5" t="n"/>
      <c r="SKY15" s="5" t="n"/>
      <c r="SKZ15" s="10" t="n"/>
      <c r="SLC15" s="5" t="n"/>
      <c r="SLD15" s="5" t="n"/>
      <c r="SLE15" s="10" t="n"/>
      <c r="SLH15" s="5" t="n"/>
      <c r="SLI15" s="5" t="n"/>
      <c r="SLJ15" s="10" t="n"/>
      <c r="SLM15" s="5" t="n"/>
      <c r="SLN15" s="5" t="n"/>
      <c r="SLO15" s="10" t="n"/>
      <c r="SLR15" s="5" t="n"/>
      <c r="SLS15" s="5" t="n"/>
      <c r="SLT15" s="10" t="n"/>
      <c r="SLW15" s="5" t="n"/>
      <c r="SLX15" s="5" t="n"/>
      <c r="SLY15" s="10" t="n"/>
      <c r="SMB15" s="5" t="n"/>
      <c r="SMC15" s="5" t="n"/>
      <c r="SMD15" s="10" t="n"/>
      <c r="SMG15" s="5" t="n"/>
      <c r="SMH15" s="5" t="n"/>
      <c r="SMI15" s="10" t="n"/>
      <c r="SML15" s="5" t="n"/>
      <c r="SMM15" s="5" t="n"/>
      <c r="SMN15" s="10" t="n"/>
      <c r="SMQ15" s="5" t="n"/>
      <c r="SMR15" s="5" t="n"/>
      <c r="SMS15" s="10" t="n"/>
      <c r="SMV15" s="5" t="n"/>
      <c r="SMW15" s="5" t="n"/>
      <c r="SMX15" s="10" t="n"/>
      <c r="SNA15" s="5" t="n"/>
      <c r="SNB15" s="5" t="n"/>
      <c r="SNC15" s="10" t="n"/>
      <c r="SNF15" s="5" t="n"/>
      <c r="SNG15" s="5" t="n"/>
      <c r="SNH15" s="10" t="n"/>
      <c r="SNK15" s="5" t="n"/>
      <c r="SNL15" s="5" t="n"/>
      <c r="SNM15" s="10" t="n"/>
      <c r="SNP15" s="5" t="n"/>
      <c r="SNQ15" s="5" t="n"/>
      <c r="SNR15" s="10" t="n"/>
      <c r="SNU15" s="5" t="n"/>
      <c r="SNV15" s="5" t="n"/>
      <c r="SNW15" s="10" t="n"/>
      <c r="SNZ15" s="5" t="n"/>
      <c r="SOA15" s="5" t="n"/>
      <c r="SOB15" s="10" t="n"/>
      <c r="SOE15" s="5" t="n"/>
      <c r="SOF15" s="5" t="n"/>
      <c r="SOG15" s="10" t="n"/>
      <c r="SOJ15" s="5" t="n"/>
      <c r="SOK15" s="5" t="n"/>
      <c r="SOL15" s="10" t="n"/>
      <c r="SOO15" s="5" t="n"/>
      <c r="SOP15" s="5" t="n"/>
      <c r="SOQ15" s="10" t="n"/>
      <c r="SOT15" s="5" t="n"/>
      <c r="SOU15" s="5" t="n"/>
      <c r="SOV15" s="10" t="n"/>
      <c r="SOY15" s="5" t="n"/>
      <c r="SOZ15" s="5" t="n"/>
      <c r="SPA15" s="10" t="n"/>
      <c r="SPD15" s="5" t="n"/>
      <c r="SPE15" s="5" t="n"/>
      <c r="SPF15" s="10" t="n"/>
      <c r="SPI15" s="5" t="n"/>
      <c r="SPJ15" s="5" t="n"/>
      <c r="SPK15" s="10" t="n"/>
      <c r="SPN15" s="5" t="n"/>
      <c r="SPO15" s="5" t="n"/>
      <c r="SPP15" s="10" t="n"/>
      <c r="SPS15" s="5" t="n"/>
      <c r="SPT15" s="5" t="n"/>
      <c r="SPU15" s="10" t="n"/>
      <c r="SPX15" s="5" t="n"/>
      <c r="SPY15" s="5" t="n"/>
      <c r="SPZ15" s="10" t="n"/>
      <c r="SQC15" s="5" t="n"/>
      <c r="SQD15" s="5" t="n"/>
      <c r="SQE15" s="10" t="n"/>
      <c r="SQH15" s="5" t="n"/>
      <c r="SQI15" s="5" t="n"/>
      <c r="SQJ15" s="10" t="n"/>
      <c r="SQM15" s="5" t="n"/>
      <c r="SQN15" s="5" t="n"/>
      <c r="SQO15" s="10" t="n"/>
      <c r="SQR15" s="5" t="n"/>
      <c r="SQS15" s="5" t="n"/>
      <c r="SQT15" s="10" t="n"/>
      <c r="SQW15" s="5" t="n"/>
      <c r="SQX15" s="5" t="n"/>
      <c r="SQY15" s="10" t="n"/>
      <c r="SRB15" s="5" t="n"/>
      <c r="SRC15" s="5" t="n"/>
      <c r="SRD15" s="10" t="n"/>
      <c r="SRG15" s="5" t="n"/>
      <c r="SRH15" s="5" t="n"/>
      <c r="SRI15" s="10" t="n"/>
      <c r="SRL15" s="5" t="n"/>
      <c r="SRM15" s="5" t="n"/>
      <c r="SRN15" s="10" t="n"/>
      <c r="SRQ15" s="5" t="n"/>
      <c r="SRR15" s="5" t="n"/>
      <c r="SRS15" s="10" t="n"/>
      <c r="SRV15" s="5" t="n"/>
      <c r="SRW15" s="5" t="n"/>
      <c r="SRX15" s="10" t="n"/>
      <c r="SSA15" s="5" t="n"/>
      <c r="SSB15" s="5" t="n"/>
      <c r="SSC15" s="10" t="n"/>
      <c r="SSF15" s="5" t="n"/>
      <c r="SSG15" s="5" t="n"/>
      <c r="SSH15" s="10" t="n"/>
      <c r="SSK15" s="5" t="n"/>
      <c r="SSL15" s="5" t="n"/>
      <c r="SSM15" s="10" t="n"/>
      <c r="SSP15" s="5" t="n"/>
      <c r="SSQ15" s="5" t="n"/>
      <c r="SSR15" s="10" t="n"/>
      <c r="SSU15" s="5" t="n"/>
      <c r="SSV15" s="5" t="n"/>
      <c r="SSW15" s="10" t="n"/>
      <c r="SSZ15" s="5" t="n"/>
      <c r="STA15" s="5" t="n"/>
      <c r="STB15" s="10" t="n"/>
      <c r="STE15" s="5" t="n"/>
      <c r="STF15" s="5" t="n"/>
      <c r="STG15" s="10" t="n"/>
      <c r="STJ15" s="5" t="n"/>
      <c r="STK15" s="5" t="n"/>
      <c r="STL15" s="10" t="n"/>
      <c r="STO15" s="5" t="n"/>
      <c r="STP15" s="5" t="n"/>
      <c r="STQ15" s="10" t="n"/>
      <c r="STT15" s="5" t="n"/>
      <c r="STU15" s="5" t="n"/>
      <c r="STV15" s="10" t="n"/>
      <c r="STY15" s="5" t="n"/>
      <c r="STZ15" s="5" t="n"/>
      <c r="SUA15" s="10" t="n"/>
      <c r="SUD15" s="5" t="n"/>
      <c r="SUE15" s="5" t="n"/>
      <c r="SUF15" s="10" t="n"/>
      <c r="SUI15" s="5" t="n"/>
      <c r="SUJ15" s="5" t="n"/>
      <c r="SUK15" s="10" t="n"/>
      <c r="SUN15" s="5" t="n"/>
      <c r="SUO15" s="5" t="n"/>
      <c r="SUP15" s="10" t="n"/>
      <c r="SUS15" s="5" t="n"/>
      <c r="SUT15" s="5" t="n"/>
      <c r="SUU15" s="10" t="n"/>
      <c r="SUX15" s="5" t="n"/>
      <c r="SUY15" s="5" t="n"/>
      <c r="SUZ15" s="10" t="n"/>
      <c r="SVC15" s="5" t="n"/>
      <c r="SVD15" s="5" t="n"/>
      <c r="SVE15" s="10" t="n"/>
      <c r="SVH15" s="5" t="n"/>
      <c r="SVI15" s="5" t="n"/>
      <c r="SVJ15" s="10" t="n"/>
      <c r="SVM15" s="5" t="n"/>
      <c r="SVN15" s="5" t="n"/>
      <c r="SVO15" s="10" t="n"/>
      <c r="SVR15" s="5" t="n"/>
      <c r="SVS15" s="5" t="n"/>
      <c r="SVT15" s="10" t="n"/>
      <c r="SVW15" s="5" t="n"/>
      <c r="SVX15" s="5" t="n"/>
      <c r="SVY15" s="10" t="n"/>
      <c r="SWB15" s="5" t="n"/>
      <c r="SWC15" s="5" t="n"/>
      <c r="SWD15" s="10" t="n"/>
      <c r="SWG15" s="5" t="n"/>
      <c r="SWH15" s="5" t="n"/>
      <c r="SWI15" s="10" t="n"/>
      <c r="SWL15" s="5" t="n"/>
      <c r="SWM15" s="5" t="n"/>
      <c r="SWN15" s="10" t="n"/>
      <c r="SWQ15" s="5" t="n"/>
      <c r="SWR15" s="5" t="n"/>
      <c r="SWS15" s="10" t="n"/>
      <c r="SWV15" s="5" t="n"/>
      <c r="SWW15" s="5" t="n"/>
      <c r="SWX15" s="10" t="n"/>
      <c r="SXA15" s="5" t="n"/>
      <c r="SXB15" s="5" t="n"/>
      <c r="SXC15" s="10" t="n"/>
      <c r="SXF15" s="5" t="n"/>
      <c r="SXG15" s="5" t="n"/>
      <c r="SXH15" s="10" t="n"/>
      <c r="SXK15" s="5" t="n"/>
      <c r="SXL15" s="5" t="n"/>
      <c r="SXM15" s="10" t="n"/>
      <c r="SXP15" s="5" t="n"/>
      <c r="SXQ15" s="5" t="n"/>
      <c r="SXR15" s="10" t="n"/>
      <c r="SXU15" s="5" t="n"/>
      <c r="SXV15" s="5" t="n"/>
      <c r="SXW15" s="10" t="n"/>
      <c r="SXZ15" s="5" t="n"/>
      <c r="SYA15" s="5" t="n"/>
      <c r="SYB15" s="10" t="n"/>
      <c r="SYE15" s="5" t="n"/>
      <c r="SYF15" s="5" t="n"/>
      <c r="SYG15" s="10" t="n"/>
      <c r="SYJ15" s="5" t="n"/>
      <c r="SYK15" s="5" t="n"/>
      <c r="SYL15" s="10" t="n"/>
      <c r="SYO15" s="5" t="n"/>
      <c r="SYP15" s="5" t="n"/>
      <c r="SYQ15" s="10" t="n"/>
      <c r="SYT15" s="5" t="n"/>
      <c r="SYU15" s="5" t="n"/>
      <c r="SYV15" s="10" t="n"/>
      <c r="SYY15" s="5" t="n"/>
      <c r="SYZ15" s="5" t="n"/>
      <c r="SZA15" s="10" t="n"/>
      <c r="SZD15" s="5" t="n"/>
      <c r="SZE15" s="5" t="n"/>
      <c r="SZF15" s="10" t="n"/>
      <c r="SZI15" s="5" t="n"/>
      <c r="SZJ15" s="5" t="n"/>
      <c r="SZK15" s="10" t="n"/>
      <c r="SZN15" s="5" t="n"/>
      <c r="SZO15" s="5" t="n"/>
      <c r="SZP15" s="10" t="n"/>
      <c r="SZS15" s="5" t="n"/>
      <c r="SZT15" s="5" t="n"/>
      <c r="SZU15" s="10" t="n"/>
      <c r="SZX15" s="5" t="n"/>
      <c r="SZY15" s="5" t="n"/>
      <c r="SZZ15" s="10" t="n"/>
      <c r="TAC15" s="5" t="n"/>
      <c r="TAD15" s="5" t="n"/>
      <c r="TAE15" s="10" t="n"/>
      <c r="TAH15" s="5" t="n"/>
      <c r="TAI15" s="5" t="n"/>
      <c r="TAJ15" s="10" t="n"/>
      <c r="TAM15" s="5" t="n"/>
      <c r="TAN15" s="5" t="n"/>
      <c r="TAO15" s="10" t="n"/>
      <c r="TAR15" s="5" t="n"/>
      <c r="TAS15" s="5" t="n"/>
      <c r="TAT15" s="10" t="n"/>
      <c r="TAW15" s="5" t="n"/>
      <c r="TAX15" s="5" t="n"/>
      <c r="TAY15" s="10" t="n"/>
      <c r="TBB15" s="5" t="n"/>
      <c r="TBC15" s="5" t="n"/>
      <c r="TBD15" s="10" t="n"/>
      <c r="TBG15" s="5" t="n"/>
      <c r="TBH15" s="5" t="n"/>
      <c r="TBI15" s="10" t="n"/>
      <c r="TBL15" s="5" t="n"/>
      <c r="TBM15" s="5" t="n"/>
      <c r="TBN15" s="10" t="n"/>
      <c r="TBQ15" s="5" t="n"/>
      <c r="TBR15" s="5" t="n"/>
      <c r="TBS15" s="10" t="n"/>
      <c r="TBV15" s="5" t="n"/>
      <c r="TBW15" s="5" t="n"/>
      <c r="TBX15" s="10" t="n"/>
      <c r="TCA15" s="5" t="n"/>
      <c r="TCB15" s="5" t="n"/>
      <c r="TCC15" s="10" t="n"/>
      <c r="TCF15" s="5" t="n"/>
      <c r="TCG15" s="5" t="n"/>
      <c r="TCH15" s="10" t="n"/>
      <c r="TCK15" s="5" t="n"/>
      <c r="TCL15" s="5" t="n"/>
      <c r="TCM15" s="10" t="n"/>
      <c r="TCP15" s="5" t="n"/>
      <c r="TCQ15" s="5" t="n"/>
      <c r="TCR15" s="10" t="n"/>
      <c r="TCU15" s="5" t="n"/>
      <c r="TCV15" s="5" t="n"/>
      <c r="TCW15" s="10" t="n"/>
      <c r="TCZ15" s="5" t="n"/>
      <c r="TDA15" s="5" t="n"/>
      <c r="TDB15" s="10" t="n"/>
      <c r="TDE15" s="5" t="n"/>
      <c r="TDF15" s="5" t="n"/>
      <c r="TDG15" s="10" t="n"/>
      <c r="TDJ15" s="5" t="n"/>
      <c r="TDK15" s="5" t="n"/>
      <c r="TDL15" s="10" t="n"/>
      <c r="TDO15" s="5" t="n"/>
      <c r="TDP15" s="5" t="n"/>
      <c r="TDQ15" s="10" t="n"/>
      <c r="TDT15" s="5" t="n"/>
      <c r="TDU15" s="5" t="n"/>
      <c r="TDV15" s="10" t="n"/>
      <c r="TDY15" s="5" t="n"/>
      <c r="TDZ15" s="5" t="n"/>
      <c r="TEA15" s="10" t="n"/>
      <c r="TED15" s="5" t="n"/>
      <c r="TEE15" s="5" t="n"/>
      <c r="TEF15" s="10" t="n"/>
      <c r="TEI15" s="5" t="n"/>
      <c r="TEJ15" s="5" t="n"/>
      <c r="TEK15" s="10" t="n"/>
      <c r="TEN15" s="5" t="n"/>
      <c r="TEO15" s="5" t="n"/>
      <c r="TEP15" s="10" t="n"/>
      <c r="TES15" s="5" t="n"/>
      <c r="TET15" s="5" t="n"/>
      <c r="TEU15" s="10" t="n"/>
      <c r="TEX15" s="5" t="n"/>
      <c r="TEY15" s="5" t="n"/>
      <c r="TEZ15" s="10" t="n"/>
      <c r="TFC15" s="5" t="n"/>
      <c r="TFD15" s="5" t="n"/>
      <c r="TFE15" s="10" t="n"/>
      <c r="TFH15" s="5" t="n"/>
      <c r="TFI15" s="5" t="n"/>
      <c r="TFJ15" s="10" t="n"/>
      <c r="TFM15" s="5" t="n"/>
      <c r="TFN15" s="5" t="n"/>
      <c r="TFO15" s="10" t="n"/>
      <c r="TFR15" s="5" t="n"/>
      <c r="TFS15" s="5" t="n"/>
      <c r="TFT15" s="10" t="n"/>
      <c r="TFW15" s="5" t="n"/>
      <c r="TFX15" s="5" t="n"/>
      <c r="TFY15" s="10" t="n"/>
      <c r="TGB15" s="5" t="n"/>
      <c r="TGC15" s="5" t="n"/>
      <c r="TGD15" s="10" t="n"/>
      <c r="TGG15" s="5" t="n"/>
      <c r="TGH15" s="5" t="n"/>
      <c r="TGI15" s="10" t="n"/>
      <c r="TGL15" s="5" t="n"/>
      <c r="TGM15" s="5" t="n"/>
      <c r="TGN15" s="10" t="n"/>
      <c r="TGQ15" s="5" t="n"/>
      <c r="TGR15" s="5" t="n"/>
      <c r="TGS15" s="10" t="n"/>
      <c r="TGV15" s="5" t="n"/>
      <c r="TGW15" s="5" t="n"/>
      <c r="TGX15" s="10" t="n"/>
      <c r="THA15" s="5" t="n"/>
      <c r="THB15" s="5" t="n"/>
      <c r="THC15" s="10" t="n"/>
      <c r="THF15" s="5" t="n"/>
      <c r="THG15" s="5" t="n"/>
      <c r="THH15" s="10" t="n"/>
      <c r="THK15" s="5" t="n"/>
      <c r="THL15" s="5" t="n"/>
      <c r="THM15" s="10" t="n"/>
      <c r="THP15" s="5" t="n"/>
      <c r="THQ15" s="5" t="n"/>
      <c r="THR15" s="10" t="n"/>
      <c r="THU15" s="5" t="n"/>
      <c r="THV15" s="5" t="n"/>
      <c r="THW15" s="10" t="n"/>
      <c r="THZ15" s="5" t="n"/>
      <c r="TIA15" s="5" t="n"/>
      <c r="TIB15" s="10" t="n"/>
      <c r="TIE15" s="5" t="n"/>
      <c r="TIF15" s="5" t="n"/>
      <c r="TIG15" s="10" t="n"/>
      <c r="TIJ15" s="5" t="n"/>
      <c r="TIK15" s="5" t="n"/>
      <c r="TIL15" s="10" t="n"/>
      <c r="TIO15" s="5" t="n"/>
      <c r="TIP15" s="5" t="n"/>
      <c r="TIQ15" s="10" t="n"/>
      <c r="TIT15" s="5" t="n"/>
      <c r="TIU15" s="5" t="n"/>
      <c r="TIV15" s="10" t="n"/>
      <c r="TIY15" s="5" t="n"/>
      <c r="TIZ15" s="5" t="n"/>
      <c r="TJA15" s="10" t="n"/>
      <c r="TJD15" s="5" t="n"/>
      <c r="TJE15" s="5" t="n"/>
      <c r="TJF15" s="10" t="n"/>
      <c r="TJI15" s="5" t="n"/>
      <c r="TJJ15" s="5" t="n"/>
      <c r="TJK15" s="10" t="n"/>
      <c r="TJN15" s="5" t="n"/>
      <c r="TJO15" s="5" t="n"/>
      <c r="TJP15" s="10" t="n"/>
      <c r="TJS15" s="5" t="n"/>
      <c r="TJT15" s="5" t="n"/>
      <c r="TJU15" s="10" t="n"/>
      <c r="TJX15" s="5" t="n"/>
      <c r="TJY15" s="5" t="n"/>
      <c r="TJZ15" s="10" t="n"/>
      <c r="TKC15" s="5" t="n"/>
      <c r="TKD15" s="5" t="n"/>
      <c r="TKE15" s="10" t="n"/>
      <c r="TKH15" s="5" t="n"/>
      <c r="TKI15" s="5" t="n"/>
      <c r="TKJ15" s="10" t="n"/>
      <c r="TKM15" s="5" t="n"/>
      <c r="TKN15" s="5" t="n"/>
      <c r="TKO15" s="10" t="n"/>
      <c r="TKR15" s="5" t="n"/>
      <c r="TKS15" s="5" t="n"/>
      <c r="TKT15" s="10" t="n"/>
      <c r="TKW15" s="5" t="n"/>
      <c r="TKX15" s="5" t="n"/>
      <c r="TKY15" s="10" t="n"/>
      <c r="TLB15" s="5" t="n"/>
      <c r="TLC15" s="5" t="n"/>
      <c r="TLD15" s="10" t="n"/>
      <c r="TLG15" s="5" t="n"/>
      <c r="TLH15" s="5" t="n"/>
      <c r="TLI15" s="10" t="n"/>
      <c r="TLL15" s="5" t="n"/>
      <c r="TLM15" s="5" t="n"/>
      <c r="TLN15" s="10" t="n"/>
      <c r="TLQ15" s="5" t="n"/>
      <c r="TLR15" s="5" t="n"/>
      <c r="TLS15" s="10" t="n"/>
      <c r="TLV15" s="5" t="n"/>
      <c r="TLW15" s="5" t="n"/>
      <c r="TLX15" s="10" t="n"/>
      <c r="TMA15" s="5" t="n"/>
      <c r="TMB15" s="5" t="n"/>
      <c r="TMC15" s="10" t="n"/>
      <c r="TMF15" s="5" t="n"/>
      <c r="TMG15" s="5" t="n"/>
      <c r="TMH15" s="10" t="n"/>
      <c r="TMK15" s="5" t="n"/>
      <c r="TML15" s="5" t="n"/>
      <c r="TMM15" s="10" t="n"/>
      <c r="TMP15" s="5" t="n"/>
      <c r="TMQ15" s="5" t="n"/>
      <c r="TMR15" s="10" t="n"/>
      <c r="TMU15" s="5" t="n"/>
      <c r="TMV15" s="5" t="n"/>
      <c r="TMW15" s="10" t="n"/>
      <c r="TMZ15" s="5" t="n"/>
      <c r="TNA15" s="5" t="n"/>
      <c r="TNB15" s="10" t="n"/>
      <c r="TNE15" s="5" t="n"/>
      <c r="TNF15" s="5" t="n"/>
      <c r="TNG15" s="10" t="n"/>
      <c r="TNJ15" s="5" t="n"/>
      <c r="TNK15" s="5" t="n"/>
      <c r="TNL15" s="10" t="n"/>
      <c r="TNO15" s="5" t="n"/>
      <c r="TNP15" s="5" t="n"/>
      <c r="TNQ15" s="10" t="n"/>
      <c r="TNT15" s="5" t="n"/>
      <c r="TNU15" s="5" t="n"/>
      <c r="TNV15" s="10" t="n"/>
      <c r="TNY15" s="5" t="n"/>
      <c r="TNZ15" s="5" t="n"/>
      <c r="TOA15" s="10" t="n"/>
      <c r="TOD15" s="5" t="n"/>
      <c r="TOE15" s="5" t="n"/>
      <c r="TOF15" s="10" t="n"/>
      <c r="TOI15" s="5" t="n"/>
      <c r="TOJ15" s="5" t="n"/>
      <c r="TOK15" s="10" t="n"/>
      <c r="TON15" s="5" t="n"/>
      <c r="TOO15" s="5" t="n"/>
      <c r="TOP15" s="10" t="n"/>
      <c r="TOS15" s="5" t="n"/>
      <c r="TOT15" s="5" t="n"/>
      <c r="TOU15" s="10" t="n"/>
      <c r="TOX15" s="5" t="n"/>
      <c r="TOY15" s="5" t="n"/>
      <c r="TOZ15" s="10" t="n"/>
      <c r="TPC15" s="5" t="n"/>
      <c r="TPD15" s="5" t="n"/>
      <c r="TPE15" s="10" t="n"/>
      <c r="TPH15" s="5" t="n"/>
      <c r="TPI15" s="5" t="n"/>
      <c r="TPJ15" s="10" t="n"/>
      <c r="TPM15" s="5" t="n"/>
      <c r="TPN15" s="5" t="n"/>
      <c r="TPO15" s="10" t="n"/>
      <c r="TPR15" s="5" t="n"/>
      <c r="TPS15" s="5" t="n"/>
      <c r="TPT15" s="10" t="n"/>
      <c r="TPW15" s="5" t="n"/>
      <c r="TPX15" s="5" t="n"/>
      <c r="TPY15" s="10" t="n"/>
      <c r="TQB15" s="5" t="n"/>
      <c r="TQC15" s="5" t="n"/>
      <c r="TQD15" s="10" t="n"/>
      <c r="TQG15" s="5" t="n"/>
      <c r="TQH15" s="5" t="n"/>
      <c r="TQI15" s="10" t="n"/>
      <c r="TQL15" s="5" t="n"/>
      <c r="TQM15" s="5" t="n"/>
      <c r="TQN15" s="10" t="n"/>
      <c r="TQQ15" s="5" t="n"/>
      <c r="TQR15" s="5" t="n"/>
      <c r="TQS15" s="10" t="n"/>
      <c r="TQV15" s="5" t="n"/>
      <c r="TQW15" s="5" t="n"/>
      <c r="TQX15" s="10" t="n"/>
      <c r="TRA15" s="5" t="n"/>
      <c r="TRB15" s="5" t="n"/>
      <c r="TRC15" s="10" t="n"/>
      <c r="TRF15" s="5" t="n"/>
      <c r="TRG15" s="5" t="n"/>
      <c r="TRH15" s="10" t="n"/>
      <c r="TRK15" s="5" t="n"/>
      <c r="TRL15" s="5" t="n"/>
      <c r="TRM15" s="10" t="n"/>
      <c r="TRP15" s="5" t="n"/>
      <c r="TRQ15" s="5" t="n"/>
      <c r="TRR15" s="10" t="n"/>
      <c r="TRU15" s="5" t="n"/>
      <c r="TRV15" s="5" t="n"/>
      <c r="TRW15" s="10" t="n"/>
      <c r="TRZ15" s="5" t="n"/>
      <c r="TSA15" s="5" t="n"/>
      <c r="TSB15" s="10" t="n"/>
      <c r="TSE15" s="5" t="n"/>
      <c r="TSF15" s="5" t="n"/>
      <c r="TSG15" s="10" t="n"/>
      <c r="TSJ15" s="5" t="n"/>
      <c r="TSK15" s="5" t="n"/>
      <c r="TSL15" s="10" t="n"/>
      <c r="TSO15" s="5" t="n"/>
      <c r="TSP15" s="5" t="n"/>
      <c r="TSQ15" s="10" t="n"/>
      <c r="TST15" s="5" t="n"/>
      <c r="TSU15" s="5" t="n"/>
      <c r="TSV15" s="10" t="n"/>
      <c r="TSY15" s="5" t="n"/>
      <c r="TSZ15" s="5" t="n"/>
      <c r="TTA15" s="10" t="n"/>
      <c r="TTD15" s="5" t="n"/>
      <c r="TTE15" s="5" t="n"/>
      <c r="TTF15" s="10" t="n"/>
      <c r="TTI15" s="5" t="n"/>
      <c r="TTJ15" s="5" t="n"/>
      <c r="TTK15" s="10" t="n"/>
      <c r="TTN15" s="5" t="n"/>
      <c r="TTO15" s="5" t="n"/>
      <c r="TTP15" s="10" t="n"/>
      <c r="TTS15" s="5" t="n"/>
      <c r="TTT15" s="5" t="n"/>
      <c r="TTU15" s="10" t="n"/>
      <c r="TTX15" s="5" t="n"/>
      <c r="TTY15" s="5" t="n"/>
      <c r="TTZ15" s="10" t="n"/>
      <c r="TUC15" s="5" t="n"/>
      <c r="TUD15" s="5" t="n"/>
      <c r="TUE15" s="10" t="n"/>
      <c r="TUH15" s="5" t="n"/>
      <c r="TUI15" s="5" t="n"/>
      <c r="TUJ15" s="10" t="n"/>
      <c r="TUM15" s="5" t="n"/>
      <c r="TUN15" s="5" t="n"/>
      <c r="TUO15" s="10" t="n"/>
      <c r="TUR15" s="5" t="n"/>
      <c r="TUS15" s="5" t="n"/>
      <c r="TUT15" s="10" t="n"/>
      <c r="TUW15" s="5" t="n"/>
      <c r="TUX15" s="5" t="n"/>
      <c r="TUY15" s="10" t="n"/>
      <c r="TVB15" s="5" t="n"/>
      <c r="TVC15" s="5" t="n"/>
      <c r="TVD15" s="10" t="n"/>
      <c r="TVG15" s="5" t="n"/>
      <c r="TVH15" s="5" t="n"/>
      <c r="TVI15" s="10" t="n"/>
      <c r="TVL15" s="5" t="n"/>
      <c r="TVM15" s="5" t="n"/>
      <c r="TVN15" s="10" t="n"/>
      <c r="TVQ15" s="5" t="n"/>
      <c r="TVR15" s="5" t="n"/>
      <c r="TVS15" s="10" t="n"/>
      <c r="TVV15" s="5" t="n"/>
      <c r="TVW15" s="5" t="n"/>
      <c r="TVX15" s="10" t="n"/>
      <c r="TWA15" s="5" t="n"/>
      <c r="TWB15" s="5" t="n"/>
      <c r="TWC15" s="10" t="n"/>
      <c r="TWF15" s="5" t="n"/>
      <c r="TWG15" s="5" t="n"/>
      <c r="TWH15" s="10" t="n"/>
      <c r="TWK15" s="5" t="n"/>
      <c r="TWL15" s="5" t="n"/>
      <c r="TWM15" s="10" t="n"/>
      <c r="TWP15" s="5" t="n"/>
      <c r="TWQ15" s="5" t="n"/>
      <c r="TWR15" s="10" t="n"/>
      <c r="TWU15" s="5" t="n"/>
      <c r="TWV15" s="5" t="n"/>
      <c r="TWW15" s="10" t="n"/>
      <c r="TWZ15" s="5" t="n"/>
      <c r="TXA15" s="5" t="n"/>
      <c r="TXB15" s="10" t="n"/>
      <c r="TXE15" s="5" t="n"/>
      <c r="TXF15" s="5" t="n"/>
      <c r="TXG15" s="10" t="n"/>
      <c r="TXJ15" s="5" t="n"/>
      <c r="TXK15" s="5" t="n"/>
      <c r="TXL15" s="10" t="n"/>
      <c r="TXO15" s="5" t="n"/>
      <c r="TXP15" s="5" t="n"/>
      <c r="TXQ15" s="10" t="n"/>
      <c r="TXT15" s="5" t="n"/>
      <c r="TXU15" s="5" t="n"/>
      <c r="TXV15" s="10" t="n"/>
      <c r="TXY15" s="5" t="n"/>
      <c r="TXZ15" s="5" t="n"/>
      <c r="TYA15" s="10" t="n"/>
      <c r="TYD15" s="5" t="n"/>
      <c r="TYE15" s="5" t="n"/>
      <c r="TYF15" s="10" t="n"/>
      <c r="TYI15" s="5" t="n"/>
      <c r="TYJ15" s="5" t="n"/>
      <c r="TYK15" s="10" t="n"/>
      <c r="TYN15" s="5" t="n"/>
      <c r="TYO15" s="5" t="n"/>
      <c r="TYP15" s="10" t="n"/>
      <c r="TYS15" s="5" t="n"/>
      <c r="TYT15" s="5" t="n"/>
      <c r="TYU15" s="10" t="n"/>
      <c r="TYX15" s="5" t="n"/>
      <c r="TYY15" s="5" t="n"/>
      <c r="TYZ15" s="10" t="n"/>
      <c r="TZC15" s="5" t="n"/>
      <c r="TZD15" s="5" t="n"/>
      <c r="TZE15" s="10" t="n"/>
      <c r="TZH15" s="5" t="n"/>
      <c r="TZI15" s="5" t="n"/>
      <c r="TZJ15" s="10" t="n"/>
      <c r="TZM15" s="5" t="n"/>
      <c r="TZN15" s="5" t="n"/>
      <c r="TZO15" s="10" t="n"/>
      <c r="TZR15" s="5" t="n"/>
      <c r="TZS15" s="5" t="n"/>
      <c r="TZT15" s="10" t="n"/>
      <c r="TZW15" s="5" t="n"/>
      <c r="TZX15" s="5" t="n"/>
      <c r="TZY15" s="10" t="n"/>
      <c r="UAB15" s="5" t="n"/>
      <c r="UAC15" s="5" t="n"/>
      <c r="UAD15" s="10" t="n"/>
      <c r="UAG15" s="5" t="n"/>
      <c r="UAH15" s="5" t="n"/>
      <c r="UAI15" s="10" t="n"/>
      <c r="UAL15" s="5" t="n"/>
      <c r="UAM15" s="5" t="n"/>
      <c r="UAN15" s="10" t="n"/>
      <c r="UAQ15" s="5" t="n"/>
      <c r="UAR15" s="5" t="n"/>
      <c r="UAS15" s="10" t="n"/>
      <c r="UAV15" s="5" t="n"/>
      <c r="UAW15" s="5" t="n"/>
      <c r="UAX15" s="10" t="n"/>
      <c r="UBA15" s="5" t="n"/>
      <c r="UBB15" s="5" t="n"/>
      <c r="UBC15" s="10" t="n"/>
      <c r="UBF15" s="5" t="n"/>
      <c r="UBG15" s="5" t="n"/>
      <c r="UBH15" s="10" t="n"/>
      <c r="UBK15" s="5" t="n"/>
      <c r="UBL15" s="5" t="n"/>
      <c r="UBM15" s="10" t="n"/>
      <c r="UBP15" s="5" t="n"/>
      <c r="UBQ15" s="5" t="n"/>
      <c r="UBR15" s="10" t="n"/>
      <c r="UBU15" s="5" t="n"/>
      <c r="UBV15" s="5" t="n"/>
      <c r="UBW15" s="10" t="n"/>
      <c r="UBZ15" s="5" t="n"/>
      <c r="UCA15" s="5" t="n"/>
      <c r="UCB15" s="10" t="n"/>
      <c r="UCE15" s="5" t="n"/>
      <c r="UCF15" s="5" t="n"/>
      <c r="UCG15" s="10" t="n"/>
      <c r="UCJ15" s="5" t="n"/>
      <c r="UCK15" s="5" t="n"/>
      <c r="UCL15" s="10" t="n"/>
      <c r="UCO15" s="5" t="n"/>
      <c r="UCP15" s="5" t="n"/>
      <c r="UCQ15" s="10" t="n"/>
      <c r="UCT15" s="5" t="n"/>
      <c r="UCU15" s="5" t="n"/>
      <c r="UCV15" s="10" t="n"/>
      <c r="UCY15" s="5" t="n"/>
      <c r="UCZ15" s="5" t="n"/>
      <c r="UDA15" s="10" t="n"/>
      <c r="UDD15" s="5" t="n"/>
      <c r="UDE15" s="5" t="n"/>
      <c r="UDF15" s="10" t="n"/>
      <c r="UDI15" s="5" t="n"/>
      <c r="UDJ15" s="5" t="n"/>
      <c r="UDK15" s="10" t="n"/>
      <c r="UDN15" s="5" t="n"/>
      <c r="UDO15" s="5" t="n"/>
      <c r="UDP15" s="10" t="n"/>
      <c r="UDS15" s="5" t="n"/>
      <c r="UDT15" s="5" t="n"/>
      <c r="UDU15" s="10" t="n"/>
      <c r="UDX15" s="5" t="n"/>
      <c r="UDY15" s="5" t="n"/>
      <c r="UDZ15" s="10" t="n"/>
      <c r="UEC15" s="5" t="n"/>
      <c r="UED15" s="5" t="n"/>
      <c r="UEE15" s="10" t="n"/>
      <c r="UEH15" s="5" t="n"/>
      <c r="UEI15" s="5" t="n"/>
      <c r="UEJ15" s="10" t="n"/>
      <c r="UEM15" s="5" t="n"/>
      <c r="UEN15" s="5" t="n"/>
      <c r="UEO15" s="10" t="n"/>
      <c r="UER15" s="5" t="n"/>
      <c r="UES15" s="5" t="n"/>
      <c r="UET15" s="10" t="n"/>
      <c r="UEW15" s="5" t="n"/>
      <c r="UEX15" s="5" t="n"/>
      <c r="UEY15" s="10" t="n"/>
      <c r="UFB15" s="5" t="n"/>
      <c r="UFC15" s="5" t="n"/>
      <c r="UFD15" s="10" t="n"/>
      <c r="UFG15" s="5" t="n"/>
      <c r="UFH15" s="5" t="n"/>
      <c r="UFI15" s="10" t="n"/>
      <c r="UFL15" s="5" t="n"/>
      <c r="UFM15" s="5" t="n"/>
      <c r="UFN15" s="10" t="n"/>
      <c r="UFQ15" s="5" t="n"/>
      <c r="UFR15" s="5" t="n"/>
      <c r="UFS15" s="10" t="n"/>
      <c r="UFV15" s="5" t="n"/>
      <c r="UFW15" s="5" t="n"/>
      <c r="UFX15" s="10" t="n"/>
      <c r="UGA15" s="5" t="n"/>
      <c r="UGB15" s="5" t="n"/>
      <c r="UGC15" s="10" t="n"/>
      <c r="UGF15" s="5" t="n"/>
      <c r="UGG15" s="5" t="n"/>
      <c r="UGH15" s="10" t="n"/>
      <c r="UGK15" s="5" t="n"/>
      <c r="UGL15" s="5" t="n"/>
      <c r="UGM15" s="10" t="n"/>
      <c r="UGP15" s="5" t="n"/>
      <c r="UGQ15" s="5" t="n"/>
      <c r="UGR15" s="10" t="n"/>
      <c r="UGU15" s="5" t="n"/>
      <c r="UGV15" s="5" t="n"/>
      <c r="UGW15" s="10" t="n"/>
      <c r="UGZ15" s="5" t="n"/>
      <c r="UHA15" s="5" t="n"/>
      <c r="UHB15" s="10" t="n"/>
      <c r="UHE15" s="5" t="n"/>
      <c r="UHF15" s="5" t="n"/>
      <c r="UHG15" s="10" t="n"/>
      <c r="UHJ15" s="5" t="n"/>
      <c r="UHK15" s="5" t="n"/>
      <c r="UHL15" s="10" t="n"/>
      <c r="UHO15" s="5" t="n"/>
      <c r="UHP15" s="5" t="n"/>
      <c r="UHQ15" s="10" t="n"/>
      <c r="UHT15" s="5" t="n"/>
      <c r="UHU15" s="5" t="n"/>
      <c r="UHV15" s="10" t="n"/>
      <c r="UHY15" s="5" t="n"/>
      <c r="UHZ15" s="5" t="n"/>
      <c r="UIA15" s="10" t="n"/>
      <c r="UID15" s="5" t="n"/>
      <c r="UIE15" s="5" t="n"/>
      <c r="UIF15" s="10" t="n"/>
      <c r="UII15" s="5" t="n"/>
      <c r="UIJ15" s="5" t="n"/>
      <c r="UIK15" s="10" t="n"/>
      <c r="UIN15" s="5" t="n"/>
      <c r="UIO15" s="5" t="n"/>
      <c r="UIP15" s="10" t="n"/>
      <c r="UIS15" s="5" t="n"/>
      <c r="UIT15" s="5" t="n"/>
      <c r="UIU15" s="10" t="n"/>
      <c r="UIX15" s="5" t="n"/>
      <c r="UIY15" s="5" t="n"/>
      <c r="UIZ15" s="10" t="n"/>
      <c r="UJC15" s="5" t="n"/>
      <c r="UJD15" s="5" t="n"/>
      <c r="UJE15" s="10" t="n"/>
      <c r="UJH15" s="5" t="n"/>
      <c r="UJI15" s="5" t="n"/>
      <c r="UJJ15" s="10" t="n"/>
      <c r="UJM15" s="5" t="n"/>
      <c r="UJN15" s="5" t="n"/>
      <c r="UJO15" s="10" t="n"/>
      <c r="UJR15" s="5" t="n"/>
      <c r="UJS15" s="5" t="n"/>
      <c r="UJT15" s="10" t="n"/>
      <c r="UJW15" s="5" t="n"/>
      <c r="UJX15" s="5" t="n"/>
      <c r="UJY15" s="10" t="n"/>
      <c r="UKB15" s="5" t="n"/>
      <c r="UKC15" s="5" t="n"/>
      <c r="UKD15" s="10" t="n"/>
      <c r="UKG15" s="5" t="n"/>
      <c r="UKH15" s="5" t="n"/>
      <c r="UKI15" s="10" t="n"/>
      <c r="UKL15" s="5" t="n"/>
      <c r="UKM15" s="5" t="n"/>
      <c r="UKN15" s="10" t="n"/>
      <c r="UKQ15" s="5" t="n"/>
      <c r="UKR15" s="5" t="n"/>
      <c r="UKS15" s="10" t="n"/>
      <c r="UKV15" s="5" t="n"/>
      <c r="UKW15" s="5" t="n"/>
      <c r="UKX15" s="10" t="n"/>
      <c r="ULA15" s="5" t="n"/>
      <c r="ULB15" s="5" t="n"/>
      <c r="ULC15" s="10" t="n"/>
      <c r="ULF15" s="5" t="n"/>
      <c r="ULG15" s="5" t="n"/>
      <c r="ULH15" s="10" t="n"/>
      <c r="ULK15" s="5" t="n"/>
      <c r="ULL15" s="5" t="n"/>
      <c r="ULM15" s="10" t="n"/>
      <c r="ULP15" s="5" t="n"/>
      <c r="ULQ15" s="5" t="n"/>
      <c r="ULR15" s="10" t="n"/>
      <c r="ULU15" s="5" t="n"/>
      <c r="ULV15" s="5" t="n"/>
      <c r="ULW15" s="10" t="n"/>
      <c r="ULZ15" s="5" t="n"/>
      <c r="UMA15" s="5" t="n"/>
      <c r="UMB15" s="10" t="n"/>
      <c r="UME15" s="5" t="n"/>
      <c r="UMF15" s="5" t="n"/>
      <c r="UMG15" s="10" t="n"/>
      <c r="UMJ15" s="5" t="n"/>
      <c r="UMK15" s="5" t="n"/>
      <c r="UML15" s="10" t="n"/>
      <c r="UMO15" s="5" t="n"/>
      <c r="UMP15" s="5" t="n"/>
      <c r="UMQ15" s="10" t="n"/>
      <c r="UMT15" s="5" t="n"/>
      <c r="UMU15" s="5" t="n"/>
      <c r="UMV15" s="10" t="n"/>
      <c r="UMY15" s="5" t="n"/>
      <c r="UMZ15" s="5" t="n"/>
      <c r="UNA15" s="10" t="n"/>
      <c r="UND15" s="5" t="n"/>
      <c r="UNE15" s="5" t="n"/>
      <c r="UNF15" s="10" t="n"/>
      <c r="UNI15" s="5" t="n"/>
      <c r="UNJ15" s="5" t="n"/>
      <c r="UNK15" s="10" t="n"/>
      <c r="UNN15" s="5" t="n"/>
      <c r="UNO15" s="5" t="n"/>
      <c r="UNP15" s="10" t="n"/>
      <c r="UNS15" s="5" t="n"/>
      <c r="UNT15" s="5" t="n"/>
      <c r="UNU15" s="10" t="n"/>
      <c r="UNX15" s="5" t="n"/>
      <c r="UNY15" s="5" t="n"/>
      <c r="UNZ15" s="10" t="n"/>
      <c r="UOC15" s="5" t="n"/>
      <c r="UOD15" s="5" t="n"/>
      <c r="UOE15" s="10" t="n"/>
      <c r="UOH15" s="5" t="n"/>
      <c r="UOI15" s="5" t="n"/>
      <c r="UOJ15" s="10" t="n"/>
      <c r="UOM15" s="5" t="n"/>
      <c r="UON15" s="5" t="n"/>
      <c r="UOO15" s="10" t="n"/>
      <c r="UOR15" s="5" t="n"/>
      <c r="UOS15" s="5" t="n"/>
      <c r="UOT15" s="10" t="n"/>
      <c r="UOW15" s="5" t="n"/>
      <c r="UOX15" s="5" t="n"/>
      <c r="UOY15" s="10" t="n"/>
      <c r="UPB15" s="5" t="n"/>
      <c r="UPC15" s="5" t="n"/>
      <c r="UPD15" s="10" t="n"/>
      <c r="UPG15" s="5" t="n"/>
      <c r="UPH15" s="5" t="n"/>
      <c r="UPI15" s="10" t="n"/>
      <c r="UPL15" s="5" t="n"/>
      <c r="UPM15" s="5" t="n"/>
      <c r="UPN15" s="10" t="n"/>
      <c r="UPQ15" s="5" t="n"/>
      <c r="UPR15" s="5" t="n"/>
      <c r="UPS15" s="10" t="n"/>
      <c r="UPV15" s="5" t="n"/>
      <c r="UPW15" s="5" t="n"/>
      <c r="UPX15" s="10" t="n"/>
      <c r="UQA15" s="5" t="n"/>
      <c r="UQB15" s="5" t="n"/>
      <c r="UQC15" s="10" t="n"/>
      <c r="UQF15" s="5" t="n"/>
      <c r="UQG15" s="5" t="n"/>
      <c r="UQH15" s="10" t="n"/>
      <c r="UQK15" s="5" t="n"/>
      <c r="UQL15" s="5" t="n"/>
      <c r="UQM15" s="10" t="n"/>
      <c r="UQP15" s="5" t="n"/>
      <c r="UQQ15" s="5" t="n"/>
      <c r="UQR15" s="10" t="n"/>
      <c r="UQU15" s="5" t="n"/>
      <c r="UQV15" s="5" t="n"/>
      <c r="UQW15" s="10" t="n"/>
      <c r="UQZ15" s="5" t="n"/>
      <c r="URA15" s="5" t="n"/>
      <c r="URB15" s="10" t="n"/>
      <c r="URE15" s="5" t="n"/>
      <c r="URF15" s="5" t="n"/>
      <c r="URG15" s="10" t="n"/>
      <c r="URJ15" s="5" t="n"/>
      <c r="URK15" s="5" t="n"/>
      <c r="URL15" s="10" t="n"/>
      <c r="URO15" s="5" t="n"/>
      <c r="URP15" s="5" t="n"/>
      <c r="URQ15" s="10" t="n"/>
      <c r="URT15" s="5" t="n"/>
      <c r="URU15" s="5" t="n"/>
      <c r="URV15" s="10" t="n"/>
      <c r="URY15" s="5" t="n"/>
      <c r="URZ15" s="5" t="n"/>
      <c r="USA15" s="10" t="n"/>
      <c r="USD15" s="5" t="n"/>
      <c r="USE15" s="5" t="n"/>
      <c r="USF15" s="10" t="n"/>
      <c r="USI15" s="5" t="n"/>
      <c r="USJ15" s="5" t="n"/>
      <c r="USK15" s="10" t="n"/>
      <c r="USN15" s="5" t="n"/>
      <c r="USO15" s="5" t="n"/>
      <c r="USP15" s="10" t="n"/>
      <c r="USS15" s="5" t="n"/>
      <c r="UST15" s="5" t="n"/>
      <c r="USU15" s="10" t="n"/>
      <c r="USX15" s="5" t="n"/>
      <c r="USY15" s="5" t="n"/>
      <c r="USZ15" s="10" t="n"/>
      <c r="UTC15" s="5" t="n"/>
      <c r="UTD15" s="5" t="n"/>
      <c r="UTE15" s="10" t="n"/>
      <c r="UTH15" s="5" t="n"/>
      <c r="UTI15" s="5" t="n"/>
      <c r="UTJ15" s="10" t="n"/>
      <c r="UTM15" s="5" t="n"/>
      <c r="UTN15" s="5" t="n"/>
      <c r="UTO15" s="10" t="n"/>
      <c r="UTR15" s="5" t="n"/>
      <c r="UTS15" s="5" t="n"/>
      <c r="UTT15" s="10" t="n"/>
      <c r="UTW15" s="5" t="n"/>
      <c r="UTX15" s="5" t="n"/>
      <c r="UTY15" s="10" t="n"/>
      <c r="UUB15" s="5" t="n"/>
      <c r="UUC15" s="5" t="n"/>
      <c r="UUD15" s="10" t="n"/>
      <c r="UUG15" s="5" t="n"/>
      <c r="UUH15" s="5" t="n"/>
      <c r="UUI15" s="10" t="n"/>
      <c r="UUL15" s="5" t="n"/>
      <c r="UUM15" s="5" t="n"/>
      <c r="UUN15" s="10" t="n"/>
      <c r="UUQ15" s="5" t="n"/>
      <c r="UUR15" s="5" t="n"/>
      <c r="UUS15" s="10" t="n"/>
      <c r="UUV15" s="5" t="n"/>
      <c r="UUW15" s="5" t="n"/>
      <c r="UUX15" s="10" t="n"/>
      <c r="UVA15" s="5" t="n"/>
      <c r="UVB15" s="5" t="n"/>
      <c r="UVC15" s="10" t="n"/>
      <c r="UVF15" s="5" t="n"/>
      <c r="UVG15" s="5" t="n"/>
      <c r="UVH15" s="10" t="n"/>
      <c r="UVK15" s="5" t="n"/>
      <c r="UVL15" s="5" t="n"/>
      <c r="UVM15" s="10" t="n"/>
      <c r="UVP15" s="5" t="n"/>
      <c r="UVQ15" s="5" t="n"/>
      <c r="UVR15" s="10" t="n"/>
      <c r="UVU15" s="5" t="n"/>
      <c r="UVV15" s="5" t="n"/>
      <c r="UVW15" s="10" t="n"/>
      <c r="UVZ15" s="5" t="n"/>
      <c r="UWA15" s="5" t="n"/>
      <c r="UWB15" s="10" t="n"/>
      <c r="UWE15" s="5" t="n"/>
      <c r="UWF15" s="5" t="n"/>
      <c r="UWG15" s="10" t="n"/>
      <c r="UWJ15" s="5" t="n"/>
      <c r="UWK15" s="5" t="n"/>
      <c r="UWL15" s="10" t="n"/>
      <c r="UWO15" s="5" t="n"/>
      <c r="UWP15" s="5" t="n"/>
      <c r="UWQ15" s="10" t="n"/>
      <c r="UWT15" s="5" t="n"/>
      <c r="UWU15" s="5" t="n"/>
      <c r="UWV15" s="10" t="n"/>
      <c r="UWY15" s="5" t="n"/>
      <c r="UWZ15" s="5" t="n"/>
      <c r="UXA15" s="10" t="n"/>
      <c r="UXD15" s="5" t="n"/>
      <c r="UXE15" s="5" t="n"/>
      <c r="UXF15" s="10" t="n"/>
      <c r="UXI15" s="5" t="n"/>
      <c r="UXJ15" s="5" t="n"/>
      <c r="UXK15" s="10" t="n"/>
      <c r="UXN15" s="5" t="n"/>
      <c r="UXO15" s="5" t="n"/>
      <c r="UXP15" s="10" t="n"/>
      <c r="UXS15" s="5" t="n"/>
      <c r="UXT15" s="5" t="n"/>
      <c r="UXU15" s="10" t="n"/>
      <c r="UXX15" s="5" t="n"/>
      <c r="UXY15" s="5" t="n"/>
      <c r="UXZ15" s="10" t="n"/>
      <c r="UYC15" s="5" t="n"/>
      <c r="UYD15" s="5" t="n"/>
      <c r="UYE15" s="10" t="n"/>
      <c r="UYH15" s="5" t="n"/>
      <c r="UYI15" s="5" t="n"/>
      <c r="UYJ15" s="10" t="n"/>
      <c r="UYM15" s="5" t="n"/>
      <c r="UYN15" s="5" t="n"/>
      <c r="UYO15" s="10" t="n"/>
      <c r="UYR15" s="5" t="n"/>
      <c r="UYS15" s="5" t="n"/>
      <c r="UYT15" s="10" t="n"/>
      <c r="UYW15" s="5" t="n"/>
      <c r="UYX15" s="5" t="n"/>
      <c r="UYY15" s="10" t="n"/>
      <c r="UZB15" s="5" t="n"/>
      <c r="UZC15" s="5" t="n"/>
      <c r="UZD15" s="10" t="n"/>
      <c r="UZG15" s="5" t="n"/>
      <c r="UZH15" s="5" t="n"/>
      <c r="UZI15" s="10" t="n"/>
      <c r="UZL15" s="5" t="n"/>
      <c r="UZM15" s="5" t="n"/>
      <c r="UZN15" s="10" t="n"/>
      <c r="UZQ15" s="5" t="n"/>
      <c r="UZR15" s="5" t="n"/>
      <c r="UZS15" s="10" t="n"/>
      <c r="UZV15" s="5" t="n"/>
      <c r="UZW15" s="5" t="n"/>
      <c r="UZX15" s="10" t="n"/>
      <c r="VAA15" s="5" t="n"/>
      <c r="VAB15" s="5" t="n"/>
      <c r="VAC15" s="10" t="n"/>
      <c r="VAF15" s="5" t="n"/>
      <c r="VAG15" s="5" t="n"/>
      <c r="VAH15" s="10" t="n"/>
      <c r="VAK15" s="5" t="n"/>
      <c r="VAL15" s="5" t="n"/>
      <c r="VAM15" s="10" t="n"/>
      <c r="VAP15" s="5" t="n"/>
      <c r="VAQ15" s="5" t="n"/>
      <c r="VAR15" s="10" t="n"/>
      <c r="VAU15" s="5" t="n"/>
      <c r="VAV15" s="5" t="n"/>
      <c r="VAW15" s="10" t="n"/>
      <c r="VAZ15" s="5" t="n"/>
      <c r="VBA15" s="5" t="n"/>
      <c r="VBB15" s="10" t="n"/>
      <c r="VBE15" s="5" t="n"/>
      <c r="VBF15" s="5" t="n"/>
      <c r="VBG15" s="10" t="n"/>
      <c r="VBJ15" s="5" t="n"/>
      <c r="VBK15" s="5" t="n"/>
      <c r="VBL15" s="10" t="n"/>
      <c r="VBO15" s="5" t="n"/>
      <c r="VBP15" s="5" t="n"/>
      <c r="VBQ15" s="10" t="n"/>
      <c r="VBT15" s="5" t="n"/>
      <c r="VBU15" s="5" t="n"/>
      <c r="VBV15" s="10" t="n"/>
      <c r="VBY15" s="5" t="n"/>
      <c r="VBZ15" s="5" t="n"/>
      <c r="VCA15" s="10" t="n"/>
      <c r="VCD15" s="5" t="n"/>
      <c r="VCE15" s="5" t="n"/>
      <c r="VCF15" s="10" t="n"/>
      <c r="VCI15" s="5" t="n"/>
      <c r="VCJ15" s="5" t="n"/>
      <c r="VCK15" s="10" t="n"/>
      <c r="VCN15" s="5" t="n"/>
      <c r="VCO15" s="5" t="n"/>
      <c r="VCP15" s="10" t="n"/>
      <c r="VCS15" s="5" t="n"/>
      <c r="VCT15" s="5" t="n"/>
      <c r="VCU15" s="10" t="n"/>
      <c r="VCX15" s="5" t="n"/>
      <c r="VCY15" s="5" t="n"/>
      <c r="VCZ15" s="10" t="n"/>
      <c r="VDC15" s="5" t="n"/>
      <c r="VDD15" s="5" t="n"/>
      <c r="VDE15" s="10" t="n"/>
      <c r="VDH15" s="5" t="n"/>
      <c r="VDI15" s="5" t="n"/>
      <c r="VDJ15" s="10" t="n"/>
      <c r="VDM15" s="5" t="n"/>
      <c r="VDN15" s="5" t="n"/>
      <c r="VDO15" s="10" t="n"/>
      <c r="VDR15" s="5" t="n"/>
      <c r="VDS15" s="5" t="n"/>
      <c r="VDT15" s="10" t="n"/>
      <c r="VDW15" s="5" t="n"/>
      <c r="VDX15" s="5" t="n"/>
      <c r="VDY15" s="10" t="n"/>
      <c r="VEB15" s="5" t="n"/>
      <c r="VEC15" s="5" t="n"/>
      <c r="VED15" s="10" t="n"/>
      <c r="VEG15" s="5" t="n"/>
      <c r="VEH15" s="5" t="n"/>
      <c r="VEI15" s="10" t="n"/>
      <c r="VEL15" s="5" t="n"/>
      <c r="VEM15" s="5" t="n"/>
      <c r="VEN15" s="10" t="n"/>
      <c r="VEQ15" s="5" t="n"/>
      <c r="VER15" s="5" t="n"/>
      <c r="VES15" s="10" t="n"/>
      <c r="VEV15" s="5" t="n"/>
      <c r="VEW15" s="5" t="n"/>
      <c r="VEX15" s="10" t="n"/>
      <c r="VFA15" s="5" t="n"/>
      <c r="VFB15" s="5" t="n"/>
      <c r="VFC15" s="10" t="n"/>
      <c r="VFF15" s="5" t="n"/>
      <c r="VFG15" s="5" t="n"/>
      <c r="VFH15" s="10" t="n"/>
      <c r="VFK15" s="5" t="n"/>
      <c r="VFL15" s="5" t="n"/>
      <c r="VFM15" s="10" t="n"/>
      <c r="VFP15" s="5" t="n"/>
      <c r="VFQ15" s="5" t="n"/>
      <c r="VFR15" s="10" t="n"/>
      <c r="VFU15" s="5" t="n"/>
      <c r="VFV15" s="5" t="n"/>
      <c r="VFW15" s="10" t="n"/>
      <c r="VFZ15" s="5" t="n"/>
      <c r="VGA15" s="5" t="n"/>
      <c r="VGB15" s="10" t="n"/>
      <c r="VGE15" s="5" t="n"/>
      <c r="VGF15" s="5" t="n"/>
      <c r="VGG15" s="10" t="n"/>
      <c r="VGJ15" s="5" t="n"/>
      <c r="VGK15" s="5" t="n"/>
      <c r="VGL15" s="10" t="n"/>
      <c r="VGO15" s="5" t="n"/>
      <c r="VGP15" s="5" t="n"/>
      <c r="VGQ15" s="10" t="n"/>
      <c r="VGT15" s="5" t="n"/>
      <c r="VGU15" s="5" t="n"/>
      <c r="VGV15" s="10" t="n"/>
      <c r="VGY15" s="5" t="n"/>
      <c r="VGZ15" s="5" t="n"/>
      <c r="VHA15" s="10" t="n"/>
      <c r="VHD15" s="5" t="n"/>
      <c r="VHE15" s="5" t="n"/>
      <c r="VHF15" s="10" t="n"/>
      <c r="VHI15" s="5" t="n"/>
      <c r="VHJ15" s="5" t="n"/>
      <c r="VHK15" s="10" t="n"/>
      <c r="VHN15" s="5" t="n"/>
      <c r="VHO15" s="5" t="n"/>
      <c r="VHP15" s="10" t="n"/>
      <c r="VHS15" s="5" t="n"/>
      <c r="VHT15" s="5" t="n"/>
      <c r="VHU15" s="10" t="n"/>
      <c r="VHX15" s="5" t="n"/>
      <c r="VHY15" s="5" t="n"/>
      <c r="VHZ15" s="10" t="n"/>
      <c r="VIC15" s="5" t="n"/>
      <c r="VID15" s="5" t="n"/>
      <c r="VIE15" s="10" t="n"/>
      <c r="VIH15" s="5" t="n"/>
      <c r="VII15" s="5" t="n"/>
      <c r="VIJ15" s="10" t="n"/>
      <c r="VIM15" s="5" t="n"/>
      <c r="VIN15" s="5" t="n"/>
      <c r="VIO15" s="10" t="n"/>
      <c r="VIR15" s="5" t="n"/>
      <c r="VIS15" s="5" t="n"/>
      <c r="VIT15" s="10" t="n"/>
      <c r="VIW15" s="5" t="n"/>
      <c r="VIX15" s="5" t="n"/>
      <c r="VIY15" s="10" t="n"/>
      <c r="VJB15" s="5" t="n"/>
      <c r="VJC15" s="5" t="n"/>
      <c r="VJD15" s="10" t="n"/>
      <c r="VJG15" s="5" t="n"/>
      <c r="VJH15" s="5" t="n"/>
      <c r="VJI15" s="10" t="n"/>
      <c r="VJL15" s="5" t="n"/>
      <c r="VJM15" s="5" t="n"/>
      <c r="VJN15" s="10" t="n"/>
      <c r="VJQ15" s="5" t="n"/>
      <c r="VJR15" s="5" t="n"/>
      <c r="VJS15" s="10" t="n"/>
      <c r="VJV15" s="5" t="n"/>
      <c r="VJW15" s="5" t="n"/>
      <c r="VJX15" s="10" t="n"/>
      <c r="VKA15" s="5" t="n"/>
      <c r="VKB15" s="5" t="n"/>
      <c r="VKC15" s="10" t="n"/>
      <c r="VKF15" s="5" t="n"/>
      <c r="VKG15" s="5" t="n"/>
      <c r="VKH15" s="10" t="n"/>
      <c r="VKK15" s="5" t="n"/>
      <c r="VKL15" s="5" t="n"/>
      <c r="VKM15" s="10" t="n"/>
      <c r="VKP15" s="5" t="n"/>
      <c r="VKQ15" s="5" t="n"/>
      <c r="VKR15" s="10" t="n"/>
      <c r="VKU15" s="5" t="n"/>
      <c r="VKV15" s="5" t="n"/>
      <c r="VKW15" s="10" t="n"/>
      <c r="VKZ15" s="5" t="n"/>
      <c r="VLA15" s="5" t="n"/>
      <c r="VLB15" s="10" t="n"/>
      <c r="VLE15" s="5" t="n"/>
      <c r="VLF15" s="5" t="n"/>
      <c r="VLG15" s="10" t="n"/>
      <c r="VLJ15" s="5" t="n"/>
      <c r="VLK15" s="5" t="n"/>
      <c r="VLL15" s="10" t="n"/>
      <c r="VLO15" s="5" t="n"/>
      <c r="VLP15" s="5" t="n"/>
      <c r="VLQ15" s="10" t="n"/>
      <c r="VLT15" s="5" t="n"/>
      <c r="VLU15" s="5" t="n"/>
      <c r="VLV15" s="10" t="n"/>
      <c r="VLY15" s="5" t="n"/>
      <c r="VLZ15" s="5" t="n"/>
      <c r="VMA15" s="10" t="n"/>
      <c r="VMD15" s="5" t="n"/>
      <c r="VME15" s="5" t="n"/>
      <c r="VMF15" s="10" t="n"/>
      <c r="VMI15" s="5" t="n"/>
      <c r="VMJ15" s="5" t="n"/>
      <c r="VMK15" s="10" t="n"/>
      <c r="VMN15" s="5" t="n"/>
      <c r="VMO15" s="5" t="n"/>
      <c r="VMP15" s="10" t="n"/>
      <c r="VMS15" s="5" t="n"/>
      <c r="VMT15" s="5" t="n"/>
      <c r="VMU15" s="10" t="n"/>
      <c r="VMX15" s="5" t="n"/>
      <c r="VMY15" s="5" t="n"/>
      <c r="VMZ15" s="10" t="n"/>
      <c r="VNC15" s="5" t="n"/>
      <c r="VND15" s="5" t="n"/>
      <c r="VNE15" s="10" t="n"/>
      <c r="VNH15" s="5" t="n"/>
      <c r="VNI15" s="5" t="n"/>
      <c r="VNJ15" s="10" t="n"/>
      <c r="VNM15" s="5" t="n"/>
      <c r="VNN15" s="5" t="n"/>
      <c r="VNO15" s="10" t="n"/>
      <c r="VNR15" s="5" t="n"/>
      <c r="VNS15" s="5" t="n"/>
      <c r="VNT15" s="10" t="n"/>
      <c r="VNW15" s="5" t="n"/>
      <c r="VNX15" s="5" t="n"/>
      <c r="VNY15" s="10" t="n"/>
      <c r="VOB15" s="5" t="n"/>
      <c r="VOC15" s="5" t="n"/>
      <c r="VOD15" s="10" t="n"/>
      <c r="VOG15" s="5" t="n"/>
      <c r="VOH15" s="5" t="n"/>
      <c r="VOI15" s="10" t="n"/>
      <c r="VOL15" s="5" t="n"/>
      <c r="VOM15" s="5" t="n"/>
      <c r="VON15" s="10" t="n"/>
      <c r="VOQ15" s="5" t="n"/>
      <c r="VOR15" s="5" t="n"/>
      <c r="VOS15" s="10" t="n"/>
      <c r="VOV15" s="5" t="n"/>
      <c r="VOW15" s="5" t="n"/>
      <c r="VOX15" s="10" t="n"/>
      <c r="VPA15" s="5" t="n"/>
      <c r="VPB15" s="5" t="n"/>
      <c r="VPC15" s="10" t="n"/>
      <c r="VPF15" s="5" t="n"/>
      <c r="VPG15" s="5" t="n"/>
      <c r="VPH15" s="10" t="n"/>
      <c r="VPK15" s="5" t="n"/>
      <c r="VPL15" s="5" t="n"/>
      <c r="VPM15" s="10" t="n"/>
      <c r="VPP15" s="5" t="n"/>
      <c r="VPQ15" s="5" t="n"/>
      <c r="VPR15" s="10" t="n"/>
      <c r="VPU15" s="5" t="n"/>
      <c r="VPV15" s="5" t="n"/>
      <c r="VPW15" s="10" t="n"/>
      <c r="VPZ15" s="5" t="n"/>
      <c r="VQA15" s="5" t="n"/>
      <c r="VQB15" s="10" t="n"/>
      <c r="VQE15" s="5" t="n"/>
      <c r="VQF15" s="5" t="n"/>
      <c r="VQG15" s="10" t="n"/>
      <c r="VQJ15" s="5" t="n"/>
      <c r="VQK15" s="5" t="n"/>
      <c r="VQL15" s="10" t="n"/>
      <c r="VQO15" s="5" t="n"/>
      <c r="VQP15" s="5" t="n"/>
      <c r="VQQ15" s="10" t="n"/>
      <c r="VQT15" s="5" t="n"/>
      <c r="VQU15" s="5" t="n"/>
      <c r="VQV15" s="10" t="n"/>
      <c r="VQY15" s="5" t="n"/>
      <c r="VQZ15" s="5" t="n"/>
      <c r="VRA15" s="10" t="n"/>
      <c r="VRD15" s="5" t="n"/>
      <c r="VRE15" s="5" t="n"/>
      <c r="VRF15" s="10" t="n"/>
      <c r="VRI15" s="5" t="n"/>
      <c r="VRJ15" s="5" t="n"/>
      <c r="VRK15" s="10" t="n"/>
      <c r="VRN15" s="5" t="n"/>
      <c r="VRO15" s="5" t="n"/>
      <c r="VRP15" s="10" t="n"/>
      <c r="VRS15" s="5" t="n"/>
      <c r="VRT15" s="5" t="n"/>
      <c r="VRU15" s="10" t="n"/>
      <c r="VRX15" s="5" t="n"/>
      <c r="VRY15" s="5" t="n"/>
      <c r="VRZ15" s="10" t="n"/>
      <c r="VSC15" s="5" t="n"/>
      <c r="VSD15" s="5" t="n"/>
      <c r="VSE15" s="10" t="n"/>
      <c r="VSH15" s="5" t="n"/>
      <c r="VSI15" s="5" t="n"/>
      <c r="VSJ15" s="10" t="n"/>
      <c r="VSM15" s="5" t="n"/>
      <c r="VSN15" s="5" t="n"/>
      <c r="VSO15" s="10" t="n"/>
      <c r="VSR15" s="5" t="n"/>
      <c r="VSS15" s="5" t="n"/>
      <c r="VST15" s="10" t="n"/>
      <c r="VSW15" s="5" t="n"/>
      <c r="VSX15" s="5" t="n"/>
      <c r="VSY15" s="10" t="n"/>
      <c r="VTB15" s="5" t="n"/>
      <c r="VTC15" s="5" t="n"/>
      <c r="VTD15" s="10" t="n"/>
      <c r="VTG15" s="5" t="n"/>
      <c r="VTH15" s="5" t="n"/>
      <c r="VTI15" s="10" t="n"/>
      <c r="VTL15" s="5" t="n"/>
      <c r="VTM15" s="5" t="n"/>
      <c r="VTN15" s="10" t="n"/>
      <c r="VTQ15" s="5" t="n"/>
      <c r="VTR15" s="5" t="n"/>
      <c r="VTS15" s="10" t="n"/>
      <c r="VTV15" s="5" t="n"/>
      <c r="VTW15" s="5" t="n"/>
      <c r="VTX15" s="10" t="n"/>
      <c r="VUA15" s="5" t="n"/>
      <c r="VUB15" s="5" t="n"/>
      <c r="VUC15" s="10" t="n"/>
      <c r="VUF15" s="5" t="n"/>
      <c r="VUG15" s="5" t="n"/>
      <c r="VUH15" s="10" t="n"/>
      <c r="VUK15" s="5" t="n"/>
      <c r="VUL15" s="5" t="n"/>
      <c r="VUM15" s="10" t="n"/>
      <c r="VUP15" s="5" t="n"/>
      <c r="VUQ15" s="5" t="n"/>
      <c r="VUR15" s="10" t="n"/>
      <c r="VUU15" s="5" t="n"/>
      <c r="VUV15" s="5" t="n"/>
      <c r="VUW15" s="10" t="n"/>
      <c r="VUZ15" s="5" t="n"/>
      <c r="VVA15" s="5" t="n"/>
      <c r="VVB15" s="10" t="n"/>
      <c r="VVE15" s="5" t="n"/>
      <c r="VVF15" s="5" t="n"/>
      <c r="VVG15" s="10" t="n"/>
      <c r="VVJ15" s="5" t="n"/>
      <c r="VVK15" s="5" t="n"/>
      <c r="VVL15" s="10" t="n"/>
      <c r="VVO15" s="5" t="n"/>
      <c r="VVP15" s="5" t="n"/>
      <c r="VVQ15" s="10" t="n"/>
      <c r="VVT15" s="5" t="n"/>
      <c r="VVU15" s="5" t="n"/>
      <c r="VVV15" s="10" t="n"/>
      <c r="VVY15" s="5" t="n"/>
      <c r="VVZ15" s="5" t="n"/>
      <c r="VWA15" s="10" t="n"/>
      <c r="VWD15" s="5" t="n"/>
      <c r="VWE15" s="5" t="n"/>
      <c r="VWF15" s="10" t="n"/>
      <c r="VWI15" s="5" t="n"/>
      <c r="VWJ15" s="5" t="n"/>
      <c r="VWK15" s="10" t="n"/>
      <c r="VWN15" s="5" t="n"/>
      <c r="VWO15" s="5" t="n"/>
      <c r="VWP15" s="10" t="n"/>
      <c r="VWS15" s="5" t="n"/>
      <c r="VWT15" s="5" t="n"/>
      <c r="VWU15" s="10" t="n"/>
      <c r="VWX15" s="5" t="n"/>
      <c r="VWY15" s="5" t="n"/>
      <c r="VWZ15" s="10" t="n"/>
      <c r="VXC15" s="5" t="n"/>
      <c r="VXD15" s="5" t="n"/>
      <c r="VXE15" s="10" t="n"/>
      <c r="VXH15" s="5" t="n"/>
      <c r="VXI15" s="5" t="n"/>
      <c r="VXJ15" s="10" t="n"/>
      <c r="VXM15" s="5" t="n"/>
      <c r="VXN15" s="5" t="n"/>
      <c r="VXO15" s="10" t="n"/>
      <c r="VXR15" s="5" t="n"/>
      <c r="VXS15" s="5" t="n"/>
      <c r="VXT15" s="10" t="n"/>
      <c r="VXW15" s="5" t="n"/>
      <c r="VXX15" s="5" t="n"/>
      <c r="VXY15" s="10" t="n"/>
      <c r="VYB15" s="5" t="n"/>
      <c r="VYC15" s="5" t="n"/>
      <c r="VYD15" s="10" t="n"/>
      <c r="VYG15" s="5" t="n"/>
      <c r="VYH15" s="5" t="n"/>
      <c r="VYI15" s="10" t="n"/>
      <c r="VYL15" s="5" t="n"/>
      <c r="VYM15" s="5" t="n"/>
      <c r="VYN15" s="10" t="n"/>
      <c r="VYQ15" s="5" t="n"/>
      <c r="VYR15" s="5" t="n"/>
      <c r="VYS15" s="10" t="n"/>
      <c r="VYV15" s="5" t="n"/>
      <c r="VYW15" s="5" t="n"/>
      <c r="VYX15" s="10" t="n"/>
      <c r="VZA15" s="5" t="n"/>
      <c r="VZB15" s="5" t="n"/>
      <c r="VZC15" s="10" t="n"/>
      <c r="VZF15" s="5" t="n"/>
      <c r="VZG15" s="5" t="n"/>
      <c r="VZH15" s="10" t="n"/>
      <c r="VZK15" s="5" t="n"/>
      <c r="VZL15" s="5" t="n"/>
      <c r="VZM15" s="10" t="n"/>
      <c r="VZP15" s="5" t="n"/>
      <c r="VZQ15" s="5" t="n"/>
      <c r="VZR15" s="10" t="n"/>
      <c r="VZU15" s="5" t="n"/>
      <c r="VZV15" s="5" t="n"/>
      <c r="VZW15" s="10" t="n"/>
      <c r="VZZ15" s="5" t="n"/>
      <c r="WAA15" s="5" t="n"/>
      <c r="WAB15" s="10" t="n"/>
      <c r="WAE15" s="5" t="n"/>
      <c r="WAF15" s="5" t="n"/>
      <c r="WAG15" s="10" t="n"/>
      <c r="WAJ15" s="5" t="n"/>
      <c r="WAK15" s="5" t="n"/>
      <c r="WAL15" s="10" t="n"/>
      <c r="WAO15" s="5" t="n"/>
      <c r="WAP15" s="5" t="n"/>
      <c r="WAQ15" s="10" t="n"/>
      <c r="WAT15" s="5" t="n"/>
      <c r="WAU15" s="5" t="n"/>
      <c r="WAV15" s="10" t="n"/>
      <c r="WAY15" s="5" t="n"/>
      <c r="WAZ15" s="5" t="n"/>
      <c r="WBA15" s="10" t="n"/>
      <c r="WBD15" s="5" t="n"/>
      <c r="WBE15" s="5" t="n"/>
      <c r="WBF15" s="10" t="n"/>
      <c r="WBI15" s="5" t="n"/>
      <c r="WBJ15" s="5" t="n"/>
      <c r="WBK15" s="10" t="n"/>
      <c r="WBN15" s="5" t="n"/>
      <c r="WBO15" s="5" t="n"/>
      <c r="WBP15" s="10" t="n"/>
      <c r="WBS15" s="5" t="n"/>
      <c r="WBT15" s="5" t="n"/>
      <c r="WBU15" s="10" t="n"/>
      <c r="WBX15" s="5" t="n"/>
      <c r="WBY15" s="5" t="n"/>
      <c r="WBZ15" s="10" t="n"/>
      <c r="WCC15" s="5" t="n"/>
      <c r="WCD15" s="5" t="n"/>
      <c r="WCE15" s="10" t="n"/>
      <c r="WCH15" s="5" t="n"/>
      <c r="WCI15" s="5" t="n"/>
      <c r="WCJ15" s="10" t="n"/>
      <c r="WCM15" s="5" t="n"/>
      <c r="WCN15" s="5" t="n"/>
      <c r="WCO15" s="10" t="n"/>
      <c r="WCR15" s="5" t="n"/>
      <c r="WCS15" s="5" t="n"/>
      <c r="WCT15" s="10" t="n"/>
      <c r="WCW15" s="5" t="n"/>
      <c r="WCX15" s="5" t="n"/>
      <c r="WCY15" s="10" t="n"/>
      <c r="WDB15" s="5" t="n"/>
      <c r="WDC15" s="5" t="n"/>
      <c r="WDD15" s="10" t="n"/>
      <c r="WDG15" s="5" t="n"/>
      <c r="WDH15" s="5" t="n"/>
      <c r="WDI15" s="10" t="n"/>
      <c r="WDL15" s="5" t="n"/>
      <c r="WDM15" s="5" t="n"/>
      <c r="WDN15" s="10" t="n"/>
      <c r="WDQ15" s="5" t="n"/>
      <c r="WDR15" s="5" t="n"/>
      <c r="WDS15" s="10" t="n"/>
      <c r="WDV15" s="5" t="n"/>
      <c r="WDW15" s="5" t="n"/>
      <c r="WDX15" s="10" t="n"/>
      <c r="WEA15" s="5" t="n"/>
      <c r="WEB15" s="5" t="n"/>
      <c r="WEC15" s="10" t="n"/>
      <c r="WEF15" s="5" t="n"/>
      <c r="WEG15" s="5" t="n"/>
      <c r="WEH15" s="10" t="n"/>
      <c r="WEK15" s="5" t="n"/>
      <c r="WEL15" s="5" t="n"/>
      <c r="WEM15" s="10" t="n"/>
      <c r="WEP15" s="5" t="n"/>
      <c r="WEQ15" s="5" t="n"/>
      <c r="WER15" s="10" t="n"/>
      <c r="WEU15" s="5" t="n"/>
      <c r="WEV15" s="5" t="n"/>
      <c r="WEW15" s="10" t="n"/>
      <c r="WEZ15" s="5" t="n"/>
      <c r="WFA15" s="5" t="n"/>
      <c r="WFB15" s="10" t="n"/>
      <c r="WFE15" s="5" t="n"/>
      <c r="WFF15" s="5" t="n"/>
      <c r="WFG15" s="10" t="n"/>
      <c r="WFJ15" s="5" t="n"/>
      <c r="WFK15" s="5" t="n"/>
      <c r="WFL15" s="10" t="n"/>
      <c r="WFO15" s="5" t="n"/>
      <c r="WFP15" s="5" t="n"/>
      <c r="WFQ15" s="10" t="n"/>
      <c r="WFT15" s="5" t="n"/>
      <c r="WFU15" s="5" t="n"/>
      <c r="WFV15" s="10" t="n"/>
      <c r="WFY15" s="5" t="n"/>
      <c r="WFZ15" s="5" t="n"/>
      <c r="WGA15" s="10" t="n"/>
      <c r="WGD15" s="5" t="n"/>
      <c r="WGE15" s="5" t="n"/>
      <c r="WGF15" s="10" t="n"/>
      <c r="WGI15" s="5" t="n"/>
      <c r="WGJ15" s="5" t="n"/>
      <c r="WGK15" s="10" t="n"/>
      <c r="WGN15" s="5" t="n"/>
      <c r="WGO15" s="5" t="n"/>
      <c r="WGP15" s="10" t="n"/>
      <c r="WGS15" s="5" t="n"/>
      <c r="WGT15" s="5" t="n"/>
      <c r="WGU15" s="10" t="n"/>
      <c r="WGX15" s="5" t="n"/>
      <c r="WGY15" s="5" t="n"/>
      <c r="WGZ15" s="10" t="n"/>
      <c r="WHC15" s="5" t="n"/>
      <c r="WHD15" s="5" t="n"/>
      <c r="WHE15" s="10" t="n"/>
      <c r="WHH15" s="5" t="n"/>
      <c r="WHI15" s="5" t="n"/>
      <c r="WHJ15" s="10" t="n"/>
      <c r="WHM15" s="5" t="n"/>
      <c r="WHN15" s="5" t="n"/>
      <c r="WHO15" s="10" t="n"/>
      <c r="WHR15" s="5" t="n"/>
      <c r="WHS15" s="5" t="n"/>
      <c r="WHT15" s="10" t="n"/>
      <c r="WHW15" s="5" t="n"/>
      <c r="WHX15" s="5" t="n"/>
      <c r="WHY15" s="10" t="n"/>
      <c r="WIB15" s="5" t="n"/>
      <c r="WIC15" s="5" t="n"/>
      <c r="WID15" s="10" t="n"/>
      <c r="WIG15" s="5" t="n"/>
      <c r="WIH15" s="5" t="n"/>
      <c r="WII15" s="10" t="n"/>
      <c r="WIL15" s="5" t="n"/>
      <c r="WIM15" s="5" t="n"/>
      <c r="WIN15" s="10" t="n"/>
      <c r="WIQ15" s="5" t="n"/>
      <c r="WIR15" s="5" t="n"/>
      <c r="WIS15" s="10" t="n"/>
      <c r="WIV15" s="5" t="n"/>
      <c r="WIW15" s="5" t="n"/>
      <c r="WIX15" s="10" t="n"/>
      <c r="WJA15" s="5" t="n"/>
      <c r="WJB15" s="5" t="n"/>
      <c r="WJC15" s="10" t="n"/>
      <c r="WJF15" s="5" t="n"/>
      <c r="WJG15" s="5" t="n"/>
      <c r="WJH15" s="10" t="n"/>
      <c r="WJK15" s="5" t="n"/>
      <c r="WJL15" s="5" t="n"/>
      <c r="WJM15" s="10" t="n"/>
      <c r="WJP15" s="5" t="n"/>
      <c r="WJQ15" s="5" t="n"/>
      <c r="WJR15" s="10" t="n"/>
      <c r="WJU15" s="5" t="n"/>
      <c r="WJV15" s="5" t="n"/>
      <c r="WJW15" s="10" t="n"/>
      <c r="WJZ15" s="5" t="n"/>
      <c r="WKA15" s="5" t="n"/>
      <c r="WKB15" s="10" t="n"/>
      <c r="WKE15" s="5" t="n"/>
      <c r="WKF15" s="5" t="n"/>
      <c r="WKG15" s="10" t="n"/>
      <c r="WKJ15" s="5" t="n"/>
      <c r="WKK15" s="5" t="n"/>
      <c r="WKL15" s="10" t="n"/>
      <c r="WKO15" s="5" t="n"/>
      <c r="WKP15" s="5" t="n"/>
      <c r="WKQ15" s="10" t="n"/>
      <c r="WKT15" s="5" t="n"/>
      <c r="WKU15" s="5" t="n"/>
      <c r="WKV15" s="10" t="n"/>
      <c r="WKY15" s="5" t="n"/>
      <c r="WKZ15" s="5" t="n"/>
      <c r="WLA15" s="10" t="n"/>
      <c r="WLD15" s="5" t="n"/>
      <c r="WLE15" s="5" t="n"/>
      <c r="WLF15" s="10" t="n"/>
      <c r="WLI15" s="5" t="n"/>
      <c r="WLJ15" s="5" t="n"/>
      <c r="WLK15" s="10" t="n"/>
      <c r="WLN15" s="5" t="n"/>
      <c r="WLO15" s="5" t="n"/>
      <c r="WLP15" s="10" t="n"/>
      <c r="WLS15" s="5" t="n"/>
      <c r="WLT15" s="5" t="n"/>
      <c r="WLU15" s="10" t="n"/>
      <c r="WLX15" s="5" t="n"/>
      <c r="WLY15" s="5" t="n"/>
      <c r="WLZ15" s="10" t="n"/>
      <c r="WMC15" s="5" t="n"/>
      <c r="WMD15" s="5" t="n"/>
      <c r="WME15" s="10" t="n"/>
      <c r="WMH15" s="5" t="n"/>
      <c r="WMI15" s="5" t="n"/>
      <c r="WMJ15" s="10" t="n"/>
      <c r="WMM15" s="5" t="n"/>
      <c r="WMN15" s="5" t="n"/>
      <c r="WMO15" s="10" t="n"/>
      <c r="WMR15" s="5" t="n"/>
      <c r="WMS15" s="5" t="n"/>
      <c r="WMT15" s="10" t="n"/>
      <c r="WMW15" s="5" t="n"/>
      <c r="WMX15" s="5" t="n"/>
      <c r="WMY15" s="10" t="n"/>
      <c r="WNB15" s="5" t="n"/>
      <c r="WNC15" s="5" t="n"/>
      <c r="WND15" s="10" t="n"/>
      <c r="WNG15" s="5" t="n"/>
      <c r="WNH15" s="5" t="n"/>
      <c r="WNI15" s="10" t="n"/>
      <c r="WNL15" s="5" t="n"/>
      <c r="WNM15" s="5" t="n"/>
      <c r="WNN15" s="10" t="n"/>
      <c r="WNQ15" s="5" t="n"/>
      <c r="WNR15" s="5" t="n"/>
      <c r="WNS15" s="10" t="n"/>
      <c r="WNV15" s="5" t="n"/>
      <c r="WNW15" s="5" t="n"/>
      <c r="WNX15" s="10" t="n"/>
      <c r="WOA15" s="5" t="n"/>
      <c r="WOB15" s="5" t="n"/>
      <c r="WOC15" s="10" t="n"/>
      <c r="WOF15" s="5" t="n"/>
      <c r="WOG15" s="5" t="n"/>
      <c r="WOH15" s="10" t="n"/>
      <c r="WOK15" s="5" t="n"/>
      <c r="WOL15" s="5" t="n"/>
      <c r="WOM15" s="10" t="n"/>
      <c r="WOP15" s="5" t="n"/>
      <c r="WOQ15" s="5" t="n"/>
      <c r="WOR15" s="10" t="n"/>
      <c r="WOU15" s="5" t="n"/>
      <c r="WOV15" s="5" t="n"/>
      <c r="WOW15" s="10" t="n"/>
      <c r="WOZ15" s="5" t="n"/>
      <c r="WPA15" s="5" t="n"/>
      <c r="WPB15" s="10" t="n"/>
      <c r="WPE15" s="5" t="n"/>
      <c r="WPF15" s="5" t="n"/>
      <c r="WPG15" s="10" t="n"/>
      <c r="WPJ15" s="5" t="n"/>
      <c r="WPK15" s="5" t="n"/>
      <c r="WPL15" s="10" t="n"/>
      <c r="WPO15" s="5" t="n"/>
      <c r="WPP15" s="5" t="n"/>
      <c r="WPQ15" s="10" t="n"/>
      <c r="WPT15" s="5" t="n"/>
      <c r="WPU15" s="5" t="n"/>
      <c r="WPV15" s="10" t="n"/>
      <c r="WPY15" s="5" t="n"/>
      <c r="WPZ15" s="5" t="n"/>
      <c r="WQA15" s="10" t="n"/>
      <c r="WQD15" s="5" t="n"/>
      <c r="WQE15" s="5" t="n"/>
      <c r="WQF15" s="10" t="n"/>
      <c r="WQI15" s="5" t="n"/>
      <c r="WQJ15" s="5" t="n"/>
      <c r="WQK15" s="10" t="n"/>
      <c r="WQN15" s="5" t="n"/>
      <c r="WQO15" s="5" t="n"/>
      <c r="WQP15" s="10" t="n"/>
      <c r="WQS15" s="5" t="n"/>
      <c r="WQT15" s="5" t="n"/>
      <c r="WQU15" s="10" t="n"/>
      <c r="WQX15" s="5" t="n"/>
      <c r="WQY15" s="5" t="n"/>
      <c r="WQZ15" s="10" t="n"/>
      <c r="WRC15" s="5" t="n"/>
      <c r="WRD15" s="5" t="n"/>
      <c r="WRE15" s="10" t="n"/>
      <c r="WRH15" s="5" t="n"/>
      <c r="WRI15" s="5" t="n"/>
      <c r="WRJ15" s="10" t="n"/>
      <c r="WRM15" s="5" t="n"/>
      <c r="WRN15" s="5" t="n"/>
      <c r="WRO15" s="10" t="n"/>
      <c r="WRR15" s="5" t="n"/>
      <c r="WRS15" s="5" t="n"/>
      <c r="WRT15" s="10" t="n"/>
      <c r="WRW15" s="5" t="n"/>
      <c r="WRX15" s="5" t="n"/>
      <c r="WRY15" s="10" t="n"/>
      <c r="WSB15" s="5" t="n"/>
      <c r="WSC15" s="5" t="n"/>
      <c r="WSD15" s="10" t="n"/>
      <c r="WSG15" s="5" t="n"/>
      <c r="WSH15" s="5" t="n"/>
      <c r="WSI15" s="10" t="n"/>
      <c r="WSL15" s="5" t="n"/>
      <c r="WSM15" s="5" t="n"/>
      <c r="WSN15" s="10" t="n"/>
      <c r="WSQ15" s="5" t="n"/>
      <c r="WSR15" s="5" t="n"/>
      <c r="WSS15" s="10" t="n"/>
      <c r="WSV15" s="5" t="n"/>
      <c r="WSW15" s="5" t="n"/>
      <c r="WSX15" s="10" t="n"/>
      <c r="WTA15" s="5" t="n"/>
      <c r="WTB15" s="5" t="n"/>
      <c r="WTC15" s="10" t="n"/>
      <c r="WTF15" s="5" t="n"/>
      <c r="WTG15" s="5" t="n"/>
      <c r="WTH15" s="10" t="n"/>
      <c r="WTK15" s="5" t="n"/>
      <c r="WTL15" s="5" t="n"/>
      <c r="WTM15" s="10" t="n"/>
      <c r="WTP15" s="5" t="n"/>
      <c r="WTQ15" s="5" t="n"/>
      <c r="WTR15" s="10" t="n"/>
      <c r="WTU15" s="5" t="n"/>
      <c r="WTV15" s="5" t="n"/>
      <c r="WTW15" s="10" t="n"/>
      <c r="WTZ15" s="5" t="n"/>
      <c r="WUA15" s="5" t="n"/>
      <c r="WUB15" s="10" t="n"/>
      <c r="WUE15" s="5" t="n"/>
      <c r="WUF15" s="5" t="n"/>
      <c r="WUG15" s="10" t="n"/>
      <c r="WUJ15" s="5" t="n"/>
      <c r="WUK15" s="5" t="n"/>
      <c r="WUL15" s="10" t="n"/>
      <c r="WUO15" s="5" t="n"/>
      <c r="WUP15" s="5" t="n"/>
      <c r="WUQ15" s="10" t="n"/>
      <c r="WUT15" s="5" t="n"/>
      <c r="WUU15" s="5" t="n"/>
      <c r="WUV15" s="10" t="n"/>
      <c r="WUY15" s="5" t="n"/>
      <c r="WUZ15" s="5" t="n"/>
      <c r="WVA15" s="10" t="n"/>
      <c r="WVD15" s="5" t="n"/>
      <c r="WVE15" s="5" t="n"/>
      <c r="WVF15" s="10" t="n"/>
      <c r="WVI15" s="5" t="n"/>
      <c r="WVJ15" s="5" t="n"/>
      <c r="WVK15" s="10" t="n"/>
      <c r="WVN15" s="5" t="n"/>
      <c r="WVO15" s="5" t="n"/>
      <c r="WVP15" s="10" t="n"/>
      <c r="WVS15" s="5" t="n"/>
      <c r="WVT15" s="5" t="n"/>
      <c r="WVU15" s="10" t="n"/>
      <c r="WVX15" s="5" t="n"/>
      <c r="WVY15" s="5" t="n"/>
      <c r="WVZ15" s="10" t="n"/>
      <c r="WWC15" s="5" t="n"/>
      <c r="WWD15" s="5" t="n"/>
      <c r="WWE15" s="10" t="n"/>
      <c r="WWH15" s="5" t="n"/>
      <c r="WWI15" s="5" t="n"/>
      <c r="WWJ15" s="10" t="n"/>
      <c r="WWM15" s="5" t="n"/>
      <c r="WWN15" s="5" t="n"/>
      <c r="WWO15" s="10" t="n"/>
      <c r="WWR15" s="5" t="n"/>
      <c r="WWS15" s="5" t="n"/>
      <c r="WWT15" s="10" t="n"/>
      <c r="WWW15" s="5" t="n"/>
      <c r="WWX15" s="5" t="n"/>
      <c r="WWY15" s="10" t="n"/>
      <c r="WXB15" s="5" t="n"/>
      <c r="WXC15" s="5" t="n"/>
      <c r="WXD15" s="10" t="n"/>
      <c r="WXG15" s="5" t="n"/>
      <c r="WXH15" s="5" t="n"/>
      <c r="WXI15" s="10" t="n"/>
      <c r="WXL15" s="5" t="n"/>
      <c r="WXM15" s="5" t="n"/>
      <c r="WXN15" s="10" t="n"/>
      <c r="WXQ15" s="5" t="n"/>
      <c r="WXR15" s="5" t="n"/>
      <c r="WXS15" s="10" t="n"/>
      <c r="WXV15" s="5" t="n"/>
      <c r="WXW15" s="5" t="n"/>
      <c r="WXX15" s="10" t="n"/>
      <c r="WYA15" s="5" t="n"/>
      <c r="WYB15" s="5" t="n"/>
      <c r="WYC15" s="10" t="n"/>
      <c r="WYF15" s="5" t="n"/>
      <c r="WYG15" s="5" t="n"/>
      <c r="WYH15" s="10" t="n"/>
      <c r="WYK15" s="5" t="n"/>
      <c r="WYL15" s="5" t="n"/>
      <c r="WYM15" s="10" t="n"/>
      <c r="WYP15" s="5" t="n"/>
      <c r="WYQ15" s="5" t="n"/>
      <c r="WYR15" s="10" t="n"/>
      <c r="WYU15" s="5" t="n"/>
      <c r="WYV15" s="5" t="n"/>
      <c r="WYW15" s="10" t="n"/>
      <c r="WYZ15" s="5" t="n"/>
      <c r="WZA15" s="5" t="n"/>
      <c r="WZB15" s="10" t="n"/>
      <c r="WZE15" s="5" t="n"/>
      <c r="WZF15" s="5" t="n"/>
      <c r="WZG15" s="10" t="n"/>
      <c r="WZJ15" s="5" t="n"/>
      <c r="WZK15" s="5" t="n"/>
      <c r="WZL15" s="10" t="n"/>
      <c r="WZO15" s="5" t="n"/>
      <c r="WZP15" s="5" t="n"/>
      <c r="WZQ15" s="10" t="n"/>
      <c r="WZT15" s="5" t="n"/>
      <c r="WZU15" s="5" t="n"/>
      <c r="WZV15" s="10" t="n"/>
      <c r="WZY15" s="5" t="n"/>
      <c r="WZZ15" s="5" t="n"/>
      <c r="XAA15" s="10" t="n"/>
      <c r="XAD15" s="5" t="n"/>
      <c r="XAE15" s="5" t="n"/>
      <c r="XAF15" s="10" t="n"/>
      <c r="XAI15" s="5" t="n"/>
      <c r="XAJ15" s="5" t="n"/>
      <c r="XAK15" s="10" t="n"/>
      <c r="XAN15" s="5" t="n"/>
      <c r="XAO15" s="5" t="n"/>
      <c r="XAP15" s="10" t="n"/>
      <c r="XAS15" s="5" t="n"/>
      <c r="XAT15" s="5" t="n"/>
      <c r="XAU15" s="10" t="n"/>
      <c r="XAX15" s="5" t="n"/>
      <c r="XAY15" s="5" t="n"/>
      <c r="XAZ15" s="10" t="n"/>
      <c r="XBC15" s="5" t="n"/>
      <c r="XBD15" s="5" t="n"/>
      <c r="XBE15" s="10" t="n"/>
      <c r="XBH15" s="5" t="n"/>
      <c r="XBI15" s="5" t="n"/>
      <c r="XBJ15" s="10" t="n"/>
      <c r="XBM15" s="5" t="n"/>
      <c r="XBN15" s="5" t="n"/>
      <c r="XBO15" s="10" t="n"/>
      <c r="XBR15" s="5" t="n"/>
      <c r="XBS15" s="5" t="n"/>
      <c r="XBT15" s="10" t="n"/>
      <c r="XBW15" s="5" t="n"/>
      <c r="XBX15" s="5" t="n"/>
      <c r="XBY15" s="10" t="n"/>
      <c r="XCB15" s="5" t="n"/>
      <c r="XCC15" s="5" t="n"/>
      <c r="XCD15" s="10" t="n"/>
      <c r="XCG15" s="5" t="n"/>
      <c r="XCH15" s="5" t="n"/>
      <c r="XCI15" s="10" t="n"/>
      <c r="XCL15" s="5" t="n"/>
      <c r="XCM15" s="5" t="n"/>
      <c r="XCN15" s="10" t="n"/>
      <c r="XCQ15" s="5" t="n"/>
      <c r="XCR15" s="5" t="n"/>
      <c r="XCS15" s="10" t="n"/>
      <c r="XCV15" s="5" t="n"/>
      <c r="XCW15" s="5" t="n"/>
      <c r="XCX15" s="10" t="n"/>
      <c r="XDA15" s="5" t="n"/>
      <c r="XDB15" s="5" t="n"/>
      <c r="XDC15" s="10" t="n"/>
      <c r="XDF15" s="5" t="n"/>
      <c r="XDG15" s="5" t="n"/>
      <c r="XDH15" s="10" t="n"/>
      <c r="XDK15" s="5" t="n"/>
      <c r="XDL15" s="5" t="n"/>
      <c r="XDM15" s="10" t="n"/>
      <c r="XDP15" s="5" t="n"/>
      <c r="XDQ15" s="5" t="n"/>
      <c r="XDR15" s="10" t="n"/>
      <c r="XDU15" s="5" t="n"/>
      <c r="XDV15" s="5" t="n"/>
      <c r="XDW15" s="10" t="n"/>
      <c r="XDZ15" s="5" t="n"/>
      <c r="XEA15" s="5" t="n"/>
      <c r="XEB15" s="10" t="n"/>
      <c r="XEE15" s="5" t="n"/>
      <c r="XEF15" s="5" t="n"/>
      <c r="XEG15" s="10" t="n"/>
      <c r="XEJ15" s="5" t="n"/>
      <c r="XEK15" s="5" t="n"/>
      <c r="XEL15" s="10" t="n"/>
      <c r="XEO15" s="5" t="n"/>
      <c r="XEP15" s="5" t="n"/>
      <c r="XEQ15" s="10" t="n"/>
      <c r="XET15" s="5" t="n"/>
      <c r="XEU15" s="5" t="n"/>
      <c r="XEV15" s="10" t="n"/>
      <c r="XEY15" s="5" t="n"/>
      <c r="XEZ15" s="5" t="n"/>
      <c r="XFA15" s="10" t="n"/>
      <c r="XFD15" s="5" t="n"/>
    </row>
    <row r="16">
      <c r="A16" s="9" t="inlineStr">
        <is>
          <t>Canaccord Genuity Group Inc. Reports Second Quarter Fiscal 2021 Results</t>
        </is>
      </c>
      <c r="D16" t="inlineStr">
        <is>
          <t>PR Newswire</t>
        </is>
      </c>
      <c r="E16" t="inlineStr">
        <is>
          <t>Canaccord Genuity Group Inc. (Canaccord Genuity Group, the Company) (TSX: CF) today announced its financial results for the second fiscal quarter ended September 30, 2020.</t>
        </is>
      </c>
    </row>
    <row r="17">
      <c r="A17" s="10" t="inlineStr">
        <is>
          <t>Canaccord Genuity Group Inc. Access to Second Quarter Fiscal 2021 Results Information</t>
        </is>
      </c>
      <c r="D17" s="5" t="inlineStr">
        <is>
          <t>PR Newswire</t>
        </is>
      </c>
      <c r="E17" s="5" t="inlineStr">
        <is>
          <t>Canaccord Genuity Group Inc. (TSX: CF) is scheduled to release its second quarter results and supplementary financial information on Friday, November 6, 2020 after TSX market close. Interested investors, the media and other stakeholders may review the earnings release and supplementary financial information at www.cgf.com/investor-relations/investor-resources/financial-reports/</t>
        </is>
      </c>
      <c r="F17" s="10" t="n"/>
      <c r="I17" s="5" t="n"/>
      <c r="J17" s="5" t="n"/>
      <c r="K17" s="10" t="n"/>
      <c r="N17" s="5" t="n"/>
      <c r="O17" s="5" t="n"/>
      <c r="P17" s="10" t="n"/>
      <c r="S17" s="5" t="n"/>
      <c r="T17" s="5" t="n"/>
      <c r="U17" s="10" t="n"/>
      <c r="X17" s="5" t="n"/>
      <c r="Y17" s="5" t="n"/>
      <c r="Z17" s="10" t="n"/>
      <c r="AC17" s="5" t="n"/>
      <c r="AD17" s="5" t="n"/>
      <c r="AE17" s="10" t="n"/>
      <c r="AH17" s="5" t="n"/>
      <c r="AI17" s="5" t="n"/>
      <c r="AJ17" s="10" t="n"/>
      <c r="AM17" s="5" t="n"/>
      <c r="AN17" s="5" t="n"/>
      <c r="AO17" s="10" t="n"/>
      <c r="AR17" s="5" t="n"/>
      <c r="AS17" s="5" t="n"/>
      <c r="AT17" s="10" t="n"/>
      <c r="AW17" s="5" t="n"/>
      <c r="AX17" s="5" t="n"/>
      <c r="AY17" s="10" t="n"/>
      <c r="BB17" s="5" t="n"/>
      <c r="BC17" s="5" t="n"/>
      <c r="BD17" s="10" t="n"/>
      <c r="BG17" s="5" t="n"/>
      <c r="BH17" s="5" t="n"/>
      <c r="BI17" s="10" t="n"/>
      <c r="BL17" s="5" t="n"/>
      <c r="BM17" s="5" t="n"/>
      <c r="BN17" s="10" t="n"/>
      <c r="BQ17" s="5" t="n"/>
      <c r="BR17" s="5" t="n"/>
      <c r="BS17" s="10" t="n"/>
      <c r="BV17" s="5" t="n"/>
      <c r="BW17" s="5" t="n"/>
      <c r="BX17" s="10" t="n"/>
      <c r="CA17" s="5" t="n"/>
      <c r="CB17" s="5" t="n"/>
      <c r="CC17" s="10" t="n"/>
      <c r="CF17" s="5" t="n"/>
      <c r="CG17" s="5" t="n"/>
      <c r="CH17" s="10" t="n"/>
      <c r="CK17" s="5" t="n"/>
      <c r="CL17" s="5" t="n"/>
      <c r="CM17" s="10" t="n"/>
      <c r="CP17" s="5" t="n"/>
      <c r="CQ17" s="5" t="n"/>
      <c r="CR17" s="10" t="n"/>
      <c r="CU17" s="5" t="n"/>
      <c r="CV17" s="5" t="n"/>
      <c r="CW17" s="10" t="n"/>
      <c r="CZ17" s="5" t="n"/>
      <c r="DA17" s="5" t="n"/>
      <c r="DB17" s="10" t="n"/>
      <c r="DE17" s="5" t="n"/>
      <c r="DF17" s="5" t="n"/>
      <c r="DG17" s="10" t="n"/>
      <c r="DJ17" s="5" t="n"/>
      <c r="DK17" s="5" t="n"/>
      <c r="DL17" s="10" t="n"/>
      <c r="DO17" s="5" t="n"/>
      <c r="DP17" s="5" t="n"/>
      <c r="DQ17" s="10" t="n"/>
      <c r="DT17" s="5" t="n"/>
      <c r="DU17" s="5" t="n"/>
      <c r="DV17" s="10" t="n"/>
      <c r="DY17" s="5" t="n"/>
      <c r="DZ17" s="5" t="n"/>
      <c r="EA17" s="10" t="n"/>
      <c r="ED17" s="5" t="n"/>
      <c r="EE17" s="5" t="n"/>
      <c r="EF17" s="10" t="n"/>
      <c r="EI17" s="5" t="n"/>
      <c r="EJ17" s="5" t="n"/>
      <c r="EK17" s="10" t="n"/>
      <c r="EN17" s="5" t="n"/>
      <c r="EO17" s="5" t="n"/>
      <c r="EP17" s="10" t="n"/>
      <c r="ES17" s="5" t="n"/>
      <c r="ET17" s="5" t="n"/>
      <c r="EU17" s="10" t="n"/>
      <c r="EX17" s="5" t="n"/>
      <c r="EY17" s="5" t="n"/>
      <c r="EZ17" s="10" t="n"/>
      <c r="FC17" s="5" t="n"/>
      <c r="FD17" s="5" t="n"/>
      <c r="FE17" s="10" t="n"/>
      <c r="FH17" s="5" t="n"/>
      <c r="FI17" s="5" t="n"/>
      <c r="FJ17" s="10" t="n"/>
      <c r="FM17" s="5" t="n"/>
      <c r="FN17" s="5" t="n"/>
      <c r="FO17" s="10" t="n"/>
      <c r="FR17" s="5" t="n"/>
      <c r="FS17" s="5" t="n"/>
      <c r="FT17" s="10" t="n"/>
      <c r="FW17" s="5" t="n"/>
      <c r="FX17" s="5" t="n"/>
      <c r="FY17" s="10" t="n"/>
      <c r="GB17" s="5" t="n"/>
      <c r="GC17" s="5" t="n"/>
      <c r="GD17" s="10" t="n"/>
      <c r="GG17" s="5" t="n"/>
      <c r="GH17" s="5" t="n"/>
      <c r="GI17" s="10" t="n"/>
      <c r="GL17" s="5" t="n"/>
      <c r="GM17" s="5" t="n"/>
      <c r="GN17" s="10" t="n"/>
      <c r="GQ17" s="5" t="n"/>
      <c r="GR17" s="5" t="n"/>
      <c r="GS17" s="10" t="n"/>
      <c r="GV17" s="5" t="n"/>
      <c r="GW17" s="5" t="n"/>
      <c r="GX17" s="10" t="n"/>
      <c r="HA17" s="5" t="n"/>
      <c r="HB17" s="5" t="n"/>
      <c r="HC17" s="10" t="n"/>
      <c r="HF17" s="5" t="n"/>
      <c r="HG17" s="5" t="n"/>
      <c r="HH17" s="10" t="n"/>
      <c r="HK17" s="5" t="n"/>
      <c r="HL17" s="5" t="n"/>
      <c r="HM17" s="10" t="n"/>
      <c r="HP17" s="5" t="n"/>
      <c r="HQ17" s="5" t="n"/>
      <c r="HR17" s="10" t="n"/>
      <c r="HU17" s="5" t="n"/>
      <c r="HV17" s="5" t="n"/>
      <c r="HW17" s="10" t="n"/>
      <c r="HZ17" s="5" t="n"/>
      <c r="IA17" s="5" t="n"/>
      <c r="IB17" s="10" t="n"/>
      <c r="IE17" s="5" t="n"/>
      <c r="IF17" s="5" t="n"/>
      <c r="IG17" s="10" t="n"/>
      <c r="IJ17" s="5" t="n"/>
      <c r="IK17" s="5" t="n"/>
      <c r="IL17" s="10" t="n"/>
      <c r="IO17" s="5" t="n"/>
      <c r="IP17" s="5" t="n"/>
      <c r="IQ17" s="10" t="n"/>
      <c r="IT17" s="5" t="n"/>
      <c r="IU17" s="5" t="n"/>
      <c r="IV17" s="10" t="n"/>
      <c r="IY17" s="5" t="n"/>
      <c r="IZ17" s="5" t="n"/>
      <c r="JA17" s="10" t="n"/>
      <c r="JD17" s="5" t="n"/>
      <c r="JE17" s="5" t="n"/>
      <c r="JF17" s="10" t="n"/>
      <c r="JI17" s="5" t="n"/>
      <c r="JJ17" s="5" t="n"/>
      <c r="JK17" s="10" t="n"/>
      <c r="JN17" s="5" t="n"/>
      <c r="JO17" s="5" t="n"/>
      <c r="JP17" s="10" t="n"/>
      <c r="JS17" s="5" t="n"/>
      <c r="JT17" s="5" t="n"/>
      <c r="JU17" s="10" t="n"/>
      <c r="JX17" s="5" t="n"/>
      <c r="JY17" s="5" t="n"/>
      <c r="JZ17" s="10" t="n"/>
      <c r="KC17" s="5" t="n"/>
      <c r="KD17" s="5" t="n"/>
      <c r="KE17" s="10" t="n"/>
      <c r="KH17" s="5" t="n"/>
      <c r="KI17" s="5" t="n"/>
      <c r="KJ17" s="10" t="n"/>
      <c r="KM17" s="5" t="n"/>
      <c r="KN17" s="5" t="n"/>
      <c r="KO17" s="10" t="n"/>
      <c r="KR17" s="5" t="n"/>
      <c r="KS17" s="5" t="n"/>
      <c r="KT17" s="10" t="n"/>
      <c r="KW17" s="5" t="n"/>
      <c r="KX17" s="5" t="n"/>
      <c r="KY17" s="10" t="n"/>
      <c r="LB17" s="5" t="n"/>
      <c r="LC17" s="5" t="n"/>
      <c r="LD17" s="10" t="n"/>
      <c r="LG17" s="5" t="n"/>
      <c r="LH17" s="5" t="n"/>
      <c r="LI17" s="10" t="n"/>
      <c r="LL17" s="5" t="n"/>
      <c r="LM17" s="5" t="n"/>
      <c r="LN17" s="10" t="n"/>
      <c r="LQ17" s="5" t="n"/>
      <c r="LR17" s="5" t="n"/>
      <c r="LS17" s="10" t="n"/>
      <c r="LV17" s="5" t="n"/>
      <c r="LW17" s="5" t="n"/>
      <c r="LX17" s="10" t="n"/>
      <c r="MA17" s="5" t="n"/>
      <c r="MB17" s="5" t="n"/>
      <c r="MC17" s="10" t="n"/>
      <c r="MF17" s="5" t="n"/>
      <c r="MG17" s="5" t="n"/>
      <c r="MH17" s="10" t="n"/>
      <c r="MK17" s="5" t="n"/>
      <c r="ML17" s="5" t="n"/>
      <c r="MM17" s="10" t="n"/>
      <c r="MP17" s="5" t="n"/>
      <c r="MQ17" s="5" t="n"/>
      <c r="MR17" s="10" t="n"/>
      <c r="MU17" s="5" t="n"/>
      <c r="MV17" s="5" t="n"/>
      <c r="MW17" s="10" t="n"/>
      <c r="MZ17" s="5" t="n"/>
      <c r="NA17" s="5" t="n"/>
      <c r="NB17" s="10" t="n"/>
      <c r="NE17" s="5" t="n"/>
      <c r="NF17" s="5" t="n"/>
      <c r="NG17" s="10" t="n"/>
      <c r="NJ17" s="5" t="n"/>
      <c r="NK17" s="5" t="n"/>
      <c r="NL17" s="10" t="n"/>
      <c r="NO17" s="5" t="n"/>
      <c r="NP17" s="5" t="n"/>
      <c r="NQ17" s="10" t="n"/>
      <c r="NT17" s="5" t="n"/>
      <c r="NU17" s="5" t="n"/>
      <c r="NV17" s="10" t="n"/>
      <c r="NY17" s="5" t="n"/>
      <c r="NZ17" s="5" t="n"/>
      <c r="OA17" s="10" t="n"/>
      <c r="OD17" s="5" t="n"/>
      <c r="OE17" s="5" t="n"/>
      <c r="OF17" s="10" t="n"/>
      <c r="OI17" s="5" t="n"/>
      <c r="OJ17" s="5" t="n"/>
      <c r="OK17" s="10" t="n"/>
      <c r="ON17" s="5" t="n"/>
      <c r="OO17" s="5" t="n"/>
      <c r="OP17" s="10" t="n"/>
      <c r="OS17" s="5" t="n"/>
      <c r="OT17" s="5" t="n"/>
      <c r="OU17" s="10" t="n"/>
      <c r="OX17" s="5" t="n"/>
      <c r="OY17" s="5" t="n"/>
      <c r="OZ17" s="10" t="n"/>
      <c r="PC17" s="5" t="n"/>
      <c r="PD17" s="5" t="n"/>
      <c r="PE17" s="10" t="n"/>
      <c r="PH17" s="5" t="n"/>
      <c r="PI17" s="5" t="n"/>
      <c r="PJ17" s="10" t="n"/>
      <c r="PM17" s="5" t="n"/>
      <c r="PN17" s="5" t="n"/>
      <c r="PO17" s="10" t="n"/>
      <c r="PR17" s="5" t="n"/>
      <c r="PS17" s="5" t="n"/>
      <c r="PT17" s="10" t="n"/>
      <c r="PW17" s="5" t="n"/>
      <c r="PX17" s="5" t="n"/>
      <c r="PY17" s="10" t="n"/>
      <c r="QB17" s="5" t="n"/>
      <c r="QC17" s="5" t="n"/>
      <c r="QD17" s="10" t="n"/>
      <c r="QG17" s="5" t="n"/>
      <c r="QH17" s="5" t="n"/>
      <c r="QI17" s="10" t="n"/>
      <c r="QL17" s="5" t="n"/>
      <c r="QM17" s="5" t="n"/>
      <c r="QN17" s="10" t="n"/>
      <c r="QQ17" s="5" t="n"/>
      <c r="QR17" s="5" t="n"/>
      <c r="QS17" s="10" t="n"/>
      <c r="QV17" s="5" t="n"/>
      <c r="QW17" s="5" t="n"/>
      <c r="QX17" s="10" t="n"/>
      <c r="RA17" s="5" t="n"/>
      <c r="RB17" s="5" t="n"/>
      <c r="RC17" s="10" t="n"/>
      <c r="RF17" s="5" t="n"/>
      <c r="RG17" s="5" t="n"/>
      <c r="RH17" s="10" t="n"/>
      <c r="RK17" s="5" t="n"/>
      <c r="RL17" s="5" t="n"/>
      <c r="RM17" s="10" t="n"/>
      <c r="RP17" s="5" t="n"/>
      <c r="RQ17" s="5" t="n"/>
      <c r="RR17" s="10" t="n"/>
      <c r="RU17" s="5" t="n"/>
      <c r="RV17" s="5" t="n"/>
      <c r="RW17" s="10" t="n"/>
      <c r="RZ17" s="5" t="n"/>
      <c r="SA17" s="5" t="n"/>
      <c r="SB17" s="10" t="n"/>
      <c r="SE17" s="5" t="n"/>
      <c r="SF17" s="5" t="n"/>
      <c r="SG17" s="10" t="n"/>
      <c r="SJ17" s="5" t="n"/>
      <c r="SK17" s="5" t="n"/>
      <c r="SL17" s="10" t="n"/>
      <c r="SO17" s="5" t="n"/>
      <c r="SP17" s="5" t="n"/>
      <c r="SQ17" s="10" t="n"/>
      <c r="ST17" s="5" t="n"/>
      <c r="SU17" s="5" t="n"/>
      <c r="SV17" s="10" t="n"/>
      <c r="SY17" s="5" t="n"/>
      <c r="SZ17" s="5" t="n"/>
      <c r="TA17" s="10" t="n"/>
      <c r="TD17" s="5" t="n"/>
      <c r="TE17" s="5" t="n"/>
      <c r="TF17" s="10" t="n"/>
      <c r="TI17" s="5" t="n"/>
      <c r="TJ17" s="5" t="n"/>
      <c r="TK17" s="10" t="n"/>
      <c r="TN17" s="5" t="n"/>
      <c r="TO17" s="5" t="n"/>
      <c r="TP17" s="10" t="n"/>
      <c r="TS17" s="5" t="n"/>
      <c r="TT17" s="5" t="n"/>
      <c r="TU17" s="10" t="n"/>
      <c r="TX17" s="5" t="n"/>
      <c r="TY17" s="5" t="n"/>
      <c r="TZ17" s="10" t="n"/>
      <c r="UC17" s="5" t="n"/>
      <c r="UD17" s="5" t="n"/>
      <c r="UE17" s="10" t="n"/>
      <c r="UH17" s="5" t="n"/>
      <c r="UI17" s="5" t="n"/>
      <c r="UJ17" s="10" t="n"/>
      <c r="UM17" s="5" t="n"/>
      <c r="UN17" s="5" t="n"/>
      <c r="UO17" s="10" t="n"/>
      <c r="UR17" s="5" t="n"/>
      <c r="US17" s="5" t="n"/>
      <c r="UT17" s="10" t="n"/>
      <c r="UW17" s="5" t="n"/>
      <c r="UX17" s="5" t="n"/>
      <c r="UY17" s="10" t="n"/>
      <c r="VB17" s="5" t="n"/>
      <c r="VC17" s="5" t="n"/>
      <c r="VD17" s="10" t="n"/>
      <c r="VG17" s="5" t="n"/>
      <c r="VH17" s="5" t="n"/>
      <c r="VI17" s="10" t="n"/>
      <c r="VL17" s="5" t="n"/>
      <c r="VM17" s="5" t="n"/>
      <c r="VN17" s="10" t="n"/>
      <c r="VQ17" s="5" t="n"/>
      <c r="VR17" s="5" t="n"/>
      <c r="VS17" s="10" t="n"/>
      <c r="VV17" s="5" t="n"/>
      <c r="VW17" s="5" t="n"/>
      <c r="VX17" s="10" t="n"/>
      <c r="WA17" s="5" t="n"/>
      <c r="WB17" s="5" t="n"/>
      <c r="WC17" s="10" t="n"/>
      <c r="WF17" s="5" t="n"/>
      <c r="WG17" s="5" t="n"/>
      <c r="WH17" s="10" t="n"/>
      <c r="WK17" s="5" t="n"/>
      <c r="WL17" s="5" t="n"/>
      <c r="WM17" s="10" t="n"/>
      <c r="WP17" s="5" t="n"/>
      <c r="WQ17" s="5" t="n"/>
      <c r="WR17" s="10" t="n"/>
      <c r="WU17" s="5" t="n"/>
      <c r="WV17" s="5" t="n"/>
      <c r="WW17" s="10" t="n"/>
      <c r="WZ17" s="5" t="n"/>
      <c r="XA17" s="5" t="n"/>
      <c r="XB17" s="10" t="n"/>
      <c r="XE17" s="5" t="n"/>
      <c r="XF17" s="5" t="n"/>
      <c r="XG17" s="10" t="n"/>
      <c r="XJ17" s="5" t="n"/>
      <c r="XK17" s="5" t="n"/>
      <c r="XL17" s="10" t="n"/>
      <c r="XO17" s="5" t="n"/>
      <c r="XP17" s="5" t="n"/>
      <c r="XQ17" s="10" t="n"/>
      <c r="XT17" s="5" t="n"/>
      <c r="XU17" s="5" t="n"/>
      <c r="XV17" s="10" t="n"/>
      <c r="XY17" s="5" t="n"/>
      <c r="XZ17" s="5" t="n"/>
      <c r="YA17" s="10" t="n"/>
      <c r="YD17" s="5" t="n"/>
      <c r="YE17" s="5" t="n"/>
      <c r="YF17" s="10" t="n"/>
      <c r="YI17" s="5" t="n"/>
      <c r="YJ17" s="5" t="n"/>
      <c r="YK17" s="10" t="n"/>
      <c r="YN17" s="5" t="n"/>
      <c r="YO17" s="5" t="n"/>
      <c r="YP17" s="10" t="n"/>
      <c r="YS17" s="5" t="n"/>
      <c r="YT17" s="5" t="n"/>
      <c r="YU17" s="10" t="n"/>
      <c r="YX17" s="5" t="n"/>
      <c r="YY17" s="5" t="n"/>
      <c r="YZ17" s="10" t="n"/>
      <c r="ZC17" s="5" t="n"/>
      <c r="ZD17" s="5" t="n"/>
      <c r="ZE17" s="10" t="n"/>
      <c r="ZH17" s="5" t="n"/>
      <c r="ZI17" s="5" t="n"/>
      <c r="ZJ17" s="10" t="n"/>
      <c r="ZM17" s="5" t="n"/>
      <c r="ZN17" s="5" t="n"/>
      <c r="ZO17" s="10" t="n"/>
      <c r="ZR17" s="5" t="n"/>
      <c r="ZS17" s="5" t="n"/>
      <c r="ZT17" s="10" t="n"/>
      <c r="ZW17" s="5" t="n"/>
      <c r="ZX17" s="5" t="n"/>
      <c r="ZY17" s="10" t="n"/>
      <c r="AAB17" s="5" t="n"/>
      <c r="AAC17" s="5" t="n"/>
      <c r="AAD17" s="10" t="n"/>
      <c r="AAG17" s="5" t="n"/>
      <c r="AAH17" s="5" t="n"/>
      <c r="AAI17" s="10" t="n"/>
      <c r="AAL17" s="5" t="n"/>
      <c r="AAM17" s="5" t="n"/>
      <c r="AAN17" s="10" t="n"/>
      <c r="AAQ17" s="5" t="n"/>
      <c r="AAR17" s="5" t="n"/>
      <c r="AAS17" s="10" t="n"/>
      <c r="AAV17" s="5" t="n"/>
      <c r="AAW17" s="5" t="n"/>
      <c r="AAX17" s="10" t="n"/>
      <c r="ABA17" s="5" t="n"/>
      <c r="ABB17" s="5" t="n"/>
      <c r="ABC17" s="10" t="n"/>
      <c r="ABF17" s="5" t="n"/>
      <c r="ABG17" s="5" t="n"/>
      <c r="ABH17" s="10" t="n"/>
      <c r="ABK17" s="5" t="n"/>
      <c r="ABL17" s="5" t="n"/>
      <c r="ABM17" s="10" t="n"/>
      <c r="ABP17" s="5" t="n"/>
      <c r="ABQ17" s="5" t="n"/>
      <c r="ABR17" s="10" t="n"/>
      <c r="ABU17" s="5" t="n"/>
      <c r="ABV17" s="5" t="n"/>
      <c r="ABW17" s="10" t="n"/>
      <c r="ABZ17" s="5" t="n"/>
      <c r="ACA17" s="5" t="n"/>
      <c r="ACB17" s="10" t="n"/>
      <c r="ACE17" s="5" t="n"/>
      <c r="ACF17" s="5" t="n"/>
      <c r="ACG17" s="10" t="n"/>
      <c r="ACJ17" s="5" t="n"/>
      <c r="ACK17" s="5" t="n"/>
      <c r="ACL17" s="10" t="n"/>
      <c r="ACO17" s="5" t="n"/>
      <c r="ACP17" s="5" t="n"/>
      <c r="ACQ17" s="10" t="n"/>
      <c r="ACT17" s="5" t="n"/>
      <c r="ACU17" s="5" t="n"/>
      <c r="ACV17" s="10" t="n"/>
      <c r="ACY17" s="5" t="n"/>
      <c r="ACZ17" s="5" t="n"/>
      <c r="ADA17" s="10" t="n"/>
      <c r="ADD17" s="5" t="n"/>
      <c r="ADE17" s="5" t="n"/>
      <c r="ADF17" s="10" t="n"/>
      <c r="ADI17" s="5" t="n"/>
      <c r="ADJ17" s="5" t="n"/>
      <c r="ADK17" s="10" t="n"/>
      <c r="ADN17" s="5" t="n"/>
      <c r="ADO17" s="5" t="n"/>
      <c r="ADP17" s="10" t="n"/>
      <c r="ADS17" s="5" t="n"/>
      <c r="ADT17" s="5" t="n"/>
      <c r="ADU17" s="10" t="n"/>
      <c r="ADX17" s="5" t="n"/>
      <c r="ADY17" s="5" t="n"/>
      <c r="ADZ17" s="10" t="n"/>
      <c r="AEC17" s="5" t="n"/>
      <c r="AED17" s="5" t="n"/>
      <c r="AEE17" s="10" t="n"/>
      <c r="AEH17" s="5" t="n"/>
      <c r="AEI17" s="5" t="n"/>
      <c r="AEJ17" s="10" t="n"/>
      <c r="AEM17" s="5" t="n"/>
      <c r="AEN17" s="5" t="n"/>
      <c r="AEO17" s="10" t="n"/>
      <c r="AER17" s="5" t="n"/>
      <c r="AES17" s="5" t="n"/>
      <c r="AET17" s="10" t="n"/>
      <c r="AEW17" s="5" t="n"/>
      <c r="AEX17" s="5" t="n"/>
      <c r="AEY17" s="10" t="n"/>
      <c r="AFB17" s="5" t="n"/>
      <c r="AFC17" s="5" t="n"/>
      <c r="AFD17" s="10" t="n"/>
      <c r="AFG17" s="5" t="n"/>
      <c r="AFH17" s="5" t="n"/>
      <c r="AFI17" s="10" t="n"/>
      <c r="AFL17" s="5" t="n"/>
      <c r="AFM17" s="5" t="n"/>
      <c r="AFN17" s="10" t="n"/>
      <c r="AFQ17" s="5" t="n"/>
      <c r="AFR17" s="5" t="n"/>
      <c r="AFS17" s="10" t="n"/>
      <c r="AFV17" s="5" t="n"/>
      <c r="AFW17" s="5" t="n"/>
      <c r="AFX17" s="10" t="n"/>
      <c r="AGA17" s="5" t="n"/>
      <c r="AGB17" s="5" t="n"/>
      <c r="AGC17" s="10" t="n"/>
      <c r="AGF17" s="5" t="n"/>
      <c r="AGG17" s="5" t="n"/>
      <c r="AGH17" s="10" t="n"/>
      <c r="AGK17" s="5" t="n"/>
      <c r="AGL17" s="5" t="n"/>
      <c r="AGM17" s="10" t="n"/>
      <c r="AGP17" s="5" t="n"/>
      <c r="AGQ17" s="5" t="n"/>
      <c r="AGR17" s="10" t="n"/>
      <c r="AGU17" s="5" t="n"/>
      <c r="AGV17" s="5" t="n"/>
      <c r="AGW17" s="10" t="n"/>
      <c r="AGZ17" s="5" t="n"/>
      <c r="AHA17" s="5" t="n"/>
      <c r="AHB17" s="10" t="n"/>
      <c r="AHE17" s="5" t="n"/>
      <c r="AHF17" s="5" t="n"/>
      <c r="AHG17" s="10" t="n"/>
      <c r="AHJ17" s="5" t="n"/>
      <c r="AHK17" s="5" t="n"/>
      <c r="AHL17" s="10" t="n"/>
      <c r="AHO17" s="5" t="n"/>
      <c r="AHP17" s="5" t="n"/>
      <c r="AHQ17" s="10" t="n"/>
      <c r="AHT17" s="5" t="n"/>
      <c r="AHU17" s="5" t="n"/>
      <c r="AHV17" s="10" t="n"/>
      <c r="AHY17" s="5" t="n"/>
      <c r="AHZ17" s="5" t="n"/>
      <c r="AIA17" s="10" t="n"/>
      <c r="AID17" s="5" t="n"/>
      <c r="AIE17" s="5" t="n"/>
      <c r="AIF17" s="10" t="n"/>
      <c r="AII17" s="5" t="n"/>
      <c r="AIJ17" s="5" t="n"/>
      <c r="AIK17" s="10" t="n"/>
      <c r="AIN17" s="5" t="n"/>
      <c r="AIO17" s="5" t="n"/>
      <c r="AIP17" s="10" t="n"/>
      <c r="AIS17" s="5" t="n"/>
      <c r="AIT17" s="5" t="n"/>
      <c r="AIU17" s="10" t="n"/>
      <c r="AIX17" s="5" t="n"/>
      <c r="AIY17" s="5" t="n"/>
      <c r="AIZ17" s="10" t="n"/>
      <c r="AJC17" s="5" t="n"/>
      <c r="AJD17" s="5" t="n"/>
      <c r="AJE17" s="10" t="n"/>
      <c r="AJH17" s="5" t="n"/>
      <c r="AJI17" s="5" t="n"/>
      <c r="AJJ17" s="10" t="n"/>
      <c r="AJM17" s="5" t="n"/>
      <c r="AJN17" s="5" t="n"/>
      <c r="AJO17" s="10" t="n"/>
      <c r="AJR17" s="5" t="n"/>
      <c r="AJS17" s="5" t="n"/>
      <c r="AJT17" s="10" t="n"/>
      <c r="AJW17" s="5" t="n"/>
      <c r="AJX17" s="5" t="n"/>
      <c r="AJY17" s="10" t="n"/>
      <c r="AKB17" s="5" t="n"/>
      <c r="AKC17" s="5" t="n"/>
      <c r="AKD17" s="10" t="n"/>
      <c r="AKG17" s="5" t="n"/>
      <c r="AKH17" s="5" t="n"/>
      <c r="AKI17" s="10" t="n"/>
      <c r="AKL17" s="5" t="n"/>
      <c r="AKM17" s="5" t="n"/>
      <c r="AKN17" s="10" t="n"/>
      <c r="AKQ17" s="5" t="n"/>
      <c r="AKR17" s="5" t="n"/>
      <c r="AKS17" s="10" t="n"/>
      <c r="AKV17" s="5" t="n"/>
      <c r="AKW17" s="5" t="n"/>
      <c r="AKX17" s="10" t="n"/>
      <c r="ALA17" s="5" t="n"/>
      <c r="ALB17" s="5" t="n"/>
      <c r="ALC17" s="10" t="n"/>
      <c r="ALF17" s="5" t="n"/>
      <c r="ALG17" s="5" t="n"/>
      <c r="ALH17" s="10" t="n"/>
      <c r="ALK17" s="5" t="n"/>
      <c r="ALL17" s="5" t="n"/>
      <c r="ALM17" s="10" t="n"/>
      <c r="ALP17" s="5" t="n"/>
      <c r="ALQ17" s="5" t="n"/>
      <c r="ALR17" s="10" t="n"/>
      <c r="ALU17" s="5" t="n"/>
      <c r="ALV17" s="5" t="n"/>
      <c r="ALW17" s="10" t="n"/>
      <c r="ALZ17" s="5" t="n"/>
      <c r="AMA17" s="5" t="n"/>
      <c r="AMB17" s="10" t="n"/>
      <c r="AME17" s="5" t="n"/>
      <c r="AMF17" s="5" t="n"/>
      <c r="AMG17" s="10" t="n"/>
      <c r="AMJ17" s="5" t="n"/>
      <c r="AMK17" s="5" t="n"/>
      <c r="AML17" s="10" t="n"/>
      <c r="AMO17" s="5" t="n"/>
      <c r="AMP17" s="5" t="n"/>
      <c r="AMQ17" s="10" t="n"/>
      <c r="AMT17" s="5" t="n"/>
      <c r="AMU17" s="5" t="n"/>
      <c r="AMV17" s="10" t="n"/>
      <c r="AMY17" s="5" t="n"/>
      <c r="AMZ17" s="5" t="n"/>
      <c r="ANA17" s="10" t="n"/>
      <c r="AND17" s="5" t="n"/>
      <c r="ANE17" s="5" t="n"/>
      <c r="ANF17" s="10" t="n"/>
      <c r="ANI17" s="5" t="n"/>
      <c r="ANJ17" s="5" t="n"/>
      <c r="ANK17" s="10" t="n"/>
      <c r="ANN17" s="5" t="n"/>
      <c r="ANO17" s="5" t="n"/>
      <c r="ANP17" s="10" t="n"/>
      <c r="ANS17" s="5" t="n"/>
      <c r="ANT17" s="5" t="n"/>
      <c r="ANU17" s="10" t="n"/>
      <c r="ANX17" s="5" t="n"/>
      <c r="ANY17" s="5" t="n"/>
      <c r="ANZ17" s="10" t="n"/>
      <c r="AOC17" s="5" t="n"/>
      <c r="AOD17" s="5" t="n"/>
      <c r="AOE17" s="10" t="n"/>
      <c r="AOH17" s="5" t="n"/>
      <c r="AOI17" s="5" t="n"/>
      <c r="AOJ17" s="10" t="n"/>
      <c r="AOM17" s="5" t="n"/>
      <c r="AON17" s="5" t="n"/>
      <c r="AOO17" s="10" t="n"/>
      <c r="AOR17" s="5" t="n"/>
      <c r="AOS17" s="5" t="n"/>
      <c r="AOT17" s="10" t="n"/>
      <c r="AOW17" s="5" t="n"/>
      <c r="AOX17" s="5" t="n"/>
      <c r="AOY17" s="10" t="n"/>
      <c r="APB17" s="5" t="n"/>
      <c r="APC17" s="5" t="n"/>
      <c r="APD17" s="10" t="n"/>
      <c r="APG17" s="5" t="n"/>
      <c r="APH17" s="5" t="n"/>
      <c r="API17" s="10" t="n"/>
      <c r="APL17" s="5" t="n"/>
      <c r="APM17" s="5" t="n"/>
      <c r="APN17" s="10" t="n"/>
      <c r="APQ17" s="5" t="n"/>
      <c r="APR17" s="5" t="n"/>
      <c r="APS17" s="10" t="n"/>
      <c r="APV17" s="5" t="n"/>
      <c r="APW17" s="5" t="n"/>
      <c r="APX17" s="10" t="n"/>
      <c r="AQA17" s="5" t="n"/>
      <c r="AQB17" s="5" t="n"/>
      <c r="AQC17" s="10" t="n"/>
      <c r="AQF17" s="5" t="n"/>
      <c r="AQG17" s="5" t="n"/>
      <c r="AQH17" s="10" t="n"/>
      <c r="AQK17" s="5" t="n"/>
      <c r="AQL17" s="5" t="n"/>
      <c r="AQM17" s="10" t="n"/>
      <c r="AQP17" s="5" t="n"/>
      <c r="AQQ17" s="5" t="n"/>
      <c r="AQR17" s="10" t="n"/>
      <c r="AQU17" s="5" t="n"/>
      <c r="AQV17" s="5" t="n"/>
      <c r="AQW17" s="10" t="n"/>
      <c r="AQZ17" s="5" t="n"/>
      <c r="ARA17" s="5" t="n"/>
      <c r="ARB17" s="10" t="n"/>
      <c r="ARE17" s="5" t="n"/>
      <c r="ARF17" s="5" t="n"/>
      <c r="ARG17" s="10" t="n"/>
      <c r="ARJ17" s="5" t="n"/>
      <c r="ARK17" s="5" t="n"/>
      <c r="ARL17" s="10" t="n"/>
      <c r="ARO17" s="5" t="n"/>
      <c r="ARP17" s="5" t="n"/>
      <c r="ARQ17" s="10" t="n"/>
      <c r="ART17" s="5" t="n"/>
      <c r="ARU17" s="5" t="n"/>
      <c r="ARV17" s="10" t="n"/>
      <c r="ARY17" s="5" t="n"/>
      <c r="ARZ17" s="5" t="n"/>
      <c r="ASA17" s="10" t="n"/>
      <c r="ASD17" s="5" t="n"/>
      <c r="ASE17" s="5" t="n"/>
      <c r="ASF17" s="10" t="n"/>
      <c r="ASI17" s="5" t="n"/>
      <c r="ASJ17" s="5" t="n"/>
      <c r="ASK17" s="10" t="n"/>
      <c r="ASN17" s="5" t="n"/>
      <c r="ASO17" s="5" t="n"/>
      <c r="ASP17" s="10" t="n"/>
      <c r="ASS17" s="5" t="n"/>
      <c r="AST17" s="5" t="n"/>
      <c r="ASU17" s="10" t="n"/>
      <c r="ASX17" s="5" t="n"/>
      <c r="ASY17" s="5" t="n"/>
      <c r="ASZ17" s="10" t="n"/>
      <c r="ATC17" s="5" t="n"/>
      <c r="ATD17" s="5" t="n"/>
      <c r="ATE17" s="10" t="n"/>
      <c r="ATH17" s="5" t="n"/>
      <c r="ATI17" s="5" t="n"/>
      <c r="ATJ17" s="10" t="n"/>
      <c r="ATM17" s="5" t="n"/>
      <c r="ATN17" s="5" t="n"/>
      <c r="ATO17" s="10" t="n"/>
      <c r="ATR17" s="5" t="n"/>
      <c r="ATS17" s="5" t="n"/>
      <c r="ATT17" s="10" t="n"/>
      <c r="ATW17" s="5" t="n"/>
      <c r="ATX17" s="5" t="n"/>
      <c r="ATY17" s="10" t="n"/>
      <c r="AUB17" s="5" t="n"/>
      <c r="AUC17" s="5" t="n"/>
      <c r="AUD17" s="10" t="n"/>
      <c r="AUG17" s="5" t="n"/>
      <c r="AUH17" s="5" t="n"/>
      <c r="AUI17" s="10" t="n"/>
      <c r="AUL17" s="5" t="n"/>
      <c r="AUM17" s="5" t="n"/>
      <c r="AUN17" s="10" t="n"/>
      <c r="AUQ17" s="5" t="n"/>
      <c r="AUR17" s="5" t="n"/>
      <c r="AUS17" s="10" t="n"/>
      <c r="AUV17" s="5" t="n"/>
      <c r="AUW17" s="5" t="n"/>
      <c r="AUX17" s="10" t="n"/>
      <c r="AVA17" s="5" t="n"/>
      <c r="AVB17" s="5" t="n"/>
      <c r="AVC17" s="10" t="n"/>
      <c r="AVF17" s="5" t="n"/>
      <c r="AVG17" s="5" t="n"/>
      <c r="AVH17" s="10" t="n"/>
      <c r="AVK17" s="5" t="n"/>
      <c r="AVL17" s="5" t="n"/>
      <c r="AVM17" s="10" t="n"/>
      <c r="AVP17" s="5" t="n"/>
      <c r="AVQ17" s="5" t="n"/>
      <c r="AVR17" s="10" t="n"/>
      <c r="AVU17" s="5" t="n"/>
      <c r="AVV17" s="5" t="n"/>
      <c r="AVW17" s="10" t="n"/>
      <c r="AVZ17" s="5" t="n"/>
      <c r="AWA17" s="5" t="n"/>
      <c r="AWB17" s="10" t="n"/>
      <c r="AWE17" s="5" t="n"/>
      <c r="AWF17" s="5" t="n"/>
      <c r="AWG17" s="10" t="n"/>
      <c r="AWJ17" s="5" t="n"/>
      <c r="AWK17" s="5" t="n"/>
      <c r="AWL17" s="10" t="n"/>
      <c r="AWO17" s="5" t="n"/>
      <c r="AWP17" s="5" t="n"/>
      <c r="AWQ17" s="10" t="n"/>
      <c r="AWT17" s="5" t="n"/>
      <c r="AWU17" s="5" t="n"/>
      <c r="AWV17" s="10" t="n"/>
      <c r="AWY17" s="5" t="n"/>
      <c r="AWZ17" s="5" t="n"/>
      <c r="AXA17" s="10" t="n"/>
      <c r="AXD17" s="5" t="n"/>
      <c r="AXE17" s="5" t="n"/>
      <c r="AXF17" s="10" t="n"/>
      <c r="AXI17" s="5" t="n"/>
      <c r="AXJ17" s="5" t="n"/>
      <c r="AXK17" s="10" t="n"/>
      <c r="AXN17" s="5" t="n"/>
      <c r="AXO17" s="5" t="n"/>
      <c r="AXP17" s="10" t="n"/>
      <c r="AXS17" s="5" t="n"/>
      <c r="AXT17" s="5" t="n"/>
      <c r="AXU17" s="10" t="n"/>
      <c r="AXX17" s="5" t="n"/>
      <c r="AXY17" s="5" t="n"/>
      <c r="AXZ17" s="10" t="n"/>
      <c r="AYC17" s="5" t="n"/>
      <c r="AYD17" s="5" t="n"/>
      <c r="AYE17" s="10" t="n"/>
      <c r="AYH17" s="5" t="n"/>
      <c r="AYI17" s="5" t="n"/>
      <c r="AYJ17" s="10" t="n"/>
      <c r="AYM17" s="5" t="n"/>
      <c r="AYN17" s="5" t="n"/>
      <c r="AYO17" s="10" t="n"/>
      <c r="AYR17" s="5" t="n"/>
      <c r="AYS17" s="5" t="n"/>
      <c r="AYT17" s="10" t="n"/>
      <c r="AYW17" s="5" t="n"/>
      <c r="AYX17" s="5" t="n"/>
      <c r="AYY17" s="10" t="n"/>
      <c r="AZB17" s="5" t="n"/>
      <c r="AZC17" s="5" t="n"/>
      <c r="AZD17" s="10" t="n"/>
      <c r="AZG17" s="5" t="n"/>
      <c r="AZH17" s="5" t="n"/>
      <c r="AZI17" s="10" t="n"/>
      <c r="AZL17" s="5" t="n"/>
      <c r="AZM17" s="5" t="n"/>
      <c r="AZN17" s="10" t="n"/>
      <c r="AZQ17" s="5" t="n"/>
      <c r="AZR17" s="5" t="n"/>
      <c r="AZS17" s="10" t="n"/>
      <c r="AZV17" s="5" t="n"/>
      <c r="AZW17" s="5" t="n"/>
      <c r="AZX17" s="10" t="n"/>
      <c r="BAA17" s="5" t="n"/>
      <c r="BAB17" s="5" t="n"/>
      <c r="BAC17" s="10" t="n"/>
      <c r="BAF17" s="5" t="n"/>
      <c r="BAG17" s="5" t="n"/>
      <c r="BAH17" s="10" t="n"/>
      <c r="BAK17" s="5" t="n"/>
      <c r="BAL17" s="5" t="n"/>
      <c r="BAM17" s="10" t="n"/>
      <c r="BAP17" s="5" t="n"/>
      <c r="BAQ17" s="5" t="n"/>
      <c r="BAR17" s="10" t="n"/>
      <c r="BAU17" s="5" t="n"/>
      <c r="BAV17" s="5" t="n"/>
      <c r="BAW17" s="10" t="n"/>
      <c r="BAZ17" s="5" t="n"/>
      <c r="BBA17" s="5" t="n"/>
      <c r="BBB17" s="10" t="n"/>
      <c r="BBE17" s="5" t="n"/>
      <c r="BBF17" s="5" t="n"/>
      <c r="BBG17" s="10" t="n"/>
      <c r="BBJ17" s="5" t="n"/>
      <c r="BBK17" s="5" t="n"/>
      <c r="BBL17" s="10" t="n"/>
      <c r="BBO17" s="5" t="n"/>
      <c r="BBP17" s="5" t="n"/>
      <c r="BBQ17" s="10" t="n"/>
      <c r="BBT17" s="5" t="n"/>
      <c r="BBU17" s="5" t="n"/>
      <c r="BBV17" s="10" t="n"/>
      <c r="BBY17" s="5" t="n"/>
      <c r="BBZ17" s="5" t="n"/>
      <c r="BCA17" s="10" t="n"/>
      <c r="BCD17" s="5" t="n"/>
      <c r="BCE17" s="5" t="n"/>
      <c r="BCF17" s="10" t="n"/>
      <c r="BCI17" s="5" t="n"/>
      <c r="BCJ17" s="5" t="n"/>
      <c r="BCK17" s="10" t="n"/>
      <c r="BCN17" s="5" t="n"/>
      <c r="BCO17" s="5" t="n"/>
      <c r="BCP17" s="10" t="n"/>
      <c r="BCS17" s="5" t="n"/>
      <c r="BCT17" s="5" t="n"/>
      <c r="BCU17" s="10" t="n"/>
      <c r="BCX17" s="5" t="n"/>
      <c r="BCY17" s="5" t="n"/>
      <c r="BCZ17" s="10" t="n"/>
      <c r="BDC17" s="5" t="n"/>
      <c r="BDD17" s="5" t="n"/>
      <c r="BDE17" s="10" t="n"/>
      <c r="BDH17" s="5" t="n"/>
      <c r="BDI17" s="5" t="n"/>
      <c r="BDJ17" s="10" t="n"/>
      <c r="BDM17" s="5" t="n"/>
      <c r="BDN17" s="5" t="n"/>
      <c r="BDO17" s="10" t="n"/>
      <c r="BDR17" s="5" t="n"/>
      <c r="BDS17" s="5" t="n"/>
      <c r="BDT17" s="10" t="n"/>
      <c r="BDW17" s="5" t="n"/>
      <c r="BDX17" s="5" t="n"/>
      <c r="BDY17" s="10" t="n"/>
      <c r="BEB17" s="5" t="n"/>
      <c r="BEC17" s="5" t="n"/>
      <c r="BED17" s="10" t="n"/>
      <c r="BEG17" s="5" t="n"/>
      <c r="BEH17" s="5" t="n"/>
      <c r="BEI17" s="10" t="n"/>
      <c r="BEL17" s="5" t="n"/>
      <c r="BEM17" s="5" t="n"/>
      <c r="BEN17" s="10" t="n"/>
      <c r="BEQ17" s="5" t="n"/>
      <c r="BER17" s="5" t="n"/>
      <c r="BES17" s="10" t="n"/>
      <c r="BEV17" s="5" t="n"/>
      <c r="BEW17" s="5" t="n"/>
      <c r="BEX17" s="10" t="n"/>
      <c r="BFA17" s="5" t="n"/>
      <c r="BFB17" s="5" t="n"/>
      <c r="BFC17" s="10" t="n"/>
      <c r="BFF17" s="5" t="n"/>
      <c r="BFG17" s="5" t="n"/>
      <c r="BFH17" s="10" t="n"/>
      <c r="BFK17" s="5" t="n"/>
      <c r="BFL17" s="5" t="n"/>
      <c r="BFM17" s="10" t="n"/>
      <c r="BFP17" s="5" t="n"/>
      <c r="BFQ17" s="5" t="n"/>
      <c r="BFR17" s="10" t="n"/>
      <c r="BFU17" s="5" t="n"/>
      <c r="BFV17" s="5" t="n"/>
      <c r="BFW17" s="10" t="n"/>
      <c r="BFZ17" s="5" t="n"/>
      <c r="BGA17" s="5" t="n"/>
      <c r="BGB17" s="10" t="n"/>
      <c r="BGE17" s="5" t="n"/>
      <c r="BGF17" s="5" t="n"/>
      <c r="BGG17" s="10" t="n"/>
      <c r="BGJ17" s="5" t="n"/>
      <c r="BGK17" s="5" t="n"/>
      <c r="BGL17" s="10" t="n"/>
      <c r="BGO17" s="5" t="n"/>
      <c r="BGP17" s="5" t="n"/>
      <c r="BGQ17" s="10" t="n"/>
      <c r="BGT17" s="5" t="n"/>
      <c r="BGU17" s="5" t="n"/>
      <c r="BGV17" s="10" t="n"/>
      <c r="BGY17" s="5" t="n"/>
      <c r="BGZ17" s="5" t="n"/>
      <c r="BHA17" s="10" t="n"/>
      <c r="BHD17" s="5" t="n"/>
      <c r="BHE17" s="5" t="n"/>
      <c r="BHF17" s="10" t="n"/>
      <c r="BHI17" s="5" t="n"/>
      <c r="BHJ17" s="5" t="n"/>
      <c r="BHK17" s="10" t="n"/>
      <c r="BHN17" s="5" t="n"/>
      <c r="BHO17" s="5" t="n"/>
      <c r="BHP17" s="10" t="n"/>
      <c r="BHS17" s="5" t="n"/>
      <c r="BHT17" s="5" t="n"/>
      <c r="BHU17" s="10" t="n"/>
      <c r="BHX17" s="5" t="n"/>
      <c r="BHY17" s="5" t="n"/>
      <c r="BHZ17" s="10" t="n"/>
      <c r="BIC17" s="5" t="n"/>
      <c r="BID17" s="5" t="n"/>
      <c r="BIE17" s="10" t="n"/>
      <c r="BIH17" s="5" t="n"/>
      <c r="BII17" s="5" t="n"/>
      <c r="BIJ17" s="10" t="n"/>
      <c r="BIM17" s="5" t="n"/>
      <c r="BIN17" s="5" t="n"/>
      <c r="BIO17" s="10" t="n"/>
      <c r="BIR17" s="5" t="n"/>
      <c r="BIS17" s="5" t="n"/>
      <c r="BIT17" s="10" t="n"/>
      <c r="BIW17" s="5" t="n"/>
      <c r="BIX17" s="5" t="n"/>
      <c r="BIY17" s="10" t="n"/>
      <c r="BJB17" s="5" t="n"/>
      <c r="BJC17" s="5" t="n"/>
      <c r="BJD17" s="10" t="n"/>
      <c r="BJG17" s="5" t="n"/>
      <c r="BJH17" s="5" t="n"/>
      <c r="BJI17" s="10" t="n"/>
      <c r="BJL17" s="5" t="n"/>
      <c r="BJM17" s="5" t="n"/>
      <c r="BJN17" s="10" t="n"/>
      <c r="BJQ17" s="5" t="n"/>
      <c r="BJR17" s="5" t="n"/>
      <c r="BJS17" s="10" t="n"/>
      <c r="BJV17" s="5" t="n"/>
      <c r="BJW17" s="5" t="n"/>
      <c r="BJX17" s="10" t="n"/>
      <c r="BKA17" s="5" t="n"/>
      <c r="BKB17" s="5" t="n"/>
      <c r="BKC17" s="10" t="n"/>
      <c r="BKF17" s="5" t="n"/>
      <c r="BKG17" s="5" t="n"/>
      <c r="BKH17" s="10" t="n"/>
      <c r="BKK17" s="5" t="n"/>
      <c r="BKL17" s="5" t="n"/>
      <c r="BKM17" s="10" t="n"/>
      <c r="BKP17" s="5" t="n"/>
      <c r="BKQ17" s="5" t="n"/>
      <c r="BKR17" s="10" t="n"/>
      <c r="BKU17" s="5" t="n"/>
      <c r="BKV17" s="5" t="n"/>
      <c r="BKW17" s="10" t="n"/>
      <c r="BKZ17" s="5" t="n"/>
      <c r="BLA17" s="5" t="n"/>
      <c r="BLB17" s="10" t="n"/>
      <c r="BLE17" s="5" t="n"/>
      <c r="BLF17" s="5" t="n"/>
      <c r="BLG17" s="10" t="n"/>
      <c r="BLJ17" s="5" t="n"/>
      <c r="BLK17" s="5" t="n"/>
      <c r="BLL17" s="10" t="n"/>
      <c r="BLO17" s="5" t="n"/>
      <c r="BLP17" s="5" t="n"/>
      <c r="BLQ17" s="10" t="n"/>
      <c r="BLT17" s="5" t="n"/>
      <c r="BLU17" s="5" t="n"/>
      <c r="BLV17" s="10" t="n"/>
      <c r="BLY17" s="5" t="n"/>
      <c r="BLZ17" s="5" t="n"/>
      <c r="BMA17" s="10" t="n"/>
      <c r="BMD17" s="5" t="n"/>
      <c r="BME17" s="5" t="n"/>
      <c r="BMF17" s="10" t="n"/>
      <c r="BMI17" s="5" t="n"/>
      <c r="BMJ17" s="5" t="n"/>
      <c r="BMK17" s="10" t="n"/>
      <c r="BMN17" s="5" t="n"/>
      <c r="BMO17" s="5" t="n"/>
      <c r="BMP17" s="10" t="n"/>
      <c r="BMS17" s="5" t="n"/>
      <c r="BMT17" s="5" t="n"/>
      <c r="BMU17" s="10" t="n"/>
      <c r="BMX17" s="5" t="n"/>
      <c r="BMY17" s="5" t="n"/>
      <c r="BMZ17" s="10" t="n"/>
      <c r="BNC17" s="5" t="n"/>
      <c r="BND17" s="5" t="n"/>
      <c r="BNE17" s="10" t="n"/>
      <c r="BNH17" s="5" t="n"/>
      <c r="BNI17" s="5" t="n"/>
      <c r="BNJ17" s="10" t="n"/>
      <c r="BNM17" s="5" t="n"/>
      <c r="BNN17" s="5" t="n"/>
      <c r="BNO17" s="10" t="n"/>
      <c r="BNR17" s="5" t="n"/>
      <c r="BNS17" s="5" t="n"/>
      <c r="BNT17" s="10" t="n"/>
      <c r="BNW17" s="5" t="n"/>
      <c r="BNX17" s="5" t="n"/>
      <c r="BNY17" s="10" t="n"/>
      <c r="BOB17" s="5" t="n"/>
      <c r="BOC17" s="5" t="n"/>
      <c r="BOD17" s="10" t="n"/>
      <c r="BOG17" s="5" t="n"/>
      <c r="BOH17" s="5" t="n"/>
      <c r="BOI17" s="10" t="n"/>
      <c r="BOL17" s="5" t="n"/>
      <c r="BOM17" s="5" t="n"/>
      <c r="BON17" s="10" t="n"/>
      <c r="BOQ17" s="5" t="n"/>
      <c r="BOR17" s="5" t="n"/>
      <c r="BOS17" s="10" t="n"/>
      <c r="BOV17" s="5" t="n"/>
      <c r="BOW17" s="5" t="n"/>
      <c r="BOX17" s="10" t="n"/>
      <c r="BPA17" s="5" t="n"/>
      <c r="BPB17" s="5" t="n"/>
      <c r="BPC17" s="10" t="n"/>
      <c r="BPF17" s="5" t="n"/>
      <c r="BPG17" s="5" t="n"/>
      <c r="BPH17" s="10" t="n"/>
      <c r="BPK17" s="5" t="n"/>
      <c r="BPL17" s="5" t="n"/>
      <c r="BPM17" s="10" t="n"/>
      <c r="BPP17" s="5" t="n"/>
      <c r="BPQ17" s="5" t="n"/>
      <c r="BPR17" s="10" t="n"/>
      <c r="BPU17" s="5" t="n"/>
      <c r="BPV17" s="5" t="n"/>
      <c r="BPW17" s="10" t="n"/>
      <c r="BPZ17" s="5" t="n"/>
      <c r="BQA17" s="5" t="n"/>
      <c r="BQB17" s="10" t="n"/>
      <c r="BQE17" s="5" t="n"/>
      <c r="BQF17" s="5" t="n"/>
      <c r="BQG17" s="10" t="n"/>
      <c r="BQJ17" s="5" t="n"/>
      <c r="BQK17" s="5" t="n"/>
      <c r="BQL17" s="10" t="n"/>
      <c r="BQO17" s="5" t="n"/>
      <c r="BQP17" s="5" t="n"/>
      <c r="BQQ17" s="10" t="n"/>
      <c r="BQT17" s="5" t="n"/>
      <c r="BQU17" s="5" t="n"/>
      <c r="BQV17" s="10" t="n"/>
      <c r="BQY17" s="5" t="n"/>
      <c r="BQZ17" s="5" t="n"/>
      <c r="BRA17" s="10" t="n"/>
      <c r="BRD17" s="5" t="n"/>
      <c r="BRE17" s="5" t="n"/>
      <c r="BRF17" s="10" t="n"/>
      <c r="BRI17" s="5" t="n"/>
      <c r="BRJ17" s="5" t="n"/>
      <c r="BRK17" s="10" t="n"/>
      <c r="BRN17" s="5" t="n"/>
      <c r="BRO17" s="5" t="n"/>
      <c r="BRP17" s="10" t="n"/>
      <c r="BRS17" s="5" t="n"/>
      <c r="BRT17" s="5" t="n"/>
      <c r="BRU17" s="10" t="n"/>
      <c r="BRX17" s="5" t="n"/>
      <c r="BRY17" s="5" t="n"/>
      <c r="BRZ17" s="10" t="n"/>
      <c r="BSC17" s="5" t="n"/>
      <c r="BSD17" s="5" t="n"/>
      <c r="BSE17" s="10" t="n"/>
      <c r="BSH17" s="5" t="n"/>
      <c r="BSI17" s="5" t="n"/>
      <c r="BSJ17" s="10" t="n"/>
      <c r="BSM17" s="5" t="n"/>
      <c r="BSN17" s="5" t="n"/>
      <c r="BSO17" s="10" t="n"/>
      <c r="BSR17" s="5" t="n"/>
      <c r="BSS17" s="5" t="n"/>
      <c r="BST17" s="10" t="n"/>
      <c r="BSW17" s="5" t="n"/>
      <c r="BSX17" s="5" t="n"/>
      <c r="BSY17" s="10" t="n"/>
      <c r="BTB17" s="5" t="n"/>
      <c r="BTC17" s="5" t="n"/>
      <c r="BTD17" s="10" t="n"/>
      <c r="BTG17" s="5" t="n"/>
      <c r="BTH17" s="5" t="n"/>
      <c r="BTI17" s="10" t="n"/>
      <c r="BTL17" s="5" t="n"/>
      <c r="BTM17" s="5" t="n"/>
      <c r="BTN17" s="10" t="n"/>
      <c r="BTQ17" s="5" t="n"/>
      <c r="BTR17" s="5" t="n"/>
      <c r="BTS17" s="10" t="n"/>
      <c r="BTV17" s="5" t="n"/>
      <c r="BTW17" s="5" t="n"/>
      <c r="BTX17" s="10" t="n"/>
      <c r="BUA17" s="5" t="n"/>
      <c r="BUB17" s="5" t="n"/>
      <c r="BUC17" s="10" t="n"/>
      <c r="BUF17" s="5" t="n"/>
      <c r="BUG17" s="5" t="n"/>
      <c r="BUH17" s="10" t="n"/>
      <c r="BUK17" s="5" t="n"/>
      <c r="BUL17" s="5" t="n"/>
      <c r="BUM17" s="10" t="n"/>
      <c r="BUP17" s="5" t="n"/>
      <c r="BUQ17" s="5" t="n"/>
      <c r="BUR17" s="10" t="n"/>
      <c r="BUU17" s="5" t="n"/>
      <c r="BUV17" s="5" t="n"/>
      <c r="BUW17" s="10" t="n"/>
      <c r="BUZ17" s="5" t="n"/>
      <c r="BVA17" s="5" t="n"/>
      <c r="BVB17" s="10" t="n"/>
      <c r="BVE17" s="5" t="n"/>
      <c r="BVF17" s="5" t="n"/>
      <c r="BVG17" s="10" t="n"/>
      <c r="BVJ17" s="5" t="n"/>
      <c r="BVK17" s="5" t="n"/>
      <c r="BVL17" s="10" t="n"/>
      <c r="BVO17" s="5" t="n"/>
      <c r="BVP17" s="5" t="n"/>
      <c r="BVQ17" s="10" t="n"/>
      <c r="BVT17" s="5" t="n"/>
      <c r="BVU17" s="5" t="n"/>
      <c r="BVV17" s="10" t="n"/>
      <c r="BVY17" s="5" t="n"/>
      <c r="BVZ17" s="5" t="n"/>
      <c r="BWA17" s="10" t="n"/>
      <c r="BWD17" s="5" t="n"/>
      <c r="BWE17" s="5" t="n"/>
      <c r="BWF17" s="10" t="n"/>
      <c r="BWI17" s="5" t="n"/>
      <c r="BWJ17" s="5" t="n"/>
      <c r="BWK17" s="10" t="n"/>
      <c r="BWN17" s="5" t="n"/>
      <c r="BWO17" s="5" t="n"/>
      <c r="BWP17" s="10" t="n"/>
      <c r="BWS17" s="5" t="n"/>
      <c r="BWT17" s="5" t="n"/>
      <c r="BWU17" s="10" t="n"/>
      <c r="BWX17" s="5" t="n"/>
      <c r="BWY17" s="5" t="n"/>
      <c r="BWZ17" s="10" t="n"/>
      <c r="BXC17" s="5" t="n"/>
      <c r="BXD17" s="5" t="n"/>
      <c r="BXE17" s="10" t="n"/>
      <c r="BXH17" s="5" t="n"/>
      <c r="BXI17" s="5" t="n"/>
      <c r="BXJ17" s="10" t="n"/>
      <c r="BXM17" s="5" t="n"/>
      <c r="BXN17" s="5" t="n"/>
      <c r="BXO17" s="10" t="n"/>
      <c r="BXR17" s="5" t="n"/>
      <c r="BXS17" s="5" t="n"/>
      <c r="BXT17" s="10" t="n"/>
      <c r="BXW17" s="5" t="n"/>
      <c r="BXX17" s="5" t="n"/>
      <c r="BXY17" s="10" t="n"/>
      <c r="BYB17" s="5" t="n"/>
      <c r="BYC17" s="5" t="n"/>
      <c r="BYD17" s="10" t="n"/>
      <c r="BYG17" s="5" t="n"/>
      <c r="BYH17" s="5" t="n"/>
      <c r="BYI17" s="10" t="n"/>
      <c r="BYL17" s="5" t="n"/>
      <c r="BYM17" s="5" t="n"/>
      <c r="BYN17" s="10" t="n"/>
      <c r="BYQ17" s="5" t="n"/>
      <c r="BYR17" s="5" t="n"/>
      <c r="BYS17" s="10" t="n"/>
      <c r="BYV17" s="5" t="n"/>
      <c r="BYW17" s="5" t="n"/>
      <c r="BYX17" s="10" t="n"/>
      <c r="BZA17" s="5" t="n"/>
      <c r="BZB17" s="5" t="n"/>
      <c r="BZC17" s="10" t="n"/>
      <c r="BZF17" s="5" t="n"/>
      <c r="BZG17" s="5" t="n"/>
      <c r="BZH17" s="10" t="n"/>
      <c r="BZK17" s="5" t="n"/>
      <c r="BZL17" s="5" t="n"/>
      <c r="BZM17" s="10" t="n"/>
      <c r="BZP17" s="5" t="n"/>
      <c r="BZQ17" s="5" t="n"/>
      <c r="BZR17" s="10" t="n"/>
      <c r="BZU17" s="5" t="n"/>
      <c r="BZV17" s="5" t="n"/>
      <c r="BZW17" s="10" t="n"/>
      <c r="BZZ17" s="5" t="n"/>
      <c r="CAA17" s="5" t="n"/>
      <c r="CAB17" s="10" t="n"/>
      <c r="CAE17" s="5" t="n"/>
      <c r="CAF17" s="5" t="n"/>
      <c r="CAG17" s="10" t="n"/>
      <c r="CAJ17" s="5" t="n"/>
      <c r="CAK17" s="5" t="n"/>
      <c r="CAL17" s="10" t="n"/>
      <c r="CAO17" s="5" t="n"/>
      <c r="CAP17" s="5" t="n"/>
      <c r="CAQ17" s="10" t="n"/>
      <c r="CAT17" s="5" t="n"/>
      <c r="CAU17" s="5" t="n"/>
      <c r="CAV17" s="10" t="n"/>
      <c r="CAY17" s="5" t="n"/>
      <c r="CAZ17" s="5" t="n"/>
      <c r="CBA17" s="10" t="n"/>
      <c r="CBD17" s="5" t="n"/>
      <c r="CBE17" s="5" t="n"/>
      <c r="CBF17" s="10" t="n"/>
      <c r="CBI17" s="5" t="n"/>
      <c r="CBJ17" s="5" t="n"/>
      <c r="CBK17" s="10" t="n"/>
      <c r="CBN17" s="5" t="n"/>
      <c r="CBO17" s="5" t="n"/>
      <c r="CBP17" s="10" t="n"/>
      <c r="CBS17" s="5" t="n"/>
      <c r="CBT17" s="5" t="n"/>
      <c r="CBU17" s="10" t="n"/>
      <c r="CBX17" s="5" t="n"/>
      <c r="CBY17" s="5" t="n"/>
      <c r="CBZ17" s="10" t="n"/>
      <c r="CCC17" s="5" t="n"/>
      <c r="CCD17" s="5" t="n"/>
      <c r="CCE17" s="10" t="n"/>
      <c r="CCH17" s="5" t="n"/>
      <c r="CCI17" s="5" t="n"/>
      <c r="CCJ17" s="10" t="n"/>
      <c r="CCM17" s="5" t="n"/>
      <c r="CCN17" s="5" t="n"/>
      <c r="CCO17" s="10" t="n"/>
      <c r="CCR17" s="5" t="n"/>
      <c r="CCS17" s="5" t="n"/>
      <c r="CCT17" s="10" t="n"/>
      <c r="CCW17" s="5" t="n"/>
      <c r="CCX17" s="5" t="n"/>
      <c r="CCY17" s="10" t="n"/>
      <c r="CDB17" s="5" t="n"/>
      <c r="CDC17" s="5" t="n"/>
      <c r="CDD17" s="10" t="n"/>
      <c r="CDG17" s="5" t="n"/>
      <c r="CDH17" s="5" t="n"/>
      <c r="CDI17" s="10" t="n"/>
      <c r="CDL17" s="5" t="n"/>
      <c r="CDM17" s="5" t="n"/>
      <c r="CDN17" s="10" t="n"/>
      <c r="CDQ17" s="5" t="n"/>
      <c r="CDR17" s="5" t="n"/>
      <c r="CDS17" s="10" t="n"/>
      <c r="CDV17" s="5" t="n"/>
      <c r="CDW17" s="5" t="n"/>
      <c r="CDX17" s="10" t="n"/>
      <c r="CEA17" s="5" t="n"/>
      <c r="CEB17" s="5" t="n"/>
      <c r="CEC17" s="10" t="n"/>
      <c r="CEF17" s="5" t="n"/>
      <c r="CEG17" s="5" t="n"/>
      <c r="CEH17" s="10" t="n"/>
      <c r="CEK17" s="5" t="n"/>
      <c r="CEL17" s="5" t="n"/>
      <c r="CEM17" s="10" t="n"/>
      <c r="CEP17" s="5" t="n"/>
      <c r="CEQ17" s="5" t="n"/>
      <c r="CER17" s="10" t="n"/>
      <c r="CEU17" s="5" t="n"/>
      <c r="CEV17" s="5" t="n"/>
      <c r="CEW17" s="10" t="n"/>
      <c r="CEZ17" s="5" t="n"/>
      <c r="CFA17" s="5" t="n"/>
      <c r="CFB17" s="10" t="n"/>
      <c r="CFE17" s="5" t="n"/>
      <c r="CFF17" s="5" t="n"/>
      <c r="CFG17" s="10" t="n"/>
      <c r="CFJ17" s="5" t="n"/>
      <c r="CFK17" s="5" t="n"/>
      <c r="CFL17" s="10" t="n"/>
      <c r="CFO17" s="5" t="n"/>
      <c r="CFP17" s="5" t="n"/>
      <c r="CFQ17" s="10" t="n"/>
      <c r="CFT17" s="5" t="n"/>
      <c r="CFU17" s="5" t="n"/>
      <c r="CFV17" s="10" t="n"/>
      <c r="CFY17" s="5" t="n"/>
      <c r="CFZ17" s="5" t="n"/>
      <c r="CGA17" s="10" t="n"/>
      <c r="CGD17" s="5" t="n"/>
      <c r="CGE17" s="5" t="n"/>
      <c r="CGF17" s="10" t="n"/>
      <c r="CGI17" s="5" t="n"/>
      <c r="CGJ17" s="5" t="n"/>
      <c r="CGK17" s="10" t="n"/>
      <c r="CGN17" s="5" t="n"/>
      <c r="CGO17" s="5" t="n"/>
      <c r="CGP17" s="10" t="n"/>
      <c r="CGS17" s="5" t="n"/>
      <c r="CGT17" s="5" t="n"/>
      <c r="CGU17" s="10" t="n"/>
      <c r="CGX17" s="5" t="n"/>
      <c r="CGY17" s="5" t="n"/>
      <c r="CGZ17" s="10" t="n"/>
      <c r="CHC17" s="5" t="n"/>
      <c r="CHD17" s="5" t="n"/>
      <c r="CHE17" s="10" t="n"/>
      <c r="CHH17" s="5" t="n"/>
      <c r="CHI17" s="5" t="n"/>
      <c r="CHJ17" s="10" t="n"/>
      <c r="CHM17" s="5" t="n"/>
      <c r="CHN17" s="5" t="n"/>
      <c r="CHO17" s="10" t="n"/>
      <c r="CHR17" s="5" t="n"/>
      <c r="CHS17" s="5" t="n"/>
      <c r="CHT17" s="10" t="n"/>
      <c r="CHW17" s="5" t="n"/>
      <c r="CHX17" s="5" t="n"/>
      <c r="CHY17" s="10" t="n"/>
      <c r="CIB17" s="5" t="n"/>
      <c r="CIC17" s="5" t="n"/>
      <c r="CID17" s="10" t="n"/>
      <c r="CIG17" s="5" t="n"/>
      <c r="CIH17" s="5" t="n"/>
      <c r="CII17" s="10" t="n"/>
      <c r="CIL17" s="5" t="n"/>
      <c r="CIM17" s="5" t="n"/>
      <c r="CIN17" s="10" t="n"/>
      <c r="CIQ17" s="5" t="n"/>
      <c r="CIR17" s="5" t="n"/>
      <c r="CIS17" s="10" t="n"/>
      <c r="CIV17" s="5" t="n"/>
      <c r="CIW17" s="5" t="n"/>
      <c r="CIX17" s="10" t="n"/>
      <c r="CJA17" s="5" t="n"/>
      <c r="CJB17" s="5" t="n"/>
      <c r="CJC17" s="10" t="n"/>
      <c r="CJF17" s="5" t="n"/>
      <c r="CJG17" s="5" t="n"/>
      <c r="CJH17" s="10" t="n"/>
      <c r="CJK17" s="5" t="n"/>
      <c r="CJL17" s="5" t="n"/>
      <c r="CJM17" s="10" t="n"/>
      <c r="CJP17" s="5" t="n"/>
      <c r="CJQ17" s="5" t="n"/>
      <c r="CJR17" s="10" t="n"/>
      <c r="CJU17" s="5" t="n"/>
      <c r="CJV17" s="5" t="n"/>
      <c r="CJW17" s="10" t="n"/>
      <c r="CJZ17" s="5" t="n"/>
      <c r="CKA17" s="5" t="n"/>
      <c r="CKB17" s="10" t="n"/>
      <c r="CKE17" s="5" t="n"/>
      <c r="CKF17" s="5" t="n"/>
      <c r="CKG17" s="10" t="n"/>
      <c r="CKJ17" s="5" t="n"/>
      <c r="CKK17" s="5" t="n"/>
      <c r="CKL17" s="10" t="n"/>
      <c r="CKO17" s="5" t="n"/>
      <c r="CKP17" s="5" t="n"/>
      <c r="CKQ17" s="10" t="n"/>
      <c r="CKT17" s="5" t="n"/>
      <c r="CKU17" s="5" t="n"/>
      <c r="CKV17" s="10" t="n"/>
      <c r="CKY17" s="5" t="n"/>
      <c r="CKZ17" s="5" t="n"/>
      <c r="CLA17" s="10" t="n"/>
      <c r="CLD17" s="5" t="n"/>
      <c r="CLE17" s="5" t="n"/>
      <c r="CLF17" s="10" t="n"/>
      <c r="CLI17" s="5" t="n"/>
      <c r="CLJ17" s="5" t="n"/>
      <c r="CLK17" s="10" t="n"/>
      <c r="CLN17" s="5" t="n"/>
      <c r="CLO17" s="5" t="n"/>
      <c r="CLP17" s="10" t="n"/>
      <c r="CLS17" s="5" t="n"/>
      <c r="CLT17" s="5" t="n"/>
      <c r="CLU17" s="10" t="n"/>
      <c r="CLX17" s="5" t="n"/>
      <c r="CLY17" s="5" t="n"/>
      <c r="CLZ17" s="10" t="n"/>
      <c r="CMC17" s="5" t="n"/>
      <c r="CMD17" s="5" t="n"/>
      <c r="CME17" s="10" t="n"/>
      <c r="CMH17" s="5" t="n"/>
      <c r="CMI17" s="5" t="n"/>
      <c r="CMJ17" s="10" t="n"/>
      <c r="CMM17" s="5" t="n"/>
      <c r="CMN17" s="5" t="n"/>
      <c r="CMO17" s="10" t="n"/>
      <c r="CMR17" s="5" t="n"/>
      <c r="CMS17" s="5" t="n"/>
      <c r="CMT17" s="10" t="n"/>
      <c r="CMW17" s="5" t="n"/>
      <c r="CMX17" s="5" t="n"/>
      <c r="CMY17" s="10" t="n"/>
      <c r="CNB17" s="5" t="n"/>
      <c r="CNC17" s="5" t="n"/>
      <c r="CND17" s="10" t="n"/>
      <c r="CNG17" s="5" t="n"/>
      <c r="CNH17" s="5" t="n"/>
      <c r="CNI17" s="10" t="n"/>
      <c r="CNL17" s="5" t="n"/>
      <c r="CNM17" s="5" t="n"/>
      <c r="CNN17" s="10" t="n"/>
      <c r="CNQ17" s="5" t="n"/>
      <c r="CNR17" s="5" t="n"/>
      <c r="CNS17" s="10" t="n"/>
      <c r="CNV17" s="5" t="n"/>
      <c r="CNW17" s="5" t="n"/>
      <c r="CNX17" s="10" t="n"/>
      <c r="COA17" s="5" t="n"/>
      <c r="COB17" s="5" t="n"/>
      <c r="COC17" s="10" t="n"/>
      <c r="COF17" s="5" t="n"/>
      <c r="COG17" s="5" t="n"/>
      <c r="COH17" s="10" t="n"/>
      <c r="COK17" s="5" t="n"/>
      <c r="COL17" s="5" t="n"/>
      <c r="COM17" s="10" t="n"/>
      <c r="COP17" s="5" t="n"/>
      <c r="COQ17" s="5" t="n"/>
      <c r="COR17" s="10" t="n"/>
      <c r="COU17" s="5" t="n"/>
      <c r="COV17" s="5" t="n"/>
      <c r="COW17" s="10" t="n"/>
      <c r="COZ17" s="5" t="n"/>
      <c r="CPA17" s="5" t="n"/>
      <c r="CPB17" s="10" t="n"/>
      <c r="CPE17" s="5" t="n"/>
      <c r="CPF17" s="5" t="n"/>
      <c r="CPG17" s="10" t="n"/>
      <c r="CPJ17" s="5" t="n"/>
      <c r="CPK17" s="5" t="n"/>
      <c r="CPL17" s="10" t="n"/>
      <c r="CPO17" s="5" t="n"/>
      <c r="CPP17" s="5" t="n"/>
      <c r="CPQ17" s="10" t="n"/>
      <c r="CPT17" s="5" t="n"/>
      <c r="CPU17" s="5" t="n"/>
      <c r="CPV17" s="10" t="n"/>
      <c r="CPY17" s="5" t="n"/>
      <c r="CPZ17" s="5" t="n"/>
      <c r="CQA17" s="10" t="n"/>
      <c r="CQD17" s="5" t="n"/>
      <c r="CQE17" s="5" t="n"/>
      <c r="CQF17" s="10" t="n"/>
      <c r="CQI17" s="5" t="n"/>
      <c r="CQJ17" s="5" t="n"/>
      <c r="CQK17" s="10" t="n"/>
      <c r="CQN17" s="5" t="n"/>
      <c r="CQO17" s="5" t="n"/>
      <c r="CQP17" s="10" t="n"/>
      <c r="CQS17" s="5" t="n"/>
      <c r="CQT17" s="5" t="n"/>
      <c r="CQU17" s="10" t="n"/>
      <c r="CQX17" s="5" t="n"/>
      <c r="CQY17" s="5" t="n"/>
      <c r="CQZ17" s="10" t="n"/>
      <c r="CRC17" s="5" t="n"/>
      <c r="CRD17" s="5" t="n"/>
      <c r="CRE17" s="10" t="n"/>
      <c r="CRH17" s="5" t="n"/>
      <c r="CRI17" s="5" t="n"/>
      <c r="CRJ17" s="10" t="n"/>
      <c r="CRM17" s="5" t="n"/>
      <c r="CRN17" s="5" t="n"/>
      <c r="CRO17" s="10" t="n"/>
      <c r="CRR17" s="5" t="n"/>
      <c r="CRS17" s="5" t="n"/>
      <c r="CRT17" s="10" t="n"/>
      <c r="CRW17" s="5" t="n"/>
      <c r="CRX17" s="5" t="n"/>
      <c r="CRY17" s="10" t="n"/>
      <c r="CSB17" s="5" t="n"/>
      <c r="CSC17" s="5" t="n"/>
      <c r="CSD17" s="10" t="n"/>
      <c r="CSG17" s="5" t="n"/>
      <c r="CSH17" s="5" t="n"/>
      <c r="CSI17" s="10" t="n"/>
      <c r="CSL17" s="5" t="n"/>
      <c r="CSM17" s="5" t="n"/>
      <c r="CSN17" s="10" t="n"/>
      <c r="CSQ17" s="5" t="n"/>
      <c r="CSR17" s="5" t="n"/>
      <c r="CSS17" s="10" t="n"/>
      <c r="CSV17" s="5" t="n"/>
      <c r="CSW17" s="5" t="n"/>
      <c r="CSX17" s="10" t="n"/>
      <c r="CTA17" s="5" t="n"/>
      <c r="CTB17" s="5" t="n"/>
      <c r="CTC17" s="10" t="n"/>
      <c r="CTF17" s="5" t="n"/>
      <c r="CTG17" s="5" t="n"/>
      <c r="CTH17" s="10" t="n"/>
      <c r="CTK17" s="5" t="n"/>
      <c r="CTL17" s="5" t="n"/>
      <c r="CTM17" s="10" t="n"/>
      <c r="CTP17" s="5" t="n"/>
      <c r="CTQ17" s="5" t="n"/>
      <c r="CTR17" s="10" t="n"/>
      <c r="CTU17" s="5" t="n"/>
      <c r="CTV17" s="5" t="n"/>
      <c r="CTW17" s="10" t="n"/>
      <c r="CTZ17" s="5" t="n"/>
      <c r="CUA17" s="5" t="n"/>
      <c r="CUB17" s="10" t="n"/>
      <c r="CUE17" s="5" t="n"/>
      <c r="CUF17" s="5" t="n"/>
      <c r="CUG17" s="10" t="n"/>
      <c r="CUJ17" s="5" t="n"/>
      <c r="CUK17" s="5" t="n"/>
      <c r="CUL17" s="10" t="n"/>
      <c r="CUO17" s="5" t="n"/>
      <c r="CUP17" s="5" t="n"/>
      <c r="CUQ17" s="10" t="n"/>
      <c r="CUT17" s="5" t="n"/>
      <c r="CUU17" s="5" t="n"/>
      <c r="CUV17" s="10" t="n"/>
      <c r="CUY17" s="5" t="n"/>
      <c r="CUZ17" s="5" t="n"/>
      <c r="CVA17" s="10" t="n"/>
      <c r="CVD17" s="5" t="n"/>
      <c r="CVE17" s="5" t="n"/>
      <c r="CVF17" s="10" t="n"/>
      <c r="CVI17" s="5" t="n"/>
      <c r="CVJ17" s="5" t="n"/>
      <c r="CVK17" s="10" t="n"/>
      <c r="CVN17" s="5" t="n"/>
      <c r="CVO17" s="5" t="n"/>
      <c r="CVP17" s="10" t="n"/>
      <c r="CVS17" s="5" t="n"/>
      <c r="CVT17" s="5" t="n"/>
      <c r="CVU17" s="10" t="n"/>
      <c r="CVX17" s="5" t="n"/>
      <c r="CVY17" s="5" t="n"/>
      <c r="CVZ17" s="10" t="n"/>
      <c r="CWC17" s="5" t="n"/>
      <c r="CWD17" s="5" t="n"/>
      <c r="CWE17" s="10" t="n"/>
      <c r="CWH17" s="5" t="n"/>
      <c r="CWI17" s="5" t="n"/>
      <c r="CWJ17" s="10" t="n"/>
      <c r="CWM17" s="5" t="n"/>
      <c r="CWN17" s="5" t="n"/>
      <c r="CWO17" s="10" t="n"/>
      <c r="CWR17" s="5" t="n"/>
      <c r="CWS17" s="5" t="n"/>
      <c r="CWT17" s="10" t="n"/>
      <c r="CWW17" s="5" t="n"/>
      <c r="CWX17" s="5" t="n"/>
      <c r="CWY17" s="10" t="n"/>
      <c r="CXB17" s="5" t="n"/>
      <c r="CXC17" s="5" t="n"/>
      <c r="CXD17" s="10" t="n"/>
      <c r="CXG17" s="5" t="n"/>
      <c r="CXH17" s="5" t="n"/>
      <c r="CXI17" s="10" t="n"/>
      <c r="CXL17" s="5" t="n"/>
      <c r="CXM17" s="5" t="n"/>
      <c r="CXN17" s="10" t="n"/>
      <c r="CXQ17" s="5" t="n"/>
      <c r="CXR17" s="5" t="n"/>
      <c r="CXS17" s="10" t="n"/>
      <c r="CXV17" s="5" t="n"/>
      <c r="CXW17" s="5" t="n"/>
      <c r="CXX17" s="10" t="n"/>
      <c r="CYA17" s="5" t="n"/>
      <c r="CYB17" s="5" t="n"/>
      <c r="CYC17" s="10" t="n"/>
      <c r="CYF17" s="5" t="n"/>
      <c r="CYG17" s="5" t="n"/>
      <c r="CYH17" s="10" t="n"/>
      <c r="CYK17" s="5" t="n"/>
      <c r="CYL17" s="5" t="n"/>
      <c r="CYM17" s="10" t="n"/>
      <c r="CYP17" s="5" t="n"/>
      <c r="CYQ17" s="5" t="n"/>
      <c r="CYR17" s="10" t="n"/>
      <c r="CYU17" s="5" t="n"/>
      <c r="CYV17" s="5" t="n"/>
      <c r="CYW17" s="10" t="n"/>
      <c r="CYZ17" s="5" t="n"/>
      <c r="CZA17" s="5" t="n"/>
      <c r="CZB17" s="10" t="n"/>
      <c r="CZE17" s="5" t="n"/>
      <c r="CZF17" s="5" t="n"/>
      <c r="CZG17" s="10" t="n"/>
      <c r="CZJ17" s="5" t="n"/>
      <c r="CZK17" s="5" t="n"/>
      <c r="CZL17" s="10" t="n"/>
      <c r="CZO17" s="5" t="n"/>
      <c r="CZP17" s="5" t="n"/>
      <c r="CZQ17" s="10" t="n"/>
      <c r="CZT17" s="5" t="n"/>
      <c r="CZU17" s="5" t="n"/>
      <c r="CZV17" s="10" t="n"/>
      <c r="CZY17" s="5" t="n"/>
      <c r="CZZ17" s="5" t="n"/>
      <c r="DAA17" s="10" t="n"/>
      <c r="DAD17" s="5" t="n"/>
      <c r="DAE17" s="5" t="n"/>
      <c r="DAF17" s="10" t="n"/>
      <c r="DAI17" s="5" t="n"/>
      <c r="DAJ17" s="5" t="n"/>
      <c r="DAK17" s="10" t="n"/>
      <c r="DAN17" s="5" t="n"/>
      <c r="DAO17" s="5" t="n"/>
      <c r="DAP17" s="10" t="n"/>
      <c r="DAS17" s="5" t="n"/>
      <c r="DAT17" s="5" t="n"/>
      <c r="DAU17" s="10" t="n"/>
      <c r="DAX17" s="5" t="n"/>
      <c r="DAY17" s="5" t="n"/>
      <c r="DAZ17" s="10" t="n"/>
      <c r="DBC17" s="5" t="n"/>
      <c r="DBD17" s="5" t="n"/>
      <c r="DBE17" s="10" t="n"/>
      <c r="DBH17" s="5" t="n"/>
      <c r="DBI17" s="5" t="n"/>
      <c r="DBJ17" s="10" t="n"/>
      <c r="DBM17" s="5" t="n"/>
      <c r="DBN17" s="5" t="n"/>
      <c r="DBO17" s="10" t="n"/>
      <c r="DBR17" s="5" t="n"/>
      <c r="DBS17" s="5" t="n"/>
      <c r="DBT17" s="10" t="n"/>
      <c r="DBW17" s="5" t="n"/>
      <c r="DBX17" s="5" t="n"/>
      <c r="DBY17" s="10" t="n"/>
      <c r="DCB17" s="5" t="n"/>
      <c r="DCC17" s="5" t="n"/>
      <c r="DCD17" s="10" t="n"/>
      <c r="DCG17" s="5" t="n"/>
      <c r="DCH17" s="5" t="n"/>
      <c r="DCI17" s="10" t="n"/>
      <c r="DCL17" s="5" t="n"/>
      <c r="DCM17" s="5" t="n"/>
      <c r="DCN17" s="10" t="n"/>
      <c r="DCQ17" s="5" t="n"/>
      <c r="DCR17" s="5" t="n"/>
      <c r="DCS17" s="10" t="n"/>
      <c r="DCV17" s="5" t="n"/>
      <c r="DCW17" s="5" t="n"/>
      <c r="DCX17" s="10" t="n"/>
      <c r="DDA17" s="5" t="n"/>
      <c r="DDB17" s="5" t="n"/>
      <c r="DDC17" s="10" t="n"/>
      <c r="DDF17" s="5" t="n"/>
      <c r="DDG17" s="5" t="n"/>
      <c r="DDH17" s="10" t="n"/>
      <c r="DDK17" s="5" t="n"/>
      <c r="DDL17" s="5" t="n"/>
      <c r="DDM17" s="10" t="n"/>
      <c r="DDP17" s="5" t="n"/>
      <c r="DDQ17" s="5" t="n"/>
      <c r="DDR17" s="10" t="n"/>
      <c r="DDU17" s="5" t="n"/>
      <c r="DDV17" s="5" t="n"/>
      <c r="DDW17" s="10" t="n"/>
      <c r="DDZ17" s="5" t="n"/>
      <c r="DEA17" s="5" t="n"/>
      <c r="DEB17" s="10" t="n"/>
      <c r="DEE17" s="5" t="n"/>
      <c r="DEF17" s="5" t="n"/>
      <c r="DEG17" s="10" t="n"/>
      <c r="DEJ17" s="5" t="n"/>
      <c r="DEK17" s="5" t="n"/>
      <c r="DEL17" s="10" t="n"/>
      <c r="DEO17" s="5" t="n"/>
      <c r="DEP17" s="5" t="n"/>
      <c r="DEQ17" s="10" t="n"/>
      <c r="DET17" s="5" t="n"/>
      <c r="DEU17" s="5" t="n"/>
      <c r="DEV17" s="10" t="n"/>
      <c r="DEY17" s="5" t="n"/>
      <c r="DEZ17" s="5" t="n"/>
      <c r="DFA17" s="10" t="n"/>
      <c r="DFD17" s="5" t="n"/>
      <c r="DFE17" s="5" t="n"/>
      <c r="DFF17" s="10" t="n"/>
      <c r="DFI17" s="5" t="n"/>
      <c r="DFJ17" s="5" t="n"/>
      <c r="DFK17" s="10" t="n"/>
      <c r="DFN17" s="5" t="n"/>
      <c r="DFO17" s="5" t="n"/>
      <c r="DFP17" s="10" t="n"/>
      <c r="DFS17" s="5" t="n"/>
      <c r="DFT17" s="5" t="n"/>
      <c r="DFU17" s="10" t="n"/>
      <c r="DFX17" s="5" t="n"/>
      <c r="DFY17" s="5" t="n"/>
      <c r="DFZ17" s="10" t="n"/>
      <c r="DGC17" s="5" t="n"/>
      <c r="DGD17" s="5" t="n"/>
      <c r="DGE17" s="10" t="n"/>
      <c r="DGH17" s="5" t="n"/>
      <c r="DGI17" s="5" t="n"/>
      <c r="DGJ17" s="10" t="n"/>
      <c r="DGM17" s="5" t="n"/>
      <c r="DGN17" s="5" t="n"/>
      <c r="DGO17" s="10" t="n"/>
      <c r="DGR17" s="5" t="n"/>
      <c r="DGS17" s="5" t="n"/>
      <c r="DGT17" s="10" t="n"/>
      <c r="DGW17" s="5" t="n"/>
      <c r="DGX17" s="5" t="n"/>
      <c r="DGY17" s="10" t="n"/>
      <c r="DHB17" s="5" t="n"/>
      <c r="DHC17" s="5" t="n"/>
      <c r="DHD17" s="10" t="n"/>
      <c r="DHG17" s="5" t="n"/>
      <c r="DHH17" s="5" t="n"/>
      <c r="DHI17" s="10" t="n"/>
      <c r="DHL17" s="5" t="n"/>
      <c r="DHM17" s="5" t="n"/>
      <c r="DHN17" s="10" t="n"/>
      <c r="DHQ17" s="5" t="n"/>
      <c r="DHR17" s="5" t="n"/>
      <c r="DHS17" s="10" t="n"/>
      <c r="DHV17" s="5" t="n"/>
      <c r="DHW17" s="5" t="n"/>
      <c r="DHX17" s="10" t="n"/>
      <c r="DIA17" s="5" t="n"/>
      <c r="DIB17" s="5" t="n"/>
      <c r="DIC17" s="10" t="n"/>
      <c r="DIF17" s="5" t="n"/>
      <c r="DIG17" s="5" t="n"/>
      <c r="DIH17" s="10" t="n"/>
      <c r="DIK17" s="5" t="n"/>
      <c r="DIL17" s="5" t="n"/>
      <c r="DIM17" s="10" t="n"/>
      <c r="DIP17" s="5" t="n"/>
      <c r="DIQ17" s="5" t="n"/>
      <c r="DIR17" s="10" t="n"/>
      <c r="DIU17" s="5" t="n"/>
      <c r="DIV17" s="5" t="n"/>
      <c r="DIW17" s="10" t="n"/>
      <c r="DIZ17" s="5" t="n"/>
      <c r="DJA17" s="5" t="n"/>
      <c r="DJB17" s="10" t="n"/>
      <c r="DJE17" s="5" t="n"/>
      <c r="DJF17" s="5" t="n"/>
      <c r="DJG17" s="10" t="n"/>
      <c r="DJJ17" s="5" t="n"/>
      <c r="DJK17" s="5" t="n"/>
      <c r="DJL17" s="10" t="n"/>
      <c r="DJO17" s="5" t="n"/>
      <c r="DJP17" s="5" t="n"/>
      <c r="DJQ17" s="10" t="n"/>
      <c r="DJT17" s="5" t="n"/>
      <c r="DJU17" s="5" t="n"/>
      <c r="DJV17" s="10" t="n"/>
      <c r="DJY17" s="5" t="n"/>
      <c r="DJZ17" s="5" t="n"/>
      <c r="DKA17" s="10" t="n"/>
      <c r="DKD17" s="5" t="n"/>
      <c r="DKE17" s="5" t="n"/>
      <c r="DKF17" s="10" t="n"/>
      <c r="DKI17" s="5" t="n"/>
      <c r="DKJ17" s="5" t="n"/>
      <c r="DKK17" s="10" t="n"/>
      <c r="DKN17" s="5" t="n"/>
      <c r="DKO17" s="5" t="n"/>
      <c r="DKP17" s="10" t="n"/>
      <c r="DKS17" s="5" t="n"/>
      <c r="DKT17" s="5" t="n"/>
      <c r="DKU17" s="10" t="n"/>
      <c r="DKX17" s="5" t="n"/>
      <c r="DKY17" s="5" t="n"/>
      <c r="DKZ17" s="10" t="n"/>
      <c r="DLC17" s="5" t="n"/>
      <c r="DLD17" s="5" t="n"/>
      <c r="DLE17" s="10" t="n"/>
      <c r="DLH17" s="5" t="n"/>
      <c r="DLI17" s="5" t="n"/>
      <c r="DLJ17" s="10" t="n"/>
      <c r="DLM17" s="5" t="n"/>
      <c r="DLN17" s="5" t="n"/>
      <c r="DLO17" s="10" t="n"/>
      <c r="DLR17" s="5" t="n"/>
      <c r="DLS17" s="5" t="n"/>
      <c r="DLT17" s="10" t="n"/>
      <c r="DLW17" s="5" t="n"/>
      <c r="DLX17" s="5" t="n"/>
      <c r="DLY17" s="10" t="n"/>
      <c r="DMB17" s="5" t="n"/>
      <c r="DMC17" s="5" t="n"/>
      <c r="DMD17" s="10" t="n"/>
      <c r="DMG17" s="5" t="n"/>
      <c r="DMH17" s="5" t="n"/>
      <c r="DMI17" s="10" t="n"/>
      <c r="DML17" s="5" t="n"/>
      <c r="DMM17" s="5" t="n"/>
      <c r="DMN17" s="10" t="n"/>
      <c r="DMQ17" s="5" t="n"/>
      <c r="DMR17" s="5" t="n"/>
      <c r="DMS17" s="10" t="n"/>
      <c r="DMV17" s="5" t="n"/>
      <c r="DMW17" s="5" t="n"/>
      <c r="DMX17" s="10" t="n"/>
      <c r="DNA17" s="5" t="n"/>
      <c r="DNB17" s="5" t="n"/>
      <c r="DNC17" s="10" t="n"/>
      <c r="DNF17" s="5" t="n"/>
      <c r="DNG17" s="5" t="n"/>
      <c r="DNH17" s="10" t="n"/>
      <c r="DNK17" s="5" t="n"/>
      <c r="DNL17" s="5" t="n"/>
      <c r="DNM17" s="10" t="n"/>
      <c r="DNP17" s="5" t="n"/>
      <c r="DNQ17" s="5" t="n"/>
      <c r="DNR17" s="10" t="n"/>
      <c r="DNU17" s="5" t="n"/>
      <c r="DNV17" s="5" t="n"/>
      <c r="DNW17" s="10" t="n"/>
      <c r="DNZ17" s="5" t="n"/>
      <c r="DOA17" s="5" t="n"/>
      <c r="DOB17" s="10" t="n"/>
      <c r="DOE17" s="5" t="n"/>
      <c r="DOF17" s="5" t="n"/>
      <c r="DOG17" s="10" t="n"/>
      <c r="DOJ17" s="5" t="n"/>
      <c r="DOK17" s="5" t="n"/>
      <c r="DOL17" s="10" t="n"/>
      <c r="DOO17" s="5" t="n"/>
      <c r="DOP17" s="5" t="n"/>
      <c r="DOQ17" s="10" t="n"/>
      <c r="DOT17" s="5" t="n"/>
      <c r="DOU17" s="5" t="n"/>
      <c r="DOV17" s="10" t="n"/>
      <c r="DOY17" s="5" t="n"/>
      <c r="DOZ17" s="5" t="n"/>
      <c r="DPA17" s="10" t="n"/>
      <c r="DPD17" s="5" t="n"/>
      <c r="DPE17" s="5" t="n"/>
      <c r="DPF17" s="10" t="n"/>
      <c r="DPI17" s="5" t="n"/>
      <c r="DPJ17" s="5" t="n"/>
      <c r="DPK17" s="10" t="n"/>
      <c r="DPN17" s="5" t="n"/>
      <c r="DPO17" s="5" t="n"/>
      <c r="DPP17" s="10" t="n"/>
      <c r="DPS17" s="5" t="n"/>
      <c r="DPT17" s="5" t="n"/>
      <c r="DPU17" s="10" t="n"/>
      <c r="DPX17" s="5" t="n"/>
      <c r="DPY17" s="5" t="n"/>
      <c r="DPZ17" s="10" t="n"/>
      <c r="DQC17" s="5" t="n"/>
      <c r="DQD17" s="5" t="n"/>
      <c r="DQE17" s="10" t="n"/>
      <c r="DQH17" s="5" t="n"/>
      <c r="DQI17" s="5" t="n"/>
      <c r="DQJ17" s="10" t="n"/>
      <c r="DQM17" s="5" t="n"/>
      <c r="DQN17" s="5" t="n"/>
      <c r="DQO17" s="10" t="n"/>
      <c r="DQR17" s="5" t="n"/>
      <c r="DQS17" s="5" t="n"/>
      <c r="DQT17" s="10" t="n"/>
      <c r="DQW17" s="5" t="n"/>
      <c r="DQX17" s="5" t="n"/>
      <c r="DQY17" s="10" t="n"/>
      <c r="DRB17" s="5" t="n"/>
      <c r="DRC17" s="5" t="n"/>
      <c r="DRD17" s="10" t="n"/>
      <c r="DRG17" s="5" t="n"/>
      <c r="DRH17" s="5" t="n"/>
      <c r="DRI17" s="10" t="n"/>
      <c r="DRL17" s="5" t="n"/>
      <c r="DRM17" s="5" t="n"/>
      <c r="DRN17" s="10" t="n"/>
      <c r="DRQ17" s="5" t="n"/>
      <c r="DRR17" s="5" t="n"/>
      <c r="DRS17" s="10" t="n"/>
      <c r="DRV17" s="5" t="n"/>
      <c r="DRW17" s="5" t="n"/>
      <c r="DRX17" s="10" t="n"/>
      <c r="DSA17" s="5" t="n"/>
      <c r="DSB17" s="5" t="n"/>
      <c r="DSC17" s="10" t="n"/>
      <c r="DSF17" s="5" t="n"/>
      <c r="DSG17" s="5" t="n"/>
      <c r="DSH17" s="10" t="n"/>
      <c r="DSK17" s="5" t="n"/>
      <c r="DSL17" s="5" t="n"/>
      <c r="DSM17" s="10" t="n"/>
      <c r="DSP17" s="5" t="n"/>
      <c r="DSQ17" s="5" t="n"/>
      <c r="DSR17" s="10" t="n"/>
      <c r="DSU17" s="5" t="n"/>
      <c r="DSV17" s="5" t="n"/>
      <c r="DSW17" s="10" t="n"/>
      <c r="DSZ17" s="5" t="n"/>
      <c r="DTA17" s="5" t="n"/>
      <c r="DTB17" s="10" t="n"/>
      <c r="DTE17" s="5" t="n"/>
      <c r="DTF17" s="5" t="n"/>
      <c r="DTG17" s="10" t="n"/>
      <c r="DTJ17" s="5" t="n"/>
      <c r="DTK17" s="5" t="n"/>
      <c r="DTL17" s="10" t="n"/>
      <c r="DTO17" s="5" t="n"/>
      <c r="DTP17" s="5" t="n"/>
      <c r="DTQ17" s="10" t="n"/>
      <c r="DTT17" s="5" t="n"/>
      <c r="DTU17" s="5" t="n"/>
      <c r="DTV17" s="10" t="n"/>
      <c r="DTY17" s="5" t="n"/>
      <c r="DTZ17" s="5" t="n"/>
      <c r="DUA17" s="10" t="n"/>
      <c r="DUD17" s="5" t="n"/>
      <c r="DUE17" s="5" t="n"/>
      <c r="DUF17" s="10" t="n"/>
      <c r="DUI17" s="5" t="n"/>
      <c r="DUJ17" s="5" t="n"/>
      <c r="DUK17" s="10" t="n"/>
      <c r="DUN17" s="5" t="n"/>
      <c r="DUO17" s="5" t="n"/>
      <c r="DUP17" s="10" t="n"/>
      <c r="DUS17" s="5" t="n"/>
      <c r="DUT17" s="5" t="n"/>
      <c r="DUU17" s="10" t="n"/>
      <c r="DUX17" s="5" t="n"/>
      <c r="DUY17" s="5" t="n"/>
      <c r="DUZ17" s="10" t="n"/>
      <c r="DVC17" s="5" t="n"/>
      <c r="DVD17" s="5" t="n"/>
      <c r="DVE17" s="10" t="n"/>
      <c r="DVH17" s="5" t="n"/>
      <c r="DVI17" s="5" t="n"/>
      <c r="DVJ17" s="10" t="n"/>
      <c r="DVM17" s="5" t="n"/>
      <c r="DVN17" s="5" t="n"/>
      <c r="DVO17" s="10" t="n"/>
      <c r="DVR17" s="5" t="n"/>
      <c r="DVS17" s="5" t="n"/>
      <c r="DVT17" s="10" t="n"/>
      <c r="DVW17" s="5" t="n"/>
      <c r="DVX17" s="5" t="n"/>
      <c r="DVY17" s="10" t="n"/>
      <c r="DWB17" s="5" t="n"/>
      <c r="DWC17" s="5" t="n"/>
      <c r="DWD17" s="10" t="n"/>
      <c r="DWG17" s="5" t="n"/>
      <c r="DWH17" s="5" t="n"/>
      <c r="DWI17" s="10" t="n"/>
      <c r="DWL17" s="5" t="n"/>
      <c r="DWM17" s="5" t="n"/>
      <c r="DWN17" s="10" t="n"/>
      <c r="DWQ17" s="5" t="n"/>
      <c r="DWR17" s="5" t="n"/>
      <c r="DWS17" s="10" t="n"/>
      <c r="DWV17" s="5" t="n"/>
      <c r="DWW17" s="5" t="n"/>
      <c r="DWX17" s="10" t="n"/>
      <c r="DXA17" s="5" t="n"/>
      <c r="DXB17" s="5" t="n"/>
      <c r="DXC17" s="10" t="n"/>
      <c r="DXF17" s="5" t="n"/>
      <c r="DXG17" s="5" t="n"/>
      <c r="DXH17" s="10" t="n"/>
      <c r="DXK17" s="5" t="n"/>
      <c r="DXL17" s="5" t="n"/>
      <c r="DXM17" s="10" t="n"/>
      <c r="DXP17" s="5" t="n"/>
      <c r="DXQ17" s="5" t="n"/>
      <c r="DXR17" s="10" t="n"/>
      <c r="DXU17" s="5" t="n"/>
      <c r="DXV17" s="5" t="n"/>
      <c r="DXW17" s="10" t="n"/>
      <c r="DXZ17" s="5" t="n"/>
      <c r="DYA17" s="5" t="n"/>
      <c r="DYB17" s="10" t="n"/>
      <c r="DYE17" s="5" t="n"/>
      <c r="DYF17" s="5" t="n"/>
      <c r="DYG17" s="10" t="n"/>
      <c r="DYJ17" s="5" t="n"/>
      <c r="DYK17" s="5" t="n"/>
      <c r="DYL17" s="10" t="n"/>
      <c r="DYO17" s="5" t="n"/>
      <c r="DYP17" s="5" t="n"/>
      <c r="DYQ17" s="10" t="n"/>
      <c r="DYT17" s="5" t="n"/>
      <c r="DYU17" s="5" t="n"/>
      <c r="DYV17" s="10" t="n"/>
      <c r="DYY17" s="5" t="n"/>
      <c r="DYZ17" s="5" t="n"/>
      <c r="DZA17" s="10" t="n"/>
      <c r="DZD17" s="5" t="n"/>
      <c r="DZE17" s="5" t="n"/>
      <c r="DZF17" s="10" t="n"/>
      <c r="DZI17" s="5" t="n"/>
      <c r="DZJ17" s="5" t="n"/>
      <c r="DZK17" s="10" t="n"/>
      <c r="DZN17" s="5" t="n"/>
      <c r="DZO17" s="5" t="n"/>
      <c r="DZP17" s="10" t="n"/>
      <c r="DZS17" s="5" t="n"/>
      <c r="DZT17" s="5" t="n"/>
      <c r="DZU17" s="10" t="n"/>
      <c r="DZX17" s="5" t="n"/>
      <c r="DZY17" s="5" t="n"/>
      <c r="DZZ17" s="10" t="n"/>
      <c r="EAC17" s="5" t="n"/>
      <c r="EAD17" s="5" t="n"/>
      <c r="EAE17" s="10" t="n"/>
      <c r="EAH17" s="5" t="n"/>
      <c r="EAI17" s="5" t="n"/>
      <c r="EAJ17" s="10" t="n"/>
      <c r="EAM17" s="5" t="n"/>
      <c r="EAN17" s="5" t="n"/>
      <c r="EAO17" s="10" t="n"/>
      <c r="EAR17" s="5" t="n"/>
      <c r="EAS17" s="5" t="n"/>
      <c r="EAT17" s="10" t="n"/>
      <c r="EAW17" s="5" t="n"/>
      <c r="EAX17" s="5" t="n"/>
      <c r="EAY17" s="10" t="n"/>
      <c r="EBB17" s="5" t="n"/>
      <c r="EBC17" s="5" t="n"/>
      <c r="EBD17" s="10" t="n"/>
      <c r="EBG17" s="5" t="n"/>
      <c r="EBH17" s="5" t="n"/>
      <c r="EBI17" s="10" t="n"/>
      <c r="EBL17" s="5" t="n"/>
      <c r="EBM17" s="5" t="n"/>
      <c r="EBN17" s="10" t="n"/>
      <c r="EBQ17" s="5" t="n"/>
      <c r="EBR17" s="5" t="n"/>
      <c r="EBS17" s="10" t="n"/>
      <c r="EBV17" s="5" t="n"/>
      <c r="EBW17" s="5" t="n"/>
      <c r="EBX17" s="10" t="n"/>
      <c r="ECA17" s="5" t="n"/>
      <c r="ECB17" s="5" t="n"/>
      <c r="ECC17" s="10" t="n"/>
      <c r="ECF17" s="5" t="n"/>
      <c r="ECG17" s="5" t="n"/>
      <c r="ECH17" s="10" t="n"/>
      <c r="ECK17" s="5" t="n"/>
      <c r="ECL17" s="5" t="n"/>
      <c r="ECM17" s="10" t="n"/>
      <c r="ECP17" s="5" t="n"/>
      <c r="ECQ17" s="5" t="n"/>
      <c r="ECR17" s="10" t="n"/>
      <c r="ECU17" s="5" t="n"/>
      <c r="ECV17" s="5" t="n"/>
      <c r="ECW17" s="10" t="n"/>
      <c r="ECZ17" s="5" t="n"/>
      <c r="EDA17" s="5" t="n"/>
      <c r="EDB17" s="10" t="n"/>
      <c r="EDE17" s="5" t="n"/>
      <c r="EDF17" s="5" t="n"/>
      <c r="EDG17" s="10" t="n"/>
      <c r="EDJ17" s="5" t="n"/>
      <c r="EDK17" s="5" t="n"/>
      <c r="EDL17" s="10" t="n"/>
      <c r="EDO17" s="5" t="n"/>
      <c r="EDP17" s="5" t="n"/>
      <c r="EDQ17" s="10" t="n"/>
      <c r="EDT17" s="5" t="n"/>
      <c r="EDU17" s="5" t="n"/>
      <c r="EDV17" s="10" t="n"/>
      <c r="EDY17" s="5" t="n"/>
      <c r="EDZ17" s="5" t="n"/>
      <c r="EEA17" s="10" t="n"/>
      <c r="EED17" s="5" t="n"/>
      <c r="EEE17" s="5" t="n"/>
      <c r="EEF17" s="10" t="n"/>
      <c r="EEI17" s="5" t="n"/>
      <c r="EEJ17" s="5" t="n"/>
      <c r="EEK17" s="10" t="n"/>
      <c r="EEN17" s="5" t="n"/>
      <c r="EEO17" s="5" t="n"/>
      <c r="EEP17" s="10" t="n"/>
      <c r="EES17" s="5" t="n"/>
      <c r="EET17" s="5" t="n"/>
      <c r="EEU17" s="10" t="n"/>
      <c r="EEX17" s="5" t="n"/>
      <c r="EEY17" s="5" t="n"/>
      <c r="EEZ17" s="10" t="n"/>
      <c r="EFC17" s="5" t="n"/>
      <c r="EFD17" s="5" t="n"/>
      <c r="EFE17" s="10" t="n"/>
      <c r="EFH17" s="5" t="n"/>
      <c r="EFI17" s="5" t="n"/>
      <c r="EFJ17" s="10" t="n"/>
      <c r="EFM17" s="5" t="n"/>
      <c r="EFN17" s="5" t="n"/>
      <c r="EFO17" s="10" t="n"/>
      <c r="EFR17" s="5" t="n"/>
      <c r="EFS17" s="5" t="n"/>
      <c r="EFT17" s="10" t="n"/>
      <c r="EFW17" s="5" t="n"/>
      <c r="EFX17" s="5" t="n"/>
      <c r="EFY17" s="10" t="n"/>
      <c r="EGB17" s="5" t="n"/>
      <c r="EGC17" s="5" t="n"/>
      <c r="EGD17" s="10" t="n"/>
      <c r="EGG17" s="5" t="n"/>
      <c r="EGH17" s="5" t="n"/>
      <c r="EGI17" s="10" t="n"/>
      <c r="EGL17" s="5" t="n"/>
      <c r="EGM17" s="5" t="n"/>
      <c r="EGN17" s="10" t="n"/>
      <c r="EGQ17" s="5" t="n"/>
      <c r="EGR17" s="5" t="n"/>
      <c r="EGS17" s="10" t="n"/>
      <c r="EGV17" s="5" t="n"/>
      <c r="EGW17" s="5" t="n"/>
      <c r="EGX17" s="10" t="n"/>
      <c r="EHA17" s="5" t="n"/>
      <c r="EHB17" s="5" t="n"/>
      <c r="EHC17" s="10" t="n"/>
      <c r="EHF17" s="5" t="n"/>
      <c r="EHG17" s="5" t="n"/>
      <c r="EHH17" s="10" t="n"/>
      <c r="EHK17" s="5" t="n"/>
      <c r="EHL17" s="5" t="n"/>
      <c r="EHM17" s="10" t="n"/>
      <c r="EHP17" s="5" t="n"/>
      <c r="EHQ17" s="5" t="n"/>
      <c r="EHR17" s="10" t="n"/>
      <c r="EHU17" s="5" t="n"/>
      <c r="EHV17" s="5" t="n"/>
      <c r="EHW17" s="10" t="n"/>
      <c r="EHZ17" s="5" t="n"/>
      <c r="EIA17" s="5" t="n"/>
      <c r="EIB17" s="10" t="n"/>
      <c r="EIE17" s="5" t="n"/>
      <c r="EIF17" s="5" t="n"/>
      <c r="EIG17" s="10" t="n"/>
      <c r="EIJ17" s="5" t="n"/>
      <c r="EIK17" s="5" t="n"/>
      <c r="EIL17" s="10" t="n"/>
      <c r="EIO17" s="5" t="n"/>
      <c r="EIP17" s="5" t="n"/>
      <c r="EIQ17" s="10" t="n"/>
      <c r="EIT17" s="5" t="n"/>
      <c r="EIU17" s="5" t="n"/>
      <c r="EIV17" s="10" t="n"/>
      <c r="EIY17" s="5" t="n"/>
      <c r="EIZ17" s="5" t="n"/>
      <c r="EJA17" s="10" t="n"/>
      <c r="EJD17" s="5" t="n"/>
      <c r="EJE17" s="5" t="n"/>
      <c r="EJF17" s="10" t="n"/>
      <c r="EJI17" s="5" t="n"/>
      <c r="EJJ17" s="5" t="n"/>
      <c r="EJK17" s="10" t="n"/>
      <c r="EJN17" s="5" t="n"/>
      <c r="EJO17" s="5" t="n"/>
      <c r="EJP17" s="10" t="n"/>
      <c r="EJS17" s="5" t="n"/>
      <c r="EJT17" s="5" t="n"/>
      <c r="EJU17" s="10" t="n"/>
      <c r="EJX17" s="5" t="n"/>
      <c r="EJY17" s="5" t="n"/>
      <c r="EJZ17" s="10" t="n"/>
      <c r="EKC17" s="5" t="n"/>
      <c r="EKD17" s="5" t="n"/>
      <c r="EKE17" s="10" t="n"/>
      <c r="EKH17" s="5" t="n"/>
      <c r="EKI17" s="5" t="n"/>
      <c r="EKJ17" s="10" t="n"/>
      <c r="EKM17" s="5" t="n"/>
      <c r="EKN17" s="5" t="n"/>
      <c r="EKO17" s="10" t="n"/>
      <c r="EKR17" s="5" t="n"/>
      <c r="EKS17" s="5" t="n"/>
      <c r="EKT17" s="10" t="n"/>
      <c r="EKW17" s="5" t="n"/>
      <c r="EKX17" s="5" t="n"/>
      <c r="EKY17" s="10" t="n"/>
      <c r="ELB17" s="5" t="n"/>
      <c r="ELC17" s="5" t="n"/>
      <c r="ELD17" s="10" t="n"/>
      <c r="ELG17" s="5" t="n"/>
      <c r="ELH17" s="5" t="n"/>
      <c r="ELI17" s="10" t="n"/>
      <c r="ELL17" s="5" t="n"/>
      <c r="ELM17" s="5" t="n"/>
      <c r="ELN17" s="10" t="n"/>
      <c r="ELQ17" s="5" t="n"/>
      <c r="ELR17" s="5" t="n"/>
      <c r="ELS17" s="10" t="n"/>
      <c r="ELV17" s="5" t="n"/>
      <c r="ELW17" s="5" t="n"/>
      <c r="ELX17" s="10" t="n"/>
      <c r="EMA17" s="5" t="n"/>
      <c r="EMB17" s="5" t="n"/>
      <c r="EMC17" s="10" t="n"/>
      <c r="EMF17" s="5" t="n"/>
      <c r="EMG17" s="5" t="n"/>
      <c r="EMH17" s="10" t="n"/>
      <c r="EMK17" s="5" t="n"/>
      <c r="EML17" s="5" t="n"/>
      <c r="EMM17" s="10" t="n"/>
      <c r="EMP17" s="5" t="n"/>
      <c r="EMQ17" s="5" t="n"/>
      <c r="EMR17" s="10" t="n"/>
      <c r="EMU17" s="5" t="n"/>
      <c r="EMV17" s="5" t="n"/>
      <c r="EMW17" s="10" t="n"/>
      <c r="EMZ17" s="5" t="n"/>
      <c r="ENA17" s="5" t="n"/>
      <c r="ENB17" s="10" t="n"/>
      <c r="ENE17" s="5" t="n"/>
      <c r="ENF17" s="5" t="n"/>
      <c r="ENG17" s="10" t="n"/>
      <c r="ENJ17" s="5" t="n"/>
      <c r="ENK17" s="5" t="n"/>
      <c r="ENL17" s="10" t="n"/>
      <c r="ENO17" s="5" t="n"/>
      <c r="ENP17" s="5" t="n"/>
      <c r="ENQ17" s="10" t="n"/>
      <c r="ENT17" s="5" t="n"/>
      <c r="ENU17" s="5" t="n"/>
      <c r="ENV17" s="10" t="n"/>
      <c r="ENY17" s="5" t="n"/>
      <c r="ENZ17" s="5" t="n"/>
      <c r="EOA17" s="10" t="n"/>
      <c r="EOD17" s="5" t="n"/>
      <c r="EOE17" s="5" t="n"/>
      <c r="EOF17" s="10" t="n"/>
      <c r="EOI17" s="5" t="n"/>
      <c r="EOJ17" s="5" t="n"/>
      <c r="EOK17" s="10" t="n"/>
      <c r="EON17" s="5" t="n"/>
      <c r="EOO17" s="5" t="n"/>
      <c r="EOP17" s="10" t="n"/>
      <c r="EOS17" s="5" t="n"/>
      <c r="EOT17" s="5" t="n"/>
      <c r="EOU17" s="10" t="n"/>
      <c r="EOX17" s="5" t="n"/>
      <c r="EOY17" s="5" t="n"/>
      <c r="EOZ17" s="10" t="n"/>
      <c r="EPC17" s="5" t="n"/>
      <c r="EPD17" s="5" t="n"/>
      <c r="EPE17" s="10" t="n"/>
      <c r="EPH17" s="5" t="n"/>
      <c r="EPI17" s="5" t="n"/>
      <c r="EPJ17" s="10" t="n"/>
      <c r="EPM17" s="5" t="n"/>
      <c r="EPN17" s="5" t="n"/>
      <c r="EPO17" s="10" t="n"/>
      <c r="EPR17" s="5" t="n"/>
      <c r="EPS17" s="5" t="n"/>
      <c r="EPT17" s="10" t="n"/>
      <c r="EPW17" s="5" t="n"/>
      <c r="EPX17" s="5" t="n"/>
      <c r="EPY17" s="10" t="n"/>
      <c r="EQB17" s="5" t="n"/>
      <c r="EQC17" s="5" t="n"/>
      <c r="EQD17" s="10" t="n"/>
      <c r="EQG17" s="5" t="n"/>
      <c r="EQH17" s="5" t="n"/>
      <c r="EQI17" s="10" t="n"/>
      <c r="EQL17" s="5" t="n"/>
      <c r="EQM17" s="5" t="n"/>
      <c r="EQN17" s="10" t="n"/>
      <c r="EQQ17" s="5" t="n"/>
      <c r="EQR17" s="5" t="n"/>
      <c r="EQS17" s="10" t="n"/>
      <c r="EQV17" s="5" t="n"/>
      <c r="EQW17" s="5" t="n"/>
      <c r="EQX17" s="10" t="n"/>
      <c r="ERA17" s="5" t="n"/>
      <c r="ERB17" s="5" t="n"/>
      <c r="ERC17" s="10" t="n"/>
      <c r="ERF17" s="5" t="n"/>
      <c r="ERG17" s="5" t="n"/>
      <c r="ERH17" s="10" t="n"/>
      <c r="ERK17" s="5" t="n"/>
      <c r="ERL17" s="5" t="n"/>
      <c r="ERM17" s="10" t="n"/>
      <c r="ERP17" s="5" t="n"/>
      <c r="ERQ17" s="5" t="n"/>
      <c r="ERR17" s="10" t="n"/>
      <c r="ERU17" s="5" t="n"/>
      <c r="ERV17" s="5" t="n"/>
      <c r="ERW17" s="10" t="n"/>
      <c r="ERZ17" s="5" t="n"/>
      <c r="ESA17" s="5" t="n"/>
      <c r="ESB17" s="10" t="n"/>
      <c r="ESE17" s="5" t="n"/>
      <c r="ESF17" s="5" t="n"/>
      <c r="ESG17" s="10" t="n"/>
      <c r="ESJ17" s="5" t="n"/>
      <c r="ESK17" s="5" t="n"/>
      <c r="ESL17" s="10" t="n"/>
      <c r="ESO17" s="5" t="n"/>
      <c r="ESP17" s="5" t="n"/>
      <c r="ESQ17" s="10" t="n"/>
      <c r="EST17" s="5" t="n"/>
      <c r="ESU17" s="5" t="n"/>
      <c r="ESV17" s="10" t="n"/>
      <c r="ESY17" s="5" t="n"/>
      <c r="ESZ17" s="5" t="n"/>
      <c r="ETA17" s="10" t="n"/>
      <c r="ETD17" s="5" t="n"/>
      <c r="ETE17" s="5" t="n"/>
      <c r="ETF17" s="10" t="n"/>
      <c r="ETI17" s="5" t="n"/>
      <c r="ETJ17" s="5" t="n"/>
      <c r="ETK17" s="10" t="n"/>
      <c r="ETN17" s="5" t="n"/>
      <c r="ETO17" s="5" t="n"/>
      <c r="ETP17" s="10" t="n"/>
      <c r="ETS17" s="5" t="n"/>
      <c r="ETT17" s="5" t="n"/>
      <c r="ETU17" s="10" t="n"/>
      <c r="ETX17" s="5" t="n"/>
      <c r="ETY17" s="5" t="n"/>
      <c r="ETZ17" s="10" t="n"/>
      <c r="EUC17" s="5" t="n"/>
      <c r="EUD17" s="5" t="n"/>
      <c r="EUE17" s="10" t="n"/>
      <c r="EUH17" s="5" t="n"/>
      <c r="EUI17" s="5" t="n"/>
      <c r="EUJ17" s="10" t="n"/>
      <c r="EUM17" s="5" t="n"/>
      <c r="EUN17" s="5" t="n"/>
      <c r="EUO17" s="10" t="n"/>
      <c r="EUR17" s="5" t="n"/>
      <c r="EUS17" s="5" t="n"/>
      <c r="EUT17" s="10" t="n"/>
      <c r="EUW17" s="5" t="n"/>
      <c r="EUX17" s="5" t="n"/>
      <c r="EUY17" s="10" t="n"/>
      <c r="EVB17" s="5" t="n"/>
      <c r="EVC17" s="5" t="n"/>
      <c r="EVD17" s="10" t="n"/>
      <c r="EVG17" s="5" t="n"/>
      <c r="EVH17" s="5" t="n"/>
      <c r="EVI17" s="10" t="n"/>
      <c r="EVL17" s="5" t="n"/>
      <c r="EVM17" s="5" t="n"/>
      <c r="EVN17" s="10" t="n"/>
      <c r="EVQ17" s="5" t="n"/>
      <c r="EVR17" s="5" t="n"/>
      <c r="EVS17" s="10" t="n"/>
      <c r="EVV17" s="5" t="n"/>
      <c r="EVW17" s="5" t="n"/>
      <c r="EVX17" s="10" t="n"/>
      <c r="EWA17" s="5" t="n"/>
      <c r="EWB17" s="5" t="n"/>
      <c r="EWC17" s="10" t="n"/>
      <c r="EWF17" s="5" t="n"/>
      <c r="EWG17" s="5" t="n"/>
      <c r="EWH17" s="10" t="n"/>
      <c r="EWK17" s="5" t="n"/>
      <c r="EWL17" s="5" t="n"/>
      <c r="EWM17" s="10" t="n"/>
      <c r="EWP17" s="5" t="n"/>
      <c r="EWQ17" s="5" t="n"/>
      <c r="EWR17" s="10" t="n"/>
      <c r="EWU17" s="5" t="n"/>
      <c r="EWV17" s="5" t="n"/>
      <c r="EWW17" s="10" t="n"/>
      <c r="EWZ17" s="5" t="n"/>
      <c r="EXA17" s="5" t="n"/>
      <c r="EXB17" s="10" t="n"/>
      <c r="EXE17" s="5" t="n"/>
      <c r="EXF17" s="5" t="n"/>
      <c r="EXG17" s="10" t="n"/>
      <c r="EXJ17" s="5" t="n"/>
      <c r="EXK17" s="5" t="n"/>
      <c r="EXL17" s="10" t="n"/>
      <c r="EXO17" s="5" t="n"/>
      <c r="EXP17" s="5" t="n"/>
      <c r="EXQ17" s="10" t="n"/>
      <c r="EXT17" s="5" t="n"/>
      <c r="EXU17" s="5" t="n"/>
      <c r="EXV17" s="10" t="n"/>
      <c r="EXY17" s="5" t="n"/>
      <c r="EXZ17" s="5" t="n"/>
      <c r="EYA17" s="10" t="n"/>
      <c r="EYD17" s="5" t="n"/>
      <c r="EYE17" s="5" t="n"/>
      <c r="EYF17" s="10" t="n"/>
      <c r="EYI17" s="5" t="n"/>
      <c r="EYJ17" s="5" t="n"/>
      <c r="EYK17" s="10" t="n"/>
      <c r="EYN17" s="5" t="n"/>
      <c r="EYO17" s="5" t="n"/>
      <c r="EYP17" s="10" t="n"/>
      <c r="EYS17" s="5" t="n"/>
      <c r="EYT17" s="5" t="n"/>
      <c r="EYU17" s="10" t="n"/>
      <c r="EYX17" s="5" t="n"/>
      <c r="EYY17" s="5" t="n"/>
      <c r="EYZ17" s="10" t="n"/>
      <c r="EZC17" s="5" t="n"/>
      <c r="EZD17" s="5" t="n"/>
      <c r="EZE17" s="10" t="n"/>
      <c r="EZH17" s="5" t="n"/>
      <c r="EZI17" s="5" t="n"/>
      <c r="EZJ17" s="10" t="n"/>
      <c r="EZM17" s="5" t="n"/>
      <c r="EZN17" s="5" t="n"/>
      <c r="EZO17" s="10" t="n"/>
      <c r="EZR17" s="5" t="n"/>
      <c r="EZS17" s="5" t="n"/>
      <c r="EZT17" s="10" t="n"/>
      <c r="EZW17" s="5" t="n"/>
      <c r="EZX17" s="5" t="n"/>
      <c r="EZY17" s="10" t="n"/>
      <c r="FAB17" s="5" t="n"/>
      <c r="FAC17" s="5" t="n"/>
      <c r="FAD17" s="10" t="n"/>
      <c r="FAG17" s="5" t="n"/>
      <c r="FAH17" s="5" t="n"/>
      <c r="FAI17" s="10" t="n"/>
      <c r="FAL17" s="5" t="n"/>
      <c r="FAM17" s="5" t="n"/>
      <c r="FAN17" s="10" t="n"/>
      <c r="FAQ17" s="5" t="n"/>
      <c r="FAR17" s="5" t="n"/>
      <c r="FAS17" s="10" t="n"/>
      <c r="FAV17" s="5" t="n"/>
      <c r="FAW17" s="5" t="n"/>
      <c r="FAX17" s="10" t="n"/>
      <c r="FBA17" s="5" t="n"/>
      <c r="FBB17" s="5" t="n"/>
      <c r="FBC17" s="10" t="n"/>
      <c r="FBF17" s="5" t="n"/>
      <c r="FBG17" s="5" t="n"/>
      <c r="FBH17" s="10" t="n"/>
      <c r="FBK17" s="5" t="n"/>
      <c r="FBL17" s="5" t="n"/>
      <c r="FBM17" s="10" t="n"/>
      <c r="FBP17" s="5" t="n"/>
      <c r="FBQ17" s="5" t="n"/>
      <c r="FBR17" s="10" t="n"/>
      <c r="FBU17" s="5" t="n"/>
      <c r="FBV17" s="5" t="n"/>
      <c r="FBW17" s="10" t="n"/>
      <c r="FBZ17" s="5" t="n"/>
      <c r="FCA17" s="5" t="n"/>
      <c r="FCB17" s="10" t="n"/>
      <c r="FCE17" s="5" t="n"/>
      <c r="FCF17" s="5" t="n"/>
      <c r="FCG17" s="10" t="n"/>
      <c r="FCJ17" s="5" t="n"/>
      <c r="FCK17" s="5" t="n"/>
      <c r="FCL17" s="10" t="n"/>
      <c r="FCO17" s="5" t="n"/>
      <c r="FCP17" s="5" t="n"/>
      <c r="FCQ17" s="10" t="n"/>
      <c r="FCT17" s="5" t="n"/>
      <c r="FCU17" s="5" t="n"/>
      <c r="FCV17" s="10" t="n"/>
      <c r="FCY17" s="5" t="n"/>
      <c r="FCZ17" s="5" t="n"/>
      <c r="FDA17" s="10" t="n"/>
      <c r="FDD17" s="5" t="n"/>
      <c r="FDE17" s="5" t="n"/>
      <c r="FDF17" s="10" t="n"/>
      <c r="FDI17" s="5" t="n"/>
      <c r="FDJ17" s="5" t="n"/>
      <c r="FDK17" s="10" t="n"/>
      <c r="FDN17" s="5" t="n"/>
      <c r="FDO17" s="5" t="n"/>
      <c r="FDP17" s="10" t="n"/>
      <c r="FDS17" s="5" t="n"/>
      <c r="FDT17" s="5" t="n"/>
      <c r="FDU17" s="10" t="n"/>
      <c r="FDX17" s="5" t="n"/>
      <c r="FDY17" s="5" t="n"/>
      <c r="FDZ17" s="10" t="n"/>
      <c r="FEC17" s="5" t="n"/>
      <c r="FED17" s="5" t="n"/>
      <c r="FEE17" s="10" t="n"/>
      <c r="FEH17" s="5" t="n"/>
      <c r="FEI17" s="5" t="n"/>
      <c r="FEJ17" s="10" t="n"/>
      <c r="FEM17" s="5" t="n"/>
      <c r="FEN17" s="5" t="n"/>
      <c r="FEO17" s="10" t="n"/>
      <c r="FER17" s="5" t="n"/>
      <c r="FES17" s="5" t="n"/>
      <c r="FET17" s="10" t="n"/>
      <c r="FEW17" s="5" t="n"/>
      <c r="FEX17" s="5" t="n"/>
      <c r="FEY17" s="10" t="n"/>
      <c r="FFB17" s="5" t="n"/>
      <c r="FFC17" s="5" t="n"/>
      <c r="FFD17" s="10" t="n"/>
      <c r="FFG17" s="5" t="n"/>
      <c r="FFH17" s="5" t="n"/>
      <c r="FFI17" s="10" t="n"/>
      <c r="FFL17" s="5" t="n"/>
      <c r="FFM17" s="5" t="n"/>
      <c r="FFN17" s="10" t="n"/>
      <c r="FFQ17" s="5" t="n"/>
      <c r="FFR17" s="5" t="n"/>
      <c r="FFS17" s="10" t="n"/>
      <c r="FFV17" s="5" t="n"/>
      <c r="FFW17" s="5" t="n"/>
      <c r="FFX17" s="10" t="n"/>
      <c r="FGA17" s="5" t="n"/>
      <c r="FGB17" s="5" t="n"/>
      <c r="FGC17" s="10" t="n"/>
      <c r="FGF17" s="5" t="n"/>
      <c r="FGG17" s="5" t="n"/>
      <c r="FGH17" s="10" t="n"/>
      <c r="FGK17" s="5" t="n"/>
      <c r="FGL17" s="5" t="n"/>
      <c r="FGM17" s="10" t="n"/>
      <c r="FGP17" s="5" t="n"/>
      <c r="FGQ17" s="5" t="n"/>
      <c r="FGR17" s="10" t="n"/>
      <c r="FGU17" s="5" t="n"/>
      <c r="FGV17" s="5" t="n"/>
      <c r="FGW17" s="10" t="n"/>
      <c r="FGZ17" s="5" t="n"/>
      <c r="FHA17" s="5" t="n"/>
      <c r="FHB17" s="10" t="n"/>
      <c r="FHE17" s="5" t="n"/>
      <c r="FHF17" s="5" t="n"/>
      <c r="FHG17" s="10" t="n"/>
      <c r="FHJ17" s="5" t="n"/>
      <c r="FHK17" s="5" t="n"/>
      <c r="FHL17" s="10" t="n"/>
      <c r="FHO17" s="5" t="n"/>
      <c r="FHP17" s="5" t="n"/>
      <c r="FHQ17" s="10" t="n"/>
      <c r="FHT17" s="5" t="n"/>
      <c r="FHU17" s="5" t="n"/>
      <c r="FHV17" s="10" t="n"/>
      <c r="FHY17" s="5" t="n"/>
      <c r="FHZ17" s="5" t="n"/>
      <c r="FIA17" s="10" t="n"/>
      <c r="FID17" s="5" t="n"/>
      <c r="FIE17" s="5" t="n"/>
      <c r="FIF17" s="10" t="n"/>
      <c r="FII17" s="5" t="n"/>
      <c r="FIJ17" s="5" t="n"/>
      <c r="FIK17" s="10" t="n"/>
      <c r="FIN17" s="5" t="n"/>
      <c r="FIO17" s="5" t="n"/>
      <c r="FIP17" s="10" t="n"/>
      <c r="FIS17" s="5" t="n"/>
      <c r="FIT17" s="5" t="n"/>
      <c r="FIU17" s="10" t="n"/>
      <c r="FIX17" s="5" t="n"/>
      <c r="FIY17" s="5" t="n"/>
      <c r="FIZ17" s="10" t="n"/>
      <c r="FJC17" s="5" t="n"/>
      <c r="FJD17" s="5" t="n"/>
      <c r="FJE17" s="10" t="n"/>
      <c r="FJH17" s="5" t="n"/>
      <c r="FJI17" s="5" t="n"/>
      <c r="FJJ17" s="10" t="n"/>
      <c r="FJM17" s="5" t="n"/>
      <c r="FJN17" s="5" t="n"/>
      <c r="FJO17" s="10" t="n"/>
      <c r="FJR17" s="5" t="n"/>
      <c r="FJS17" s="5" t="n"/>
      <c r="FJT17" s="10" t="n"/>
      <c r="FJW17" s="5" t="n"/>
      <c r="FJX17" s="5" t="n"/>
      <c r="FJY17" s="10" t="n"/>
      <c r="FKB17" s="5" t="n"/>
      <c r="FKC17" s="5" t="n"/>
      <c r="FKD17" s="10" t="n"/>
      <c r="FKG17" s="5" t="n"/>
      <c r="FKH17" s="5" t="n"/>
      <c r="FKI17" s="10" t="n"/>
      <c r="FKL17" s="5" t="n"/>
      <c r="FKM17" s="5" t="n"/>
      <c r="FKN17" s="10" t="n"/>
      <c r="FKQ17" s="5" t="n"/>
      <c r="FKR17" s="5" t="n"/>
      <c r="FKS17" s="10" t="n"/>
      <c r="FKV17" s="5" t="n"/>
      <c r="FKW17" s="5" t="n"/>
      <c r="FKX17" s="10" t="n"/>
      <c r="FLA17" s="5" t="n"/>
      <c r="FLB17" s="5" t="n"/>
      <c r="FLC17" s="10" t="n"/>
      <c r="FLF17" s="5" t="n"/>
      <c r="FLG17" s="5" t="n"/>
      <c r="FLH17" s="10" t="n"/>
      <c r="FLK17" s="5" t="n"/>
      <c r="FLL17" s="5" t="n"/>
      <c r="FLM17" s="10" t="n"/>
      <c r="FLP17" s="5" t="n"/>
      <c r="FLQ17" s="5" t="n"/>
      <c r="FLR17" s="10" t="n"/>
      <c r="FLU17" s="5" t="n"/>
      <c r="FLV17" s="5" t="n"/>
      <c r="FLW17" s="10" t="n"/>
      <c r="FLZ17" s="5" t="n"/>
      <c r="FMA17" s="5" t="n"/>
      <c r="FMB17" s="10" t="n"/>
      <c r="FME17" s="5" t="n"/>
      <c r="FMF17" s="5" t="n"/>
      <c r="FMG17" s="10" t="n"/>
      <c r="FMJ17" s="5" t="n"/>
      <c r="FMK17" s="5" t="n"/>
      <c r="FML17" s="10" t="n"/>
      <c r="FMO17" s="5" t="n"/>
      <c r="FMP17" s="5" t="n"/>
      <c r="FMQ17" s="10" t="n"/>
      <c r="FMT17" s="5" t="n"/>
      <c r="FMU17" s="5" t="n"/>
      <c r="FMV17" s="10" t="n"/>
      <c r="FMY17" s="5" t="n"/>
      <c r="FMZ17" s="5" t="n"/>
      <c r="FNA17" s="10" t="n"/>
      <c r="FND17" s="5" t="n"/>
      <c r="FNE17" s="5" t="n"/>
      <c r="FNF17" s="10" t="n"/>
      <c r="FNI17" s="5" t="n"/>
      <c r="FNJ17" s="5" t="n"/>
      <c r="FNK17" s="10" t="n"/>
      <c r="FNN17" s="5" t="n"/>
      <c r="FNO17" s="5" t="n"/>
      <c r="FNP17" s="10" t="n"/>
      <c r="FNS17" s="5" t="n"/>
      <c r="FNT17" s="5" t="n"/>
      <c r="FNU17" s="10" t="n"/>
      <c r="FNX17" s="5" t="n"/>
      <c r="FNY17" s="5" t="n"/>
      <c r="FNZ17" s="10" t="n"/>
      <c r="FOC17" s="5" t="n"/>
      <c r="FOD17" s="5" t="n"/>
      <c r="FOE17" s="10" t="n"/>
      <c r="FOH17" s="5" t="n"/>
      <c r="FOI17" s="5" t="n"/>
      <c r="FOJ17" s="10" t="n"/>
      <c r="FOM17" s="5" t="n"/>
      <c r="FON17" s="5" t="n"/>
      <c r="FOO17" s="10" t="n"/>
      <c r="FOR17" s="5" t="n"/>
      <c r="FOS17" s="5" t="n"/>
      <c r="FOT17" s="10" t="n"/>
      <c r="FOW17" s="5" t="n"/>
      <c r="FOX17" s="5" t="n"/>
      <c r="FOY17" s="10" t="n"/>
      <c r="FPB17" s="5" t="n"/>
      <c r="FPC17" s="5" t="n"/>
      <c r="FPD17" s="10" t="n"/>
      <c r="FPG17" s="5" t="n"/>
      <c r="FPH17" s="5" t="n"/>
      <c r="FPI17" s="10" t="n"/>
      <c r="FPL17" s="5" t="n"/>
      <c r="FPM17" s="5" t="n"/>
      <c r="FPN17" s="10" t="n"/>
      <c r="FPQ17" s="5" t="n"/>
      <c r="FPR17" s="5" t="n"/>
      <c r="FPS17" s="10" t="n"/>
      <c r="FPV17" s="5" t="n"/>
      <c r="FPW17" s="5" t="n"/>
      <c r="FPX17" s="10" t="n"/>
      <c r="FQA17" s="5" t="n"/>
      <c r="FQB17" s="5" t="n"/>
      <c r="FQC17" s="10" t="n"/>
      <c r="FQF17" s="5" t="n"/>
      <c r="FQG17" s="5" t="n"/>
      <c r="FQH17" s="10" t="n"/>
      <c r="FQK17" s="5" t="n"/>
      <c r="FQL17" s="5" t="n"/>
      <c r="FQM17" s="10" t="n"/>
      <c r="FQP17" s="5" t="n"/>
      <c r="FQQ17" s="5" t="n"/>
      <c r="FQR17" s="10" t="n"/>
      <c r="FQU17" s="5" t="n"/>
      <c r="FQV17" s="5" t="n"/>
      <c r="FQW17" s="10" t="n"/>
      <c r="FQZ17" s="5" t="n"/>
      <c r="FRA17" s="5" t="n"/>
      <c r="FRB17" s="10" t="n"/>
      <c r="FRE17" s="5" t="n"/>
      <c r="FRF17" s="5" t="n"/>
      <c r="FRG17" s="10" t="n"/>
      <c r="FRJ17" s="5" t="n"/>
      <c r="FRK17" s="5" t="n"/>
      <c r="FRL17" s="10" t="n"/>
      <c r="FRO17" s="5" t="n"/>
      <c r="FRP17" s="5" t="n"/>
      <c r="FRQ17" s="10" t="n"/>
      <c r="FRT17" s="5" t="n"/>
      <c r="FRU17" s="5" t="n"/>
      <c r="FRV17" s="10" t="n"/>
      <c r="FRY17" s="5" t="n"/>
      <c r="FRZ17" s="5" t="n"/>
      <c r="FSA17" s="10" t="n"/>
      <c r="FSD17" s="5" t="n"/>
      <c r="FSE17" s="5" t="n"/>
      <c r="FSF17" s="10" t="n"/>
      <c r="FSI17" s="5" t="n"/>
      <c r="FSJ17" s="5" t="n"/>
      <c r="FSK17" s="10" t="n"/>
      <c r="FSN17" s="5" t="n"/>
      <c r="FSO17" s="5" t="n"/>
      <c r="FSP17" s="10" t="n"/>
      <c r="FSS17" s="5" t="n"/>
      <c r="FST17" s="5" t="n"/>
      <c r="FSU17" s="10" t="n"/>
      <c r="FSX17" s="5" t="n"/>
      <c r="FSY17" s="5" t="n"/>
      <c r="FSZ17" s="10" t="n"/>
      <c r="FTC17" s="5" t="n"/>
      <c r="FTD17" s="5" t="n"/>
      <c r="FTE17" s="10" t="n"/>
      <c r="FTH17" s="5" t="n"/>
      <c r="FTI17" s="5" t="n"/>
      <c r="FTJ17" s="10" t="n"/>
      <c r="FTM17" s="5" t="n"/>
      <c r="FTN17" s="5" t="n"/>
      <c r="FTO17" s="10" t="n"/>
      <c r="FTR17" s="5" t="n"/>
      <c r="FTS17" s="5" t="n"/>
      <c r="FTT17" s="10" t="n"/>
      <c r="FTW17" s="5" t="n"/>
      <c r="FTX17" s="5" t="n"/>
      <c r="FTY17" s="10" t="n"/>
      <c r="FUB17" s="5" t="n"/>
      <c r="FUC17" s="5" t="n"/>
      <c r="FUD17" s="10" t="n"/>
      <c r="FUG17" s="5" t="n"/>
      <c r="FUH17" s="5" t="n"/>
      <c r="FUI17" s="10" t="n"/>
      <c r="FUL17" s="5" t="n"/>
      <c r="FUM17" s="5" t="n"/>
      <c r="FUN17" s="10" t="n"/>
      <c r="FUQ17" s="5" t="n"/>
      <c r="FUR17" s="5" t="n"/>
      <c r="FUS17" s="10" t="n"/>
      <c r="FUV17" s="5" t="n"/>
      <c r="FUW17" s="5" t="n"/>
      <c r="FUX17" s="10" t="n"/>
      <c r="FVA17" s="5" t="n"/>
      <c r="FVB17" s="5" t="n"/>
      <c r="FVC17" s="10" t="n"/>
      <c r="FVF17" s="5" t="n"/>
      <c r="FVG17" s="5" t="n"/>
      <c r="FVH17" s="10" t="n"/>
      <c r="FVK17" s="5" t="n"/>
      <c r="FVL17" s="5" t="n"/>
      <c r="FVM17" s="10" t="n"/>
      <c r="FVP17" s="5" t="n"/>
      <c r="FVQ17" s="5" t="n"/>
      <c r="FVR17" s="10" t="n"/>
      <c r="FVU17" s="5" t="n"/>
      <c r="FVV17" s="5" t="n"/>
      <c r="FVW17" s="10" t="n"/>
      <c r="FVZ17" s="5" t="n"/>
      <c r="FWA17" s="5" t="n"/>
      <c r="FWB17" s="10" t="n"/>
      <c r="FWE17" s="5" t="n"/>
      <c r="FWF17" s="5" t="n"/>
      <c r="FWG17" s="10" t="n"/>
      <c r="FWJ17" s="5" t="n"/>
      <c r="FWK17" s="5" t="n"/>
      <c r="FWL17" s="10" t="n"/>
      <c r="FWO17" s="5" t="n"/>
      <c r="FWP17" s="5" t="n"/>
      <c r="FWQ17" s="10" t="n"/>
      <c r="FWT17" s="5" t="n"/>
      <c r="FWU17" s="5" t="n"/>
      <c r="FWV17" s="10" t="n"/>
      <c r="FWY17" s="5" t="n"/>
      <c r="FWZ17" s="5" t="n"/>
      <c r="FXA17" s="10" t="n"/>
      <c r="FXD17" s="5" t="n"/>
      <c r="FXE17" s="5" t="n"/>
      <c r="FXF17" s="10" t="n"/>
      <c r="FXI17" s="5" t="n"/>
      <c r="FXJ17" s="5" t="n"/>
      <c r="FXK17" s="10" t="n"/>
      <c r="FXN17" s="5" t="n"/>
      <c r="FXO17" s="5" t="n"/>
      <c r="FXP17" s="10" t="n"/>
      <c r="FXS17" s="5" t="n"/>
      <c r="FXT17" s="5" t="n"/>
      <c r="FXU17" s="10" t="n"/>
      <c r="FXX17" s="5" t="n"/>
      <c r="FXY17" s="5" t="n"/>
      <c r="FXZ17" s="10" t="n"/>
      <c r="FYC17" s="5" t="n"/>
      <c r="FYD17" s="5" t="n"/>
      <c r="FYE17" s="10" t="n"/>
      <c r="FYH17" s="5" t="n"/>
      <c r="FYI17" s="5" t="n"/>
      <c r="FYJ17" s="10" t="n"/>
      <c r="FYM17" s="5" t="n"/>
      <c r="FYN17" s="5" t="n"/>
      <c r="FYO17" s="10" t="n"/>
      <c r="FYR17" s="5" t="n"/>
      <c r="FYS17" s="5" t="n"/>
      <c r="FYT17" s="10" t="n"/>
      <c r="FYW17" s="5" t="n"/>
      <c r="FYX17" s="5" t="n"/>
      <c r="FYY17" s="10" t="n"/>
      <c r="FZB17" s="5" t="n"/>
      <c r="FZC17" s="5" t="n"/>
      <c r="FZD17" s="10" t="n"/>
      <c r="FZG17" s="5" t="n"/>
      <c r="FZH17" s="5" t="n"/>
      <c r="FZI17" s="10" t="n"/>
      <c r="FZL17" s="5" t="n"/>
      <c r="FZM17" s="5" t="n"/>
      <c r="FZN17" s="10" t="n"/>
      <c r="FZQ17" s="5" t="n"/>
      <c r="FZR17" s="5" t="n"/>
      <c r="FZS17" s="10" t="n"/>
      <c r="FZV17" s="5" t="n"/>
      <c r="FZW17" s="5" t="n"/>
      <c r="FZX17" s="10" t="n"/>
      <c r="GAA17" s="5" t="n"/>
      <c r="GAB17" s="5" t="n"/>
      <c r="GAC17" s="10" t="n"/>
      <c r="GAF17" s="5" t="n"/>
      <c r="GAG17" s="5" t="n"/>
      <c r="GAH17" s="10" t="n"/>
      <c r="GAK17" s="5" t="n"/>
      <c r="GAL17" s="5" t="n"/>
      <c r="GAM17" s="10" t="n"/>
      <c r="GAP17" s="5" t="n"/>
      <c r="GAQ17" s="5" t="n"/>
      <c r="GAR17" s="10" t="n"/>
      <c r="GAU17" s="5" t="n"/>
      <c r="GAV17" s="5" t="n"/>
      <c r="GAW17" s="10" t="n"/>
      <c r="GAZ17" s="5" t="n"/>
      <c r="GBA17" s="5" t="n"/>
      <c r="GBB17" s="10" t="n"/>
      <c r="GBE17" s="5" t="n"/>
      <c r="GBF17" s="5" t="n"/>
      <c r="GBG17" s="10" t="n"/>
      <c r="GBJ17" s="5" t="n"/>
      <c r="GBK17" s="5" t="n"/>
      <c r="GBL17" s="10" t="n"/>
      <c r="GBO17" s="5" t="n"/>
      <c r="GBP17" s="5" t="n"/>
      <c r="GBQ17" s="10" t="n"/>
      <c r="GBT17" s="5" t="n"/>
      <c r="GBU17" s="5" t="n"/>
      <c r="GBV17" s="10" t="n"/>
      <c r="GBY17" s="5" t="n"/>
      <c r="GBZ17" s="5" t="n"/>
      <c r="GCA17" s="10" t="n"/>
      <c r="GCD17" s="5" t="n"/>
      <c r="GCE17" s="5" t="n"/>
      <c r="GCF17" s="10" t="n"/>
      <c r="GCI17" s="5" t="n"/>
      <c r="GCJ17" s="5" t="n"/>
      <c r="GCK17" s="10" t="n"/>
      <c r="GCN17" s="5" t="n"/>
      <c r="GCO17" s="5" t="n"/>
      <c r="GCP17" s="10" t="n"/>
      <c r="GCS17" s="5" t="n"/>
      <c r="GCT17" s="5" t="n"/>
      <c r="GCU17" s="10" t="n"/>
      <c r="GCX17" s="5" t="n"/>
      <c r="GCY17" s="5" t="n"/>
      <c r="GCZ17" s="10" t="n"/>
      <c r="GDC17" s="5" t="n"/>
      <c r="GDD17" s="5" t="n"/>
      <c r="GDE17" s="10" t="n"/>
      <c r="GDH17" s="5" t="n"/>
      <c r="GDI17" s="5" t="n"/>
      <c r="GDJ17" s="10" t="n"/>
      <c r="GDM17" s="5" t="n"/>
      <c r="GDN17" s="5" t="n"/>
      <c r="GDO17" s="10" t="n"/>
      <c r="GDR17" s="5" t="n"/>
      <c r="GDS17" s="5" t="n"/>
      <c r="GDT17" s="10" t="n"/>
      <c r="GDW17" s="5" t="n"/>
      <c r="GDX17" s="5" t="n"/>
      <c r="GDY17" s="10" t="n"/>
      <c r="GEB17" s="5" t="n"/>
      <c r="GEC17" s="5" t="n"/>
      <c r="GED17" s="10" t="n"/>
      <c r="GEG17" s="5" t="n"/>
      <c r="GEH17" s="5" t="n"/>
      <c r="GEI17" s="10" t="n"/>
      <c r="GEL17" s="5" t="n"/>
      <c r="GEM17" s="5" t="n"/>
      <c r="GEN17" s="10" t="n"/>
      <c r="GEQ17" s="5" t="n"/>
      <c r="GER17" s="5" t="n"/>
      <c r="GES17" s="10" t="n"/>
      <c r="GEV17" s="5" t="n"/>
      <c r="GEW17" s="5" t="n"/>
      <c r="GEX17" s="10" t="n"/>
      <c r="GFA17" s="5" t="n"/>
      <c r="GFB17" s="5" t="n"/>
      <c r="GFC17" s="10" t="n"/>
      <c r="GFF17" s="5" t="n"/>
      <c r="GFG17" s="5" t="n"/>
      <c r="GFH17" s="10" t="n"/>
      <c r="GFK17" s="5" t="n"/>
      <c r="GFL17" s="5" t="n"/>
      <c r="GFM17" s="10" t="n"/>
      <c r="GFP17" s="5" t="n"/>
      <c r="GFQ17" s="5" t="n"/>
      <c r="GFR17" s="10" t="n"/>
      <c r="GFU17" s="5" t="n"/>
      <c r="GFV17" s="5" t="n"/>
      <c r="GFW17" s="10" t="n"/>
      <c r="GFZ17" s="5" t="n"/>
      <c r="GGA17" s="5" t="n"/>
      <c r="GGB17" s="10" t="n"/>
      <c r="GGE17" s="5" t="n"/>
      <c r="GGF17" s="5" t="n"/>
      <c r="GGG17" s="10" t="n"/>
      <c r="GGJ17" s="5" t="n"/>
      <c r="GGK17" s="5" t="n"/>
      <c r="GGL17" s="10" t="n"/>
      <c r="GGO17" s="5" t="n"/>
      <c r="GGP17" s="5" t="n"/>
      <c r="GGQ17" s="10" t="n"/>
      <c r="GGT17" s="5" t="n"/>
      <c r="GGU17" s="5" t="n"/>
      <c r="GGV17" s="10" t="n"/>
      <c r="GGY17" s="5" t="n"/>
      <c r="GGZ17" s="5" t="n"/>
      <c r="GHA17" s="10" t="n"/>
      <c r="GHD17" s="5" t="n"/>
      <c r="GHE17" s="5" t="n"/>
      <c r="GHF17" s="10" t="n"/>
      <c r="GHI17" s="5" t="n"/>
      <c r="GHJ17" s="5" t="n"/>
      <c r="GHK17" s="10" t="n"/>
      <c r="GHN17" s="5" t="n"/>
      <c r="GHO17" s="5" t="n"/>
      <c r="GHP17" s="10" t="n"/>
      <c r="GHS17" s="5" t="n"/>
      <c r="GHT17" s="5" t="n"/>
      <c r="GHU17" s="10" t="n"/>
      <c r="GHX17" s="5" t="n"/>
      <c r="GHY17" s="5" t="n"/>
      <c r="GHZ17" s="10" t="n"/>
      <c r="GIC17" s="5" t="n"/>
      <c r="GID17" s="5" t="n"/>
      <c r="GIE17" s="10" t="n"/>
      <c r="GIH17" s="5" t="n"/>
      <c r="GII17" s="5" t="n"/>
      <c r="GIJ17" s="10" t="n"/>
      <c r="GIM17" s="5" t="n"/>
      <c r="GIN17" s="5" t="n"/>
      <c r="GIO17" s="10" t="n"/>
      <c r="GIR17" s="5" t="n"/>
      <c r="GIS17" s="5" t="n"/>
      <c r="GIT17" s="10" t="n"/>
      <c r="GIW17" s="5" t="n"/>
      <c r="GIX17" s="5" t="n"/>
      <c r="GIY17" s="10" t="n"/>
      <c r="GJB17" s="5" t="n"/>
      <c r="GJC17" s="5" t="n"/>
      <c r="GJD17" s="10" t="n"/>
      <c r="GJG17" s="5" t="n"/>
      <c r="GJH17" s="5" t="n"/>
      <c r="GJI17" s="10" t="n"/>
      <c r="GJL17" s="5" t="n"/>
      <c r="GJM17" s="5" t="n"/>
      <c r="GJN17" s="10" t="n"/>
      <c r="GJQ17" s="5" t="n"/>
      <c r="GJR17" s="5" t="n"/>
      <c r="GJS17" s="10" t="n"/>
      <c r="GJV17" s="5" t="n"/>
      <c r="GJW17" s="5" t="n"/>
      <c r="GJX17" s="10" t="n"/>
      <c r="GKA17" s="5" t="n"/>
      <c r="GKB17" s="5" t="n"/>
      <c r="GKC17" s="10" t="n"/>
      <c r="GKF17" s="5" t="n"/>
      <c r="GKG17" s="5" t="n"/>
      <c r="GKH17" s="10" t="n"/>
      <c r="GKK17" s="5" t="n"/>
      <c r="GKL17" s="5" t="n"/>
      <c r="GKM17" s="10" t="n"/>
      <c r="GKP17" s="5" t="n"/>
      <c r="GKQ17" s="5" t="n"/>
      <c r="GKR17" s="10" t="n"/>
      <c r="GKU17" s="5" t="n"/>
      <c r="GKV17" s="5" t="n"/>
      <c r="GKW17" s="10" t="n"/>
      <c r="GKZ17" s="5" t="n"/>
      <c r="GLA17" s="5" t="n"/>
      <c r="GLB17" s="10" t="n"/>
      <c r="GLE17" s="5" t="n"/>
      <c r="GLF17" s="5" t="n"/>
      <c r="GLG17" s="10" t="n"/>
      <c r="GLJ17" s="5" t="n"/>
      <c r="GLK17" s="5" t="n"/>
      <c r="GLL17" s="10" t="n"/>
      <c r="GLO17" s="5" t="n"/>
      <c r="GLP17" s="5" t="n"/>
      <c r="GLQ17" s="10" t="n"/>
      <c r="GLT17" s="5" t="n"/>
      <c r="GLU17" s="5" t="n"/>
      <c r="GLV17" s="10" t="n"/>
      <c r="GLY17" s="5" t="n"/>
      <c r="GLZ17" s="5" t="n"/>
      <c r="GMA17" s="10" t="n"/>
      <c r="GMD17" s="5" t="n"/>
      <c r="GME17" s="5" t="n"/>
      <c r="GMF17" s="10" t="n"/>
      <c r="GMI17" s="5" t="n"/>
      <c r="GMJ17" s="5" t="n"/>
      <c r="GMK17" s="10" t="n"/>
      <c r="GMN17" s="5" t="n"/>
      <c r="GMO17" s="5" t="n"/>
      <c r="GMP17" s="10" t="n"/>
      <c r="GMS17" s="5" t="n"/>
      <c r="GMT17" s="5" t="n"/>
      <c r="GMU17" s="10" t="n"/>
      <c r="GMX17" s="5" t="n"/>
      <c r="GMY17" s="5" t="n"/>
      <c r="GMZ17" s="10" t="n"/>
      <c r="GNC17" s="5" t="n"/>
      <c r="GND17" s="5" t="n"/>
      <c r="GNE17" s="10" t="n"/>
      <c r="GNH17" s="5" t="n"/>
      <c r="GNI17" s="5" t="n"/>
      <c r="GNJ17" s="10" t="n"/>
      <c r="GNM17" s="5" t="n"/>
      <c r="GNN17" s="5" t="n"/>
      <c r="GNO17" s="10" t="n"/>
      <c r="GNR17" s="5" t="n"/>
      <c r="GNS17" s="5" t="n"/>
      <c r="GNT17" s="10" t="n"/>
      <c r="GNW17" s="5" t="n"/>
      <c r="GNX17" s="5" t="n"/>
      <c r="GNY17" s="10" t="n"/>
      <c r="GOB17" s="5" t="n"/>
      <c r="GOC17" s="5" t="n"/>
      <c r="GOD17" s="10" t="n"/>
      <c r="GOG17" s="5" t="n"/>
      <c r="GOH17" s="5" t="n"/>
      <c r="GOI17" s="10" t="n"/>
      <c r="GOL17" s="5" t="n"/>
      <c r="GOM17" s="5" t="n"/>
      <c r="GON17" s="10" t="n"/>
      <c r="GOQ17" s="5" t="n"/>
      <c r="GOR17" s="5" t="n"/>
      <c r="GOS17" s="10" t="n"/>
      <c r="GOV17" s="5" t="n"/>
      <c r="GOW17" s="5" t="n"/>
      <c r="GOX17" s="10" t="n"/>
      <c r="GPA17" s="5" t="n"/>
      <c r="GPB17" s="5" t="n"/>
      <c r="GPC17" s="10" t="n"/>
      <c r="GPF17" s="5" t="n"/>
      <c r="GPG17" s="5" t="n"/>
      <c r="GPH17" s="10" t="n"/>
      <c r="GPK17" s="5" t="n"/>
      <c r="GPL17" s="5" t="n"/>
      <c r="GPM17" s="10" t="n"/>
      <c r="GPP17" s="5" t="n"/>
      <c r="GPQ17" s="5" t="n"/>
      <c r="GPR17" s="10" t="n"/>
      <c r="GPU17" s="5" t="n"/>
      <c r="GPV17" s="5" t="n"/>
      <c r="GPW17" s="10" t="n"/>
      <c r="GPZ17" s="5" t="n"/>
      <c r="GQA17" s="5" t="n"/>
      <c r="GQB17" s="10" t="n"/>
      <c r="GQE17" s="5" t="n"/>
      <c r="GQF17" s="5" t="n"/>
      <c r="GQG17" s="10" t="n"/>
      <c r="GQJ17" s="5" t="n"/>
      <c r="GQK17" s="5" t="n"/>
      <c r="GQL17" s="10" t="n"/>
      <c r="GQO17" s="5" t="n"/>
      <c r="GQP17" s="5" t="n"/>
      <c r="GQQ17" s="10" t="n"/>
      <c r="GQT17" s="5" t="n"/>
      <c r="GQU17" s="5" t="n"/>
      <c r="GQV17" s="10" t="n"/>
      <c r="GQY17" s="5" t="n"/>
      <c r="GQZ17" s="5" t="n"/>
      <c r="GRA17" s="10" t="n"/>
      <c r="GRD17" s="5" t="n"/>
      <c r="GRE17" s="5" t="n"/>
      <c r="GRF17" s="10" t="n"/>
      <c r="GRI17" s="5" t="n"/>
      <c r="GRJ17" s="5" t="n"/>
      <c r="GRK17" s="10" t="n"/>
      <c r="GRN17" s="5" t="n"/>
      <c r="GRO17" s="5" t="n"/>
      <c r="GRP17" s="10" t="n"/>
      <c r="GRS17" s="5" t="n"/>
      <c r="GRT17" s="5" t="n"/>
      <c r="GRU17" s="10" t="n"/>
      <c r="GRX17" s="5" t="n"/>
      <c r="GRY17" s="5" t="n"/>
      <c r="GRZ17" s="10" t="n"/>
      <c r="GSC17" s="5" t="n"/>
      <c r="GSD17" s="5" t="n"/>
      <c r="GSE17" s="10" t="n"/>
      <c r="GSH17" s="5" t="n"/>
      <c r="GSI17" s="5" t="n"/>
      <c r="GSJ17" s="10" t="n"/>
      <c r="GSM17" s="5" t="n"/>
      <c r="GSN17" s="5" t="n"/>
      <c r="GSO17" s="10" t="n"/>
      <c r="GSR17" s="5" t="n"/>
      <c r="GSS17" s="5" t="n"/>
      <c r="GST17" s="10" t="n"/>
      <c r="GSW17" s="5" t="n"/>
      <c r="GSX17" s="5" t="n"/>
      <c r="GSY17" s="10" t="n"/>
      <c r="GTB17" s="5" t="n"/>
      <c r="GTC17" s="5" t="n"/>
      <c r="GTD17" s="10" t="n"/>
      <c r="GTG17" s="5" t="n"/>
      <c r="GTH17" s="5" t="n"/>
      <c r="GTI17" s="10" t="n"/>
      <c r="GTL17" s="5" t="n"/>
      <c r="GTM17" s="5" t="n"/>
      <c r="GTN17" s="10" t="n"/>
      <c r="GTQ17" s="5" t="n"/>
      <c r="GTR17" s="5" t="n"/>
      <c r="GTS17" s="10" t="n"/>
      <c r="GTV17" s="5" t="n"/>
      <c r="GTW17" s="5" t="n"/>
      <c r="GTX17" s="10" t="n"/>
      <c r="GUA17" s="5" t="n"/>
      <c r="GUB17" s="5" t="n"/>
      <c r="GUC17" s="10" t="n"/>
      <c r="GUF17" s="5" t="n"/>
      <c r="GUG17" s="5" t="n"/>
      <c r="GUH17" s="10" t="n"/>
      <c r="GUK17" s="5" t="n"/>
      <c r="GUL17" s="5" t="n"/>
      <c r="GUM17" s="10" t="n"/>
      <c r="GUP17" s="5" t="n"/>
      <c r="GUQ17" s="5" t="n"/>
      <c r="GUR17" s="10" t="n"/>
      <c r="GUU17" s="5" t="n"/>
      <c r="GUV17" s="5" t="n"/>
      <c r="GUW17" s="10" t="n"/>
      <c r="GUZ17" s="5" t="n"/>
      <c r="GVA17" s="5" t="n"/>
      <c r="GVB17" s="10" t="n"/>
      <c r="GVE17" s="5" t="n"/>
      <c r="GVF17" s="5" t="n"/>
      <c r="GVG17" s="10" t="n"/>
      <c r="GVJ17" s="5" t="n"/>
      <c r="GVK17" s="5" t="n"/>
      <c r="GVL17" s="10" t="n"/>
      <c r="GVO17" s="5" t="n"/>
      <c r="GVP17" s="5" t="n"/>
      <c r="GVQ17" s="10" t="n"/>
      <c r="GVT17" s="5" t="n"/>
      <c r="GVU17" s="5" t="n"/>
      <c r="GVV17" s="10" t="n"/>
      <c r="GVY17" s="5" t="n"/>
      <c r="GVZ17" s="5" t="n"/>
      <c r="GWA17" s="10" t="n"/>
      <c r="GWD17" s="5" t="n"/>
      <c r="GWE17" s="5" t="n"/>
      <c r="GWF17" s="10" t="n"/>
      <c r="GWI17" s="5" t="n"/>
      <c r="GWJ17" s="5" t="n"/>
      <c r="GWK17" s="10" t="n"/>
      <c r="GWN17" s="5" t="n"/>
      <c r="GWO17" s="5" t="n"/>
      <c r="GWP17" s="10" t="n"/>
      <c r="GWS17" s="5" t="n"/>
      <c r="GWT17" s="5" t="n"/>
      <c r="GWU17" s="10" t="n"/>
      <c r="GWX17" s="5" t="n"/>
      <c r="GWY17" s="5" t="n"/>
      <c r="GWZ17" s="10" t="n"/>
      <c r="GXC17" s="5" t="n"/>
      <c r="GXD17" s="5" t="n"/>
      <c r="GXE17" s="10" t="n"/>
      <c r="GXH17" s="5" t="n"/>
      <c r="GXI17" s="5" t="n"/>
      <c r="GXJ17" s="10" t="n"/>
      <c r="GXM17" s="5" t="n"/>
      <c r="GXN17" s="5" t="n"/>
      <c r="GXO17" s="10" t="n"/>
      <c r="GXR17" s="5" t="n"/>
      <c r="GXS17" s="5" t="n"/>
      <c r="GXT17" s="10" t="n"/>
      <c r="GXW17" s="5" t="n"/>
      <c r="GXX17" s="5" t="n"/>
      <c r="GXY17" s="10" t="n"/>
      <c r="GYB17" s="5" t="n"/>
      <c r="GYC17" s="5" t="n"/>
      <c r="GYD17" s="10" t="n"/>
      <c r="GYG17" s="5" t="n"/>
      <c r="GYH17" s="5" t="n"/>
      <c r="GYI17" s="10" t="n"/>
      <c r="GYL17" s="5" t="n"/>
      <c r="GYM17" s="5" t="n"/>
      <c r="GYN17" s="10" t="n"/>
      <c r="GYQ17" s="5" t="n"/>
      <c r="GYR17" s="5" t="n"/>
      <c r="GYS17" s="10" t="n"/>
      <c r="GYV17" s="5" t="n"/>
      <c r="GYW17" s="5" t="n"/>
      <c r="GYX17" s="10" t="n"/>
      <c r="GZA17" s="5" t="n"/>
      <c r="GZB17" s="5" t="n"/>
      <c r="GZC17" s="10" t="n"/>
      <c r="GZF17" s="5" t="n"/>
      <c r="GZG17" s="5" t="n"/>
      <c r="GZH17" s="10" t="n"/>
      <c r="GZK17" s="5" t="n"/>
      <c r="GZL17" s="5" t="n"/>
      <c r="GZM17" s="10" t="n"/>
      <c r="GZP17" s="5" t="n"/>
      <c r="GZQ17" s="5" t="n"/>
      <c r="GZR17" s="10" t="n"/>
      <c r="GZU17" s="5" t="n"/>
      <c r="GZV17" s="5" t="n"/>
      <c r="GZW17" s="10" t="n"/>
      <c r="GZZ17" s="5" t="n"/>
      <c r="HAA17" s="5" t="n"/>
      <c r="HAB17" s="10" t="n"/>
      <c r="HAE17" s="5" t="n"/>
      <c r="HAF17" s="5" t="n"/>
      <c r="HAG17" s="10" t="n"/>
      <c r="HAJ17" s="5" t="n"/>
      <c r="HAK17" s="5" t="n"/>
      <c r="HAL17" s="10" t="n"/>
      <c r="HAO17" s="5" t="n"/>
      <c r="HAP17" s="5" t="n"/>
      <c r="HAQ17" s="10" t="n"/>
      <c r="HAT17" s="5" t="n"/>
      <c r="HAU17" s="5" t="n"/>
      <c r="HAV17" s="10" t="n"/>
      <c r="HAY17" s="5" t="n"/>
      <c r="HAZ17" s="5" t="n"/>
      <c r="HBA17" s="10" t="n"/>
      <c r="HBD17" s="5" t="n"/>
      <c r="HBE17" s="5" t="n"/>
      <c r="HBF17" s="10" t="n"/>
      <c r="HBI17" s="5" t="n"/>
      <c r="HBJ17" s="5" t="n"/>
      <c r="HBK17" s="10" t="n"/>
      <c r="HBN17" s="5" t="n"/>
      <c r="HBO17" s="5" t="n"/>
      <c r="HBP17" s="10" t="n"/>
      <c r="HBS17" s="5" t="n"/>
      <c r="HBT17" s="5" t="n"/>
      <c r="HBU17" s="10" t="n"/>
      <c r="HBX17" s="5" t="n"/>
      <c r="HBY17" s="5" t="n"/>
      <c r="HBZ17" s="10" t="n"/>
      <c r="HCC17" s="5" t="n"/>
      <c r="HCD17" s="5" t="n"/>
      <c r="HCE17" s="10" t="n"/>
      <c r="HCH17" s="5" t="n"/>
      <c r="HCI17" s="5" t="n"/>
      <c r="HCJ17" s="10" t="n"/>
      <c r="HCM17" s="5" t="n"/>
      <c r="HCN17" s="5" t="n"/>
      <c r="HCO17" s="10" t="n"/>
      <c r="HCR17" s="5" t="n"/>
      <c r="HCS17" s="5" t="n"/>
      <c r="HCT17" s="10" t="n"/>
      <c r="HCW17" s="5" t="n"/>
      <c r="HCX17" s="5" t="n"/>
      <c r="HCY17" s="10" t="n"/>
      <c r="HDB17" s="5" t="n"/>
      <c r="HDC17" s="5" t="n"/>
      <c r="HDD17" s="10" t="n"/>
      <c r="HDG17" s="5" t="n"/>
      <c r="HDH17" s="5" t="n"/>
      <c r="HDI17" s="10" t="n"/>
      <c r="HDL17" s="5" t="n"/>
      <c r="HDM17" s="5" t="n"/>
      <c r="HDN17" s="10" t="n"/>
      <c r="HDQ17" s="5" t="n"/>
      <c r="HDR17" s="5" t="n"/>
      <c r="HDS17" s="10" t="n"/>
      <c r="HDV17" s="5" t="n"/>
      <c r="HDW17" s="5" t="n"/>
      <c r="HDX17" s="10" t="n"/>
      <c r="HEA17" s="5" t="n"/>
      <c r="HEB17" s="5" t="n"/>
      <c r="HEC17" s="10" t="n"/>
      <c r="HEF17" s="5" t="n"/>
      <c r="HEG17" s="5" t="n"/>
      <c r="HEH17" s="10" t="n"/>
      <c r="HEK17" s="5" t="n"/>
      <c r="HEL17" s="5" t="n"/>
      <c r="HEM17" s="10" t="n"/>
      <c r="HEP17" s="5" t="n"/>
      <c r="HEQ17" s="5" t="n"/>
      <c r="HER17" s="10" t="n"/>
      <c r="HEU17" s="5" t="n"/>
      <c r="HEV17" s="5" t="n"/>
      <c r="HEW17" s="10" t="n"/>
      <c r="HEZ17" s="5" t="n"/>
      <c r="HFA17" s="5" t="n"/>
      <c r="HFB17" s="10" t="n"/>
      <c r="HFE17" s="5" t="n"/>
      <c r="HFF17" s="5" t="n"/>
      <c r="HFG17" s="10" t="n"/>
      <c r="HFJ17" s="5" t="n"/>
      <c r="HFK17" s="5" t="n"/>
      <c r="HFL17" s="10" t="n"/>
      <c r="HFO17" s="5" t="n"/>
      <c r="HFP17" s="5" t="n"/>
      <c r="HFQ17" s="10" t="n"/>
      <c r="HFT17" s="5" t="n"/>
      <c r="HFU17" s="5" t="n"/>
      <c r="HFV17" s="10" t="n"/>
      <c r="HFY17" s="5" t="n"/>
      <c r="HFZ17" s="5" t="n"/>
      <c r="HGA17" s="10" t="n"/>
      <c r="HGD17" s="5" t="n"/>
      <c r="HGE17" s="5" t="n"/>
      <c r="HGF17" s="10" t="n"/>
      <c r="HGI17" s="5" t="n"/>
      <c r="HGJ17" s="5" t="n"/>
      <c r="HGK17" s="10" t="n"/>
      <c r="HGN17" s="5" t="n"/>
      <c r="HGO17" s="5" t="n"/>
      <c r="HGP17" s="10" t="n"/>
      <c r="HGS17" s="5" t="n"/>
      <c r="HGT17" s="5" t="n"/>
      <c r="HGU17" s="10" t="n"/>
      <c r="HGX17" s="5" t="n"/>
      <c r="HGY17" s="5" t="n"/>
      <c r="HGZ17" s="10" t="n"/>
      <c r="HHC17" s="5" t="n"/>
      <c r="HHD17" s="5" t="n"/>
      <c r="HHE17" s="10" t="n"/>
      <c r="HHH17" s="5" t="n"/>
      <c r="HHI17" s="5" t="n"/>
      <c r="HHJ17" s="10" t="n"/>
      <c r="HHM17" s="5" t="n"/>
      <c r="HHN17" s="5" t="n"/>
      <c r="HHO17" s="10" t="n"/>
      <c r="HHR17" s="5" t="n"/>
      <c r="HHS17" s="5" t="n"/>
      <c r="HHT17" s="10" t="n"/>
      <c r="HHW17" s="5" t="n"/>
      <c r="HHX17" s="5" t="n"/>
      <c r="HHY17" s="10" t="n"/>
      <c r="HIB17" s="5" t="n"/>
      <c r="HIC17" s="5" t="n"/>
      <c r="HID17" s="10" t="n"/>
      <c r="HIG17" s="5" t="n"/>
      <c r="HIH17" s="5" t="n"/>
      <c r="HII17" s="10" t="n"/>
      <c r="HIL17" s="5" t="n"/>
      <c r="HIM17" s="5" t="n"/>
      <c r="HIN17" s="10" t="n"/>
      <c r="HIQ17" s="5" t="n"/>
      <c r="HIR17" s="5" t="n"/>
      <c r="HIS17" s="10" t="n"/>
      <c r="HIV17" s="5" t="n"/>
      <c r="HIW17" s="5" t="n"/>
      <c r="HIX17" s="10" t="n"/>
      <c r="HJA17" s="5" t="n"/>
      <c r="HJB17" s="5" t="n"/>
      <c r="HJC17" s="10" t="n"/>
      <c r="HJF17" s="5" t="n"/>
      <c r="HJG17" s="5" t="n"/>
      <c r="HJH17" s="10" t="n"/>
      <c r="HJK17" s="5" t="n"/>
      <c r="HJL17" s="5" t="n"/>
      <c r="HJM17" s="10" t="n"/>
      <c r="HJP17" s="5" t="n"/>
      <c r="HJQ17" s="5" t="n"/>
      <c r="HJR17" s="10" t="n"/>
      <c r="HJU17" s="5" t="n"/>
      <c r="HJV17" s="5" t="n"/>
      <c r="HJW17" s="10" t="n"/>
      <c r="HJZ17" s="5" t="n"/>
      <c r="HKA17" s="5" t="n"/>
      <c r="HKB17" s="10" t="n"/>
      <c r="HKE17" s="5" t="n"/>
      <c r="HKF17" s="5" t="n"/>
      <c r="HKG17" s="10" t="n"/>
      <c r="HKJ17" s="5" t="n"/>
      <c r="HKK17" s="5" t="n"/>
      <c r="HKL17" s="10" t="n"/>
      <c r="HKO17" s="5" t="n"/>
      <c r="HKP17" s="5" t="n"/>
      <c r="HKQ17" s="10" t="n"/>
      <c r="HKT17" s="5" t="n"/>
      <c r="HKU17" s="5" t="n"/>
      <c r="HKV17" s="10" t="n"/>
      <c r="HKY17" s="5" t="n"/>
      <c r="HKZ17" s="5" t="n"/>
      <c r="HLA17" s="10" t="n"/>
      <c r="HLD17" s="5" t="n"/>
      <c r="HLE17" s="5" t="n"/>
      <c r="HLF17" s="10" t="n"/>
      <c r="HLI17" s="5" t="n"/>
      <c r="HLJ17" s="5" t="n"/>
      <c r="HLK17" s="10" t="n"/>
      <c r="HLN17" s="5" t="n"/>
      <c r="HLO17" s="5" t="n"/>
      <c r="HLP17" s="10" t="n"/>
      <c r="HLS17" s="5" t="n"/>
      <c r="HLT17" s="5" t="n"/>
      <c r="HLU17" s="10" t="n"/>
      <c r="HLX17" s="5" t="n"/>
      <c r="HLY17" s="5" t="n"/>
      <c r="HLZ17" s="10" t="n"/>
      <c r="HMC17" s="5" t="n"/>
      <c r="HMD17" s="5" t="n"/>
      <c r="HME17" s="10" t="n"/>
      <c r="HMH17" s="5" t="n"/>
      <c r="HMI17" s="5" t="n"/>
      <c r="HMJ17" s="10" t="n"/>
      <c r="HMM17" s="5" t="n"/>
      <c r="HMN17" s="5" t="n"/>
      <c r="HMO17" s="10" t="n"/>
      <c r="HMR17" s="5" t="n"/>
      <c r="HMS17" s="5" t="n"/>
      <c r="HMT17" s="10" t="n"/>
      <c r="HMW17" s="5" t="n"/>
      <c r="HMX17" s="5" t="n"/>
      <c r="HMY17" s="10" t="n"/>
      <c r="HNB17" s="5" t="n"/>
      <c r="HNC17" s="5" t="n"/>
      <c r="HND17" s="10" t="n"/>
      <c r="HNG17" s="5" t="n"/>
      <c r="HNH17" s="5" t="n"/>
      <c r="HNI17" s="10" t="n"/>
      <c r="HNL17" s="5" t="n"/>
      <c r="HNM17" s="5" t="n"/>
      <c r="HNN17" s="10" t="n"/>
      <c r="HNQ17" s="5" t="n"/>
      <c r="HNR17" s="5" t="n"/>
      <c r="HNS17" s="10" t="n"/>
      <c r="HNV17" s="5" t="n"/>
      <c r="HNW17" s="5" t="n"/>
      <c r="HNX17" s="10" t="n"/>
      <c r="HOA17" s="5" t="n"/>
      <c r="HOB17" s="5" t="n"/>
      <c r="HOC17" s="10" t="n"/>
      <c r="HOF17" s="5" t="n"/>
      <c r="HOG17" s="5" t="n"/>
      <c r="HOH17" s="10" t="n"/>
      <c r="HOK17" s="5" t="n"/>
      <c r="HOL17" s="5" t="n"/>
      <c r="HOM17" s="10" t="n"/>
      <c r="HOP17" s="5" t="n"/>
      <c r="HOQ17" s="5" t="n"/>
      <c r="HOR17" s="10" t="n"/>
      <c r="HOU17" s="5" t="n"/>
      <c r="HOV17" s="5" t="n"/>
      <c r="HOW17" s="10" t="n"/>
      <c r="HOZ17" s="5" t="n"/>
      <c r="HPA17" s="5" t="n"/>
      <c r="HPB17" s="10" t="n"/>
      <c r="HPE17" s="5" t="n"/>
      <c r="HPF17" s="5" t="n"/>
      <c r="HPG17" s="10" t="n"/>
      <c r="HPJ17" s="5" t="n"/>
      <c r="HPK17" s="5" t="n"/>
      <c r="HPL17" s="10" t="n"/>
      <c r="HPO17" s="5" t="n"/>
      <c r="HPP17" s="5" t="n"/>
      <c r="HPQ17" s="10" t="n"/>
      <c r="HPT17" s="5" t="n"/>
      <c r="HPU17" s="5" t="n"/>
      <c r="HPV17" s="10" t="n"/>
      <c r="HPY17" s="5" t="n"/>
      <c r="HPZ17" s="5" t="n"/>
      <c r="HQA17" s="10" t="n"/>
      <c r="HQD17" s="5" t="n"/>
      <c r="HQE17" s="5" t="n"/>
      <c r="HQF17" s="10" t="n"/>
      <c r="HQI17" s="5" t="n"/>
      <c r="HQJ17" s="5" t="n"/>
      <c r="HQK17" s="10" t="n"/>
      <c r="HQN17" s="5" t="n"/>
      <c r="HQO17" s="5" t="n"/>
      <c r="HQP17" s="10" t="n"/>
      <c r="HQS17" s="5" t="n"/>
      <c r="HQT17" s="5" t="n"/>
      <c r="HQU17" s="10" t="n"/>
      <c r="HQX17" s="5" t="n"/>
      <c r="HQY17" s="5" t="n"/>
      <c r="HQZ17" s="10" t="n"/>
      <c r="HRC17" s="5" t="n"/>
      <c r="HRD17" s="5" t="n"/>
      <c r="HRE17" s="10" t="n"/>
      <c r="HRH17" s="5" t="n"/>
      <c r="HRI17" s="5" t="n"/>
      <c r="HRJ17" s="10" t="n"/>
      <c r="HRM17" s="5" t="n"/>
      <c r="HRN17" s="5" t="n"/>
      <c r="HRO17" s="10" t="n"/>
      <c r="HRR17" s="5" t="n"/>
      <c r="HRS17" s="5" t="n"/>
      <c r="HRT17" s="10" t="n"/>
      <c r="HRW17" s="5" t="n"/>
      <c r="HRX17" s="5" t="n"/>
      <c r="HRY17" s="10" t="n"/>
      <c r="HSB17" s="5" t="n"/>
      <c r="HSC17" s="5" t="n"/>
      <c r="HSD17" s="10" t="n"/>
      <c r="HSG17" s="5" t="n"/>
      <c r="HSH17" s="5" t="n"/>
      <c r="HSI17" s="10" t="n"/>
      <c r="HSL17" s="5" t="n"/>
      <c r="HSM17" s="5" t="n"/>
      <c r="HSN17" s="10" t="n"/>
      <c r="HSQ17" s="5" t="n"/>
      <c r="HSR17" s="5" t="n"/>
      <c r="HSS17" s="10" t="n"/>
      <c r="HSV17" s="5" t="n"/>
      <c r="HSW17" s="5" t="n"/>
      <c r="HSX17" s="10" t="n"/>
      <c r="HTA17" s="5" t="n"/>
      <c r="HTB17" s="5" t="n"/>
      <c r="HTC17" s="10" t="n"/>
      <c r="HTF17" s="5" t="n"/>
      <c r="HTG17" s="5" t="n"/>
      <c r="HTH17" s="10" t="n"/>
      <c r="HTK17" s="5" t="n"/>
      <c r="HTL17" s="5" t="n"/>
      <c r="HTM17" s="10" t="n"/>
      <c r="HTP17" s="5" t="n"/>
      <c r="HTQ17" s="5" t="n"/>
      <c r="HTR17" s="10" t="n"/>
      <c r="HTU17" s="5" t="n"/>
      <c r="HTV17" s="5" t="n"/>
      <c r="HTW17" s="10" t="n"/>
      <c r="HTZ17" s="5" t="n"/>
      <c r="HUA17" s="5" t="n"/>
      <c r="HUB17" s="10" t="n"/>
      <c r="HUE17" s="5" t="n"/>
      <c r="HUF17" s="5" t="n"/>
      <c r="HUG17" s="10" t="n"/>
      <c r="HUJ17" s="5" t="n"/>
      <c r="HUK17" s="5" t="n"/>
      <c r="HUL17" s="10" t="n"/>
      <c r="HUO17" s="5" t="n"/>
      <c r="HUP17" s="5" t="n"/>
      <c r="HUQ17" s="10" t="n"/>
      <c r="HUT17" s="5" t="n"/>
      <c r="HUU17" s="5" t="n"/>
      <c r="HUV17" s="10" t="n"/>
      <c r="HUY17" s="5" t="n"/>
      <c r="HUZ17" s="5" t="n"/>
      <c r="HVA17" s="10" t="n"/>
      <c r="HVD17" s="5" t="n"/>
      <c r="HVE17" s="5" t="n"/>
      <c r="HVF17" s="10" t="n"/>
      <c r="HVI17" s="5" t="n"/>
      <c r="HVJ17" s="5" t="n"/>
      <c r="HVK17" s="10" t="n"/>
      <c r="HVN17" s="5" t="n"/>
      <c r="HVO17" s="5" t="n"/>
      <c r="HVP17" s="10" t="n"/>
      <c r="HVS17" s="5" t="n"/>
      <c r="HVT17" s="5" t="n"/>
      <c r="HVU17" s="10" t="n"/>
      <c r="HVX17" s="5" t="n"/>
      <c r="HVY17" s="5" t="n"/>
      <c r="HVZ17" s="10" t="n"/>
      <c r="HWC17" s="5" t="n"/>
      <c r="HWD17" s="5" t="n"/>
      <c r="HWE17" s="10" t="n"/>
      <c r="HWH17" s="5" t="n"/>
      <c r="HWI17" s="5" t="n"/>
      <c r="HWJ17" s="10" t="n"/>
      <c r="HWM17" s="5" t="n"/>
      <c r="HWN17" s="5" t="n"/>
      <c r="HWO17" s="10" t="n"/>
      <c r="HWR17" s="5" t="n"/>
      <c r="HWS17" s="5" t="n"/>
      <c r="HWT17" s="10" t="n"/>
      <c r="HWW17" s="5" t="n"/>
      <c r="HWX17" s="5" t="n"/>
      <c r="HWY17" s="10" t="n"/>
      <c r="HXB17" s="5" t="n"/>
      <c r="HXC17" s="5" t="n"/>
      <c r="HXD17" s="10" t="n"/>
      <c r="HXG17" s="5" t="n"/>
      <c r="HXH17" s="5" t="n"/>
      <c r="HXI17" s="10" t="n"/>
      <c r="HXL17" s="5" t="n"/>
      <c r="HXM17" s="5" t="n"/>
      <c r="HXN17" s="10" t="n"/>
      <c r="HXQ17" s="5" t="n"/>
      <c r="HXR17" s="5" t="n"/>
      <c r="HXS17" s="10" t="n"/>
      <c r="HXV17" s="5" t="n"/>
      <c r="HXW17" s="5" t="n"/>
      <c r="HXX17" s="10" t="n"/>
      <c r="HYA17" s="5" t="n"/>
      <c r="HYB17" s="5" t="n"/>
      <c r="HYC17" s="10" t="n"/>
      <c r="HYF17" s="5" t="n"/>
      <c r="HYG17" s="5" t="n"/>
      <c r="HYH17" s="10" t="n"/>
      <c r="HYK17" s="5" t="n"/>
      <c r="HYL17" s="5" t="n"/>
      <c r="HYM17" s="10" t="n"/>
      <c r="HYP17" s="5" t="n"/>
      <c r="HYQ17" s="5" t="n"/>
      <c r="HYR17" s="10" t="n"/>
      <c r="HYU17" s="5" t="n"/>
      <c r="HYV17" s="5" t="n"/>
      <c r="HYW17" s="10" t="n"/>
      <c r="HYZ17" s="5" t="n"/>
      <c r="HZA17" s="5" t="n"/>
      <c r="HZB17" s="10" t="n"/>
      <c r="HZE17" s="5" t="n"/>
      <c r="HZF17" s="5" t="n"/>
      <c r="HZG17" s="10" t="n"/>
      <c r="HZJ17" s="5" t="n"/>
      <c r="HZK17" s="5" t="n"/>
      <c r="HZL17" s="10" t="n"/>
      <c r="HZO17" s="5" t="n"/>
      <c r="HZP17" s="5" t="n"/>
      <c r="HZQ17" s="10" t="n"/>
      <c r="HZT17" s="5" t="n"/>
      <c r="HZU17" s="5" t="n"/>
      <c r="HZV17" s="10" t="n"/>
      <c r="HZY17" s="5" t="n"/>
      <c r="HZZ17" s="5" t="n"/>
      <c r="IAA17" s="10" t="n"/>
      <c r="IAD17" s="5" t="n"/>
      <c r="IAE17" s="5" t="n"/>
      <c r="IAF17" s="10" t="n"/>
      <c r="IAI17" s="5" t="n"/>
      <c r="IAJ17" s="5" t="n"/>
      <c r="IAK17" s="10" t="n"/>
      <c r="IAN17" s="5" t="n"/>
      <c r="IAO17" s="5" t="n"/>
      <c r="IAP17" s="10" t="n"/>
      <c r="IAS17" s="5" t="n"/>
      <c r="IAT17" s="5" t="n"/>
      <c r="IAU17" s="10" t="n"/>
      <c r="IAX17" s="5" t="n"/>
      <c r="IAY17" s="5" t="n"/>
      <c r="IAZ17" s="10" t="n"/>
      <c r="IBC17" s="5" t="n"/>
      <c r="IBD17" s="5" t="n"/>
      <c r="IBE17" s="10" t="n"/>
      <c r="IBH17" s="5" t="n"/>
      <c r="IBI17" s="5" t="n"/>
      <c r="IBJ17" s="10" t="n"/>
      <c r="IBM17" s="5" t="n"/>
      <c r="IBN17" s="5" t="n"/>
      <c r="IBO17" s="10" t="n"/>
      <c r="IBR17" s="5" t="n"/>
      <c r="IBS17" s="5" t="n"/>
      <c r="IBT17" s="10" t="n"/>
      <c r="IBW17" s="5" t="n"/>
      <c r="IBX17" s="5" t="n"/>
      <c r="IBY17" s="10" t="n"/>
      <c r="ICB17" s="5" t="n"/>
      <c r="ICC17" s="5" t="n"/>
      <c r="ICD17" s="10" t="n"/>
      <c r="ICG17" s="5" t="n"/>
      <c r="ICH17" s="5" t="n"/>
      <c r="ICI17" s="10" t="n"/>
      <c r="ICL17" s="5" t="n"/>
      <c r="ICM17" s="5" t="n"/>
      <c r="ICN17" s="10" t="n"/>
      <c r="ICQ17" s="5" t="n"/>
      <c r="ICR17" s="5" t="n"/>
      <c r="ICS17" s="10" t="n"/>
      <c r="ICV17" s="5" t="n"/>
      <c r="ICW17" s="5" t="n"/>
      <c r="ICX17" s="10" t="n"/>
      <c r="IDA17" s="5" t="n"/>
      <c r="IDB17" s="5" t="n"/>
      <c r="IDC17" s="10" t="n"/>
      <c r="IDF17" s="5" t="n"/>
      <c r="IDG17" s="5" t="n"/>
      <c r="IDH17" s="10" t="n"/>
      <c r="IDK17" s="5" t="n"/>
      <c r="IDL17" s="5" t="n"/>
      <c r="IDM17" s="10" t="n"/>
      <c r="IDP17" s="5" t="n"/>
      <c r="IDQ17" s="5" t="n"/>
      <c r="IDR17" s="10" t="n"/>
      <c r="IDU17" s="5" t="n"/>
      <c r="IDV17" s="5" t="n"/>
      <c r="IDW17" s="10" t="n"/>
      <c r="IDZ17" s="5" t="n"/>
      <c r="IEA17" s="5" t="n"/>
      <c r="IEB17" s="10" t="n"/>
      <c r="IEE17" s="5" t="n"/>
      <c r="IEF17" s="5" t="n"/>
      <c r="IEG17" s="10" t="n"/>
      <c r="IEJ17" s="5" t="n"/>
      <c r="IEK17" s="5" t="n"/>
      <c r="IEL17" s="10" t="n"/>
      <c r="IEO17" s="5" t="n"/>
      <c r="IEP17" s="5" t="n"/>
      <c r="IEQ17" s="10" t="n"/>
      <c r="IET17" s="5" t="n"/>
      <c r="IEU17" s="5" t="n"/>
      <c r="IEV17" s="10" t="n"/>
      <c r="IEY17" s="5" t="n"/>
      <c r="IEZ17" s="5" t="n"/>
      <c r="IFA17" s="10" t="n"/>
      <c r="IFD17" s="5" t="n"/>
      <c r="IFE17" s="5" t="n"/>
      <c r="IFF17" s="10" t="n"/>
      <c r="IFI17" s="5" t="n"/>
      <c r="IFJ17" s="5" t="n"/>
      <c r="IFK17" s="10" t="n"/>
      <c r="IFN17" s="5" t="n"/>
      <c r="IFO17" s="5" t="n"/>
      <c r="IFP17" s="10" t="n"/>
      <c r="IFS17" s="5" t="n"/>
      <c r="IFT17" s="5" t="n"/>
      <c r="IFU17" s="10" t="n"/>
      <c r="IFX17" s="5" t="n"/>
      <c r="IFY17" s="5" t="n"/>
      <c r="IFZ17" s="10" t="n"/>
      <c r="IGC17" s="5" t="n"/>
      <c r="IGD17" s="5" t="n"/>
      <c r="IGE17" s="10" t="n"/>
      <c r="IGH17" s="5" t="n"/>
      <c r="IGI17" s="5" t="n"/>
      <c r="IGJ17" s="10" t="n"/>
      <c r="IGM17" s="5" t="n"/>
      <c r="IGN17" s="5" t="n"/>
      <c r="IGO17" s="10" t="n"/>
      <c r="IGR17" s="5" t="n"/>
      <c r="IGS17" s="5" t="n"/>
      <c r="IGT17" s="10" t="n"/>
      <c r="IGW17" s="5" t="n"/>
      <c r="IGX17" s="5" t="n"/>
      <c r="IGY17" s="10" t="n"/>
      <c r="IHB17" s="5" t="n"/>
      <c r="IHC17" s="5" t="n"/>
      <c r="IHD17" s="10" t="n"/>
      <c r="IHG17" s="5" t="n"/>
      <c r="IHH17" s="5" t="n"/>
      <c r="IHI17" s="10" t="n"/>
      <c r="IHL17" s="5" t="n"/>
      <c r="IHM17" s="5" t="n"/>
      <c r="IHN17" s="10" t="n"/>
      <c r="IHQ17" s="5" t="n"/>
      <c r="IHR17" s="5" t="n"/>
      <c r="IHS17" s="10" t="n"/>
      <c r="IHV17" s="5" t="n"/>
      <c r="IHW17" s="5" t="n"/>
      <c r="IHX17" s="10" t="n"/>
      <c r="IIA17" s="5" t="n"/>
      <c r="IIB17" s="5" t="n"/>
      <c r="IIC17" s="10" t="n"/>
      <c r="IIF17" s="5" t="n"/>
      <c r="IIG17" s="5" t="n"/>
      <c r="IIH17" s="10" t="n"/>
      <c r="IIK17" s="5" t="n"/>
      <c r="IIL17" s="5" t="n"/>
      <c r="IIM17" s="10" t="n"/>
      <c r="IIP17" s="5" t="n"/>
      <c r="IIQ17" s="5" t="n"/>
      <c r="IIR17" s="10" t="n"/>
      <c r="IIU17" s="5" t="n"/>
      <c r="IIV17" s="5" t="n"/>
      <c r="IIW17" s="10" t="n"/>
      <c r="IIZ17" s="5" t="n"/>
      <c r="IJA17" s="5" t="n"/>
      <c r="IJB17" s="10" t="n"/>
      <c r="IJE17" s="5" t="n"/>
      <c r="IJF17" s="5" t="n"/>
      <c r="IJG17" s="10" t="n"/>
      <c r="IJJ17" s="5" t="n"/>
      <c r="IJK17" s="5" t="n"/>
      <c r="IJL17" s="10" t="n"/>
      <c r="IJO17" s="5" t="n"/>
      <c r="IJP17" s="5" t="n"/>
      <c r="IJQ17" s="10" t="n"/>
      <c r="IJT17" s="5" t="n"/>
      <c r="IJU17" s="5" t="n"/>
      <c r="IJV17" s="10" t="n"/>
      <c r="IJY17" s="5" t="n"/>
      <c r="IJZ17" s="5" t="n"/>
      <c r="IKA17" s="10" t="n"/>
      <c r="IKD17" s="5" t="n"/>
      <c r="IKE17" s="5" t="n"/>
      <c r="IKF17" s="10" t="n"/>
      <c r="IKI17" s="5" t="n"/>
      <c r="IKJ17" s="5" t="n"/>
      <c r="IKK17" s="10" t="n"/>
      <c r="IKN17" s="5" t="n"/>
      <c r="IKO17" s="5" t="n"/>
      <c r="IKP17" s="10" t="n"/>
      <c r="IKS17" s="5" t="n"/>
      <c r="IKT17" s="5" t="n"/>
      <c r="IKU17" s="10" t="n"/>
      <c r="IKX17" s="5" t="n"/>
      <c r="IKY17" s="5" t="n"/>
      <c r="IKZ17" s="10" t="n"/>
      <c r="ILC17" s="5" t="n"/>
      <c r="ILD17" s="5" t="n"/>
      <c r="ILE17" s="10" t="n"/>
      <c r="ILH17" s="5" t="n"/>
      <c r="ILI17" s="5" t="n"/>
      <c r="ILJ17" s="10" t="n"/>
      <c r="ILM17" s="5" t="n"/>
      <c r="ILN17" s="5" t="n"/>
      <c r="ILO17" s="10" t="n"/>
      <c r="ILR17" s="5" t="n"/>
      <c r="ILS17" s="5" t="n"/>
      <c r="ILT17" s="10" t="n"/>
      <c r="ILW17" s="5" t="n"/>
      <c r="ILX17" s="5" t="n"/>
      <c r="ILY17" s="10" t="n"/>
      <c r="IMB17" s="5" t="n"/>
      <c r="IMC17" s="5" t="n"/>
      <c r="IMD17" s="10" t="n"/>
      <c r="IMG17" s="5" t="n"/>
      <c r="IMH17" s="5" t="n"/>
      <c r="IMI17" s="10" t="n"/>
      <c r="IML17" s="5" t="n"/>
      <c r="IMM17" s="5" t="n"/>
      <c r="IMN17" s="10" t="n"/>
      <c r="IMQ17" s="5" t="n"/>
      <c r="IMR17" s="5" t="n"/>
      <c r="IMS17" s="10" t="n"/>
      <c r="IMV17" s="5" t="n"/>
      <c r="IMW17" s="5" t="n"/>
      <c r="IMX17" s="10" t="n"/>
      <c r="INA17" s="5" t="n"/>
      <c r="INB17" s="5" t="n"/>
      <c r="INC17" s="10" t="n"/>
      <c r="INF17" s="5" t="n"/>
      <c r="ING17" s="5" t="n"/>
      <c r="INH17" s="10" t="n"/>
      <c r="INK17" s="5" t="n"/>
      <c r="INL17" s="5" t="n"/>
      <c r="INM17" s="10" t="n"/>
      <c r="INP17" s="5" t="n"/>
      <c r="INQ17" s="5" t="n"/>
      <c r="INR17" s="10" t="n"/>
      <c r="INU17" s="5" t="n"/>
      <c r="INV17" s="5" t="n"/>
      <c r="INW17" s="10" t="n"/>
      <c r="INZ17" s="5" t="n"/>
      <c r="IOA17" s="5" t="n"/>
      <c r="IOB17" s="10" t="n"/>
      <c r="IOE17" s="5" t="n"/>
      <c r="IOF17" s="5" t="n"/>
      <c r="IOG17" s="10" t="n"/>
      <c r="IOJ17" s="5" t="n"/>
      <c r="IOK17" s="5" t="n"/>
      <c r="IOL17" s="10" t="n"/>
      <c r="IOO17" s="5" t="n"/>
      <c r="IOP17" s="5" t="n"/>
      <c r="IOQ17" s="10" t="n"/>
      <c r="IOT17" s="5" t="n"/>
      <c r="IOU17" s="5" t="n"/>
      <c r="IOV17" s="10" t="n"/>
      <c r="IOY17" s="5" t="n"/>
      <c r="IOZ17" s="5" t="n"/>
      <c r="IPA17" s="10" t="n"/>
      <c r="IPD17" s="5" t="n"/>
      <c r="IPE17" s="5" t="n"/>
      <c r="IPF17" s="10" t="n"/>
      <c r="IPI17" s="5" t="n"/>
      <c r="IPJ17" s="5" t="n"/>
      <c r="IPK17" s="10" t="n"/>
      <c r="IPN17" s="5" t="n"/>
      <c r="IPO17" s="5" t="n"/>
      <c r="IPP17" s="10" t="n"/>
      <c r="IPS17" s="5" t="n"/>
      <c r="IPT17" s="5" t="n"/>
      <c r="IPU17" s="10" t="n"/>
      <c r="IPX17" s="5" t="n"/>
      <c r="IPY17" s="5" t="n"/>
      <c r="IPZ17" s="10" t="n"/>
      <c r="IQC17" s="5" t="n"/>
      <c r="IQD17" s="5" t="n"/>
      <c r="IQE17" s="10" t="n"/>
      <c r="IQH17" s="5" t="n"/>
      <c r="IQI17" s="5" t="n"/>
      <c r="IQJ17" s="10" t="n"/>
      <c r="IQM17" s="5" t="n"/>
      <c r="IQN17" s="5" t="n"/>
      <c r="IQO17" s="10" t="n"/>
      <c r="IQR17" s="5" t="n"/>
      <c r="IQS17" s="5" t="n"/>
      <c r="IQT17" s="10" t="n"/>
      <c r="IQW17" s="5" t="n"/>
      <c r="IQX17" s="5" t="n"/>
      <c r="IQY17" s="10" t="n"/>
      <c r="IRB17" s="5" t="n"/>
      <c r="IRC17" s="5" t="n"/>
      <c r="IRD17" s="10" t="n"/>
      <c r="IRG17" s="5" t="n"/>
      <c r="IRH17" s="5" t="n"/>
      <c r="IRI17" s="10" t="n"/>
      <c r="IRL17" s="5" t="n"/>
      <c r="IRM17" s="5" t="n"/>
      <c r="IRN17" s="10" t="n"/>
      <c r="IRQ17" s="5" t="n"/>
      <c r="IRR17" s="5" t="n"/>
      <c r="IRS17" s="10" t="n"/>
      <c r="IRV17" s="5" t="n"/>
      <c r="IRW17" s="5" t="n"/>
      <c r="IRX17" s="10" t="n"/>
      <c r="ISA17" s="5" t="n"/>
      <c r="ISB17" s="5" t="n"/>
      <c r="ISC17" s="10" t="n"/>
      <c r="ISF17" s="5" t="n"/>
      <c r="ISG17" s="5" t="n"/>
      <c r="ISH17" s="10" t="n"/>
      <c r="ISK17" s="5" t="n"/>
      <c r="ISL17" s="5" t="n"/>
      <c r="ISM17" s="10" t="n"/>
      <c r="ISP17" s="5" t="n"/>
      <c r="ISQ17" s="5" t="n"/>
      <c r="ISR17" s="10" t="n"/>
      <c r="ISU17" s="5" t="n"/>
      <c r="ISV17" s="5" t="n"/>
      <c r="ISW17" s="10" t="n"/>
      <c r="ISZ17" s="5" t="n"/>
      <c r="ITA17" s="5" t="n"/>
      <c r="ITB17" s="10" t="n"/>
      <c r="ITE17" s="5" t="n"/>
      <c r="ITF17" s="5" t="n"/>
      <c r="ITG17" s="10" t="n"/>
      <c r="ITJ17" s="5" t="n"/>
      <c r="ITK17" s="5" t="n"/>
      <c r="ITL17" s="10" t="n"/>
      <c r="ITO17" s="5" t="n"/>
      <c r="ITP17" s="5" t="n"/>
      <c r="ITQ17" s="10" t="n"/>
      <c r="ITT17" s="5" t="n"/>
      <c r="ITU17" s="5" t="n"/>
      <c r="ITV17" s="10" t="n"/>
      <c r="ITY17" s="5" t="n"/>
      <c r="ITZ17" s="5" t="n"/>
      <c r="IUA17" s="10" t="n"/>
      <c r="IUD17" s="5" t="n"/>
      <c r="IUE17" s="5" t="n"/>
      <c r="IUF17" s="10" t="n"/>
      <c r="IUI17" s="5" t="n"/>
      <c r="IUJ17" s="5" t="n"/>
      <c r="IUK17" s="10" t="n"/>
      <c r="IUN17" s="5" t="n"/>
      <c r="IUO17" s="5" t="n"/>
      <c r="IUP17" s="10" t="n"/>
      <c r="IUS17" s="5" t="n"/>
      <c r="IUT17" s="5" t="n"/>
      <c r="IUU17" s="10" t="n"/>
      <c r="IUX17" s="5" t="n"/>
      <c r="IUY17" s="5" t="n"/>
      <c r="IUZ17" s="10" t="n"/>
      <c r="IVC17" s="5" t="n"/>
      <c r="IVD17" s="5" t="n"/>
      <c r="IVE17" s="10" t="n"/>
      <c r="IVH17" s="5" t="n"/>
      <c r="IVI17" s="5" t="n"/>
      <c r="IVJ17" s="10" t="n"/>
      <c r="IVM17" s="5" t="n"/>
      <c r="IVN17" s="5" t="n"/>
      <c r="IVO17" s="10" t="n"/>
      <c r="IVR17" s="5" t="n"/>
      <c r="IVS17" s="5" t="n"/>
      <c r="IVT17" s="10" t="n"/>
      <c r="IVW17" s="5" t="n"/>
      <c r="IVX17" s="5" t="n"/>
      <c r="IVY17" s="10" t="n"/>
      <c r="IWB17" s="5" t="n"/>
      <c r="IWC17" s="5" t="n"/>
      <c r="IWD17" s="10" t="n"/>
      <c r="IWG17" s="5" t="n"/>
      <c r="IWH17" s="5" t="n"/>
      <c r="IWI17" s="10" t="n"/>
      <c r="IWL17" s="5" t="n"/>
      <c r="IWM17" s="5" t="n"/>
      <c r="IWN17" s="10" t="n"/>
      <c r="IWQ17" s="5" t="n"/>
      <c r="IWR17" s="5" t="n"/>
      <c r="IWS17" s="10" t="n"/>
      <c r="IWV17" s="5" t="n"/>
      <c r="IWW17" s="5" t="n"/>
      <c r="IWX17" s="10" t="n"/>
      <c r="IXA17" s="5" t="n"/>
      <c r="IXB17" s="5" t="n"/>
      <c r="IXC17" s="10" t="n"/>
      <c r="IXF17" s="5" t="n"/>
      <c r="IXG17" s="5" t="n"/>
      <c r="IXH17" s="10" t="n"/>
      <c r="IXK17" s="5" t="n"/>
      <c r="IXL17" s="5" t="n"/>
      <c r="IXM17" s="10" t="n"/>
      <c r="IXP17" s="5" t="n"/>
      <c r="IXQ17" s="5" t="n"/>
      <c r="IXR17" s="10" t="n"/>
      <c r="IXU17" s="5" t="n"/>
      <c r="IXV17" s="5" t="n"/>
      <c r="IXW17" s="10" t="n"/>
      <c r="IXZ17" s="5" t="n"/>
      <c r="IYA17" s="5" t="n"/>
      <c r="IYB17" s="10" t="n"/>
      <c r="IYE17" s="5" t="n"/>
      <c r="IYF17" s="5" t="n"/>
      <c r="IYG17" s="10" t="n"/>
      <c r="IYJ17" s="5" t="n"/>
      <c r="IYK17" s="5" t="n"/>
      <c r="IYL17" s="10" t="n"/>
      <c r="IYO17" s="5" t="n"/>
      <c r="IYP17" s="5" t="n"/>
      <c r="IYQ17" s="10" t="n"/>
      <c r="IYT17" s="5" t="n"/>
      <c r="IYU17" s="5" t="n"/>
      <c r="IYV17" s="10" t="n"/>
      <c r="IYY17" s="5" t="n"/>
      <c r="IYZ17" s="5" t="n"/>
      <c r="IZA17" s="10" t="n"/>
      <c r="IZD17" s="5" t="n"/>
      <c r="IZE17" s="5" t="n"/>
      <c r="IZF17" s="10" t="n"/>
      <c r="IZI17" s="5" t="n"/>
      <c r="IZJ17" s="5" t="n"/>
      <c r="IZK17" s="10" t="n"/>
      <c r="IZN17" s="5" t="n"/>
      <c r="IZO17" s="5" t="n"/>
      <c r="IZP17" s="10" t="n"/>
      <c r="IZS17" s="5" t="n"/>
      <c r="IZT17" s="5" t="n"/>
      <c r="IZU17" s="10" t="n"/>
      <c r="IZX17" s="5" t="n"/>
      <c r="IZY17" s="5" t="n"/>
      <c r="IZZ17" s="10" t="n"/>
      <c r="JAC17" s="5" t="n"/>
      <c r="JAD17" s="5" t="n"/>
      <c r="JAE17" s="10" t="n"/>
      <c r="JAH17" s="5" t="n"/>
      <c r="JAI17" s="5" t="n"/>
      <c r="JAJ17" s="10" t="n"/>
      <c r="JAM17" s="5" t="n"/>
      <c r="JAN17" s="5" t="n"/>
      <c r="JAO17" s="10" t="n"/>
      <c r="JAR17" s="5" t="n"/>
      <c r="JAS17" s="5" t="n"/>
      <c r="JAT17" s="10" t="n"/>
      <c r="JAW17" s="5" t="n"/>
      <c r="JAX17" s="5" t="n"/>
      <c r="JAY17" s="10" t="n"/>
      <c r="JBB17" s="5" t="n"/>
      <c r="JBC17" s="5" t="n"/>
      <c r="JBD17" s="10" t="n"/>
      <c r="JBG17" s="5" t="n"/>
      <c r="JBH17" s="5" t="n"/>
      <c r="JBI17" s="10" t="n"/>
      <c r="JBL17" s="5" t="n"/>
      <c r="JBM17" s="5" t="n"/>
      <c r="JBN17" s="10" t="n"/>
      <c r="JBQ17" s="5" t="n"/>
      <c r="JBR17" s="5" t="n"/>
      <c r="JBS17" s="10" t="n"/>
      <c r="JBV17" s="5" t="n"/>
      <c r="JBW17" s="5" t="n"/>
      <c r="JBX17" s="10" t="n"/>
      <c r="JCA17" s="5" t="n"/>
      <c r="JCB17" s="5" t="n"/>
      <c r="JCC17" s="10" t="n"/>
      <c r="JCF17" s="5" t="n"/>
      <c r="JCG17" s="5" t="n"/>
      <c r="JCH17" s="10" t="n"/>
      <c r="JCK17" s="5" t="n"/>
      <c r="JCL17" s="5" t="n"/>
      <c r="JCM17" s="10" t="n"/>
      <c r="JCP17" s="5" t="n"/>
      <c r="JCQ17" s="5" t="n"/>
      <c r="JCR17" s="10" t="n"/>
      <c r="JCU17" s="5" t="n"/>
      <c r="JCV17" s="5" t="n"/>
      <c r="JCW17" s="10" t="n"/>
      <c r="JCZ17" s="5" t="n"/>
      <c r="JDA17" s="5" t="n"/>
      <c r="JDB17" s="10" t="n"/>
      <c r="JDE17" s="5" t="n"/>
      <c r="JDF17" s="5" t="n"/>
      <c r="JDG17" s="10" t="n"/>
      <c r="JDJ17" s="5" t="n"/>
      <c r="JDK17" s="5" t="n"/>
      <c r="JDL17" s="10" t="n"/>
      <c r="JDO17" s="5" t="n"/>
      <c r="JDP17" s="5" t="n"/>
      <c r="JDQ17" s="10" t="n"/>
      <c r="JDT17" s="5" t="n"/>
      <c r="JDU17" s="5" t="n"/>
      <c r="JDV17" s="10" t="n"/>
      <c r="JDY17" s="5" t="n"/>
      <c r="JDZ17" s="5" t="n"/>
      <c r="JEA17" s="10" t="n"/>
      <c r="JED17" s="5" t="n"/>
      <c r="JEE17" s="5" t="n"/>
      <c r="JEF17" s="10" t="n"/>
      <c r="JEI17" s="5" t="n"/>
      <c r="JEJ17" s="5" t="n"/>
      <c r="JEK17" s="10" t="n"/>
      <c r="JEN17" s="5" t="n"/>
      <c r="JEO17" s="5" t="n"/>
      <c r="JEP17" s="10" t="n"/>
      <c r="JES17" s="5" t="n"/>
      <c r="JET17" s="5" t="n"/>
      <c r="JEU17" s="10" t="n"/>
      <c r="JEX17" s="5" t="n"/>
      <c r="JEY17" s="5" t="n"/>
      <c r="JEZ17" s="10" t="n"/>
      <c r="JFC17" s="5" t="n"/>
      <c r="JFD17" s="5" t="n"/>
      <c r="JFE17" s="10" t="n"/>
      <c r="JFH17" s="5" t="n"/>
      <c r="JFI17" s="5" t="n"/>
      <c r="JFJ17" s="10" t="n"/>
      <c r="JFM17" s="5" t="n"/>
      <c r="JFN17" s="5" t="n"/>
      <c r="JFO17" s="10" t="n"/>
      <c r="JFR17" s="5" t="n"/>
      <c r="JFS17" s="5" t="n"/>
      <c r="JFT17" s="10" t="n"/>
      <c r="JFW17" s="5" t="n"/>
      <c r="JFX17" s="5" t="n"/>
      <c r="JFY17" s="10" t="n"/>
      <c r="JGB17" s="5" t="n"/>
      <c r="JGC17" s="5" t="n"/>
      <c r="JGD17" s="10" t="n"/>
      <c r="JGG17" s="5" t="n"/>
      <c r="JGH17" s="5" t="n"/>
      <c r="JGI17" s="10" t="n"/>
      <c r="JGL17" s="5" t="n"/>
      <c r="JGM17" s="5" t="n"/>
      <c r="JGN17" s="10" t="n"/>
      <c r="JGQ17" s="5" t="n"/>
      <c r="JGR17" s="5" t="n"/>
      <c r="JGS17" s="10" t="n"/>
      <c r="JGV17" s="5" t="n"/>
      <c r="JGW17" s="5" t="n"/>
      <c r="JGX17" s="10" t="n"/>
      <c r="JHA17" s="5" t="n"/>
      <c r="JHB17" s="5" t="n"/>
      <c r="JHC17" s="10" t="n"/>
      <c r="JHF17" s="5" t="n"/>
      <c r="JHG17" s="5" t="n"/>
      <c r="JHH17" s="10" t="n"/>
      <c r="JHK17" s="5" t="n"/>
      <c r="JHL17" s="5" t="n"/>
      <c r="JHM17" s="10" t="n"/>
      <c r="JHP17" s="5" t="n"/>
      <c r="JHQ17" s="5" t="n"/>
      <c r="JHR17" s="10" t="n"/>
      <c r="JHU17" s="5" t="n"/>
      <c r="JHV17" s="5" t="n"/>
      <c r="JHW17" s="10" t="n"/>
      <c r="JHZ17" s="5" t="n"/>
      <c r="JIA17" s="5" t="n"/>
      <c r="JIB17" s="10" t="n"/>
      <c r="JIE17" s="5" t="n"/>
      <c r="JIF17" s="5" t="n"/>
      <c r="JIG17" s="10" t="n"/>
      <c r="JIJ17" s="5" t="n"/>
      <c r="JIK17" s="5" t="n"/>
      <c r="JIL17" s="10" t="n"/>
      <c r="JIO17" s="5" t="n"/>
      <c r="JIP17" s="5" t="n"/>
      <c r="JIQ17" s="10" t="n"/>
      <c r="JIT17" s="5" t="n"/>
      <c r="JIU17" s="5" t="n"/>
      <c r="JIV17" s="10" t="n"/>
      <c r="JIY17" s="5" t="n"/>
      <c r="JIZ17" s="5" t="n"/>
      <c r="JJA17" s="10" t="n"/>
      <c r="JJD17" s="5" t="n"/>
      <c r="JJE17" s="5" t="n"/>
      <c r="JJF17" s="10" t="n"/>
      <c r="JJI17" s="5" t="n"/>
      <c r="JJJ17" s="5" t="n"/>
      <c r="JJK17" s="10" t="n"/>
      <c r="JJN17" s="5" t="n"/>
      <c r="JJO17" s="5" t="n"/>
      <c r="JJP17" s="10" t="n"/>
      <c r="JJS17" s="5" t="n"/>
      <c r="JJT17" s="5" t="n"/>
      <c r="JJU17" s="10" t="n"/>
      <c r="JJX17" s="5" t="n"/>
      <c r="JJY17" s="5" t="n"/>
      <c r="JJZ17" s="10" t="n"/>
      <c r="JKC17" s="5" t="n"/>
      <c r="JKD17" s="5" t="n"/>
      <c r="JKE17" s="10" t="n"/>
      <c r="JKH17" s="5" t="n"/>
      <c r="JKI17" s="5" t="n"/>
      <c r="JKJ17" s="10" t="n"/>
      <c r="JKM17" s="5" t="n"/>
      <c r="JKN17" s="5" t="n"/>
      <c r="JKO17" s="10" t="n"/>
      <c r="JKR17" s="5" t="n"/>
      <c r="JKS17" s="5" t="n"/>
      <c r="JKT17" s="10" t="n"/>
      <c r="JKW17" s="5" t="n"/>
      <c r="JKX17" s="5" t="n"/>
      <c r="JKY17" s="10" t="n"/>
      <c r="JLB17" s="5" t="n"/>
      <c r="JLC17" s="5" t="n"/>
      <c r="JLD17" s="10" t="n"/>
      <c r="JLG17" s="5" t="n"/>
      <c r="JLH17" s="5" t="n"/>
      <c r="JLI17" s="10" t="n"/>
      <c r="JLL17" s="5" t="n"/>
      <c r="JLM17" s="5" t="n"/>
      <c r="JLN17" s="10" t="n"/>
      <c r="JLQ17" s="5" t="n"/>
      <c r="JLR17" s="5" t="n"/>
      <c r="JLS17" s="10" t="n"/>
      <c r="JLV17" s="5" t="n"/>
      <c r="JLW17" s="5" t="n"/>
      <c r="JLX17" s="10" t="n"/>
      <c r="JMA17" s="5" t="n"/>
      <c r="JMB17" s="5" t="n"/>
      <c r="JMC17" s="10" t="n"/>
      <c r="JMF17" s="5" t="n"/>
      <c r="JMG17" s="5" t="n"/>
      <c r="JMH17" s="10" t="n"/>
      <c r="JMK17" s="5" t="n"/>
      <c r="JML17" s="5" t="n"/>
      <c r="JMM17" s="10" t="n"/>
      <c r="JMP17" s="5" t="n"/>
      <c r="JMQ17" s="5" t="n"/>
      <c r="JMR17" s="10" t="n"/>
      <c r="JMU17" s="5" t="n"/>
      <c r="JMV17" s="5" t="n"/>
      <c r="JMW17" s="10" t="n"/>
      <c r="JMZ17" s="5" t="n"/>
      <c r="JNA17" s="5" t="n"/>
      <c r="JNB17" s="10" t="n"/>
      <c r="JNE17" s="5" t="n"/>
      <c r="JNF17" s="5" t="n"/>
      <c r="JNG17" s="10" t="n"/>
      <c r="JNJ17" s="5" t="n"/>
      <c r="JNK17" s="5" t="n"/>
      <c r="JNL17" s="10" t="n"/>
      <c r="JNO17" s="5" t="n"/>
      <c r="JNP17" s="5" t="n"/>
      <c r="JNQ17" s="10" t="n"/>
      <c r="JNT17" s="5" t="n"/>
      <c r="JNU17" s="5" t="n"/>
      <c r="JNV17" s="10" t="n"/>
      <c r="JNY17" s="5" t="n"/>
      <c r="JNZ17" s="5" t="n"/>
      <c r="JOA17" s="10" t="n"/>
      <c r="JOD17" s="5" t="n"/>
      <c r="JOE17" s="5" t="n"/>
      <c r="JOF17" s="10" t="n"/>
      <c r="JOI17" s="5" t="n"/>
      <c r="JOJ17" s="5" t="n"/>
      <c r="JOK17" s="10" t="n"/>
      <c r="JON17" s="5" t="n"/>
      <c r="JOO17" s="5" t="n"/>
      <c r="JOP17" s="10" t="n"/>
      <c r="JOS17" s="5" t="n"/>
      <c r="JOT17" s="5" t="n"/>
      <c r="JOU17" s="10" t="n"/>
      <c r="JOX17" s="5" t="n"/>
      <c r="JOY17" s="5" t="n"/>
      <c r="JOZ17" s="10" t="n"/>
      <c r="JPC17" s="5" t="n"/>
      <c r="JPD17" s="5" t="n"/>
      <c r="JPE17" s="10" t="n"/>
      <c r="JPH17" s="5" t="n"/>
      <c r="JPI17" s="5" t="n"/>
      <c r="JPJ17" s="10" t="n"/>
      <c r="JPM17" s="5" t="n"/>
      <c r="JPN17" s="5" t="n"/>
      <c r="JPO17" s="10" t="n"/>
      <c r="JPR17" s="5" t="n"/>
      <c r="JPS17" s="5" t="n"/>
      <c r="JPT17" s="10" t="n"/>
      <c r="JPW17" s="5" t="n"/>
      <c r="JPX17" s="5" t="n"/>
      <c r="JPY17" s="10" t="n"/>
      <c r="JQB17" s="5" t="n"/>
      <c r="JQC17" s="5" t="n"/>
      <c r="JQD17" s="10" t="n"/>
      <c r="JQG17" s="5" t="n"/>
      <c r="JQH17" s="5" t="n"/>
      <c r="JQI17" s="10" t="n"/>
      <c r="JQL17" s="5" t="n"/>
      <c r="JQM17" s="5" t="n"/>
      <c r="JQN17" s="10" t="n"/>
      <c r="JQQ17" s="5" t="n"/>
      <c r="JQR17" s="5" t="n"/>
      <c r="JQS17" s="10" t="n"/>
      <c r="JQV17" s="5" t="n"/>
      <c r="JQW17" s="5" t="n"/>
      <c r="JQX17" s="10" t="n"/>
      <c r="JRA17" s="5" t="n"/>
      <c r="JRB17" s="5" t="n"/>
      <c r="JRC17" s="10" t="n"/>
      <c r="JRF17" s="5" t="n"/>
      <c r="JRG17" s="5" t="n"/>
      <c r="JRH17" s="10" t="n"/>
      <c r="JRK17" s="5" t="n"/>
      <c r="JRL17" s="5" t="n"/>
      <c r="JRM17" s="10" t="n"/>
      <c r="JRP17" s="5" t="n"/>
      <c r="JRQ17" s="5" t="n"/>
      <c r="JRR17" s="10" t="n"/>
      <c r="JRU17" s="5" t="n"/>
      <c r="JRV17" s="5" t="n"/>
      <c r="JRW17" s="10" t="n"/>
      <c r="JRZ17" s="5" t="n"/>
      <c r="JSA17" s="5" t="n"/>
      <c r="JSB17" s="10" t="n"/>
      <c r="JSE17" s="5" t="n"/>
      <c r="JSF17" s="5" t="n"/>
      <c r="JSG17" s="10" t="n"/>
      <c r="JSJ17" s="5" t="n"/>
      <c r="JSK17" s="5" t="n"/>
      <c r="JSL17" s="10" t="n"/>
      <c r="JSO17" s="5" t="n"/>
      <c r="JSP17" s="5" t="n"/>
      <c r="JSQ17" s="10" t="n"/>
      <c r="JST17" s="5" t="n"/>
      <c r="JSU17" s="5" t="n"/>
      <c r="JSV17" s="10" t="n"/>
      <c r="JSY17" s="5" t="n"/>
      <c r="JSZ17" s="5" t="n"/>
      <c r="JTA17" s="10" t="n"/>
      <c r="JTD17" s="5" t="n"/>
      <c r="JTE17" s="5" t="n"/>
      <c r="JTF17" s="10" t="n"/>
      <c r="JTI17" s="5" t="n"/>
      <c r="JTJ17" s="5" t="n"/>
      <c r="JTK17" s="10" t="n"/>
      <c r="JTN17" s="5" t="n"/>
      <c r="JTO17" s="5" t="n"/>
      <c r="JTP17" s="10" t="n"/>
      <c r="JTS17" s="5" t="n"/>
      <c r="JTT17" s="5" t="n"/>
      <c r="JTU17" s="10" t="n"/>
      <c r="JTX17" s="5" t="n"/>
      <c r="JTY17" s="5" t="n"/>
      <c r="JTZ17" s="10" t="n"/>
      <c r="JUC17" s="5" t="n"/>
      <c r="JUD17" s="5" t="n"/>
      <c r="JUE17" s="10" t="n"/>
      <c r="JUH17" s="5" t="n"/>
      <c r="JUI17" s="5" t="n"/>
      <c r="JUJ17" s="10" t="n"/>
      <c r="JUM17" s="5" t="n"/>
      <c r="JUN17" s="5" t="n"/>
      <c r="JUO17" s="10" t="n"/>
      <c r="JUR17" s="5" t="n"/>
      <c r="JUS17" s="5" t="n"/>
      <c r="JUT17" s="10" t="n"/>
      <c r="JUW17" s="5" t="n"/>
      <c r="JUX17" s="5" t="n"/>
      <c r="JUY17" s="10" t="n"/>
      <c r="JVB17" s="5" t="n"/>
      <c r="JVC17" s="5" t="n"/>
      <c r="JVD17" s="10" t="n"/>
      <c r="JVG17" s="5" t="n"/>
      <c r="JVH17" s="5" t="n"/>
      <c r="JVI17" s="10" t="n"/>
      <c r="JVL17" s="5" t="n"/>
      <c r="JVM17" s="5" t="n"/>
      <c r="JVN17" s="10" t="n"/>
      <c r="JVQ17" s="5" t="n"/>
      <c r="JVR17" s="5" t="n"/>
      <c r="JVS17" s="10" t="n"/>
      <c r="JVV17" s="5" t="n"/>
      <c r="JVW17" s="5" t="n"/>
      <c r="JVX17" s="10" t="n"/>
      <c r="JWA17" s="5" t="n"/>
      <c r="JWB17" s="5" t="n"/>
      <c r="JWC17" s="10" t="n"/>
      <c r="JWF17" s="5" t="n"/>
      <c r="JWG17" s="5" t="n"/>
      <c r="JWH17" s="10" t="n"/>
      <c r="JWK17" s="5" t="n"/>
      <c r="JWL17" s="5" t="n"/>
      <c r="JWM17" s="10" t="n"/>
      <c r="JWP17" s="5" t="n"/>
      <c r="JWQ17" s="5" t="n"/>
      <c r="JWR17" s="10" t="n"/>
      <c r="JWU17" s="5" t="n"/>
      <c r="JWV17" s="5" t="n"/>
      <c r="JWW17" s="10" t="n"/>
      <c r="JWZ17" s="5" t="n"/>
      <c r="JXA17" s="5" t="n"/>
      <c r="JXB17" s="10" t="n"/>
      <c r="JXE17" s="5" t="n"/>
      <c r="JXF17" s="5" t="n"/>
      <c r="JXG17" s="10" t="n"/>
      <c r="JXJ17" s="5" t="n"/>
      <c r="JXK17" s="5" t="n"/>
      <c r="JXL17" s="10" t="n"/>
      <c r="JXO17" s="5" t="n"/>
      <c r="JXP17" s="5" t="n"/>
      <c r="JXQ17" s="10" t="n"/>
      <c r="JXT17" s="5" t="n"/>
      <c r="JXU17" s="5" t="n"/>
      <c r="JXV17" s="10" t="n"/>
      <c r="JXY17" s="5" t="n"/>
      <c r="JXZ17" s="5" t="n"/>
      <c r="JYA17" s="10" t="n"/>
      <c r="JYD17" s="5" t="n"/>
      <c r="JYE17" s="5" t="n"/>
      <c r="JYF17" s="10" t="n"/>
      <c r="JYI17" s="5" t="n"/>
      <c r="JYJ17" s="5" t="n"/>
      <c r="JYK17" s="10" t="n"/>
      <c r="JYN17" s="5" t="n"/>
      <c r="JYO17" s="5" t="n"/>
      <c r="JYP17" s="10" t="n"/>
      <c r="JYS17" s="5" t="n"/>
      <c r="JYT17" s="5" t="n"/>
      <c r="JYU17" s="10" t="n"/>
      <c r="JYX17" s="5" t="n"/>
      <c r="JYY17" s="5" t="n"/>
      <c r="JYZ17" s="10" t="n"/>
      <c r="JZC17" s="5" t="n"/>
      <c r="JZD17" s="5" t="n"/>
      <c r="JZE17" s="10" t="n"/>
      <c r="JZH17" s="5" t="n"/>
      <c r="JZI17" s="5" t="n"/>
      <c r="JZJ17" s="10" t="n"/>
      <c r="JZM17" s="5" t="n"/>
      <c r="JZN17" s="5" t="n"/>
      <c r="JZO17" s="10" t="n"/>
      <c r="JZR17" s="5" t="n"/>
      <c r="JZS17" s="5" t="n"/>
      <c r="JZT17" s="10" t="n"/>
      <c r="JZW17" s="5" t="n"/>
      <c r="JZX17" s="5" t="n"/>
      <c r="JZY17" s="10" t="n"/>
      <c r="KAB17" s="5" t="n"/>
      <c r="KAC17" s="5" t="n"/>
      <c r="KAD17" s="10" t="n"/>
      <c r="KAG17" s="5" t="n"/>
      <c r="KAH17" s="5" t="n"/>
      <c r="KAI17" s="10" t="n"/>
      <c r="KAL17" s="5" t="n"/>
      <c r="KAM17" s="5" t="n"/>
      <c r="KAN17" s="10" t="n"/>
      <c r="KAQ17" s="5" t="n"/>
      <c r="KAR17" s="5" t="n"/>
      <c r="KAS17" s="10" t="n"/>
      <c r="KAV17" s="5" t="n"/>
      <c r="KAW17" s="5" t="n"/>
      <c r="KAX17" s="10" t="n"/>
      <c r="KBA17" s="5" t="n"/>
      <c r="KBB17" s="5" t="n"/>
      <c r="KBC17" s="10" t="n"/>
      <c r="KBF17" s="5" t="n"/>
      <c r="KBG17" s="5" t="n"/>
      <c r="KBH17" s="10" t="n"/>
      <c r="KBK17" s="5" t="n"/>
      <c r="KBL17" s="5" t="n"/>
      <c r="KBM17" s="10" t="n"/>
      <c r="KBP17" s="5" t="n"/>
      <c r="KBQ17" s="5" t="n"/>
      <c r="KBR17" s="10" t="n"/>
      <c r="KBU17" s="5" t="n"/>
      <c r="KBV17" s="5" t="n"/>
      <c r="KBW17" s="10" t="n"/>
      <c r="KBZ17" s="5" t="n"/>
      <c r="KCA17" s="5" t="n"/>
      <c r="KCB17" s="10" t="n"/>
      <c r="KCE17" s="5" t="n"/>
      <c r="KCF17" s="5" t="n"/>
      <c r="KCG17" s="10" t="n"/>
      <c r="KCJ17" s="5" t="n"/>
      <c r="KCK17" s="5" t="n"/>
      <c r="KCL17" s="10" t="n"/>
      <c r="KCO17" s="5" t="n"/>
      <c r="KCP17" s="5" t="n"/>
      <c r="KCQ17" s="10" t="n"/>
      <c r="KCT17" s="5" t="n"/>
      <c r="KCU17" s="5" t="n"/>
      <c r="KCV17" s="10" t="n"/>
      <c r="KCY17" s="5" t="n"/>
      <c r="KCZ17" s="5" t="n"/>
      <c r="KDA17" s="10" t="n"/>
      <c r="KDD17" s="5" t="n"/>
      <c r="KDE17" s="5" t="n"/>
      <c r="KDF17" s="10" t="n"/>
      <c r="KDI17" s="5" t="n"/>
      <c r="KDJ17" s="5" t="n"/>
      <c r="KDK17" s="10" t="n"/>
      <c r="KDN17" s="5" t="n"/>
      <c r="KDO17" s="5" t="n"/>
      <c r="KDP17" s="10" t="n"/>
      <c r="KDS17" s="5" t="n"/>
      <c r="KDT17" s="5" t="n"/>
      <c r="KDU17" s="10" t="n"/>
      <c r="KDX17" s="5" t="n"/>
      <c r="KDY17" s="5" t="n"/>
      <c r="KDZ17" s="10" t="n"/>
      <c r="KEC17" s="5" t="n"/>
      <c r="KED17" s="5" t="n"/>
      <c r="KEE17" s="10" t="n"/>
      <c r="KEH17" s="5" t="n"/>
      <c r="KEI17" s="5" t="n"/>
      <c r="KEJ17" s="10" t="n"/>
      <c r="KEM17" s="5" t="n"/>
      <c r="KEN17" s="5" t="n"/>
      <c r="KEO17" s="10" t="n"/>
      <c r="KER17" s="5" t="n"/>
      <c r="KES17" s="5" t="n"/>
      <c r="KET17" s="10" t="n"/>
      <c r="KEW17" s="5" t="n"/>
      <c r="KEX17" s="5" t="n"/>
      <c r="KEY17" s="10" t="n"/>
      <c r="KFB17" s="5" t="n"/>
      <c r="KFC17" s="5" t="n"/>
      <c r="KFD17" s="10" t="n"/>
      <c r="KFG17" s="5" t="n"/>
      <c r="KFH17" s="5" t="n"/>
      <c r="KFI17" s="10" t="n"/>
      <c r="KFL17" s="5" t="n"/>
      <c r="KFM17" s="5" t="n"/>
      <c r="KFN17" s="10" t="n"/>
      <c r="KFQ17" s="5" t="n"/>
      <c r="KFR17" s="5" t="n"/>
      <c r="KFS17" s="10" t="n"/>
      <c r="KFV17" s="5" t="n"/>
      <c r="KFW17" s="5" t="n"/>
      <c r="KFX17" s="10" t="n"/>
      <c r="KGA17" s="5" t="n"/>
      <c r="KGB17" s="5" t="n"/>
      <c r="KGC17" s="10" t="n"/>
      <c r="KGF17" s="5" t="n"/>
      <c r="KGG17" s="5" t="n"/>
      <c r="KGH17" s="10" t="n"/>
      <c r="KGK17" s="5" t="n"/>
      <c r="KGL17" s="5" t="n"/>
      <c r="KGM17" s="10" t="n"/>
      <c r="KGP17" s="5" t="n"/>
      <c r="KGQ17" s="5" t="n"/>
      <c r="KGR17" s="10" t="n"/>
      <c r="KGU17" s="5" t="n"/>
      <c r="KGV17" s="5" t="n"/>
      <c r="KGW17" s="10" t="n"/>
      <c r="KGZ17" s="5" t="n"/>
      <c r="KHA17" s="5" t="n"/>
      <c r="KHB17" s="10" t="n"/>
      <c r="KHE17" s="5" t="n"/>
      <c r="KHF17" s="5" t="n"/>
      <c r="KHG17" s="10" t="n"/>
      <c r="KHJ17" s="5" t="n"/>
      <c r="KHK17" s="5" t="n"/>
      <c r="KHL17" s="10" t="n"/>
      <c r="KHO17" s="5" t="n"/>
      <c r="KHP17" s="5" t="n"/>
      <c r="KHQ17" s="10" t="n"/>
      <c r="KHT17" s="5" t="n"/>
      <c r="KHU17" s="5" t="n"/>
      <c r="KHV17" s="10" t="n"/>
      <c r="KHY17" s="5" t="n"/>
      <c r="KHZ17" s="5" t="n"/>
      <c r="KIA17" s="10" t="n"/>
      <c r="KID17" s="5" t="n"/>
      <c r="KIE17" s="5" t="n"/>
      <c r="KIF17" s="10" t="n"/>
      <c r="KII17" s="5" t="n"/>
      <c r="KIJ17" s="5" t="n"/>
      <c r="KIK17" s="10" t="n"/>
      <c r="KIN17" s="5" t="n"/>
      <c r="KIO17" s="5" t="n"/>
      <c r="KIP17" s="10" t="n"/>
      <c r="KIS17" s="5" t="n"/>
      <c r="KIT17" s="5" t="n"/>
      <c r="KIU17" s="10" t="n"/>
      <c r="KIX17" s="5" t="n"/>
      <c r="KIY17" s="5" t="n"/>
      <c r="KIZ17" s="10" t="n"/>
      <c r="KJC17" s="5" t="n"/>
      <c r="KJD17" s="5" t="n"/>
      <c r="KJE17" s="10" t="n"/>
      <c r="KJH17" s="5" t="n"/>
      <c r="KJI17" s="5" t="n"/>
      <c r="KJJ17" s="10" t="n"/>
      <c r="KJM17" s="5" t="n"/>
      <c r="KJN17" s="5" t="n"/>
      <c r="KJO17" s="10" t="n"/>
      <c r="KJR17" s="5" t="n"/>
      <c r="KJS17" s="5" t="n"/>
      <c r="KJT17" s="10" t="n"/>
      <c r="KJW17" s="5" t="n"/>
      <c r="KJX17" s="5" t="n"/>
      <c r="KJY17" s="10" t="n"/>
      <c r="KKB17" s="5" t="n"/>
      <c r="KKC17" s="5" t="n"/>
      <c r="KKD17" s="10" t="n"/>
      <c r="KKG17" s="5" t="n"/>
      <c r="KKH17" s="5" t="n"/>
      <c r="KKI17" s="10" t="n"/>
      <c r="KKL17" s="5" t="n"/>
      <c r="KKM17" s="5" t="n"/>
      <c r="KKN17" s="10" t="n"/>
      <c r="KKQ17" s="5" t="n"/>
      <c r="KKR17" s="5" t="n"/>
      <c r="KKS17" s="10" t="n"/>
      <c r="KKV17" s="5" t="n"/>
      <c r="KKW17" s="5" t="n"/>
      <c r="KKX17" s="10" t="n"/>
      <c r="KLA17" s="5" t="n"/>
      <c r="KLB17" s="5" t="n"/>
      <c r="KLC17" s="10" t="n"/>
      <c r="KLF17" s="5" t="n"/>
      <c r="KLG17" s="5" t="n"/>
      <c r="KLH17" s="10" t="n"/>
      <c r="KLK17" s="5" t="n"/>
      <c r="KLL17" s="5" t="n"/>
      <c r="KLM17" s="10" t="n"/>
      <c r="KLP17" s="5" t="n"/>
      <c r="KLQ17" s="5" t="n"/>
      <c r="KLR17" s="10" t="n"/>
      <c r="KLU17" s="5" t="n"/>
      <c r="KLV17" s="5" t="n"/>
      <c r="KLW17" s="10" t="n"/>
      <c r="KLZ17" s="5" t="n"/>
      <c r="KMA17" s="5" t="n"/>
      <c r="KMB17" s="10" t="n"/>
      <c r="KME17" s="5" t="n"/>
      <c r="KMF17" s="5" t="n"/>
      <c r="KMG17" s="10" t="n"/>
      <c r="KMJ17" s="5" t="n"/>
      <c r="KMK17" s="5" t="n"/>
      <c r="KML17" s="10" t="n"/>
      <c r="KMO17" s="5" t="n"/>
      <c r="KMP17" s="5" t="n"/>
      <c r="KMQ17" s="10" t="n"/>
      <c r="KMT17" s="5" t="n"/>
      <c r="KMU17" s="5" t="n"/>
      <c r="KMV17" s="10" t="n"/>
      <c r="KMY17" s="5" t="n"/>
      <c r="KMZ17" s="5" t="n"/>
      <c r="KNA17" s="10" t="n"/>
      <c r="KND17" s="5" t="n"/>
      <c r="KNE17" s="5" t="n"/>
      <c r="KNF17" s="10" t="n"/>
      <c r="KNI17" s="5" t="n"/>
      <c r="KNJ17" s="5" t="n"/>
      <c r="KNK17" s="10" t="n"/>
      <c r="KNN17" s="5" t="n"/>
      <c r="KNO17" s="5" t="n"/>
      <c r="KNP17" s="10" t="n"/>
      <c r="KNS17" s="5" t="n"/>
      <c r="KNT17" s="5" t="n"/>
      <c r="KNU17" s="10" t="n"/>
      <c r="KNX17" s="5" t="n"/>
      <c r="KNY17" s="5" t="n"/>
      <c r="KNZ17" s="10" t="n"/>
      <c r="KOC17" s="5" t="n"/>
      <c r="KOD17" s="5" t="n"/>
      <c r="KOE17" s="10" t="n"/>
      <c r="KOH17" s="5" t="n"/>
      <c r="KOI17" s="5" t="n"/>
      <c r="KOJ17" s="10" t="n"/>
      <c r="KOM17" s="5" t="n"/>
      <c r="KON17" s="5" t="n"/>
      <c r="KOO17" s="10" t="n"/>
      <c r="KOR17" s="5" t="n"/>
      <c r="KOS17" s="5" t="n"/>
      <c r="KOT17" s="10" t="n"/>
      <c r="KOW17" s="5" t="n"/>
      <c r="KOX17" s="5" t="n"/>
      <c r="KOY17" s="10" t="n"/>
      <c r="KPB17" s="5" t="n"/>
      <c r="KPC17" s="5" t="n"/>
      <c r="KPD17" s="10" t="n"/>
      <c r="KPG17" s="5" t="n"/>
      <c r="KPH17" s="5" t="n"/>
      <c r="KPI17" s="10" t="n"/>
      <c r="KPL17" s="5" t="n"/>
      <c r="KPM17" s="5" t="n"/>
      <c r="KPN17" s="10" t="n"/>
      <c r="KPQ17" s="5" t="n"/>
      <c r="KPR17" s="5" t="n"/>
      <c r="KPS17" s="10" t="n"/>
      <c r="KPV17" s="5" t="n"/>
      <c r="KPW17" s="5" t="n"/>
      <c r="KPX17" s="10" t="n"/>
      <c r="KQA17" s="5" t="n"/>
      <c r="KQB17" s="5" t="n"/>
      <c r="KQC17" s="10" t="n"/>
      <c r="KQF17" s="5" t="n"/>
      <c r="KQG17" s="5" t="n"/>
      <c r="KQH17" s="10" t="n"/>
      <c r="KQK17" s="5" t="n"/>
      <c r="KQL17" s="5" t="n"/>
      <c r="KQM17" s="10" t="n"/>
      <c r="KQP17" s="5" t="n"/>
      <c r="KQQ17" s="5" t="n"/>
      <c r="KQR17" s="10" t="n"/>
      <c r="KQU17" s="5" t="n"/>
      <c r="KQV17" s="5" t="n"/>
      <c r="KQW17" s="10" t="n"/>
      <c r="KQZ17" s="5" t="n"/>
      <c r="KRA17" s="5" t="n"/>
      <c r="KRB17" s="10" t="n"/>
      <c r="KRE17" s="5" t="n"/>
      <c r="KRF17" s="5" t="n"/>
      <c r="KRG17" s="10" t="n"/>
      <c r="KRJ17" s="5" t="n"/>
      <c r="KRK17" s="5" t="n"/>
      <c r="KRL17" s="10" t="n"/>
      <c r="KRO17" s="5" t="n"/>
      <c r="KRP17" s="5" t="n"/>
      <c r="KRQ17" s="10" t="n"/>
      <c r="KRT17" s="5" t="n"/>
      <c r="KRU17" s="5" t="n"/>
      <c r="KRV17" s="10" t="n"/>
      <c r="KRY17" s="5" t="n"/>
      <c r="KRZ17" s="5" t="n"/>
      <c r="KSA17" s="10" t="n"/>
      <c r="KSD17" s="5" t="n"/>
      <c r="KSE17" s="5" t="n"/>
      <c r="KSF17" s="10" t="n"/>
      <c r="KSI17" s="5" t="n"/>
      <c r="KSJ17" s="5" t="n"/>
      <c r="KSK17" s="10" t="n"/>
      <c r="KSN17" s="5" t="n"/>
      <c r="KSO17" s="5" t="n"/>
      <c r="KSP17" s="10" t="n"/>
      <c r="KSS17" s="5" t="n"/>
      <c r="KST17" s="5" t="n"/>
      <c r="KSU17" s="10" t="n"/>
      <c r="KSX17" s="5" t="n"/>
      <c r="KSY17" s="5" t="n"/>
      <c r="KSZ17" s="10" t="n"/>
      <c r="KTC17" s="5" t="n"/>
      <c r="KTD17" s="5" t="n"/>
      <c r="KTE17" s="10" t="n"/>
      <c r="KTH17" s="5" t="n"/>
      <c r="KTI17" s="5" t="n"/>
      <c r="KTJ17" s="10" t="n"/>
      <c r="KTM17" s="5" t="n"/>
      <c r="KTN17" s="5" t="n"/>
      <c r="KTO17" s="10" t="n"/>
      <c r="KTR17" s="5" t="n"/>
      <c r="KTS17" s="5" t="n"/>
      <c r="KTT17" s="10" t="n"/>
      <c r="KTW17" s="5" t="n"/>
      <c r="KTX17" s="5" t="n"/>
      <c r="KTY17" s="10" t="n"/>
      <c r="KUB17" s="5" t="n"/>
      <c r="KUC17" s="5" t="n"/>
      <c r="KUD17" s="10" t="n"/>
      <c r="KUG17" s="5" t="n"/>
      <c r="KUH17" s="5" t="n"/>
      <c r="KUI17" s="10" t="n"/>
      <c r="KUL17" s="5" t="n"/>
      <c r="KUM17" s="5" t="n"/>
      <c r="KUN17" s="10" t="n"/>
      <c r="KUQ17" s="5" t="n"/>
      <c r="KUR17" s="5" t="n"/>
      <c r="KUS17" s="10" t="n"/>
      <c r="KUV17" s="5" t="n"/>
      <c r="KUW17" s="5" t="n"/>
      <c r="KUX17" s="10" t="n"/>
      <c r="KVA17" s="5" t="n"/>
      <c r="KVB17" s="5" t="n"/>
      <c r="KVC17" s="10" t="n"/>
      <c r="KVF17" s="5" t="n"/>
      <c r="KVG17" s="5" t="n"/>
      <c r="KVH17" s="10" t="n"/>
      <c r="KVK17" s="5" t="n"/>
      <c r="KVL17" s="5" t="n"/>
      <c r="KVM17" s="10" t="n"/>
      <c r="KVP17" s="5" t="n"/>
      <c r="KVQ17" s="5" t="n"/>
      <c r="KVR17" s="10" t="n"/>
      <c r="KVU17" s="5" t="n"/>
      <c r="KVV17" s="5" t="n"/>
      <c r="KVW17" s="10" t="n"/>
      <c r="KVZ17" s="5" t="n"/>
      <c r="KWA17" s="5" t="n"/>
      <c r="KWB17" s="10" t="n"/>
      <c r="KWE17" s="5" t="n"/>
      <c r="KWF17" s="5" t="n"/>
      <c r="KWG17" s="10" t="n"/>
      <c r="KWJ17" s="5" t="n"/>
      <c r="KWK17" s="5" t="n"/>
      <c r="KWL17" s="10" t="n"/>
      <c r="KWO17" s="5" t="n"/>
      <c r="KWP17" s="5" t="n"/>
      <c r="KWQ17" s="10" t="n"/>
      <c r="KWT17" s="5" t="n"/>
      <c r="KWU17" s="5" t="n"/>
      <c r="KWV17" s="10" t="n"/>
      <c r="KWY17" s="5" t="n"/>
      <c r="KWZ17" s="5" t="n"/>
      <c r="KXA17" s="10" t="n"/>
      <c r="KXD17" s="5" t="n"/>
      <c r="KXE17" s="5" t="n"/>
      <c r="KXF17" s="10" t="n"/>
      <c r="KXI17" s="5" t="n"/>
      <c r="KXJ17" s="5" t="n"/>
      <c r="KXK17" s="10" t="n"/>
      <c r="KXN17" s="5" t="n"/>
      <c r="KXO17" s="5" t="n"/>
      <c r="KXP17" s="10" t="n"/>
      <c r="KXS17" s="5" t="n"/>
      <c r="KXT17" s="5" t="n"/>
      <c r="KXU17" s="10" t="n"/>
      <c r="KXX17" s="5" t="n"/>
      <c r="KXY17" s="5" t="n"/>
      <c r="KXZ17" s="10" t="n"/>
      <c r="KYC17" s="5" t="n"/>
      <c r="KYD17" s="5" t="n"/>
      <c r="KYE17" s="10" t="n"/>
      <c r="KYH17" s="5" t="n"/>
      <c r="KYI17" s="5" t="n"/>
      <c r="KYJ17" s="10" t="n"/>
      <c r="KYM17" s="5" t="n"/>
      <c r="KYN17" s="5" t="n"/>
      <c r="KYO17" s="10" t="n"/>
      <c r="KYR17" s="5" t="n"/>
      <c r="KYS17" s="5" t="n"/>
      <c r="KYT17" s="10" t="n"/>
      <c r="KYW17" s="5" t="n"/>
      <c r="KYX17" s="5" t="n"/>
      <c r="KYY17" s="10" t="n"/>
      <c r="KZB17" s="5" t="n"/>
      <c r="KZC17" s="5" t="n"/>
      <c r="KZD17" s="10" t="n"/>
      <c r="KZG17" s="5" t="n"/>
      <c r="KZH17" s="5" t="n"/>
      <c r="KZI17" s="10" t="n"/>
      <c r="KZL17" s="5" t="n"/>
      <c r="KZM17" s="5" t="n"/>
      <c r="KZN17" s="10" t="n"/>
      <c r="KZQ17" s="5" t="n"/>
      <c r="KZR17" s="5" t="n"/>
      <c r="KZS17" s="10" t="n"/>
      <c r="KZV17" s="5" t="n"/>
      <c r="KZW17" s="5" t="n"/>
      <c r="KZX17" s="10" t="n"/>
      <c r="LAA17" s="5" t="n"/>
      <c r="LAB17" s="5" t="n"/>
      <c r="LAC17" s="10" t="n"/>
      <c r="LAF17" s="5" t="n"/>
      <c r="LAG17" s="5" t="n"/>
      <c r="LAH17" s="10" t="n"/>
      <c r="LAK17" s="5" t="n"/>
      <c r="LAL17" s="5" t="n"/>
      <c r="LAM17" s="10" t="n"/>
      <c r="LAP17" s="5" t="n"/>
      <c r="LAQ17" s="5" t="n"/>
      <c r="LAR17" s="10" t="n"/>
      <c r="LAU17" s="5" t="n"/>
      <c r="LAV17" s="5" t="n"/>
      <c r="LAW17" s="10" t="n"/>
      <c r="LAZ17" s="5" t="n"/>
      <c r="LBA17" s="5" t="n"/>
      <c r="LBB17" s="10" t="n"/>
      <c r="LBE17" s="5" t="n"/>
      <c r="LBF17" s="5" t="n"/>
      <c r="LBG17" s="10" t="n"/>
      <c r="LBJ17" s="5" t="n"/>
      <c r="LBK17" s="5" t="n"/>
      <c r="LBL17" s="10" t="n"/>
      <c r="LBO17" s="5" t="n"/>
      <c r="LBP17" s="5" t="n"/>
      <c r="LBQ17" s="10" t="n"/>
      <c r="LBT17" s="5" t="n"/>
      <c r="LBU17" s="5" t="n"/>
      <c r="LBV17" s="10" t="n"/>
      <c r="LBY17" s="5" t="n"/>
      <c r="LBZ17" s="5" t="n"/>
      <c r="LCA17" s="10" t="n"/>
      <c r="LCD17" s="5" t="n"/>
      <c r="LCE17" s="5" t="n"/>
      <c r="LCF17" s="10" t="n"/>
      <c r="LCI17" s="5" t="n"/>
      <c r="LCJ17" s="5" t="n"/>
      <c r="LCK17" s="10" t="n"/>
      <c r="LCN17" s="5" t="n"/>
      <c r="LCO17" s="5" t="n"/>
      <c r="LCP17" s="10" t="n"/>
      <c r="LCS17" s="5" t="n"/>
      <c r="LCT17" s="5" t="n"/>
      <c r="LCU17" s="10" t="n"/>
      <c r="LCX17" s="5" t="n"/>
      <c r="LCY17" s="5" t="n"/>
      <c r="LCZ17" s="10" t="n"/>
      <c r="LDC17" s="5" t="n"/>
      <c r="LDD17" s="5" t="n"/>
      <c r="LDE17" s="10" t="n"/>
      <c r="LDH17" s="5" t="n"/>
      <c r="LDI17" s="5" t="n"/>
      <c r="LDJ17" s="10" t="n"/>
      <c r="LDM17" s="5" t="n"/>
      <c r="LDN17" s="5" t="n"/>
      <c r="LDO17" s="10" t="n"/>
      <c r="LDR17" s="5" t="n"/>
      <c r="LDS17" s="5" t="n"/>
      <c r="LDT17" s="10" t="n"/>
      <c r="LDW17" s="5" t="n"/>
      <c r="LDX17" s="5" t="n"/>
      <c r="LDY17" s="10" t="n"/>
      <c r="LEB17" s="5" t="n"/>
      <c r="LEC17" s="5" t="n"/>
      <c r="LED17" s="10" t="n"/>
      <c r="LEG17" s="5" t="n"/>
      <c r="LEH17" s="5" t="n"/>
      <c r="LEI17" s="10" t="n"/>
      <c r="LEL17" s="5" t="n"/>
      <c r="LEM17" s="5" t="n"/>
      <c r="LEN17" s="10" t="n"/>
      <c r="LEQ17" s="5" t="n"/>
      <c r="LER17" s="5" t="n"/>
      <c r="LES17" s="10" t="n"/>
      <c r="LEV17" s="5" t="n"/>
      <c r="LEW17" s="5" t="n"/>
      <c r="LEX17" s="10" t="n"/>
      <c r="LFA17" s="5" t="n"/>
      <c r="LFB17" s="5" t="n"/>
      <c r="LFC17" s="10" t="n"/>
      <c r="LFF17" s="5" t="n"/>
      <c r="LFG17" s="5" t="n"/>
      <c r="LFH17" s="10" t="n"/>
      <c r="LFK17" s="5" t="n"/>
      <c r="LFL17" s="5" t="n"/>
      <c r="LFM17" s="10" t="n"/>
      <c r="LFP17" s="5" t="n"/>
      <c r="LFQ17" s="5" t="n"/>
      <c r="LFR17" s="10" t="n"/>
      <c r="LFU17" s="5" t="n"/>
      <c r="LFV17" s="5" t="n"/>
      <c r="LFW17" s="10" t="n"/>
      <c r="LFZ17" s="5" t="n"/>
      <c r="LGA17" s="5" t="n"/>
      <c r="LGB17" s="10" t="n"/>
      <c r="LGE17" s="5" t="n"/>
      <c r="LGF17" s="5" t="n"/>
      <c r="LGG17" s="10" t="n"/>
      <c r="LGJ17" s="5" t="n"/>
      <c r="LGK17" s="5" t="n"/>
      <c r="LGL17" s="10" t="n"/>
      <c r="LGO17" s="5" t="n"/>
      <c r="LGP17" s="5" t="n"/>
      <c r="LGQ17" s="10" t="n"/>
      <c r="LGT17" s="5" t="n"/>
      <c r="LGU17" s="5" t="n"/>
      <c r="LGV17" s="10" t="n"/>
      <c r="LGY17" s="5" t="n"/>
      <c r="LGZ17" s="5" t="n"/>
      <c r="LHA17" s="10" t="n"/>
      <c r="LHD17" s="5" t="n"/>
      <c r="LHE17" s="5" t="n"/>
      <c r="LHF17" s="10" t="n"/>
      <c r="LHI17" s="5" t="n"/>
      <c r="LHJ17" s="5" t="n"/>
      <c r="LHK17" s="10" t="n"/>
      <c r="LHN17" s="5" t="n"/>
      <c r="LHO17" s="5" t="n"/>
      <c r="LHP17" s="10" t="n"/>
      <c r="LHS17" s="5" t="n"/>
      <c r="LHT17" s="5" t="n"/>
      <c r="LHU17" s="10" t="n"/>
      <c r="LHX17" s="5" t="n"/>
      <c r="LHY17" s="5" t="n"/>
      <c r="LHZ17" s="10" t="n"/>
      <c r="LIC17" s="5" t="n"/>
      <c r="LID17" s="5" t="n"/>
      <c r="LIE17" s="10" t="n"/>
      <c r="LIH17" s="5" t="n"/>
      <c r="LII17" s="5" t="n"/>
      <c r="LIJ17" s="10" t="n"/>
      <c r="LIM17" s="5" t="n"/>
      <c r="LIN17" s="5" t="n"/>
      <c r="LIO17" s="10" t="n"/>
      <c r="LIR17" s="5" t="n"/>
      <c r="LIS17" s="5" t="n"/>
      <c r="LIT17" s="10" t="n"/>
      <c r="LIW17" s="5" t="n"/>
      <c r="LIX17" s="5" t="n"/>
      <c r="LIY17" s="10" t="n"/>
      <c r="LJB17" s="5" t="n"/>
      <c r="LJC17" s="5" t="n"/>
      <c r="LJD17" s="10" t="n"/>
      <c r="LJG17" s="5" t="n"/>
      <c r="LJH17" s="5" t="n"/>
      <c r="LJI17" s="10" t="n"/>
      <c r="LJL17" s="5" t="n"/>
      <c r="LJM17" s="5" t="n"/>
      <c r="LJN17" s="10" t="n"/>
      <c r="LJQ17" s="5" t="n"/>
      <c r="LJR17" s="5" t="n"/>
      <c r="LJS17" s="10" t="n"/>
      <c r="LJV17" s="5" t="n"/>
      <c r="LJW17" s="5" t="n"/>
      <c r="LJX17" s="10" t="n"/>
      <c r="LKA17" s="5" t="n"/>
      <c r="LKB17" s="5" t="n"/>
      <c r="LKC17" s="10" t="n"/>
      <c r="LKF17" s="5" t="n"/>
      <c r="LKG17" s="5" t="n"/>
      <c r="LKH17" s="10" t="n"/>
      <c r="LKK17" s="5" t="n"/>
      <c r="LKL17" s="5" t="n"/>
      <c r="LKM17" s="10" t="n"/>
      <c r="LKP17" s="5" t="n"/>
      <c r="LKQ17" s="5" t="n"/>
      <c r="LKR17" s="10" t="n"/>
      <c r="LKU17" s="5" t="n"/>
      <c r="LKV17" s="5" t="n"/>
      <c r="LKW17" s="10" t="n"/>
      <c r="LKZ17" s="5" t="n"/>
      <c r="LLA17" s="5" t="n"/>
      <c r="LLB17" s="10" t="n"/>
      <c r="LLE17" s="5" t="n"/>
      <c r="LLF17" s="5" t="n"/>
      <c r="LLG17" s="10" t="n"/>
      <c r="LLJ17" s="5" t="n"/>
      <c r="LLK17" s="5" t="n"/>
      <c r="LLL17" s="10" t="n"/>
      <c r="LLO17" s="5" t="n"/>
      <c r="LLP17" s="5" t="n"/>
      <c r="LLQ17" s="10" t="n"/>
      <c r="LLT17" s="5" t="n"/>
      <c r="LLU17" s="5" t="n"/>
      <c r="LLV17" s="10" t="n"/>
      <c r="LLY17" s="5" t="n"/>
      <c r="LLZ17" s="5" t="n"/>
      <c r="LMA17" s="10" t="n"/>
      <c r="LMD17" s="5" t="n"/>
      <c r="LME17" s="5" t="n"/>
      <c r="LMF17" s="10" t="n"/>
      <c r="LMI17" s="5" t="n"/>
      <c r="LMJ17" s="5" t="n"/>
      <c r="LMK17" s="10" t="n"/>
      <c r="LMN17" s="5" t="n"/>
      <c r="LMO17" s="5" t="n"/>
      <c r="LMP17" s="10" t="n"/>
      <c r="LMS17" s="5" t="n"/>
      <c r="LMT17" s="5" t="n"/>
      <c r="LMU17" s="10" t="n"/>
      <c r="LMX17" s="5" t="n"/>
      <c r="LMY17" s="5" t="n"/>
      <c r="LMZ17" s="10" t="n"/>
      <c r="LNC17" s="5" t="n"/>
      <c r="LND17" s="5" t="n"/>
      <c r="LNE17" s="10" t="n"/>
      <c r="LNH17" s="5" t="n"/>
      <c r="LNI17" s="5" t="n"/>
      <c r="LNJ17" s="10" t="n"/>
      <c r="LNM17" s="5" t="n"/>
      <c r="LNN17" s="5" t="n"/>
      <c r="LNO17" s="10" t="n"/>
      <c r="LNR17" s="5" t="n"/>
      <c r="LNS17" s="5" t="n"/>
      <c r="LNT17" s="10" t="n"/>
      <c r="LNW17" s="5" t="n"/>
      <c r="LNX17" s="5" t="n"/>
      <c r="LNY17" s="10" t="n"/>
      <c r="LOB17" s="5" t="n"/>
      <c r="LOC17" s="5" t="n"/>
      <c r="LOD17" s="10" t="n"/>
      <c r="LOG17" s="5" t="n"/>
      <c r="LOH17" s="5" t="n"/>
      <c r="LOI17" s="10" t="n"/>
      <c r="LOL17" s="5" t="n"/>
      <c r="LOM17" s="5" t="n"/>
      <c r="LON17" s="10" t="n"/>
      <c r="LOQ17" s="5" t="n"/>
      <c r="LOR17" s="5" t="n"/>
      <c r="LOS17" s="10" t="n"/>
      <c r="LOV17" s="5" t="n"/>
      <c r="LOW17" s="5" t="n"/>
      <c r="LOX17" s="10" t="n"/>
      <c r="LPA17" s="5" t="n"/>
      <c r="LPB17" s="5" t="n"/>
      <c r="LPC17" s="10" t="n"/>
      <c r="LPF17" s="5" t="n"/>
      <c r="LPG17" s="5" t="n"/>
      <c r="LPH17" s="10" t="n"/>
      <c r="LPK17" s="5" t="n"/>
      <c r="LPL17" s="5" t="n"/>
      <c r="LPM17" s="10" t="n"/>
      <c r="LPP17" s="5" t="n"/>
      <c r="LPQ17" s="5" t="n"/>
      <c r="LPR17" s="10" t="n"/>
      <c r="LPU17" s="5" t="n"/>
      <c r="LPV17" s="5" t="n"/>
      <c r="LPW17" s="10" t="n"/>
      <c r="LPZ17" s="5" t="n"/>
      <c r="LQA17" s="5" t="n"/>
      <c r="LQB17" s="10" t="n"/>
      <c r="LQE17" s="5" t="n"/>
      <c r="LQF17" s="5" t="n"/>
      <c r="LQG17" s="10" t="n"/>
      <c r="LQJ17" s="5" t="n"/>
      <c r="LQK17" s="5" t="n"/>
      <c r="LQL17" s="10" t="n"/>
      <c r="LQO17" s="5" t="n"/>
      <c r="LQP17" s="5" t="n"/>
      <c r="LQQ17" s="10" t="n"/>
      <c r="LQT17" s="5" t="n"/>
      <c r="LQU17" s="5" t="n"/>
      <c r="LQV17" s="10" t="n"/>
      <c r="LQY17" s="5" t="n"/>
      <c r="LQZ17" s="5" t="n"/>
      <c r="LRA17" s="10" t="n"/>
      <c r="LRD17" s="5" t="n"/>
      <c r="LRE17" s="5" t="n"/>
      <c r="LRF17" s="10" t="n"/>
      <c r="LRI17" s="5" t="n"/>
      <c r="LRJ17" s="5" t="n"/>
      <c r="LRK17" s="10" t="n"/>
      <c r="LRN17" s="5" t="n"/>
      <c r="LRO17" s="5" t="n"/>
      <c r="LRP17" s="10" t="n"/>
      <c r="LRS17" s="5" t="n"/>
      <c r="LRT17" s="5" t="n"/>
      <c r="LRU17" s="10" t="n"/>
      <c r="LRX17" s="5" t="n"/>
      <c r="LRY17" s="5" t="n"/>
      <c r="LRZ17" s="10" t="n"/>
      <c r="LSC17" s="5" t="n"/>
      <c r="LSD17" s="5" t="n"/>
      <c r="LSE17" s="10" t="n"/>
      <c r="LSH17" s="5" t="n"/>
      <c r="LSI17" s="5" t="n"/>
      <c r="LSJ17" s="10" t="n"/>
      <c r="LSM17" s="5" t="n"/>
      <c r="LSN17" s="5" t="n"/>
      <c r="LSO17" s="10" t="n"/>
      <c r="LSR17" s="5" t="n"/>
      <c r="LSS17" s="5" t="n"/>
      <c r="LST17" s="10" t="n"/>
      <c r="LSW17" s="5" t="n"/>
      <c r="LSX17" s="5" t="n"/>
      <c r="LSY17" s="10" t="n"/>
      <c r="LTB17" s="5" t="n"/>
      <c r="LTC17" s="5" t="n"/>
      <c r="LTD17" s="10" t="n"/>
      <c r="LTG17" s="5" t="n"/>
      <c r="LTH17" s="5" t="n"/>
      <c r="LTI17" s="10" t="n"/>
      <c r="LTL17" s="5" t="n"/>
      <c r="LTM17" s="5" t="n"/>
      <c r="LTN17" s="10" t="n"/>
      <c r="LTQ17" s="5" t="n"/>
      <c r="LTR17" s="5" t="n"/>
      <c r="LTS17" s="10" t="n"/>
      <c r="LTV17" s="5" t="n"/>
      <c r="LTW17" s="5" t="n"/>
      <c r="LTX17" s="10" t="n"/>
      <c r="LUA17" s="5" t="n"/>
      <c r="LUB17" s="5" t="n"/>
      <c r="LUC17" s="10" t="n"/>
      <c r="LUF17" s="5" t="n"/>
      <c r="LUG17" s="5" t="n"/>
      <c r="LUH17" s="10" t="n"/>
      <c r="LUK17" s="5" t="n"/>
      <c r="LUL17" s="5" t="n"/>
      <c r="LUM17" s="10" t="n"/>
      <c r="LUP17" s="5" t="n"/>
      <c r="LUQ17" s="5" t="n"/>
      <c r="LUR17" s="10" t="n"/>
      <c r="LUU17" s="5" t="n"/>
      <c r="LUV17" s="5" t="n"/>
      <c r="LUW17" s="10" t="n"/>
      <c r="LUZ17" s="5" t="n"/>
      <c r="LVA17" s="5" t="n"/>
      <c r="LVB17" s="10" t="n"/>
      <c r="LVE17" s="5" t="n"/>
      <c r="LVF17" s="5" t="n"/>
      <c r="LVG17" s="10" t="n"/>
      <c r="LVJ17" s="5" t="n"/>
      <c r="LVK17" s="5" t="n"/>
      <c r="LVL17" s="10" t="n"/>
      <c r="LVO17" s="5" t="n"/>
      <c r="LVP17" s="5" t="n"/>
      <c r="LVQ17" s="10" t="n"/>
      <c r="LVT17" s="5" t="n"/>
      <c r="LVU17" s="5" t="n"/>
      <c r="LVV17" s="10" t="n"/>
      <c r="LVY17" s="5" t="n"/>
      <c r="LVZ17" s="5" t="n"/>
      <c r="LWA17" s="10" t="n"/>
      <c r="LWD17" s="5" t="n"/>
      <c r="LWE17" s="5" t="n"/>
      <c r="LWF17" s="10" t="n"/>
      <c r="LWI17" s="5" t="n"/>
      <c r="LWJ17" s="5" t="n"/>
      <c r="LWK17" s="10" t="n"/>
      <c r="LWN17" s="5" t="n"/>
      <c r="LWO17" s="5" t="n"/>
      <c r="LWP17" s="10" t="n"/>
      <c r="LWS17" s="5" t="n"/>
      <c r="LWT17" s="5" t="n"/>
      <c r="LWU17" s="10" t="n"/>
      <c r="LWX17" s="5" t="n"/>
      <c r="LWY17" s="5" t="n"/>
      <c r="LWZ17" s="10" t="n"/>
      <c r="LXC17" s="5" t="n"/>
      <c r="LXD17" s="5" t="n"/>
      <c r="LXE17" s="10" t="n"/>
      <c r="LXH17" s="5" t="n"/>
      <c r="LXI17" s="5" t="n"/>
      <c r="LXJ17" s="10" t="n"/>
      <c r="LXM17" s="5" t="n"/>
      <c r="LXN17" s="5" t="n"/>
      <c r="LXO17" s="10" t="n"/>
      <c r="LXR17" s="5" t="n"/>
      <c r="LXS17" s="5" t="n"/>
      <c r="LXT17" s="10" t="n"/>
      <c r="LXW17" s="5" t="n"/>
      <c r="LXX17" s="5" t="n"/>
      <c r="LXY17" s="10" t="n"/>
      <c r="LYB17" s="5" t="n"/>
      <c r="LYC17" s="5" t="n"/>
      <c r="LYD17" s="10" t="n"/>
      <c r="LYG17" s="5" t="n"/>
      <c r="LYH17" s="5" t="n"/>
      <c r="LYI17" s="10" t="n"/>
      <c r="LYL17" s="5" t="n"/>
      <c r="LYM17" s="5" t="n"/>
      <c r="LYN17" s="10" t="n"/>
      <c r="LYQ17" s="5" t="n"/>
      <c r="LYR17" s="5" t="n"/>
      <c r="LYS17" s="10" t="n"/>
      <c r="LYV17" s="5" t="n"/>
      <c r="LYW17" s="5" t="n"/>
      <c r="LYX17" s="10" t="n"/>
      <c r="LZA17" s="5" t="n"/>
      <c r="LZB17" s="5" t="n"/>
      <c r="LZC17" s="10" t="n"/>
      <c r="LZF17" s="5" t="n"/>
      <c r="LZG17" s="5" t="n"/>
      <c r="LZH17" s="10" t="n"/>
      <c r="LZK17" s="5" t="n"/>
      <c r="LZL17" s="5" t="n"/>
      <c r="LZM17" s="10" t="n"/>
      <c r="LZP17" s="5" t="n"/>
      <c r="LZQ17" s="5" t="n"/>
      <c r="LZR17" s="10" t="n"/>
      <c r="LZU17" s="5" t="n"/>
      <c r="LZV17" s="5" t="n"/>
      <c r="LZW17" s="10" t="n"/>
      <c r="LZZ17" s="5" t="n"/>
      <c r="MAA17" s="5" t="n"/>
      <c r="MAB17" s="10" t="n"/>
      <c r="MAE17" s="5" t="n"/>
      <c r="MAF17" s="5" t="n"/>
      <c r="MAG17" s="10" t="n"/>
      <c r="MAJ17" s="5" t="n"/>
      <c r="MAK17" s="5" t="n"/>
      <c r="MAL17" s="10" t="n"/>
      <c r="MAO17" s="5" t="n"/>
      <c r="MAP17" s="5" t="n"/>
      <c r="MAQ17" s="10" t="n"/>
      <c r="MAT17" s="5" t="n"/>
      <c r="MAU17" s="5" t="n"/>
      <c r="MAV17" s="10" t="n"/>
      <c r="MAY17" s="5" t="n"/>
      <c r="MAZ17" s="5" t="n"/>
      <c r="MBA17" s="10" t="n"/>
      <c r="MBD17" s="5" t="n"/>
      <c r="MBE17" s="5" t="n"/>
      <c r="MBF17" s="10" t="n"/>
      <c r="MBI17" s="5" t="n"/>
      <c r="MBJ17" s="5" t="n"/>
      <c r="MBK17" s="10" t="n"/>
      <c r="MBN17" s="5" t="n"/>
      <c r="MBO17" s="5" t="n"/>
      <c r="MBP17" s="10" t="n"/>
      <c r="MBS17" s="5" t="n"/>
      <c r="MBT17" s="5" t="n"/>
      <c r="MBU17" s="10" t="n"/>
      <c r="MBX17" s="5" t="n"/>
      <c r="MBY17" s="5" t="n"/>
      <c r="MBZ17" s="10" t="n"/>
      <c r="MCC17" s="5" t="n"/>
      <c r="MCD17" s="5" t="n"/>
      <c r="MCE17" s="10" t="n"/>
      <c r="MCH17" s="5" t="n"/>
      <c r="MCI17" s="5" t="n"/>
      <c r="MCJ17" s="10" t="n"/>
      <c r="MCM17" s="5" t="n"/>
      <c r="MCN17" s="5" t="n"/>
      <c r="MCO17" s="10" t="n"/>
      <c r="MCR17" s="5" t="n"/>
      <c r="MCS17" s="5" t="n"/>
      <c r="MCT17" s="10" t="n"/>
      <c r="MCW17" s="5" t="n"/>
      <c r="MCX17" s="5" t="n"/>
      <c r="MCY17" s="10" t="n"/>
      <c r="MDB17" s="5" t="n"/>
      <c r="MDC17" s="5" t="n"/>
      <c r="MDD17" s="10" t="n"/>
      <c r="MDG17" s="5" t="n"/>
      <c r="MDH17" s="5" t="n"/>
      <c r="MDI17" s="10" t="n"/>
      <c r="MDL17" s="5" t="n"/>
      <c r="MDM17" s="5" t="n"/>
      <c r="MDN17" s="10" t="n"/>
      <c r="MDQ17" s="5" t="n"/>
      <c r="MDR17" s="5" t="n"/>
      <c r="MDS17" s="10" t="n"/>
      <c r="MDV17" s="5" t="n"/>
      <c r="MDW17" s="5" t="n"/>
      <c r="MDX17" s="10" t="n"/>
      <c r="MEA17" s="5" t="n"/>
      <c r="MEB17" s="5" t="n"/>
      <c r="MEC17" s="10" t="n"/>
      <c r="MEF17" s="5" t="n"/>
      <c r="MEG17" s="5" t="n"/>
      <c r="MEH17" s="10" t="n"/>
      <c r="MEK17" s="5" t="n"/>
      <c r="MEL17" s="5" t="n"/>
      <c r="MEM17" s="10" t="n"/>
      <c r="MEP17" s="5" t="n"/>
      <c r="MEQ17" s="5" t="n"/>
      <c r="MER17" s="10" t="n"/>
      <c r="MEU17" s="5" t="n"/>
      <c r="MEV17" s="5" t="n"/>
      <c r="MEW17" s="10" t="n"/>
      <c r="MEZ17" s="5" t="n"/>
      <c r="MFA17" s="5" t="n"/>
      <c r="MFB17" s="10" t="n"/>
      <c r="MFE17" s="5" t="n"/>
      <c r="MFF17" s="5" t="n"/>
      <c r="MFG17" s="10" t="n"/>
      <c r="MFJ17" s="5" t="n"/>
      <c r="MFK17" s="5" t="n"/>
      <c r="MFL17" s="10" t="n"/>
      <c r="MFO17" s="5" t="n"/>
      <c r="MFP17" s="5" t="n"/>
      <c r="MFQ17" s="10" t="n"/>
      <c r="MFT17" s="5" t="n"/>
      <c r="MFU17" s="5" t="n"/>
      <c r="MFV17" s="10" t="n"/>
      <c r="MFY17" s="5" t="n"/>
      <c r="MFZ17" s="5" t="n"/>
      <c r="MGA17" s="10" t="n"/>
      <c r="MGD17" s="5" t="n"/>
      <c r="MGE17" s="5" t="n"/>
      <c r="MGF17" s="10" t="n"/>
      <c r="MGI17" s="5" t="n"/>
      <c r="MGJ17" s="5" t="n"/>
      <c r="MGK17" s="10" t="n"/>
      <c r="MGN17" s="5" t="n"/>
      <c r="MGO17" s="5" t="n"/>
      <c r="MGP17" s="10" t="n"/>
      <c r="MGS17" s="5" t="n"/>
      <c r="MGT17" s="5" t="n"/>
      <c r="MGU17" s="10" t="n"/>
      <c r="MGX17" s="5" t="n"/>
      <c r="MGY17" s="5" t="n"/>
      <c r="MGZ17" s="10" t="n"/>
      <c r="MHC17" s="5" t="n"/>
      <c r="MHD17" s="5" t="n"/>
      <c r="MHE17" s="10" t="n"/>
      <c r="MHH17" s="5" t="n"/>
      <c r="MHI17" s="5" t="n"/>
      <c r="MHJ17" s="10" t="n"/>
      <c r="MHM17" s="5" t="n"/>
      <c r="MHN17" s="5" t="n"/>
      <c r="MHO17" s="10" t="n"/>
      <c r="MHR17" s="5" t="n"/>
      <c r="MHS17" s="5" t="n"/>
      <c r="MHT17" s="10" t="n"/>
      <c r="MHW17" s="5" t="n"/>
      <c r="MHX17" s="5" t="n"/>
      <c r="MHY17" s="10" t="n"/>
      <c r="MIB17" s="5" t="n"/>
      <c r="MIC17" s="5" t="n"/>
      <c r="MID17" s="10" t="n"/>
      <c r="MIG17" s="5" t="n"/>
      <c r="MIH17" s="5" t="n"/>
      <c r="MII17" s="10" t="n"/>
      <c r="MIL17" s="5" t="n"/>
      <c r="MIM17" s="5" t="n"/>
      <c r="MIN17" s="10" t="n"/>
      <c r="MIQ17" s="5" t="n"/>
      <c r="MIR17" s="5" t="n"/>
      <c r="MIS17" s="10" t="n"/>
      <c r="MIV17" s="5" t="n"/>
      <c r="MIW17" s="5" t="n"/>
      <c r="MIX17" s="10" t="n"/>
      <c r="MJA17" s="5" t="n"/>
      <c r="MJB17" s="5" t="n"/>
      <c r="MJC17" s="10" t="n"/>
      <c r="MJF17" s="5" t="n"/>
      <c r="MJG17" s="5" t="n"/>
      <c r="MJH17" s="10" t="n"/>
      <c r="MJK17" s="5" t="n"/>
      <c r="MJL17" s="5" t="n"/>
      <c r="MJM17" s="10" t="n"/>
      <c r="MJP17" s="5" t="n"/>
      <c r="MJQ17" s="5" t="n"/>
      <c r="MJR17" s="10" t="n"/>
      <c r="MJU17" s="5" t="n"/>
      <c r="MJV17" s="5" t="n"/>
      <c r="MJW17" s="10" t="n"/>
      <c r="MJZ17" s="5" t="n"/>
      <c r="MKA17" s="5" t="n"/>
      <c r="MKB17" s="10" t="n"/>
      <c r="MKE17" s="5" t="n"/>
      <c r="MKF17" s="5" t="n"/>
      <c r="MKG17" s="10" t="n"/>
      <c r="MKJ17" s="5" t="n"/>
      <c r="MKK17" s="5" t="n"/>
      <c r="MKL17" s="10" t="n"/>
      <c r="MKO17" s="5" t="n"/>
      <c r="MKP17" s="5" t="n"/>
      <c r="MKQ17" s="10" t="n"/>
      <c r="MKT17" s="5" t="n"/>
      <c r="MKU17" s="5" t="n"/>
      <c r="MKV17" s="10" t="n"/>
      <c r="MKY17" s="5" t="n"/>
      <c r="MKZ17" s="5" t="n"/>
      <c r="MLA17" s="10" t="n"/>
      <c r="MLD17" s="5" t="n"/>
      <c r="MLE17" s="5" t="n"/>
      <c r="MLF17" s="10" t="n"/>
      <c r="MLI17" s="5" t="n"/>
      <c r="MLJ17" s="5" t="n"/>
      <c r="MLK17" s="10" t="n"/>
      <c r="MLN17" s="5" t="n"/>
      <c r="MLO17" s="5" t="n"/>
      <c r="MLP17" s="10" t="n"/>
      <c r="MLS17" s="5" t="n"/>
      <c r="MLT17" s="5" t="n"/>
      <c r="MLU17" s="10" t="n"/>
      <c r="MLX17" s="5" t="n"/>
      <c r="MLY17" s="5" t="n"/>
      <c r="MLZ17" s="10" t="n"/>
      <c r="MMC17" s="5" t="n"/>
      <c r="MMD17" s="5" t="n"/>
      <c r="MME17" s="10" t="n"/>
      <c r="MMH17" s="5" t="n"/>
      <c r="MMI17" s="5" t="n"/>
      <c r="MMJ17" s="10" t="n"/>
      <c r="MMM17" s="5" t="n"/>
      <c r="MMN17" s="5" t="n"/>
      <c r="MMO17" s="10" t="n"/>
      <c r="MMR17" s="5" t="n"/>
      <c r="MMS17" s="5" t="n"/>
      <c r="MMT17" s="10" t="n"/>
      <c r="MMW17" s="5" t="n"/>
      <c r="MMX17" s="5" t="n"/>
      <c r="MMY17" s="10" t="n"/>
      <c r="MNB17" s="5" t="n"/>
      <c r="MNC17" s="5" t="n"/>
      <c r="MND17" s="10" t="n"/>
      <c r="MNG17" s="5" t="n"/>
      <c r="MNH17" s="5" t="n"/>
      <c r="MNI17" s="10" t="n"/>
      <c r="MNL17" s="5" t="n"/>
      <c r="MNM17" s="5" t="n"/>
      <c r="MNN17" s="10" t="n"/>
      <c r="MNQ17" s="5" t="n"/>
      <c r="MNR17" s="5" t="n"/>
      <c r="MNS17" s="10" t="n"/>
      <c r="MNV17" s="5" t="n"/>
      <c r="MNW17" s="5" t="n"/>
      <c r="MNX17" s="10" t="n"/>
      <c r="MOA17" s="5" t="n"/>
      <c r="MOB17" s="5" t="n"/>
      <c r="MOC17" s="10" t="n"/>
      <c r="MOF17" s="5" t="n"/>
      <c r="MOG17" s="5" t="n"/>
      <c r="MOH17" s="10" t="n"/>
      <c r="MOK17" s="5" t="n"/>
      <c r="MOL17" s="5" t="n"/>
      <c r="MOM17" s="10" t="n"/>
      <c r="MOP17" s="5" t="n"/>
      <c r="MOQ17" s="5" t="n"/>
      <c r="MOR17" s="10" t="n"/>
      <c r="MOU17" s="5" t="n"/>
      <c r="MOV17" s="5" t="n"/>
      <c r="MOW17" s="10" t="n"/>
      <c r="MOZ17" s="5" t="n"/>
      <c r="MPA17" s="5" t="n"/>
      <c r="MPB17" s="10" t="n"/>
      <c r="MPE17" s="5" t="n"/>
      <c r="MPF17" s="5" t="n"/>
      <c r="MPG17" s="10" t="n"/>
      <c r="MPJ17" s="5" t="n"/>
      <c r="MPK17" s="5" t="n"/>
      <c r="MPL17" s="10" t="n"/>
      <c r="MPO17" s="5" t="n"/>
      <c r="MPP17" s="5" t="n"/>
      <c r="MPQ17" s="10" t="n"/>
      <c r="MPT17" s="5" t="n"/>
      <c r="MPU17" s="5" t="n"/>
      <c r="MPV17" s="10" t="n"/>
      <c r="MPY17" s="5" t="n"/>
      <c r="MPZ17" s="5" t="n"/>
      <c r="MQA17" s="10" t="n"/>
      <c r="MQD17" s="5" t="n"/>
      <c r="MQE17" s="5" t="n"/>
      <c r="MQF17" s="10" t="n"/>
      <c r="MQI17" s="5" t="n"/>
      <c r="MQJ17" s="5" t="n"/>
      <c r="MQK17" s="10" t="n"/>
      <c r="MQN17" s="5" t="n"/>
      <c r="MQO17" s="5" t="n"/>
      <c r="MQP17" s="10" t="n"/>
      <c r="MQS17" s="5" t="n"/>
      <c r="MQT17" s="5" t="n"/>
      <c r="MQU17" s="10" t="n"/>
      <c r="MQX17" s="5" t="n"/>
      <c r="MQY17" s="5" t="n"/>
      <c r="MQZ17" s="10" t="n"/>
      <c r="MRC17" s="5" t="n"/>
      <c r="MRD17" s="5" t="n"/>
      <c r="MRE17" s="10" t="n"/>
      <c r="MRH17" s="5" t="n"/>
      <c r="MRI17" s="5" t="n"/>
      <c r="MRJ17" s="10" t="n"/>
      <c r="MRM17" s="5" t="n"/>
      <c r="MRN17" s="5" t="n"/>
      <c r="MRO17" s="10" t="n"/>
      <c r="MRR17" s="5" t="n"/>
      <c r="MRS17" s="5" t="n"/>
      <c r="MRT17" s="10" t="n"/>
      <c r="MRW17" s="5" t="n"/>
      <c r="MRX17" s="5" t="n"/>
      <c r="MRY17" s="10" t="n"/>
      <c r="MSB17" s="5" t="n"/>
      <c r="MSC17" s="5" t="n"/>
      <c r="MSD17" s="10" t="n"/>
      <c r="MSG17" s="5" t="n"/>
      <c r="MSH17" s="5" t="n"/>
      <c r="MSI17" s="10" t="n"/>
      <c r="MSL17" s="5" t="n"/>
      <c r="MSM17" s="5" t="n"/>
      <c r="MSN17" s="10" t="n"/>
      <c r="MSQ17" s="5" t="n"/>
      <c r="MSR17" s="5" t="n"/>
      <c r="MSS17" s="10" t="n"/>
      <c r="MSV17" s="5" t="n"/>
      <c r="MSW17" s="5" t="n"/>
      <c r="MSX17" s="10" t="n"/>
      <c r="MTA17" s="5" t="n"/>
      <c r="MTB17" s="5" t="n"/>
      <c r="MTC17" s="10" t="n"/>
      <c r="MTF17" s="5" t="n"/>
      <c r="MTG17" s="5" t="n"/>
      <c r="MTH17" s="10" t="n"/>
      <c r="MTK17" s="5" t="n"/>
      <c r="MTL17" s="5" t="n"/>
      <c r="MTM17" s="10" t="n"/>
      <c r="MTP17" s="5" t="n"/>
      <c r="MTQ17" s="5" t="n"/>
      <c r="MTR17" s="10" t="n"/>
      <c r="MTU17" s="5" t="n"/>
      <c r="MTV17" s="5" t="n"/>
      <c r="MTW17" s="10" t="n"/>
      <c r="MTZ17" s="5" t="n"/>
      <c r="MUA17" s="5" t="n"/>
      <c r="MUB17" s="10" t="n"/>
      <c r="MUE17" s="5" t="n"/>
      <c r="MUF17" s="5" t="n"/>
      <c r="MUG17" s="10" t="n"/>
      <c r="MUJ17" s="5" t="n"/>
      <c r="MUK17" s="5" t="n"/>
      <c r="MUL17" s="10" t="n"/>
      <c r="MUO17" s="5" t="n"/>
      <c r="MUP17" s="5" t="n"/>
      <c r="MUQ17" s="10" t="n"/>
      <c r="MUT17" s="5" t="n"/>
      <c r="MUU17" s="5" t="n"/>
      <c r="MUV17" s="10" t="n"/>
      <c r="MUY17" s="5" t="n"/>
      <c r="MUZ17" s="5" t="n"/>
      <c r="MVA17" s="10" t="n"/>
      <c r="MVD17" s="5" t="n"/>
      <c r="MVE17" s="5" t="n"/>
      <c r="MVF17" s="10" t="n"/>
      <c r="MVI17" s="5" t="n"/>
      <c r="MVJ17" s="5" t="n"/>
      <c r="MVK17" s="10" t="n"/>
      <c r="MVN17" s="5" t="n"/>
      <c r="MVO17" s="5" t="n"/>
      <c r="MVP17" s="10" t="n"/>
      <c r="MVS17" s="5" t="n"/>
      <c r="MVT17" s="5" t="n"/>
      <c r="MVU17" s="10" t="n"/>
      <c r="MVX17" s="5" t="n"/>
      <c r="MVY17" s="5" t="n"/>
      <c r="MVZ17" s="10" t="n"/>
      <c r="MWC17" s="5" t="n"/>
      <c r="MWD17" s="5" t="n"/>
      <c r="MWE17" s="10" t="n"/>
      <c r="MWH17" s="5" t="n"/>
      <c r="MWI17" s="5" t="n"/>
      <c r="MWJ17" s="10" t="n"/>
      <c r="MWM17" s="5" t="n"/>
      <c r="MWN17" s="5" t="n"/>
      <c r="MWO17" s="10" t="n"/>
      <c r="MWR17" s="5" t="n"/>
      <c r="MWS17" s="5" t="n"/>
      <c r="MWT17" s="10" t="n"/>
      <c r="MWW17" s="5" t="n"/>
      <c r="MWX17" s="5" t="n"/>
      <c r="MWY17" s="10" t="n"/>
      <c r="MXB17" s="5" t="n"/>
      <c r="MXC17" s="5" t="n"/>
      <c r="MXD17" s="10" t="n"/>
      <c r="MXG17" s="5" t="n"/>
      <c r="MXH17" s="5" t="n"/>
      <c r="MXI17" s="10" t="n"/>
      <c r="MXL17" s="5" t="n"/>
      <c r="MXM17" s="5" t="n"/>
      <c r="MXN17" s="10" t="n"/>
      <c r="MXQ17" s="5" t="n"/>
      <c r="MXR17" s="5" t="n"/>
      <c r="MXS17" s="10" t="n"/>
      <c r="MXV17" s="5" t="n"/>
      <c r="MXW17" s="5" t="n"/>
      <c r="MXX17" s="10" t="n"/>
      <c r="MYA17" s="5" t="n"/>
      <c r="MYB17" s="5" t="n"/>
      <c r="MYC17" s="10" t="n"/>
      <c r="MYF17" s="5" t="n"/>
      <c r="MYG17" s="5" t="n"/>
      <c r="MYH17" s="10" t="n"/>
      <c r="MYK17" s="5" t="n"/>
      <c r="MYL17" s="5" t="n"/>
      <c r="MYM17" s="10" t="n"/>
      <c r="MYP17" s="5" t="n"/>
      <c r="MYQ17" s="5" t="n"/>
      <c r="MYR17" s="10" t="n"/>
      <c r="MYU17" s="5" t="n"/>
      <c r="MYV17" s="5" t="n"/>
      <c r="MYW17" s="10" t="n"/>
      <c r="MYZ17" s="5" t="n"/>
      <c r="MZA17" s="5" t="n"/>
      <c r="MZB17" s="10" t="n"/>
      <c r="MZE17" s="5" t="n"/>
      <c r="MZF17" s="5" t="n"/>
      <c r="MZG17" s="10" t="n"/>
      <c r="MZJ17" s="5" t="n"/>
      <c r="MZK17" s="5" t="n"/>
      <c r="MZL17" s="10" t="n"/>
      <c r="MZO17" s="5" t="n"/>
      <c r="MZP17" s="5" t="n"/>
      <c r="MZQ17" s="10" t="n"/>
      <c r="MZT17" s="5" t="n"/>
      <c r="MZU17" s="5" t="n"/>
      <c r="MZV17" s="10" t="n"/>
      <c r="MZY17" s="5" t="n"/>
      <c r="MZZ17" s="5" t="n"/>
      <c r="NAA17" s="10" t="n"/>
      <c r="NAD17" s="5" t="n"/>
      <c r="NAE17" s="5" t="n"/>
      <c r="NAF17" s="10" t="n"/>
      <c r="NAI17" s="5" t="n"/>
      <c r="NAJ17" s="5" t="n"/>
      <c r="NAK17" s="10" t="n"/>
      <c r="NAN17" s="5" t="n"/>
      <c r="NAO17" s="5" t="n"/>
      <c r="NAP17" s="10" t="n"/>
      <c r="NAS17" s="5" t="n"/>
      <c r="NAT17" s="5" t="n"/>
      <c r="NAU17" s="10" t="n"/>
      <c r="NAX17" s="5" t="n"/>
      <c r="NAY17" s="5" t="n"/>
      <c r="NAZ17" s="10" t="n"/>
      <c r="NBC17" s="5" t="n"/>
      <c r="NBD17" s="5" t="n"/>
      <c r="NBE17" s="10" t="n"/>
      <c r="NBH17" s="5" t="n"/>
      <c r="NBI17" s="5" t="n"/>
      <c r="NBJ17" s="10" t="n"/>
      <c r="NBM17" s="5" t="n"/>
      <c r="NBN17" s="5" t="n"/>
      <c r="NBO17" s="10" t="n"/>
      <c r="NBR17" s="5" t="n"/>
      <c r="NBS17" s="5" t="n"/>
      <c r="NBT17" s="10" t="n"/>
      <c r="NBW17" s="5" t="n"/>
      <c r="NBX17" s="5" t="n"/>
      <c r="NBY17" s="10" t="n"/>
      <c r="NCB17" s="5" t="n"/>
      <c r="NCC17" s="5" t="n"/>
      <c r="NCD17" s="10" t="n"/>
      <c r="NCG17" s="5" t="n"/>
      <c r="NCH17" s="5" t="n"/>
      <c r="NCI17" s="10" t="n"/>
      <c r="NCL17" s="5" t="n"/>
      <c r="NCM17" s="5" t="n"/>
      <c r="NCN17" s="10" t="n"/>
      <c r="NCQ17" s="5" t="n"/>
      <c r="NCR17" s="5" t="n"/>
      <c r="NCS17" s="10" t="n"/>
      <c r="NCV17" s="5" t="n"/>
      <c r="NCW17" s="5" t="n"/>
      <c r="NCX17" s="10" t="n"/>
      <c r="NDA17" s="5" t="n"/>
      <c r="NDB17" s="5" t="n"/>
      <c r="NDC17" s="10" t="n"/>
      <c r="NDF17" s="5" t="n"/>
      <c r="NDG17" s="5" t="n"/>
      <c r="NDH17" s="10" t="n"/>
      <c r="NDK17" s="5" t="n"/>
      <c r="NDL17" s="5" t="n"/>
      <c r="NDM17" s="10" t="n"/>
      <c r="NDP17" s="5" t="n"/>
      <c r="NDQ17" s="5" t="n"/>
      <c r="NDR17" s="10" t="n"/>
      <c r="NDU17" s="5" t="n"/>
      <c r="NDV17" s="5" t="n"/>
      <c r="NDW17" s="10" t="n"/>
      <c r="NDZ17" s="5" t="n"/>
      <c r="NEA17" s="5" t="n"/>
      <c r="NEB17" s="10" t="n"/>
      <c r="NEE17" s="5" t="n"/>
      <c r="NEF17" s="5" t="n"/>
      <c r="NEG17" s="10" t="n"/>
      <c r="NEJ17" s="5" t="n"/>
      <c r="NEK17" s="5" t="n"/>
      <c r="NEL17" s="10" t="n"/>
      <c r="NEO17" s="5" t="n"/>
      <c r="NEP17" s="5" t="n"/>
      <c r="NEQ17" s="10" t="n"/>
      <c r="NET17" s="5" t="n"/>
      <c r="NEU17" s="5" t="n"/>
      <c r="NEV17" s="10" t="n"/>
      <c r="NEY17" s="5" t="n"/>
      <c r="NEZ17" s="5" t="n"/>
      <c r="NFA17" s="10" t="n"/>
      <c r="NFD17" s="5" t="n"/>
      <c r="NFE17" s="5" t="n"/>
      <c r="NFF17" s="10" t="n"/>
      <c r="NFI17" s="5" t="n"/>
      <c r="NFJ17" s="5" t="n"/>
      <c r="NFK17" s="10" t="n"/>
      <c r="NFN17" s="5" t="n"/>
      <c r="NFO17" s="5" t="n"/>
      <c r="NFP17" s="10" t="n"/>
      <c r="NFS17" s="5" t="n"/>
      <c r="NFT17" s="5" t="n"/>
      <c r="NFU17" s="10" t="n"/>
      <c r="NFX17" s="5" t="n"/>
      <c r="NFY17" s="5" t="n"/>
      <c r="NFZ17" s="10" t="n"/>
      <c r="NGC17" s="5" t="n"/>
      <c r="NGD17" s="5" t="n"/>
      <c r="NGE17" s="10" t="n"/>
      <c r="NGH17" s="5" t="n"/>
      <c r="NGI17" s="5" t="n"/>
      <c r="NGJ17" s="10" t="n"/>
      <c r="NGM17" s="5" t="n"/>
      <c r="NGN17" s="5" t="n"/>
      <c r="NGO17" s="10" t="n"/>
      <c r="NGR17" s="5" t="n"/>
      <c r="NGS17" s="5" t="n"/>
      <c r="NGT17" s="10" t="n"/>
      <c r="NGW17" s="5" t="n"/>
      <c r="NGX17" s="5" t="n"/>
      <c r="NGY17" s="10" t="n"/>
      <c r="NHB17" s="5" t="n"/>
      <c r="NHC17" s="5" t="n"/>
      <c r="NHD17" s="10" t="n"/>
      <c r="NHG17" s="5" t="n"/>
      <c r="NHH17" s="5" t="n"/>
      <c r="NHI17" s="10" t="n"/>
      <c r="NHL17" s="5" t="n"/>
      <c r="NHM17" s="5" t="n"/>
      <c r="NHN17" s="10" t="n"/>
      <c r="NHQ17" s="5" t="n"/>
      <c r="NHR17" s="5" t="n"/>
      <c r="NHS17" s="10" t="n"/>
      <c r="NHV17" s="5" t="n"/>
      <c r="NHW17" s="5" t="n"/>
      <c r="NHX17" s="10" t="n"/>
      <c r="NIA17" s="5" t="n"/>
      <c r="NIB17" s="5" t="n"/>
      <c r="NIC17" s="10" t="n"/>
      <c r="NIF17" s="5" t="n"/>
      <c r="NIG17" s="5" t="n"/>
      <c r="NIH17" s="10" t="n"/>
      <c r="NIK17" s="5" t="n"/>
      <c r="NIL17" s="5" t="n"/>
      <c r="NIM17" s="10" t="n"/>
      <c r="NIP17" s="5" t="n"/>
      <c r="NIQ17" s="5" t="n"/>
      <c r="NIR17" s="10" t="n"/>
      <c r="NIU17" s="5" t="n"/>
      <c r="NIV17" s="5" t="n"/>
      <c r="NIW17" s="10" t="n"/>
      <c r="NIZ17" s="5" t="n"/>
      <c r="NJA17" s="5" t="n"/>
      <c r="NJB17" s="10" t="n"/>
      <c r="NJE17" s="5" t="n"/>
      <c r="NJF17" s="5" t="n"/>
      <c r="NJG17" s="10" t="n"/>
      <c r="NJJ17" s="5" t="n"/>
      <c r="NJK17" s="5" t="n"/>
      <c r="NJL17" s="10" t="n"/>
      <c r="NJO17" s="5" t="n"/>
      <c r="NJP17" s="5" t="n"/>
      <c r="NJQ17" s="10" t="n"/>
      <c r="NJT17" s="5" t="n"/>
      <c r="NJU17" s="5" t="n"/>
      <c r="NJV17" s="10" t="n"/>
      <c r="NJY17" s="5" t="n"/>
      <c r="NJZ17" s="5" t="n"/>
      <c r="NKA17" s="10" t="n"/>
      <c r="NKD17" s="5" t="n"/>
      <c r="NKE17" s="5" t="n"/>
      <c r="NKF17" s="10" t="n"/>
      <c r="NKI17" s="5" t="n"/>
      <c r="NKJ17" s="5" t="n"/>
      <c r="NKK17" s="10" t="n"/>
      <c r="NKN17" s="5" t="n"/>
      <c r="NKO17" s="5" t="n"/>
      <c r="NKP17" s="10" t="n"/>
      <c r="NKS17" s="5" t="n"/>
      <c r="NKT17" s="5" t="n"/>
      <c r="NKU17" s="10" t="n"/>
      <c r="NKX17" s="5" t="n"/>
      <c r="NKY17" s="5" t="n"/>
      <c r="NKZ17" s="10" t="n"/>
      <c r="NLC17" s="5" t="n"/>
      <c r="NLD17" s="5" t="n"/>
      <c r="NLE17" s="10" t="n"/>
      <c r="NLH17" s="5" t="n"/>
      <c r="NLI17" s="5" t="n"/>
      <c r="NLJ17" s="10" t="n"/>
      <c r="NLM17" s="5" t="n"/>
      <c r="NLN17" s="5" t="n"/>
      <c r="NLO17" s="10" t="n"/>
      <c r="NLR17" s="5" t="n"/>
      <c r="NLS17" s="5" t="n"/>
      <c r="NLT17" s="10" t="n"/>
      <c r="NLW17" s="5" t="n"/>
      <c r="NLX17" s="5" t="n"/>
      <c r="NLY17" s="10" t="n"/>
      <c r="NMB17" s="5" t="n"/>
      <c r="NMC17" s="5" t="n"/>
      <c r="NMD17" s="10" t="n"/>
      <c r="NMG17" s="5" t="n"/>
      <c r="NMH17" s="5" t="n"/>
      <c r="NMI17" s="10" t="n"/>
      <c r="NML17" s="5" t="n"/>
      <c r="NMM17" s="5" t="n"/>
      <c r="NMN17" s="10" t="n"/>
      <c r="NMQ17" s="5" t="n"/>
      <c r="NMR17" s="5" t="n"/>
      <c r="NMS17" s="10" t="n"/>
      <c r="NMV17" s="5" t="n"/>
      <c r="NMW17" s="5" t="n"/>
      <c r="NMX17" s="10" t="n"/>
      <c r="NNA17" s="5" t="n"/>
      <c r="NNB17" s="5" t="n"/>
      <c r="NNC17" s="10" t="n"/>
      <c r="NNF17" s="5" t="n"/>
      <c r="NNG17" s="5" t="n"/>
      <c r="NNH17" s="10" t="n"/>
      <c r="NNK17" s="5" t="n"/>
      <c r="NNL17" s="5" t="n"/>
      <c r="NNM17" s="10" t="n"/>
      <c r="NNP17" s="5" t="n"/>
      <c r="NNQ17" s="5" t="n"/>
      <c r="NNR17" s="10" t="n"/>
      <c r="NNU17" s="5" t="n"/>
      <c r="NNV17" s="5" t="n"/>
      <c r="NNW17" s="10" t="n"/>
      <c r="NNZ17" s="5" t="n"/>
      <c r="NOA17" s="5" t="n"/>
      <c r="NOB17" s="10" t="n"/>
      <c r="NOE17" s="5" t="n"/>
      <c r="NOF17" s="5" t="n"/>
      <c r="NOG17" s="10" t="n"/>
      <c r="NOJ17" s="5" t="n"/>
      <c r="NOK17" s="5" t="n"/>
      <c r="NOL17" s="10" t="n"/>
      <c r="NOO17" s="5" t="n"/>
      <c r="NOP17" s="5" t="n"/>
      <c r="NOQ17" s="10" t="n"/>
      <c r="NOT17" s="5" t="n"/>
      <c r="NOU17" s="5" t="n"/>
      <c r="NOV17" s="10" t="n"/>
      <c r="NOY17" s="5" t="n"/>
      <c r="NOZ17" s="5" t="n"/>
      <c r="NPA17" s="10" t="n"/>
      <c r="NPD17" s="5" t="n"/>
      <c r="NPE17" s="5" t="n"/>
      <c r="NPF17" s="10" t="n"/>
      <c r="NPI17" s="5" t="n"/>
      <c r="NPJ17" s="5" t="n"/>
      <c r="NPK17" s="10" t="n"/>
      <c r="NPN17" s="5" t="n"/>
      <c r="NPO17" s="5" t="n"/>
      <c r="NPP17" s="10" t="n"/>
      <c r="NPS17" s="5" t="n"/>
      <c r="NPT17" s="5" t="n"/>
      <c r="NPU17" s="10" t="n"/>
      <c r="NPX17" s="5" t="n"/>
      <c r="NPY17" s="5" t="n"/>
      <c r="NPZ17" s="10" t="n"/>
      <c r="NQC17" s="5" t="n"/>
      <c r="NQD17" s="5" t="n"/>
      <c r="NQE17" s="10" t="n"/>
      <c r="NQH17" s="5" t="n"/>
      <c r="NQI17" s="5" t="n"/>
      <c r="NQJ17" s="10" t="n"/>
      <c r="NQM17" s="5" t="n"/>
      <c r="NQN17" s="5" t="n"/>
      <c r="NQO17" s="10" t="n"/>
      <c r="NQR17" s="5" t="n"/>
      <c r="NQS17" s="5" t="n"/>
      <c r="NQT17" s="10" t="n"/>
      <c r="NQW17" s="5" t="n"/>
      <c r="NQX17" s="5" t="n"/>
      <c r="NQY17" s="10" t="n"/>
      <c r="NRB17" s="5" t="n"/>
      <c r="NRC17" s="5" t="n"/>
      <c r="NRD17" s="10" t="n"/>
      <c r="NRG17" s="5" t="n"/>
      <c r="NRH17" s="5" t="n"/>
      <c r="NRI17" s="10" t="n"/>
      <c r="NRL17" s="5" t="n"/>
      <c r="NRM17" s="5" t="n"/>
      <c r="NRN17" s="10" t="n"/>
      <c r="NRQ17" s="5" t="n"/>
      <c r="NRR17" s="5" t="n"/>
      <c r="NRS17" s="10" t="n"/>
      <c r="NRV17" s="5" t="n"/>
      <c r="NRW17" s="5" t="n"/>
      <c r="NRX17" s="10" t="n"/>
      <c r="NSA17" s="5" t="n"/>
      <c r="NSB17" s="5" t="n"/>
      <c r="NSC17" s="10" t="n"/>
      <c r="NSF17" s="5" t="n"/>
      <c r="NSG17" s="5" t="n"/>
      <c r="NSH17" s="10" t="n"/>
      <c r="NSK17" s="5" t="n"/>
      <c r="NSL17" s="5" t="n"/>
      <c r="NSM17" s="10" t="n"/>
      <c r="NSP17" s="5" t="n"/>
      <c r="NSQ17" s="5" t="n"/>
      <c r="NSR17" s="10" t="n"/>
      <c r="NSU17" s="5" t="n"/>
      <c r="NSV17" s="5" t="n"/>
      <c r="NSW17" s="10" t="n"/>
      <c r="NSZ17" s="5" t="n"/>
      <c r="NTA17" s="5" t="n"/>
      <c r="NTB17" s="10" t="n"/>
      <c r="NTE17" s="5" t="n"/>
      <c r="NTF17" s="5" t="n"/>
      <c r="NTG17" s="10" t="n"/>
      <c r="NTJ17" s="5" t="n"/>
      <c r="NTK17" s="5" t="n"/>
      <c r="NTL17" s="10" t="n"/>
      <c r="NTO17" s="5" t="n"/>
      <c r="NTP17" s="5" t="n"/>
      <c r="NTQ17" s="10" t="n"/>
      <c r="NTT17" s="5" t="n"/>
      <c r="NTU17" s="5" t="n"/>
      <c r="NTV17" s="10" t="n"/>
      <c r="NTY17" s="5" t="n"/>
      <c r="NTZ17" s="5" t="n"/>
      <c r="NUA17" s="10" t="n"/>
      <c r="NUD17" s="5" t="n"/>
      <c r="NUE17" s="5" t="n"/>
      <c r="NUF17" s="10" t="n"/>
      <c r="NUI17" s="5" t="n"/>
      <c r="NUJ17" s="5" t="n"/>
      <c r="NUK17" s="10" t="n"/>
      <c r="NUN17" s="5" t="n"/>
      <c r="NUO17" s="5" t="n"/>
      <c r="NUP17" s="10" t="n"/>
      <c r="NUS17" s="5" t="n"/>
      <c r="NUT17" s="5" t="n"/>
      <c r="NUU17" s="10" t="n"/>
      <c r="NUX17" s="5" t="n"/>
      <c r="NUY17" s="5" t="n"/>
      <c r="NUZ17" s="10" t="n"/>
      <c r="NVC17" s="5" t="n"/>
      <c r="NVD17" s="5" t="n"/>
      <c r="NVE17" s="10" t="n"/>
      <c r="NVH17" s="5" t="n"/>
      <c r="NVI17" s="5" t="n"/>
      <c r="NVJ17" s="10" t="n"/>
      <c r="NVM17" s="5" t="n"/>
      <c r="NVN17" s="5" t="n"/>
      <c r="NVO17" s="10" t="n"/>
      <c r="NVR17" s="5" t="n"/>
      <c r="NVS17" s="5" t="n"/>
      <c r="NVT17" s="10" t="n"/>
      <c r="NVW17" s="5" t="n"/>
      <c r="NVX17" s="5" t="n"/>
      <c r="NVY17" s="10" t="n"/>
      <c r="NWB17" s="5" t="n"/>
      <c r="NWC17" s="5" t="n"/>
      <c r="NWD17" s="10" t="n"/>
      <c r="NWG17" s="5" t="n"/>
      <c r="NWH17" s="5" t="n"/>
      <c r="NWI17" s="10" t="n"/>
      <c r="NWL17" s="5" t="n"/>
      <c r="NWM17" s="5" t="n"/>
      <c r="NWN17" s="10" t="n"/>
      <c r="NWQ17" s="5" t="n"/>
      <c r="NWR17" s="5" t="n"/>
      <c r="NWS17" s="10" t="n"/>
      <c r="NWV17" s="5" t="n"/>
      <c r="NWW17" s="5" t="n"/>
      <c r="NWX17" s="10" t="n"/>
      <c r="NXA17" s="5" t="n"/>
      <c r="NXB17" s="5" t="n"/>
      <c r="NXC17" s="10" t="n"/>
      <c r="NXF17" s="5" t="n"/>
      <c r="NXG17" s="5" t="n"/>
      <c r="NXH17" s="10" t="n"/>
      <c r="NXK17" s="5" t="n"/>
      <c r="NXL17" s="5" t="n"/>
      <c r="NXM17" s="10" t="n"/>
      <c r="NXP17" s="5" t="n"/>
      <c r="NXQ17" s="5" t="n"/>
      <c r="NXR17" s="10" t="n"/>
      <c r="NXU17" s="5" t="n"/>
      <c r="NXV17" s="5" t="n"/>
      <c r="NXW17" s="10" t="n"/>
      <c r="NXZ17" s="5" t="n"/>
      <c r="NYA17" s="5" t="n"/>
      <c r="NYB17" s="10" t="n"/>
      <c r="NYE17" s="5" t="n"/>
      <c r="NYF17" s="5" t="n"/>
      <c r="NYG17" s="10" t="n"/>
      <c r="NYJ17" s="5" t="n"/>
      <c r="NYK17" s="5" t="n"/>
      <c r="NYL17" s="10" t="n"/>
      <c r="NYO17" s="5" t="n"/>
      <c r="NYP17" s="5" t="n"/>
      <c r="NYQ17" s="10" t="n"/>
      <c r="NYT17" s="5" t="n"/>
      <c r="NYU17" s="5" t="n"/>
      <c r="NYV17" s="10" t="n"/>
      <c r="NYY17" s="5" t="n"/>
      <c r="NYZ17" s="5" t="n"/>
      <c r="NZA17" s="10" t="n"/>
      <c r="NZD17" s="5" t="n"/>
      <c r="NZE17" s="5" t="n"/>
      <c r="NZF17" s="10" t="n"/>
      <c r="NZI17" s="5" t="n"/>
      <c r="NZJ17" s="5" t="n"/>
      <c r="NZK17" s="10" t="n"/>
      <c r="NZN17" s="5" t="n"/>
      <c r="NZO17" s="5" t="n"/>
      <c r="NZP17" s="10" t="n"/>
      <c r="NZS17" s="5" t="n"/>
      <c r="NZT17" s="5" t="n"/>
      <c r="NZU17" s="10" t="n"/>
      <c r="NZX17" s="5" t="n"/>
      <c r="NZY17" s="5" t="n"/>
      <c r="NZZ17" s="10" t="n"/>
      <c r="OAC17" s="5" t="n"/>
      <c r="OAD17" s="5" t="n"/>
      <c r="OAE17" s="10" t="n"/>
      <c r="OAH17" s="5" t="n"/>
      <c r="OAI17" s="5" t="n"/>
      <c r="OAJ17" s="10" t="n"/>
      <c r="OAM17" s="5" t="n"/>
      <c r="OAN17" s="5" t="n"/>
      <c r="OAO17" s="10" t="n"/>
      <c r="OAR17" s="5" t="n"/>
      <c r="OAS17" s="5" t="n"/>
      <c r="OAT17" s="10" t="n"/>
      <c r="OAW17" s="5" t="n"/>
      <c r="OAX17" s="5" t="n"/>
      <c r="OAY17" s="10" t="n"/>
      <c r="OBB17" s="5" t="n"/>
      <c r="OBC17" s="5" t="n"/>
      <c r="OBD17" s="10" t="n"/>
      <c r="OBG17" s="5" t="n"/>
      <c r="OBH17" s="5" t="n"/>
      <c r="OBI17" s="10" t="n"/>
      <c r="OBL17" s="5" t="n"/>
      <c r="OBM17" s="5" t="n"/>
      <c r="OBN17" s="10" t="n"/>
      <c r="OBQ17" s="5" t="n"/>
      <c r="OBR17" s="5" t="n"/>
      <c r="OBS17" s="10" t="n"/>
      <c r="OBV17" s="5" t="n"/>
      <c r="OBW17" s="5" t="n"/>
      <c r="OBX17" s="10" t="n"/>
      <c r="OCA17" s="5" t="n"/>
      <c r="OCB17" s="5" t="n"/>
      <c r="OCC17" s="10" t="n"/>
      <c r="OCF17" s="5" t="n"/>
      <c r="OCG17" s="5" t="n"/>
      <c r="OCH17" s="10" t="n"/>
      <c r="OCK17" s="5" t="n"/>
      <c r="OCL17" s="5" t="n"/>
      <c r="OCM17" s="10" t="n"/>
      <c r="OCP17" s="5" t="n"/>
      <c r="OCQ17" s="5" t="n"/>
      <c r="OCR17" s="10" t="n"/>
      <c r="OCU17" s="5" t="n"/>
      <c r="OCV17" s="5" t="n"/>
      <c r="OCW17" s="10" t="n"/>
      <c r="OCZ17" s="5" t="n"/>
      <c r="ODA17" s="5" t="n"/>
      <c r="ODB17" s="10" t="n"/>
      <c r="ODE17" s="5" t="n"/>
      <c r="ODF17" s="5" t="n"/>
      <c r="ODG17" s="10" t="n"/>
      <c r="ODJ17" s="5" t="n"/>
      <c r="ODK17" s="5" t="n"/>
      <c r="ODL17" s="10" t="n"/>
      <c r="ODO17" s="5" t="n"/>
      <c r="ODP17" s="5" t="n"/>
      <c r="ODQ17" s="10" t="n"/>
      <c r="ODT17" s="5" t="n"/>
      <c r="ODU17" s="5" t="n"/>
      <c r="ODV17" s="10" t="n"/>
      <c r="ODY17" s="5" t="n"/>
      <c r="ODZ17" s="5" t="n"/>
      <c r="OEA17" s="10" t="n"/>
      <c r="OED17" s="5" t="n"/>
      <c r="OEE17" s="5" t="n"/>
      <c r="OEF17" s="10" t="n"/>
      <c r="OEI17" s="5" t="n"/>
      <c r="OEJ17" s="5" t="n"/>
      <c r="OEK17" s="10" t="n"/>
      <c r="OEN17" s="5" t="n"/>
      <c r="OEO17" s="5" t="n"/>
      <c r="OEP17" s="10" t="n"/>
      <c r="OES17" s="5" t="n"/>
      <c r="OET17" s="5" t="n"/>
      <c r="OEU17" s="10" t="n"/>
      <c r="OEX17" s="5" t="n"/>
      <c r="OEY17" s="5" t="n"/>
      <c r="OEZ17" s="10" t="n"/>
      <c r="OFC17" s="5" t="n"/>
      <c r="OFD17" s="5" t="n"/>
      <c r="OFE17" s="10" t="n"/>
      <c r="OFH17" s="5" t="n"/>
      <c r="OFI17" s="5" t="n"/>
      <c r="OFJ17" s="10" t="n"/>
      <c r="OFM17" s="5" t="n"/>
      <c r="OFN17" s="5" t="n"/>
      <c r="OFO17" s="10" t="n"/>
      <c r="OFR17" s="5" t="n"/>
      <c r="OFS17" s="5" t="n"/>
      <c r="OFT17" s="10" t="n"/>
      <c r="OFW17" s="5" t="n"/>
      <c r="OFX17" s="5" t="n"/>
      <c r="OFY17" s="10" t="n"/>
      <c r="OGB17" s="5" t="n"/>
      <c r="OGC17" s="5" t="n"/>
      <c r="OGD17" s="10" t="n"/>
      <c r="OGG17" s="5" t="n"/>
      <c r="OGH17" s="5" t="n"/>
      <c r="OGI17" s="10" t="n"/>
      <c r="OGL17" s="5" t="n"/>
      <c r="OGM17" s="5" t="n"/>
      <c r="OGN17" s="10" t="n"/>
      <c r="OGQ17" s="5" t="n"/>
      <c r="OGR17" s="5" t="n"/>
      <c r="OGS17" s="10" t="n"/>
      <c r="OGV17" s="5" t="n"/>
      <c r="OGW17" s="5" t="n"/>
      <c r="OGX17" s="10" t="n"/>
      <c r="OHA17" s="5" t="n"/>
      <c r="OHB17" s="5" t="n"/>
      <c r="OHC17" s="10" t="n"/>
      <c r="OHF17" s="5" t="n"/>
      <c r="OHG17" s="5" t="n"/>
      <c r="OHH17" s="10" t="n"/>
      <c r="OHK17" s="5" t="n"/>
      <c r="OHL17" s="5" t="n"/>
      <c r="OHM17" s="10" t="n"/>
      <c r="OHP17" s="5" t="n"/>
      <c r="OHQ17" s="5" t="n"/>
      <c r="OHR17" s="10" t="n"/>
      <c r="OHU17" s="5" t="n"/>
      <c r="OHV17" s="5" t="n"/>
      <c r="OHW17" s="10" t="n"/>
      <c r="OHZ17" s="5" t="n"/>
      <c r="OIA17" s="5" t="n"/>
      <c r="OIB17" s="10" t="n"/>
      <c r="OIE17" s="5" t="n"/>
      <c r="OIF17" s="5" t="n"/>
      <c r="OIG17" s="10" t="n"/>
      <c r="OIJ17" s="5" t="n"/>
      <c r="OIK17" s="5" t="n"/>
      <c r="OIL17" s="10" t="n"/>
      <c r="OIO17" s="5" t="n"/>
      <c r="OIP17" s="5" t="n"/>
      <c r="OIQ17" s="10" t="n"/>
      <c r="OIT17" s="5" t="n"/>
      <c r="OIU17" s="5" t="n"/>
      <c r="OIV17" s="10" t="n"/>
      <c r="OIY17" s="5" t="n"/>
      <c r="OIZ17" s="5" t="n"/>
      <c r="OJA17" s="10" t="n"/>
      <c r="OJD17" s="5" t="n"/>
      <c r="OJE17" s="5" t="n"/>
      <c r="OJF17" s="10" t="n"/>
      <c r="OJI17" s="5" t="n"/>
      <c r="OJJ17" s="5" t="n"/>
      <c r="OJK17" s="10" t="n"/>
      <c r="OJN17" s="5" t="n"/>
      <c r="OJO17" s="5" t="n"/>
      <c r="OJP17" s="10" t="n"/>
      <c r="OJS17" s="5" t="n"/>
      <c r="OJT17" s="5" t="n"/>
      <c r="OJU17" s="10" t="n"/>
      <c r="OJX17" s="5" t="n"/>
      <c r="OJY17" s="5" t="n"/>
      <c r="OJZ17" s="10" t="n"/>
      <c r="OKC17" s="5" t="n"/>
      <c r="OKD17" s="5" t="n"/>
      <c r="OKE17" s="10" t="n"/>
      <c r="OKH17" s="5" t="n"/>
      <c r="OKI17" s="5" t="n"/>
      <c r="OKJ17" s="10" t="n"/>
      <c r="OKM17" s="5" t="n"/>
      <c r="OKN17" s="5" t="n"/>
      <c r="OKO17" s="10" t="n"/>
      <c r="OKR17" s="5" t="n"/>
      <c r="OKS17" s="5" t="n"/>
      <c r="OKT17" s="10" t="n"/>
      <c r="OKW17" s="5" t="n"/>
      <c r="OKX17" s="5" t="n"/>
      <c r="OKY17" s="10" t="n"/>
      <c r="OLB17" s="5" t="n"/>
      <c r="OLC17" s="5" t="n"/>
      <c r="OLD17" s="10" t="n"/>
      <c r="OLG17" s="5" t="n"/>
      <c r="OLH17" s="5" t="n"/>
      <c r="OLI17" s="10" t="n"/>
      <c r="OLL17" s="5" t="n"/>
      <c r="OLM17" s="5" t="n"/>
      <c r="OLN17" s="10" t="n"/>
      <c r="OLQ17" s="5" t="n"/>
      <c r="OLR17" s="5" t="n"/>
      <c r="OLS17" s="10" t="n"/>
      <c r="OLV17" s="5" t="n"/>
      <c r="OLW17" s="5" t="n"/>
      <c r="OLX17" s="10" t="n"/>
      <c r="OMA17" s="5" t="n"/>
      <c r="OMB17" s="5" t="n"/>
      <c r="OMC17" s="10" t="n"/>
      <c r="OMF17" s="5" t="n"/>
      <c r="OMG17" s="5" t="n"/>
      <c r="OMH17" s="10" t="n"/>
      <c r="OMK17" s="5" t="n"/>
      <c r="OML17" s="5" t="n"/>
      <c r="OMM17" s="10" t="n"/>
      <c r="OMP17" s="5" t="n"/>
      <c r="OMQ17" s="5" t="n"/>
      <c r="OMR17" s="10" t="n"/>
      <c r="OMU17" s="5" t="n"/>
      <c r="OMV17" s="5" t="n"/>
      <c r="OMW17" s="10" t="n"/>
      <c r="OMZ17" s="5" t="n"/>
      <c r="ONA17" s="5" t="n"/>
      <c r="ONB17" s="10" t="n"/>
      <c r="ONE17" s="5" t="n"/>
      <c r="ONF17" s="5" t="n"/>
      <c r="ONG17" s="10" t="n"/>
      <c r="ONJ17" s="5" t="n"/>
      <c r="ONK17" s="5" t="n"/>
      <c r="ONL17" s="10" t="n"/>
      <c r="ONO17" s="5" t="n"/>
      <c r="ONP17" s="5" t="n"/>
      <c r="ONQ17" s="10" t="n"/>
      <c r="ONT17" s="5" t="n"/>
      <c r="ONU17" s="5" t="n"/>
      <c r="ONV17" s="10" t="n"/>
      <c r="ONY17" s="5" t="n"/>
      <c r="ONZ17" s="5" t="n"/>
      <c r="OOA17" s="10" t="n"/>
      <c r="OOD17" s="5" t="n"/>
      <c r="OOE17" s="5" t="n"/>
      <c r="OOF17" s="10" t="n"/>
      <c r="OOI17" s="5" t="n"/>
      <c r="OOJ17" s="5" t="n"/>
      <c r="OOK17" s="10" t="n"/>
      <c r="OON17" s="5" t="n"/>
      <c r="OOO17" s="5" t="n"/>
      <c r="OOP17" s="10" t="n"/>
      <c r="OOS17" s="5" t="n"/>
      <c r="OOT17" s="5" t="n"/>
      <c r="OOU17" s="10" t="n"/>
      <c r="OOX17" s="5" t="n"/>
      <c r="OOY17" s="5" t="n"/>
      <c r="OOZ17" s="10" t="n"/>
      <c r="OPC17" s="5" t="n"/>
      <c r="OPD17" s="5" t="n"/>
      <c r="OPE17" s="10" t="n"/>
      <c r="OPH17" s="5" t="n"/>
      <c r="OPI17" s="5" t="n"/>
      <c r="OPJ17" s="10" t="n"/>
      <c r="OPM17" s="5" t="n"/>
      <c r="OPN17" s="5" t="n"/>
      <c r="OPO17" s="10" t="n"/>
      <c r="OPR17" s="5" t="n"/>
      <c r="OPS17" s="5" t="n"/>
      <c r="OPT17" s="10" t="n"/>
      <c r="OPW17" s="5" t="n"/>
      <c r="OPX17" s="5" t="n"/>
      <c r="OPY17" s="10" t="n"/>
      <c r="OQB17" s="5" t="n"/>
      <c r="OQC17" s="5" t="n"/>
      <c r="OQD17" s="10" t="n"/>
      <c r="OQG17" s="5" t="n"/>
      <c r="OQH17" s="5" t="n"/>
      <c r="OQI17" s="10" t="n"/>
      <c r="OQL17" s="5" t="n"/>
      <c r="OQM17" s="5" t="n"/>
      <c r="OQN17" s="10" t="n"/>
      <c r="OQQ17" s="5" t="n"/>
      <c r="OQR17" s="5" t="n"/>
      <c r="OQS17" s="10" t="n"/>
      <c r="OQV17" s="5" t="n"/>
      <c r="OQW17" s="5" t="n"/>
      <c r="OQX17" s="10" t="n"/>
      <c r="ORA17" s="5" t="n"/>
      <c r="ORB17" s="5" t="n"/>
      <c r="ORC17" s="10" t="n"/>
      <c r="ORF17" s="5" t="n"/>
      <c r="ORG17" s="5" t="n"/>
      <c r="ORH17" s="10" t="n"/>
      <c r="ORK17" s="5" t="n"/>
      <c r="ORL17" s="5" t="n"/>
      <c r="ORM17" s="10" t="n"/>
      <c r="ORP17" s="5" t="n"/>
      <c r="ORQ17" s="5" t="n"/>
      <c r="ORR17" s="10" t="n"/>
      <c r="ORU17" s="5" t="n"/>
      <c r="ORV17" s="5" t="n"/>
      <c r="ORW17" s="10" t="n"/>
      <c r="ORZ17" s="5" t="n"/>
      <c r="OSA17" s="5" t="n"/>
      <c r="OSB17" s="10" t="n"/>
      <c r="OSE17" s="5" t="n"/>
      <c r="OSF17" s="5" t="n"/>
      <c r="OSG17" s="10" t="n"/>
      <c r="OSJ17" s="5" t="n"/>
      <c r="OSK17" s="5" t="n"/>
      <c r="OSL17" s="10" t="n"/>
      <c r="OSO17" s="5" t="n"/>
      <c r="OSP17" s="5" t="n"/>
      <c r="OSQ17" s="10" t="n"/>
      <c r="OST17" s="5" t="n"/>
      <c r="OSU17" s="5" t="n"/>
      <c r="OSV17" s="10" t="n"/>
      <c r="OSY17" s="5" t="n"/>
      <c r="OSZ17" s="5" t="n"/>
      <c r="OTA17" s="10" t="n"/>
      <c r="OTD17" s="5" t="n"/>
      <c r="OTE17" s="5" t="n"/>
      <c r="OTF17" s="10" t="n"/>
      <c r="OTI17" s="5" t="n"/>
      <c r="OTJ17" s="5" t="n"/>
      <c r="OTK17" s="10" t="n"/>
      <c r="OTN17" s="5" t="n"/>
      <c r="OTO17" s="5" t="n"/>
      <c r="OTP17" s="10" t="n"/>
      <c r="OTS17" s="5" t="n"/>
      <c r="OTT17" s="5" t="n"/>
      <c r="OTU17" s="10" t="n"/>
      <c r="OTX17" s="5" t="n"/>
      <c r="OTY17" s="5" t="n"/>
      <c r="OTZ17" s="10" t="n"/>
      <c r="OUC17" s="5" t="n"/>
      <c r="OUD17" s="5" t="n"/>
      <c r="OUE17" s="10" t="n"/>
      <c r="OUH17" s="5" t="n"/>
      <c r="OUI17" s="5" t="n"/>
      <c r="OUJ17" s="10" t="n"/>
      <c r="OUM17" s="5" t="n"/>
      <c r="OUN17" s="5" t="n"/>
      <c r="OUO17" s="10" t="n"/>
      <c r="OUR17" s="5" t="n"/>
      <c r="OUS17" s="5" t="n"/>
      <c r="OUT17" s="10" t="n"/>
      <c r="OUW17" s="5" t="n"/>
      <c r="OUX17" s="5" t="n"/>
      <c r="OUY17" s="10" t="n"/>
      <c r="OVB17" s="5" t="n"/>
      <c r="OVC17" s="5" t="n"/>
      <c r="OVD17" s="10" t="n"/>
      <c r="OVG17" s="5" t="n"/>
      <c r="OVH17" s="5" t="n"/>
      <c r="OVI17" s="10" t="n"/>
      <c r="OVL17" s="5" t="n"/>
      <c r="OVM17" s="5" t="n"/>
      <c r="OVN17" s="10" t="n"/>
      <c r="OVQ17" s="5" t="n"/>
      <c r="OVR17" s="5" t="n"/>
      <c r="OVS17" s="10" t="n"/>
      <c r="OVV17" s="5" t="n"/>
      <c r="OVW17" s="5" t="n"/>
      <c r="OVX17" s="10" t="n"/>
      <c r="OWA17" s="5" t="n"/>
      <c r="OWB17" s="5" t="n"/>
      <c r="OWC17" s="10" t="n"/>
      <c r="OWF17" s="5" t="n"/>
      <c r="OWG17" s="5" t="n"/>
      <c r="OWH17" s="10" t="n"/>
      <c r="OWK17" s="5" t="n"/>
      <c r="OWL17" s="5" t="n"/>
      <c r="OWM17" s="10" t="n"/>
      <c r="OWP17" s="5" t="n"/>
      <c r="OWQ17" s="5" t="n"/>
      <c r="OWR17" s="10" t="n"/>
      <c r="OWU17" s="5" t="n"/>
      <c r="OWV17" s="5" t="n"/>
      <c r="OWW17" s="10" t="n"/>
      <c r="OWZ17" s="5" t="n"/>
      <c r="OXA17" s="5" t="n"/>
      <c r="OXB17" s="10" t="n"/>
      <c r="OXE17" s="5" t="n"/>
      <c r="OXF17" s="5" t="n"/>
      <c r="OXG17" s="10" t="n"/>
      <c r="OXJ17" s="5" t="n"/>
      <c r="OXK17" s="5" t="n"/>
      <c r="OXL17" s="10" t="n"/>
      <c r="OXO17" s="5" t="n"/>
      <c r="OXP17" s="5" t="n"/>
      <c r="OXQ17" s="10" t="n"/>
      <c r="OXT17" s="5" t="n"/>
      <c r="OXU17" s="5" t="n"/>
      <c r="OXV17" s="10" t="n"/>
      <c r="OXY17" s="5" t="n"/>
      <c r="OXZ17" s="5" t="n"/>
      <c r="OYA17" s="10" t="n"/>
      <c r="OYD17" s="5" t="n"/>
      <c r="OYE17" s="5" t="n"/>
      <c r="OYF17" s="10" t="n"/>
      <c r="OYI17" s="5" t="n"/>
      <c r="OYJ17" s="5" t="n"/>
      <c r="OYK17" s="10" t="n"/>
      <c r="OYN17" s="5" t="n"/>
      <c r="OYO17" s="5" t="n"/>
      <c r="OYP17" s="10" t="n"/>
      <c r="OYS17" s="5" t="n"/>
      <c r="OYT17" s="5" t="n"/>
      <c r="OYU17" s="10" t="n"/>
      <c r="OYX17" s="5" t="n"/>
      <c r="OYY17" s="5" t="n"/>
      <c r="OYZ17" s="10" t="n"/>
      <c r="OZC17" s="5" t="n"/>
      <c r="OZD17" s="5" t="n"/>
      <c r="OZE17" s="10" t="n"/>
      <c r="OZH17" s="5" t="n"/>
      <c r="OZI17" s="5" t="n"/>
      <c r="OZJ17" s="10" t="n"/>
      <c r="OZM17" s="5" t="n"/>
      <c r="OZN17" s="5" t="n"/>
      <c r="OZO17" s="10" t="n"/>
      <c r="OZR17" s="5" t="n"/>
      <c r="OZS17" s="5" t="n"/>
      <c r="OZT17" s="10" t="n"/>
      <c r="OZW17" s="5" t="n"/>
      <c r="OZX17" s="5" t="n"/>
      <c r="OZY17" s="10" t="n"/>
      <c r="PAB17" s="5" t="n"/>
      <c r="PAC17" s="5" t="n"/>
      <c r="PAD17" s="10" t="n"/>
      <c r="PAG17" s="5" t="n"/>
      <c r="PAH17" s="5" t="n"/>
      <c r="PAI17" s="10" t="n"/>
      <c r="PAL17" s="5" t="n"/>
      <c r="PAM17" s="5" t="n"/>
      <c r="PAN17" s="10" t="n"/>
      <c r="PAQ17" s="5" t="n"/>
      <c r="PAR17" s="5" t="n"/>
      <c r="PAS17" s="10" t="n"/>
      <c r="PAV17" s="5" t="n"/>
      <c r="PAW17" s="5" t="n"/>
      <c r="PAX17" s="10" t="n"/>
      <c r="PBA17" s="5" t="n"/>
      <c r="PBB17" s="5" t="n"/>
      <c r="PBC17" s="10" t="n"/>
      <c r="PBF17" s="5" t="n"/>
      <c r="PBG17" s="5" t="n"/>
      <c r="PBH17" s="10" t="n"/>
      <c r="PBK17" s="5" t="n"/>
      <c r="PBL17" s="5" t="n"/>
      <c r="PBM17" s="10" t="n"/>
      <c r="PBP17" s="5" t="n"/>
      <c r="PBQ17" s="5" t="n"/>
      <c r="PBR17" s="10" t="n"/>
      <c r="PBU17" s="5" t="n"/>
      <c r="PBV17" s="5" t="n"/>
      <c r="PBW17" s="10" t="n"/>
      <c r="PBZ17" s="5" t="n"/>
      <c r="PCA17" s="5" t="n"/>
      <c r="PCB17" s="10" t="n"/>
      <c r="PCE17" s="5" t="n"/>
      <c r="PCF17" s="5" t="n"/>
      <c r="PCG17" s="10" t="n"/>
      <c r="PCJ17" s="5" t="n"/>
      <c r="PCK17" s="5" t="n"/>
      <c r="PCL17" s="10" t="n"/>
      <c r="PCO17" s="5" t="n"/>
      <c r="PCP17" s="5" t="n"/>
      <c r="PCQ17" s="10" t="n"/>
      <c r="PCT17" s="5" t="n"/>
      <c r="PCU17" s="5" t="n"/>
      <c r="PCV17" s="10" t="n"/>
      <c r="PCY17" s="5" t="n"/>
      <c r="PCZ17" s="5" t="n"/>
      <c r="PDA17" s="10" t="n"/>
      <c r="PDD17" s="5" t="n"/>
      <c r="PDE17" s="5" t="n"/>
      <c r="PDF17" s="10" t="n"/>
      <c r="PDI17" s="5" t="n"/>
      <c r="PDJ17" s="5" t="n"/>
      <c r="PDK17" s="10" t="n"/>
      <c r="PDN17" s="5" t="n"/>
      <c r="PDO17" s="5" t="n"/>
      <c r="PDP17" s="10" t="n"/>
      <c r="PDS17" s="5" t="n"/>
      <c r="PDT17" s="5" t="n"/>
      <c r="PDU17" s="10" t="n"/>
      <c r="PDX17" s="5" t="n"/>
      <c r="PDY17" s="5" t="n"/>
      <c r="PDZ17" s="10" t="n"/>
      <c r="PEC17" s="5" t="n"/>
      <c r="PED17" s="5" t="n"/>
      <c r="PEE17" s="10" t="n"/>
      <c r="PEH17" s="5" t="n"/>
      <c r="PEI17" s="5" t="n"/>
      <c r="PEJ17" s="10" t="n"/>
      <c r="PEM17" s="5" t="n"/>
      <c r="PEN17" s="5" t="n"/>
      <c r="PEO17" s="10" t="n"/>
      <c r="PER17" s="5" t="n"/>
      <c r="PES17" s="5" t="n"/>
      <c r="PET17" s="10" t="n"/>
      <c r="PEW17" s="5" t="n"/>
      <c r="PEX17" s="5" t="n"/>
      <c r="PEY17" s="10" t="n"/>
      <c r="PFB17" s="5" t="n"/>
      <c r="PFC17" s="5" t="n"/>
      <c r="PFD17" s="10" t="n"/>
      <c r="PFG17" s="5" t="n"/>
      <c r="PFH17" s="5" t="n"/>
      <c r="PFI17" s="10" t="n"/>
      <c r="PFL17" s="5" t="n"/>
      <c r="PFM17" s="5" t="n"/>
      <c r="PFN17" s="10" t="n"/>
      <c r="PFQ17" s="5" t="n"/>
      <c r="PFR17" s="5" t="n"/>
      <c r="PFS17" s="10" t="n"/>
      <c r="PFV17" s="5" t="n"/>
      <c r="PFW17" s="5" t="n"/>
      <c r="PFX17" s="10" t="n"/>
      <c r="PGA17" s="5" t="n"/>
      <c r="PGB17" s="5" t="n"/>
      <c r="PGC17" s="10" t="n"/>
      <c r="PGF17" s="5" t="n"/>
      <c r="PGG17" s="5" t="n"/>
      <c r="PGH17" s="10" t="n"/>
      <c r="PGK17" s="5" t="n"/>
      <c r="PGL17" s="5" t="n"/>
      <c r="PGM17" s="10" t="n"/>
      <c r="PGP17" s="5" t="n"/>
      <c r="PGQ17" s="5" t="n"/>
      <c r="PGR17" s="10" t="n"/>
      <c r="PGU17" s="5" t="n"/>
      <c r="PGV17" s="5" t="n"/>
      <c r="PGW17" s="10" t="n"/>
      <c r="PGZ17" s="5" t="n"/>
      <c r="PHA17" s="5" t="n"/>
      <c r="PHB17" s="10" t="n"/>
      <c r="PHE17" s="5" t="n"/>
      <c r="PHF17" s="5" t="n"/>
      <c r="PHG17" s="10" t="n"/>
      <c r="PHJ17" s="5" t="n"/>
      <c r="PHK17" s="5" t="n"/>
      <c r="PHL17" s="10" t="n"/>
      <c r="PHO17" s="5" t="n"/>
      <c r="PHP17" s="5" t="n"/>
      <c r="PHQ17" s="10" t="n"/>
      <c r="PHT17" s="5" t="n"/>
      <c r="PHU17" s="5" t="n"/>
      <c r="PHV17" s="10" t="n"/>
      <c r="PHY17" s="5" t="n"/>
      <c r="PHZ17" s="5" t="n"/>
      <c r="PIA17" s="10" t="n"/>
      <c r="PID17" s="5" t="n"/>
      <c r="PIE17" s="5" t="n"/>
      <c r="PIF17" s="10" t="n"/>
      <c r="PII17" s="5" t="n"/>
      <c r="PIJ17" s="5" t="n"/>
      <c r="PIK17" s="10" t="n"/>
      <c r="PIN17" s="5" t="n"/>
      <c r="PIO17" s="5" t="n"/>
      <c r="PIP17" s="10" t="n"/>
      <c r="PIS17" s="5" t="n"/>
      <c r="PIT17" s="5" t="n"/>
      <c r="PIU17" s="10" t="n"/>
      <c r="PIX17" s="5" t="n"/>
      <c r="PIY17" s="5" t="n"/>
      <c r="PIZ17" s="10" t="n"/>
      <c r="PJC17" s="5" t="n"/>
      <c r="PJD17" s="5" t="n"/>
      <c r="PJE17" s="10" t="n"/>
      <c r="PJH17" s="5" t="n"/>
      <c r="PJI17" s="5" t="n"/>
      <c r="PJJ17" s="10" t="n"/>
      <c r="PJM17" s="5" t="n"/>
      <c r="PJN17" s="5" t="n"/>
      <c r="PJO17" s="10" t="n"/>
      <c r="PJR17" s="5" t="n"/>
      <c r="PJS17" s="5" t="n"/>
      <c r="PJT17" s="10" t="n"/>
      <c r="PJW17" s="5" t="n"/>
      <c r="PJX17" s="5" t="n"/>
      <c r="PJY17" s="10" t="n"/>
      <c r="PKB17" s="5" t="n"/>
      <c r="PKC17" s="5" t="n"/>
      <c r="PKD17" s="10" t="n"/>
      <c r="PKG17" s="5" t="n"/>
      <c r="PKH17" s="5" t="n"/>
      <c r="PKI17" s="10" t="n"/>
      <c r="PKL17" s="5" t="n"/>
      <c r="PKM17" s="5" t="n"/>
      <c r="PKN17" s="10" t="n"/>
      <c r="PKQ17" s="5" t="n"/>
      <c r="PKR17" s="5" t="n"/>
      <c r="PKS17" s="10" t="n"/>
      <c r="PKV17" s="5" t="n"/>
      <c r="PKW17" s="5" t="n"/>
      <c r="PKX17" s="10" t="n"/>
      <c r="PLA17" s="5" t="n"/>
      <c r="PLB17" s="5" t="n"/>
      <c r="PLC17" s="10" t="n"/>
      <c r="PLF17" s="5" t="n"/>
      <c r="PLG17" s="5" t="n"/>
      <c r="PLH17" s="10" t="n"/>
      <c r="PLK17" s="5" t="n"/>
      <c r="PLL17" s="5" t="n"/>
      <c r="PLM17" s="10" t="n"/>
      <c r="PLP17" s="5" t="n"/>
      <c r="PLQ17" s="5" t="n"/>
      <c r="PLR17" s="10" t="n"/>
      <c r="PLU17" s="5" t="n"/>
      <c r="PLV17" s="5" t="n"/>
      <c r="PLW17" s="10" t="n"/>
      <c r="PLZ17" s="5" t="n"/>
      <c r="PMA17" s="5" t="n"/>
      <c r="PMB17" s="10" t="n"/>
      <c r="PME17" s="5" t="n"/>
      <c r="PMF17" s="5" t="n"/>
      <c r="PMG17" s="10" t="n"/>
      <c r="PMJ17" s="5" t="n"/>
      <c r="PMK17" s="5" t="n"/>
      <c r="PML17" s="10" t="n"/>
      <c r="PMO17" s="5" t="n"/>
      <c r="PMP17" s="5" t="n"/>
      <c r="PMQ17" s="10" t="n"/>
      <c r="PMT17" s="5" t="n"/>
      <c r="PMU17" s="5" t="n"/>
      <c r="PMV17" s="10" t="n"/>
      <c r="PMY17" s="5" t="n"/>
      <c r="PMZ17" s="5" t="n"/>
      <c r="PNA17" s="10" t="n"/>
      <c r="PND17" s="5" t="n"/>
      <c r="PNE17" s="5" t="n"/>
      <c r="PNF17" s="10" t="n"/>
      <c r="PNI17" s="5" t="n"/>
      <c r="PNJ17" s="5" t="n"/>
      <c r="PNK17" s="10" t="n"/>
      <c r="PNN17" s="5" t="n"/>
      <c r="PNO17" s="5" t="n"/>
      <c r="PNP17" s="10" t="n"/>
      <c r="PNS17" s="5" t="n"/>
      <c r="PNT17" s="5" t="n"/>
      <c r="PNU17" s="10" t="n"/>
      <c r="PNX17" s="5" t="n"/>
      <c r="PNY17" s="5" t="n"/>
      <c r="PNZ17" s="10" t="n"/>
      <c r="POC17" s="5" t="n"/>
      <c r="POD17" s="5" t="n"/>
      <c r="POE17" s="10" t="n"/>
      <c r="POH17" s="5" t="n"/>
      <c r="POI17" s="5" t="n"/>
      <c r="POJ17" s="10" t="n"/>
      <c r="POM17" s="5" t="n"/>
      <c r="PON17" s="5" t="n"/>
      <c r="POO17" s="10" t="n"/>
      <c r="POR17" s="5" t="n"/>
      <c r="POS17" s="5" t="n"/>
      <c r="POT17" s="10" t="n"/>
      <c r="POW17" s="5" t="n"/>
      <c r="POX17" s="5" t="n"/>
      <c r="POY17" s="10" t="n"/>
      <c r="PPB17" s="5" t="n"/>
      <c r="PPC17" s="5" t="n"/>
      <c r="PPD17" s="10" t="n"/>
      <c r="PPG17" s="5" t="n"/>
      <c r="PPH17" s="5" t="n"/>
      <c r="PPI17" s="10" t="n"/>
      <c r="PPL17" s="5" t="n"/>
      <c r="PPM17" s="5" t="n"/>
      <c r="PPN17" s="10" t="n"/>
      <c r="PPQ17" s="5" t="n"/>
      <c r="PPR17" s="5" t="n"/>
      <c r="PPS17" s="10" t="n"/>
      <c r="PPV17" s="5" t="n"/>
      <c r="PPW17" s="5" t="n"/>
      <c r="PPX17" s="10" t="n"/>
      <c r="PQA17" s="5" t="n"/>
      <c r="PQB17" s="5" t="n"/>
      <c r="PQC17" s="10" t="n"/>
      <c r="PQF17" s="5" t="n"/>
      <c r="PQG17" s="5" t="n"/>
      <c r="PQH17" s="10" t="n"/>
      <c r="PQK17" s="5" t="n"/>
      <c r="PQL17" s="5" t="n"/>
      <c r="PQM17" s="10" t="n"/>
      <c r="PQP17" s="5" t="n"/>
      <c r="PQQ17" s="5" t="n"/>
      <c r="PQR17" s="10" t="n"/>
      <c r="PQU17" s="5" t="n"/>
      <c r="PQV17" s="5" t="n"/>
      <c r="PQW17" s="10" t="n"/>
      <c r="PQZ17" s="5" t="n"/>
      <c r="PRA17" s="5" t="n"/>
      <c r="PRB17" s="10" t="n"/>
      <c r="PRE17" s="5" t="n"/>
      <c r="PRF17" s="5" t="n"/>
      <c r="PRG17" s="10" t="n"/>
      <c r="PRJ17" s="5" t="n"/>
      <c r="PRK17" s="5" t="n"/>
      <c r="PRL17" s="10" t="n"/>
      <c r="PRO17" s="5" t="n"/>
      <c r="PRP17" s="5" t="n"/>
      <c r="PRQ17" s="10" t="n"/>
      <c r="PRT17" s="5" t="n"/>
      <c r="PRU17" s="5" t="n"/>
      <c r="PRV17" s="10" t="n"/>
      <c r="PRY17" s="5" t="n"/>
      <c r="PRZ17" s="5" t="n"/>
      <c r="PSA17" s="10" t="n"/>
      <c r="PSD17" s="5" t="n"/>
      <c r="PSE17" s="5" t="n"/>
      <c r="PSF17" s="10" t="n"/>
      <c r="PSI17" s="5" t="n"/>
      <c r="PSJ17" s="5" t="n"/>
      <c r="PSK17" s="10" t="n"/>
      <c r="PSN17" s="5" t="n"/>
      <c r="PSO17" s="5" t="n"/>
      <c r="PSP17" s="10" t="n"/>
      <c r="PSS17" s="5" t="n"/>
      <c r="PST17" s="5" t="n"/>
      <c r="PSU17" s="10" t="n"/>
      <c r="PSX17" s="5" t="n"/>
      <c r="PSY17" s="5" t="n"/>
      <c r="PSZ17" s="10" t="n"/>
      <c r="PTC17" s="5" t="n"/>
      <c r="PTD17" s="5" t="n"/>
      <c r="PTE17" s="10" t="n"/>
      <c r="PTH17" s="5" t="n"/>
      <c r="PTI17" s="5" t="n"/>
      <c r="PTJ17" s="10" t="n"/>
      <c r="PTM17" s="5" t="n"/>
      <c r="PTN17" s="5" t="n"/>
      <c r="PTO17" s="10" t="n"/>
      <c r="PTR17" s="5" t="n"/>
      <c r="PTS17" s="5" t="n"/>
      <c r="PTT17" s="10" t="n"/>
      <c r="PTW17" s="5" t="n"/>
      <c r="PTX17" s="5" t="n"/>
      <c r="PTY17" s="10" t="n"/>
      <c r="PUB17" s="5" t="n"/>
      <c r="PUC17" s="5" t="n"/>
      <c r="PUD17" s="10" t="n"/>
      <c r="PUG17" s="5" t="n"/>
      <c r="PUH17" s="5" t="n"/>
      <c r="PUI17" s="10" t="n"/>
      <c r="PUL17" s="5" t="n"/>
      <c r="PUM17" s="5" t="n"/>
      <c r="PUN17" s="10" t="n"/>
      <c r="PUQ17" s="5" t="n"/>
      <c r="PUR17" s="5" t="n"/>
      <c r="PUS17" s="10" t="n"/>
      <c r="PUV17" s="5" t="n"/>
      <c r="PUW17" s="5" t="n"/>
      <c r="PUX17" s="10" t="n"/>
      <c r="PVA17" s="5" t="n"/>
      <c r="PVB17" s="5" t="n"/>
      <c r="PVC17" s="10" t="n"/>
      <c r="PVF17" s="5" t="n"/>
      <c r="PVG17" s="5" t="n"/>
      <c r="PVH17" s="10" t="n"/>
      <c r="PVK17" s="5" t="n"/>
      <c r="PVL17" s="5" t="n"/>
      <c r="PVM17" s="10" t="n"/>
      <c r="PVP17" s="5" t="n"/>
      <c r="PVQ17" s="5" t="n"/>
      <c r="PVR17" s="10" t="n"/>
      <c r="PVU17" s="5" t="n"/>
      <c r="PVV17" s="5" t="n"/>
      <c r="PVW17" s="10" t="n"/>
      <c r="PVZ17" s="5" t="n"/>
      <c r="PWA17" s="5" t="n"/>
      <c r="PWB17" s="10" t="n"/>
      <c r="PWE17" s="5" t="n"/>
      <c r="PWF17" s="5" t="n"/>
      <c r="PWG17" s="10" t="n"/>
      <c r="PWJ17" s="5" t="n"/>
      <c r="PWK17" s="5" t="n"/>
      <c r="PWL17" s="10" t="n"/>
      <c r="PWO17" s="5" t="n"/>
      <c r="PWP17" s="5" t="n"/>
      <c r="PWQ17" s="10" t="n"/>
      <c r="PWT17" s="5" t="n"/>
      <c r="PWU17" s="5" t="n"/>
      <c r="PWV17" s="10" t="n"/>
      <c r="PWY17" s="5" t="n"/>
      <c r="PWZ17" s="5" t="n"/>
      <c r="PXA17" s="10" t="n"/>
      <c r="PXD17" s="5" t="n"/>
      <c r="PXE17" s="5" t="n"/>
      <c r="PXF17" s="10" t="n"/>
      <c r="PXI17" s="5" t="n"/>
      <c r="PXJ17" s="5" t="n"/>
      <c r="PXK17" s="10" t="n"/>
      <c r="PXN17" s="5" t="n"/>
      <c r="PXO17" s="5" t="n"/>
      <c r="PXP17" s="10" t="n"/>
      <c r="PXS17" s="5" t="n"/>
      <c r="PXT17" s="5" t="n"/>
      <c r="PXU17" s="10" t="n"/>
      <c r="PXX17" s="5" t="n"/>
      <c r="PXY17" s="5" t="n"/>
      <c r="PXZ17" s="10" t="n"/>
      <c r="PYC17" s="5" t="n"/>
      <c r="PYD17" s="5" t="n"/>
      <c r="PYE17" s="10" t="n"/>
      <c r="PYH17" s="5" t="n"/>
      <c r="PYI17" s="5" t="n"/>
      <c r="PYJ17" s="10" t="n"/>
      <c r="PYM17" s="5" t="n"/>
      <c r="PYN17" s="5" t="n"/>
      <c r="PYO17" s="10" t="n"/>
      <c r="PYR17" s="5" t="n"/>
      <c r="PYS17" s="5" t="n"/>
      <c r="PYT17" s="10" t="n"/>
      <c r="PYW17" s="5" t="n"/>
      <c r="PYX17" s="5" t="n"/>
      <c r="PYY17" s="10" t="n"/>
      <c r="PZB17" s="5" t="n"/>
      <c r="PZC17" s="5" t="n"/>
      <c r="PZD17" s="10" t="n"/>
      <c r="PZG17" s="5" t="n"/>
      <c r="PZH17" s="5" t="n"/>
      <c r="PZI17" s="10" t="n"/>
      <c r="PZL17" s="5" t="n"/>
      <c r="PZM17" s="5" t="n"/>
      <c r="PZN17" s="10" t="n"/>
      <c r="PZQ17" s="5" t="n"/>
      <c r="PZR17" s="5" t="n"/>
      <c r="PZS17" s="10" t="n"/>
      <c r="PZV17" s="5" t="n"/>
      <c r="PZW17" s="5" t="n"/>
      <c r="PZX17" s="10" t="n"/>
      <c r="QAA17" s="5" t="n"/>
      <c r="QAB17" s="5" t="n"/>
      <c r="QAC17" s="10" t="n"/>
      <c r="QAF17" s="5" t="n"/>
      <c r="QAG17" s="5" t="n"/>
      <c r="QAH17" s="10" t="n"/>
      <c r="QAK17" s="5" t="n"/>
      <c r="QAL17" s="5" t="n"/>
      <c r="QAM17" s="10" t="n"/>
      <c r="QAP17" s="5" t="n"/>
      <c r="QAQ17" s="5" t="n"/>
      <c r="QAR17" s="10" t="n"/>
      <c r="QAU17" s="5" t="n"/>
      <c r="QAV17" s="5" t="n"/>
      <c r="QAW17" s="10" t="n"/>
      <c r="QAZ17" s="5" t="n"/>
      <c r="QBA17" s="5" t="n"/>
      <c r="QBB17" s="10" t="n"/>
      <c r="QBE17" s="5" t="n"/>
      <c r="QBF17" s="5" t="n"/>
      <c r="QBG17" s="10" t="n"/>
      <c r="QBJ17" s="5" t="n"/>
      <c r="QBK17" s="5" t="n"/>
      <c r="QBL17" s="10" t="n"/>
      <c r="QBO17" s="5" t="n"/>
      <c r="QBP17" s="5" t="n"/>
      <c r="QBQ17" s="10" t="n"/>
      <c r="QBT17" s="5" t="n"/>
      <c r="QBU17" s="5" t="n"/>
      <c r="QBV17" s="10" t="n"/>
      <c r="QBY17" s="5" t="n"/>
      <c r="QBZ17" s="5" t="n"/>
      <c r="QCA17" s="10" t="n"/>
      <c r="QCD17" s="5" t="n"/>
      <c r="QCE17" s="5" t="n"/>
      <c r="QCF17" s="10" t="n"/>
      <c r="QCI17" s="5" t="n"/>
      <c r="QCJ17" s="5" t="n"/>
      <c r="QCK17" s="10" t="n"/>
      <c r="QCN17" s="5" t="n"/>
      <c r="QCO17" s="5" t="n"/>
      <c r="QCP17" s="10" t="n"/>
      <c r="QCS17" s="5" t="n"/>
      <c r="QCT17" s="5" t="n"/>
      <c r="QCU17" s="10" t="n"/>
      <c r="QCX17" s="5" t="n"/>
      <c r="QCY17" s="5" t="n"/>
      <c r="QCZ17" s="10" t="n"/>
      <c r="QDC17" s="5" t="n"/>
      <c r="QDD17" s="5" t="n"/>
      <c r="QDE17" s="10" t="n"/>
      <c r="QDH17" s="5" t="n"/>
      <c r="QDI17" s="5" t="n"/>
      <c r="QDJ17" s="10" t="n"/>
      <c r="QDM17" s="5" t="n"/>
      <c r="QDN17" s="5" t="n"/>
      <c r="QDO17" s="10" t="n"/>
      <c r="QDR17" s="5" t="n"/>
      <c r="QDS17" s="5" t="n"/>
      <c r="QDT17" s="10" t="n"/>
      <c r="QDW17" s="5" t="n"/>
      <c r="QDX17" s="5" t="n"/>
      <c r="QDY17" s="10" t="n"/>
      <c r="QEB17" s="5" t="n"/>
      <c r="QEC17" s="5" t="n"/>
      <c r="QED17" s="10" t="n"/>
      <c r="QEG17" s="5" t="n"/>
      <c r="QEH17" s="5" t="n"/>
      <c r="QEI17" s="10" t="n"/>
      <c r="QEL17" s="5" t="n"/>
      <c r="QEM17" s="5" t="n"/>
      <c r="QEN17" s="10" t="n"/>
      <c r="QEQ17" s="5" t="n"/>
      <c r="QER17" s="5" t="n"/>
      <c r="QES17" s="10" t="n"/>
      <c r="QEV17" s="5" t="n"/>
      <c r="QEW17" s="5" t="n"/>
      <c r="QEX17" s="10" t="n"/>
      <c r="QFA17" s="5" t="n"/>
      <c r="QFB17" s="5" t="n"/>
      <c r="QFC17" s="10" t="n"/>
      <c r="QFF17" s="5" t="n"/>
      <c r="QFG17" s="5" t="n"/>
      <c r="QFH17" s="10" t="n"/>
      <c r="QFK17" s="5" t="n"/>
      <c r="QFL17" s="5" t="n"/>
      <c r="QFM17" s="10" t="n"/>
      <c r="QFP17" s="5" t="n"/>
      <c r="QFQ17" s="5" t="n"/>
      <c r="QFR17" s="10" t="n"/>
      <c r="QFU17" s="5" t="n"/>
      <c r="QFV17" s="5" t="n"/>
      <c r="QFW17" s="10" t="n"/>
      <c r="QFZ17" s="5" t="n"/>
      <c r="QGA17" s="5" t="n"/>
      <c r="QGB17" s="10" t="n"/>
      <c r="QGE17" s="5" t="n"/>
      <c r="QGF17" s="5" t="n"/>
      <c r="QGG17" s="10" t="n"/>
      <c r="QGJ17" s="5" t="n"/>
      <c r="QGK17" s="5" t="n"/>
      <c r="QGL17" s="10" t="n"/>
      <c r="QGO17" s="5" t="n"/>
      <c r="QGP17" s="5" t="n"/>
      <c r="QGQ17" s="10" t="n"/>
      <c r="QGT17" s="5" t="n"/>
      <c r="QGU17" s="5" t="n"/>
      <c r="QGV17" s="10" t="n"/>
      <c r="QGY17" s="5" t="n"/>
      <c r="QGZ17" s="5" t="n"/>
      <c r="QHA17" s="10" t="n"/>
      <c r="QHD17" s="5" t="n"/>
      <c r="QHE17" s="5" t="n"/>
      <c r="QHF17" s="10" t="n"/>
      <c r="QHI17" s="5" t="n"/>
      <c r="QHJ17" s="5" t="n"/>
      <c r="QHK17" s="10" t="n"/>
      <c r="QHN17" s="5" t="n"/>
      <c r="QHO17" s="5" t="n"/>
      <c r="QHP17" s="10" t="n"/>
      <c r="QHS17" s="5" t="n"/>
      <c r="QHT17" s="5" t="n"/>
      <c r="QHU17" s="10" t="n"/>
      <c r="QHX17" s="5" t="n"/>
      <c r="QHY17" s="5" t="n"/>
      <c r="QHZ17" s="10" t="n"/>
      <c r="QIC17" s="5" t="n"/>
      <c r="QID17" s="5" t="n"/>
      <c r="QIE17" s="10" t="n"/>
      <c r="QIH17" s="5" t="n"/>
      <c r="QII17" s="5" t="n"/>
      <c r="QIJ17" s="10" t="n"/>
      <c r="QIM17" s="5" t="n"/>
      <c r="QIN17" s="5" t="n"/>
      <c r="QIO17" s="10" t="n"/>
      <c r="QIR17" s="5" t="n"/>
      <c r="QIS17" s="5" t="n"/>
      <c r="QIT17" s="10" t="n"/>
      <c r="QIW17" s="5" t="n"/>
      <c r="QIX17" s="5" t="n"/>
      <c r="QIY17" s="10" t="n"/>
      <c r="QJB17" s="5" t="n"/>
      <c r="QJC17" s="5" t="n"/>
      <c r="QJD17" s="10" t="n"/>
      <c r="QJG17" s="5" t="n"/>
      <c r="QJH17" s="5" t="n"/>
      <c r="QJI17" s="10" t="n"/>
      <c r="QJL17" s="5" t="n"/>
      <c r="QJM17" s="5" t="n"/>
      <c r="QJN17" s="10" t="n"/>
      <c r="QJQ17" s="5" t="n"/>
      <c r="QJR17" s="5" t="n"/>
      <c r="QJS17" s="10" t="n"/>
      <c r="QJV17" s="5" t="n"/>
      <c r="QJW17" s="5" t="n"/>
      <c r="QJX17" s="10" t="n"/>
      <c r="QKA17" s="5" t="n"/>
      <c r="QKB17" s="5" t="n"/>
      <c r="QKC17" s="10" t="n"/>
      <c r="QKF17" s="5" t="n"/>
      <c r="QKG17" s="5" t="n"/>
      <c r="QKH17" s="10" t="n"/>
      <c r="QKK17" s="5" t="n"/>
      <c r="QKL17" s="5" t="n"/>
      <c r="QKM17" s="10" t="n"/>
      <c r="QKP17" s="5" t="n"/>
      <c r="QKQ17" s="5" t="n"/>
      <c r="QKR17" s="10" t="n"/>
      <c r="QKU17" s="5" t="n"/>
      <c r="QKV17" s="5" t="n"/>
      <c r="QKW17" s="10" t="n"/>
      <c r="QKZ17" s="5" t="n"/>
      <c r="QLA17" s="5" t="n"/>
      <c r="QLB17" s="10" t="n"/>
      <c r="QLE17" s="5" t="n"/>
      <c r="QLF17" s="5" t="n"/>
      <c r="QLG17" s="10" t="n"/>
      <c r="QLJ17" s="5" t="n"/>
      <c r="QLK17" s="5" t="n"/>
      <c r="QLL17" s="10" t="n"/>
      <c r="QLO17" s="5" t="n"/>
      <c r="QLP17" s="5" t="n"/>
      <c r="QLQ17" s="10" t="n"/>
      <c r="QLT17" s="5" t="n"/>
      <c r="QLU17" s="5" t="n"/>
      <c r="QLV17" s="10" t="n"/>
      <c r="QLY17" s="5" t="n"/>
      <c r="QLZ17" s="5" t="n"/>
      <c r="QMA17" s="10" t="n"/>
      <c r="QMD17" s="5" t="n"/>
      <c r="QME17" s="5" t="n"/>
      <c r="QMF17" s="10" t="n"/>
      <c r="QMI17" s="5" t="n"/>
      <c r="QMJ17" s="5" t="n"/>
      <c r="QMK17" s="10" t="n"/>
      <c r="QMN17" s="5" t="n"/>
      <c r="QMO17" s="5" t="n"/>
      <c r="QMP17" s="10" t="n"/>
      <c r="QMS17" s="5" t="n"/>
      <c r="QMT17" s="5" t="n"/>
      <c r="QMU17" s="10" t="n"/>
      <c r="QMX17" s="5" t="n"/>
      <c r="QMY17" s="5" t="n"/>
      <c r="QMZ17" s="10" t="n"/>
      <c r="QNC17" s="5" t="n"/>
      <c r="QND17" s="5" t="n"/>
      <c r="QNE17" s="10" t="n"/>
      <c r="QNH17" s="5" t="n"/>
      <c r="QNI17" s="5" t="n"/>
      <c r="QNJ17" s="10" t="n"/>
      <c r="QNM17" s="5" t="n"/>
      <c r="QNN17" s="5" t="n"/>
      <c r="QNO17" s="10" t="n"/>
      <c r="QNR17" s="5" t="n"/>
      <c r="QNS17" s="5" t="n"/>
      <c r="QNT17" s="10" t="n"/>
      <c r="QNW17" s="5" t="n"/>
      <c r="QNX17" s="5" t="n"/>
      <c r="QNY17" s="10" t="n"/>
      <c r="QOB17" s="5" t="n"/>
      <c r="QOC17" s="5" t="n"/>
      <c r="QOD17" s="10" t="n"/>
      <c r="QOG17" s="5" t="n"/>
      <c r="QOH17" s="5" t="n"/>
      <c r="QOI17" s="10" t="n"/>
      <c r="QOL17" s="5" t="n"/>
      <c r="QOM17" s="5" t="n"/>
      <c r="QON17" s="10" t="n"/>
      <c r="QOQ17" s="5" t="n"/>
      <c r="QOR17" s="5" t="n"/>
      <c r="QOS17" s="10" t="n"/>
      <c r="QOV17" s="5" t="n"/>
      <c r="QOW17" s="5" t="n"/>
      <c r="QOX17" s="10" t="n"/>
      <c r="QPA17" s="5" t="n"/>
      <c r="QPB17" s="5" t="n"/>
      <c r="QPC17" s="10" t="n"/>
      <c r="QPF17" s="5" t="n"/>
      <c r="QPG17" s="5" t="n"/>
      <c r="QPH17" s="10" t="n"/>
      <c r="QPK17" s="5" t="n"/>
      <c r="QPL17" s="5" t="n"/>
      <c r="QPM17" s="10" t="n"/>
      <c r="QPP17" s="5" t="n"/>
      <c r="QPQ17" s="5" t="n"/>
      <c r="QPR17" s="10" t="n"/>
      <c r="QPU17" s="5" t="n"/>
      <c r="QPV17" s="5" t="n"/>
      <c r="QPW17" s="10" t="n"/>
      <c r="QPZ17" s="5" t="n"/>
      <c r="QQA17" s="5" t="n"/>
      <c r="QQB17" s="10" t="n"/>
      <c r="QQE17" s="5" t="n"/>
      <c r="QQF17" s="5" t="n"/>
      <c r="QQG17" s="10" t="n"/>
      <c r="QQJ17" s="5" t="n"/>
      <c r="QQK17" s="5" t="n"/>
      <c r="QQL17" s="10" t="n"/>
      <c r="QQO17" s="5" t="n"/>
      <c r="QQP17" s="5" t="n"/>
      <c r="QQQ17" s="10" t="n"/>
      <c r="QQT17" s="5" t="n"/>
      <c r="QQU17" s="5" t="n"/>
      <c r="QQV17" s="10" t="n"/>
      <c r="QQY17" s="5" t="n"/>
      <c r="QQZ17" s="5" t="n"/>
      <c r="QRA17" s="10" t="n"/>
      <c r="QRD17" s="5" t="n"/>
      <c r="QRE17" s="5" t="n"/>
      <c r="QRF17" s="10" t="n"/>
      <c r="QRI17" s="5" t="n"/>
      <c r="QRJ17" s="5" t="n"/>
      <c r="QRK17" s="10" t="n"/>
      <c r="QRN17" s="5" t="n"/>
      <c r="QRO17" s="5" t="n"/>
      <c r="QRP17" s="10" t="n"/>
      <c r="QRS17" s="5" t="n"/>
      <c r="QRT17" s="5" t="n"/>
      <c r="QRU17" s="10" t="n"/>
      <c r="QRX17" s="5" t="n"/>
      <c r="QRY17" s="5" t="n"/>
      <c r="QRZ17" s="10" t="n"/>
      <c r="QSC17" s="5" t="n"/>
      <c r="QSD17" s="5" t="n"/>
      <c r="QSE17" s="10" t="n"/>
      <c r="QSH17" s="5" t="n"/>
      <c r="QSI17" s="5" t="n"/>
      <c r="QSJ17" s="10" t="n"/>
      <c r="QSM17" s="5" t="n"/>
      <c r="QSN17" s="5" t="n"/>
      <c r="QSO17" s="10" t="n"/>
      <c r="QSR17" s="5" t="n"/>
      <c r="QSS17" s="5" t="n"/>
      <c r="QST17" s="10" t="n"/>
      <c r="QSW17" s="5" t="n"/>
      <c r="QSX17" s="5" t="n"/>
      <c r="QSY17" s="10" t="n"/>
      <c r="QTB17" s="5" t="n"/>
      <c r="QTC17" s="5" t="n"/>
      <c r="QTD17" s="10" t="n"/>
      <c r="QTG17" s="5" t="n"/>
      <c r="QTH17" s="5" t="n"/>
      <c r="QTI17" s="10" t="n"/>
      <c r="QTL17" s="5" t="n"/>
      <c r="QTM17" s="5" t="n"/>
      <c r="QTN17" s="10" t="n"/>
      <c r="QTQ17" s="5" t="n"/>
      <c r="QTR17" s="5" t="n"/>
      <c r="QTS17" s="10" t="n"/>
      <c r="QTV17" s="5" t="n"/>
      <c r="QTW17" s="5" t="n"/>
      <c r="QTX17" s="10" t="n"/>
      <c r="QUA17" s="5" t="n"/>
      <c r="QUB17" s="5" t="n"/>
      <c r="QUC17" s="10" t="n"/>
      <c r="QUF17" s="5" t="n"/>
      <c r="QUG17" s="5" t="n"/>
      <c r="QUH17" s="10" t="n"/>
      <c r="QUK17" s="5" t="n"/>
      <c r="QUL17" s="5" t="n"/>
      <c r="QUM17" s="10" t="n"/>
      <c r="QUP17" s="5" t="n"/>
      <c r="QUQ17" s="5" t="n"/>
      <c r="QUR17" s="10" t="n"/>
      <c r="QUU17" s="5" t="n"/>
      <c r="QUV17" s="5" t="n"/>
      <c r="QUW17" s="10" t="n"/>
      <c r="QUZ17" s="5" t="n"/>
      <c r="QVA17" s="5" t="n"/>
      <c r="QVB17" s="10" t="n"/>
      <c r="QVE17" s="5" t="n"/>
      <c r="QVF17" s="5" t="n"/>
      <c r="QVG17" s="10" t="n"/>
      <c r="QVJ17" s="5" t="n"/>
      <c r="QVK17" s="5" t="n"/>
      <c r="QVL17" s="10" t="n"/>
      <c r="QVO17" s="5" t="n"/>
      <c r="QVP17" s="5" t="n"/>
      <c r="QVQ17" s="10" t="n"/>
      <c r="QVT17" s="5" t="n"/>
      <c r="QVU17" s="5" t="n"/>
      <c r="QVV17" s="10" t="n"/>
      <c r="QVY17" s="5" t="n"/>
      <c r="QVZ17" s="5" t="n"/>
      <c r="QWA17" s="10" t="n"/>
      <c r="QWD17" s="5" t="n"/>
      <c r="QWE17" s="5" t="n"/>
      <c r="QWF17" s="10" t="n"/>
      <c r="QWI17" s="5" t="n"/>
      <c r="QWJ17" s="5" t="n"/>
      <c r="QWK17" s="10" t="n"/>
      <c r="QWN17" s="5" t="n"/>
      <c r="QWO17" s="5" t="n"/>
      <c r="QWP17" s="10" t="n"/>
      <c r="QWS17" s="5" t="n"/>
      <c r="QWT17" s="5" t="n"/>
      <c r="QWU17" s="10" t="n"/>
      <c r="QWX17" s="5" t="n"/>
      <c r="QWY17" s="5" t="n"/>
      <c r="QWZ17" s="10" t="n"/>
      <c r="QXC17" s="5" t="n"/>
      <c r="QXD17" s="5" t="n"/>
      <c r="QXE17" s="10" t="n"/>
      <c r="QXH17" s="5" t="n"/>
      <c r="QXI17" s="5" t="n"/>
      <c r="QXJ17" s="10" t="n"/>
      <c r="QXM17" s="5" t="n"/>
      <c r="QXN17" s="5" t="n"/>
      <c r="QXO17" s="10" t="n"/>
      <c r="QXR17" s="5" t="n"/>
      <c r="QXS17" s="5" t="n"/>
      <c r="QXT17" s="10" t="n"/>
      <c r="QXW17" s="5" t="n"/>
      <c r="QXX17" s="5" t="n"/>
      <c r="QXY17" s="10" t="n"/>
      <c r="QYB17" s="5" t="n"/>
      <c r="QYC17" s="5" t="n"/>
      <c r="QYD17" s="10" t="n"/>
      <c r="QYG17" s="5" t="n"/>
      <c r="QYH17" s="5" t="n"/>
      <c r="QYI17" s="10" t="n"/>
      <c r="QYL17" s="5" t="n"/>
      <c r="QYM17" s="5" t="n"/>
      <c r="QYN17" s="10" t="n"/>
      <c r="QYQ17" s="5" t="n"/>
      <c r="QYR17" s="5" t="n"/>
      <c r="QYS17" s="10" t="n"/>
      <c r="QYV17" s="5" t="n"/>
      <c r="QYW17" s="5" t="n"/>
      <c r="QYX17" s="10" t="n"/>
      <c r="QZA17" s="5" t="n"/>
      <c r="QZB17" s="5" t="n"/>
      <c r="QZC17" s="10" t="n"/>
      <c r="QZF17" s="5" t="n"/>
      <c r="QZG17" s="5" t="n"/>
      <c r="QZH17" s="10" t="n"/>
      <c r="QZK17" s="5" t="n"/>
      <c r="QZL17" s="5" t="n"/>
      <c r="QZM17" s="10" t="n"/>
      <c r="QZP17" s="5" t="n"/>
      <c r="QZQ17" s="5" t="n"/>
      <c r="QZR17" s="10" t="n"/>
      <c r="QZU17" s="5" t="n"/>
      <c r="QZV17" s="5" t="n"/>
      <c r="QZW17" s="10" t="n"/>
      <c r="QZZ17" s="5" t="n"/>
      <c r="RAA17" s="5" t="n"/>
      <c r="RAB17" s="10" t="n"/>
      <c r="RAE17" s="5" t="n"/>
      <c r="RAF17" s="5" t="n"/>
      <c r="RAG17" s="10" t="n"/>
      <c r="RAJ17" s="5" t="n"/>
      <c r="RAK17" s="5" t="n"/>
      <c r="RAL17" s="10" t="n"/>
      <c r="RAO17" s="5" t="n"/>
      <c r="RAP17" s="5" t="n"/>
      <c r="RAQ17" s="10" t="n"/>
      <c r="RAT17" s="5" t="n"/>
      <c r="RAU17" s="5" t="n"/>
      <c r="RAV17" s="10" t="n"/>
      <c r="RAY17" s="5" t="n"/>
      <c r="RAZ17" s="5" t="n"/>
      <c r="RBA17" s="10" t="n"/>
      <c r="RBD17" s="5" t="n"/>
      <c r="RBE17" s="5" t="n"/>
      <c r="RBF17" s="10" t="n"/>
      <c r="RBI17" s="5" t="n"/>
      <c r="RBJ17" s="5" t="n"/>
      <c r="RBK17" s="10" t="n"/>
      <c r="RBN17" s="5" t="n"/>
      <c r="RBO17" s="5" t="n"/>
      <c r="RBP17" s="10" t="n"/>
      <c r="RBS17" s="5" t="n"/>
      <c r="RBT17" s="5" t="n"/>
      <c r="RBU17" s="10" t="n"/>
      <c r="RBX17" s="5" t="n"/>
      <c r="RBY17" s="5" t="n"/>
      <c r="RBZ17" s="10" t="n"/>
      <c r="RCC17" s="5" t="n"/>
      <c r="RCD17" s="5" t="n"/>
      <c r="RCE17" s="10" t="n"/>
      <c r="RCH17" s="5" t="n"/>
      <c r="RCI17" s="5" t="n"/>
      <c r="RCJ17" s="10" t="n"/>
      <c r="RCM17" s="5" t="n"/>
      <c r="RCN17" s="5" t="n"/>
      <c r="RCO17" s="10" t="n"/>
      <c r="RCR17" s="5" t="n"/>
      <c r="RCS17" s="5" t="n"/>
      <c r="RCT17" s="10" t="n"/>
      <c r="RCW17" s="5" t="n"/>
      <c r="RCX17" s="5" t="n"/>
      <c r="RCY17" s="10" t="n"/>
      <c r="RDB17" s="5" t="n"/>
      <c r="RDC17" s="5" t="n"/>
      <c r="RDD17" s="10" t="n"/>
      <c r="RDG17" s="5" t="n"/>
      <c r="RDH17" s="5" t="n"/>
      <c r="RDI17" s="10" t="n"/>
      <c r="RDL17" s="5" t="n"/>
      <c r="RDM17" s="5" t="n"/>
      <c r="RDN17" s="10" t="n"/>
      <c r="RDQ17" s="5" t="n"/>
      <c r="RDR17" s="5" t="n"/>
      <c r="RDS17" s="10" t="n"/>
      <c r="RDV17" s="5" t="n"/>
      <c r="RDW17" s="5" t="n"/>
      <c r="RDX17" s="10" t="n"/>
      <c r="REA17" s="5" t="n"/>
      <c r="REB17" s="5" t="n"/>
      <c r="REC17" s="10" t="n"/>
      <c r="REF17" s="5" t="n"/>
      <c r="REG17" s="5" t="n"/>
      <c r="REH17" s="10" t="n"/>
      <c r="REK17" s="5" t="n"/>
      <c r="REL17" s="5" t="n"/>
      <c r="REM17" s="10" t="n"/>
      <c r="REP17" s="5" t="n"/>
      <c r="REQ17" s="5" t="n"/>
      <c r="RER17" s="10" t="n"/>
      <c r="REU17" s="5" t="n"/>
      <c r="REV17" s="5" t="n"/>
      <c r="REW17" s="10" t="n"/>
      <c r="REZ17" s="5" t="n"/>
      <c r="RFA17" s="5" t="n"/>
      <c r="RFB17" s="10" t="n"/>
      <c r="RFE17" s="5" t="n"/>
      <c r="RFF17" s="5" t="n"/>
      <c r="RFG17" s="10" t="n"/>
      <c r="RFJ17" s="5" t="n"/>
      <c r="RFK17" s="5" t="n"/>
      <c r="RFL17" s="10" t="n"/>
      <c r="RFO17" s="5" t="n"/>
      <c r="RFP17" s="5" t="n"/>
      <c r="RFQ17" s="10" t="n"/>
      <c r="RFT17" s="5" t="n"/>
      <c r="RFU17" s="5" t="n"/>
      <c r="RFV17" s="10" t="n"/>
      <c r="RFY17" s="5" t="n"/>
      <c r="RFZ17" s="5" t="n"/>
      <c r="RGA17" s="10" t="n"/>
      <c r="RGD17" s="5" t="n"/>
      <c r="RGE17" s="5" t="n"/>
      <c r="RGF17" s="10" t="n"/>
      <c r="RGI17" s="5" t="n"/>
      <c r="RGJ17" s="5" t="n"/>
      <c r="RGK17" s="10" t="n"/>
      <c r="RGN17" s="5" t="n"/>
      <c r="RGO17" s="5" t="n"/>
      <c r="RGP17" s="10" t="n"/>
      <c r="RGS17" s="5" t="n"/>
      <c r="RGT17" s="5" t="n"/>
      <c r="RGU17" s="10" t="n"/>
      <c r="RGX17" s="5" t="n"/>
      <c r="RGY17" s="5" t="n"/>
      <c r="RGZ17" s="10" t="n"/>
      <c r="RHC17" s="5" t="n"/>
      <c r="RHD17" s="5" t="n"/>
      <c r="RHE17" s="10" t="n"/>
      <c r="RHH17" s="5" t="n"/>
      <c r="RHI17" s="5" t="n"/>
      <c r="RHJ17" s="10" t="n"/>
      <c r="RHM17" s="5" t="n"/>
      <c r="RHN17" s="5" t="n"/>
      <c r="RHO17" s="10" t="n"/>
      <c r="RHR17" s="5" t="n"/>
      <c r="RHS17" s="5" t="n"/>
      <c r="RHT17" s="10" t="n"/>
      <c r="RHW17" s="5" t="n"/>
      <c r="RHX17" s="5" t="n"/>
      <c r="RHY17" s="10" t="n"/>
      <c r="RIB17" s="5" t="n"/>
      <c r="RIC17" s="5" t="n"/>
      <c r="RID17" s="10" t="n"/>
      <c r="RIG17" s="5" t="n"/>
      <c r="RIH17" s="5" t="n"/>
      <c r="RII17" s="10" t="n"/>
      <c r="RIL17" s="5" t="n"/>
      <c r="RIM17" s="5" t="n"/>
      <c r="RIN17" s="10" t="n"/>
      <c r="RIQ17" s="5" t="n"/>
      <c r="RIR17" s="5" t="n"/>
      <c r="RIS17" s="10" t="n"/>
      <c r="RIV17" s="5" t="n"/>
      <c r="RIW17" s="5" t="n"/>
      <c r="RIX17" s="10" t="n"/>
      <c r="RJA17" s="5" t="n"/>
      <c r="RJB17" s="5" t="n"/>
      <c r="RJC17" s="10" t="n"/>
      <c r="RJF17" s="5" t="n"/>
      <c r="RJG17" s="5" t="n"/>
      <c r="RJH17" s="10" t="n"/>
      <c r="RJK17" s="5" t="n"/>
      <c r="RJL17" s="5" t="n"/>
      <c r="RJM17" s="10" t="n"/>
      <c r="RJP17" s="5" t="n"/>
      <c r="RJQ17" s="5" t="n"/>
      <c r="RJR17" s="10" t="n"/>
      <c r="RJU17" s="5" t="n"/>
      <c r="RJV17" s="5" t="n"/>
      <c r="RJW17" s="10" t="n"/>
      <c r="RJZ17" s="5" t="n"/>
      <c r="RKA17" s="5" t="n"/>
      <c r="RKB17" s="10" t="n"/>
      <c r="RKE17" s="5" t="n"/>
      <c r="RKF17" s="5" t="n"/>
      <c r="RKG17" s="10" t="n"/>
      <c r="RKJ17" s="5" t="n"/>
      <c r="RKK17" s="5" t="n"/>
      <c r="RKL17" s="10" t="n"/>
      <c r="RKO17" s="5" t="n"/>
      <c r="RKP17" s="5" t="n"/>
      <c r="RKQ17" s="10" t="n"/>
      <c r="RKT17" s="5" t="n"/>
      <c r="RKU17" s="5" t="n"/>
      <c r="RKV17" s="10" t="n"/>
      <c r="RKY17" s="5" t="n"/>
      <c r="RKZ17" s="5" t="n"/>
      <c r="RLA17" s="10" t="n"/>
      <c r="RLD17" s="5" t="n"/>
      <c r="RLE17" s="5" t="n"/>
      <c r="RLF17" s="10" t="n"/>
      <c r="RLI17" s="5" t="n"/>
      <c r="RLJ17" s="5" t="n"/>
      <c r="RLK17" s="10" t="n"/>
      <c r="RLN17" s="5" t="n"/>
      <c r="RLO17" s="5" t="n"/>
      <c r="RLP17" s="10" t="n"/>
      <c r="RLS17" s="5" t="n"/>
      <c r="RLT17" s="5" t="n"/>
      <c r="RLU17" s="10" t="n"/>
      <c r="RLX17" s="5" t="n"/>
      <c r="RLY17" s="5" t="n"/>
      <c r="RLZ17" s="10" t="n"/>
      <c r="RMC17" s="5" t="n"/>
      <c r="RMD17" s="5" t="n"/>
      <c r="RME17" s="10" t="n"/>
      <c r="RMH17" s="5" t="n"/>
      <c r="RMI17" s="5" t="n"/>
      <c r="RMJ17" s="10" t="n"/>
      <c r="RMM17" s="5" t="n"/>
      <c r="RMN17" s="5" t="n"/>
      <c r="RMO17" s="10" t="n"/>
      <c r="RMR17" s="5" t="n"/>
      <c r="RMS17" s="5" t="n"/>
      <c r="RMT17" s="10" t="n"/>
      <c r="RMW17" s="5" t="n"/>
      <c r="RMX17" s="5" t="n"/>
      <c r="RMY17" s="10" t="n"/>
      <c r="RNB17" s="5" t="n"/>
      <c r="RNC17" s="5" t="n"/>
      <c r="RND17" s="10" t="n"/>
      <c r="RNG17" s="5" t="n"/>
      <c r="RNH17" s="5" t="n"/>
      <c r="RNI17" s="10" t="n"/>
      <c r="RNL17" s="5" t="n"/>
      <c r="RNM17" s="5" t="n"/>
      <c r="RNN17" s="10" t="n"/>
      <c r="RNQ17" s="5" t="n"/>
      <c r="RNR17" s="5" t="n"/>
      <c r="RNS17" s="10" t="n"/>
      <c r="RNV17" s="5" t="n"/>
      <c r="RNW17" s="5" t="n"/>
      <c r="RNX17" s="10" t="n"/>
      <c r="ROA17" s="5" t="n"/>
      <c r="ROB17" s="5" t="n"/>
      <c r="ROC17" s="10" t="n"/>
      <c r="ROF17" s="5" t="n"/>
      <c r="ROG17" s="5" t="n"/>
      <c r="ROH17" s="10" t="n"/>
      <c r="ROK17" s="5" t="n"/>
      <c r="ROL17" s="5" t="n"/>
      <c r="ROM17" s="10" t="n"/>
      <c r="ROP17" s="5" t="n"/>
      <c r="ROQ17" s="5" t="n"/>
      <c r="ROR17" s="10" t="n"/>
      <c r="ROU17" s="5" t="n"/>
      <c r="ROV17" s="5" t="n"/>
      <c r="ROW17" s="10" t="n"/>
      <c r="ROZ17" s="5" t="n"/>
      <c r="RPA17" s="5" t="n"/>
      <c r="RPB17" s="10" t="n"/>
      <c r="RPE17" s="5" t="n"/>
      <c r="RPF17" s="5" t="n"/>
      <c r="RPG17" s="10" t="n"/>
      <c r="RPJ17" s="5" t="n"/>
      <c r="RPK17" s="5" t="n"/>
      <c r="RPL17" s="10" t="n"/>
      <c r="RPO17" s="5" t="n"/>
      <c r="RPP17" s="5" t="n"/>
      <c r="RPQ17" s="10" t="n"/>
      <c r="RPT17" s="5" t="n"/>
      <c r="RPU17" s="5" t="n"/>
      <c r="RPV17" s="10" t="n"/>
      <c r="RPY17" s="5" t="n"/>
      <c r="RPZ17" s="5" t="n"/>
      <c r="RQA17" s="10" t="n"/>
      <c r="RQD17" s="5" t="n"/>
      <c r="RQE17" s="5" t="n"/>
      <c r="RQF17" s="10" t="n"/>
      <c r="RQI17" s="5" t="n"/>
      <c r="RQJ17" s="5" t="n"/>
      <c r="RQK17" s="10" t="n"/>
      <c r="RQN17" s="5" t="n"/>
      <c r="RQO17" s="5" t="n"/>
      <c r="RQP17" s="10" t="n"/>
      <c r="RQS17" s="5" t="n"/>
      <c r="RQT17" s="5" t="n"/>
      <c r="RQU17" s="10" t="n"/>
      <c r="RQX17" s="5" t="n"/>
      <c r="RQY17" s="5" t="n"/>
      <c r="RQZ17" s="10" t="n"/>
      <c r="RRC17" s="5" t="n"/>
      <c r="RRD17" s="5" t="n"/>
      <c r="RRE17" s="10" t="n"/>
      <c r="RRH17" s="5" t="n"/>
      <c r="RRI17" s="5" t="n"/>
      <c r="RRJ17" s="10" t="n"/>
      <c r="RRM17" s="5" t="n"/>
      <c r="RRN17" s="5" t="n"/>
      <c r="RRO17" s="10" t="n"/>
      <c r="RRR17" s="5" t="n"/>
      <c r="RRS17" s="5" t="n"/>
      <c r="RRT17" s="10" t="n"/>
      <c r="RRW17" s="5" t="n"/>
      <c r="RRX17" s="5" t="n"/>
      <c r="RRY17" s="10" t="n"/>
      <c r="RSB17" s="5" t="n"/>
      <c r="RSC17" s="5" t="n"/>
      <c r="RSD17" s="10" t="n"/>
      <c r="RSG17" s="5" t="n"/>
      <c r="RSH17" s="5" t="n"/>
      <c r="RSI17" s="10" t="n"/>
      <c r="RSL17" s="5" t="n"/>
      <c r="RSM17" s="5" t="n"/>
      <c r="RSN17" s="10" t="n"/>
      <c r="RSQ17" s="5" t="n"/>
      <c r="RSR17" s="5" t="n"/>
      <c r="RSS17" s="10" t="n"/>
      <c r="RSV17" s="5" t="n"/>
      <c r="RSW17" s="5" t="n"/>
      <c r="RSX17" s="10" t="n"/>
      <c r="RTA17" s="5" t="n"/>
      <c r="RTB17" s="5" t="n"/>
      <c r="RTC17" s="10" t="n"/>
      <c r="RTF17" s="5" t="n"/>
      <c r="RTG17" s="5" t="n"/>
      <c r="RTH17" s="10" t="n"/>
      <c r="RTK17" s="5" t="n"/>
      <c r="RTL17" s="5" t="n"/>
      <c r="RTM17" s="10" t="n"/>
      <c r="RTP17" s="5" t="n"/>
      <c r="RTQ17" s="5" t="n"/>
      <c r="RTR17" s="10" t="n"/>
      <c r="RTU17" s="5" t="n"/>
      <c r="RTV17" s="5" t="n"/>
      <c r="RTW17" s="10" t="n"/>
      <c r="RTZ17" s="5" t="n"/>
      <c r="RUA17" s="5" t="n"/>
      <c r="RUB17" s="10" t="n"/>
      <c r="RUE17" s="5" t="n"/>
      <c r="RUF17" s="5" t="n"/>
      <c r="RUG17" s="10" t="n"/>
      <c r="RUJ17" s="5" t="n"/>
      <c r="RUK17" s="5" t="n"/>
      <c r="RUL17" s="10" t="n"/>
      <c r="RUO17" s="5" t="n"/>
      <c r="RUP17" s="5" t="n"/>
      <c r="RUQ17" s="10" t="n"/>
      <c r="RUT17" s="5" t="n"/>
      <c r="RUU17" s="5" t="n"/>
      <c r="RUV17" s="10" t="n"/>
      <c r="RUY17" s="5" t="n"/>
      <c r="RUZ17" s="5" t="n"/>
      <c r="RVA17" s="10" t="n"/>
      <c r="RVD17" s="5" t="n"/>
      <c r="RVE17" s="5" t="n"/>
      <c r="RVF17" s="10" t="n"/>
      <c r="RVI17" s="5" t="n"/>
      <c r="RVJ17" s="5" t="n"/>
      <c r="RVK17" s="10" t="n"/>
      <c r="RVN17" s="5" t="n"/>
      <c r="RVO17" s="5" t="n"/>
      <c r="RVP17" s="10" t="n"/>
      <c r="RVS17" s="5" t="n"/>
      <c r="RVT17" s="5" t="n"/>
      <c r="RVU17" s="10" t="n"/>
      <c r="RVX17" s="5" t="n"/>
      <c r="RVY17" s="5" t="n"/>
      <c r="RVZ17" s="10" t="n"/>
      <c r="RWC17" s="5" t="n"/>
      <c r="RWD17" s="5" t="n"/>
      <c r="RWE17" s="10" t="n"/>
      <c r="RWH17" s="5" t="n"/>
      <c r="RWI17" s="5" t="n"/>
      <c r="RWJ17" s="10" t="n"/>
      <c r="RWM17" s="5" t="n"/>
      <c r="RWN17" s="5" t="n"/>
      <c r="RWO17" s="10" t="n"/>
      <c r="RWR17" s="5" t="n"/>
      <c r="RWS17" s="5" t="n"/>
      <c r="RWT17" s="10" t="n"/>
      <c r="RWW17" s="5" t="n"/>
      <c r="RWX17" s="5" t="n"/>
      <c r="RWY17" s="10" t="n"/>
      <c r="RXB17" s="5" t="n"/>
      <c r="RXC17" s="5" t="n"/>
      <c r="RXD17" s="10" t="n"/>
      <c r="RXG17" s="5" t="n"/>
      <c r="RXH17" s="5" t="n"/>
      <c r="RXI17" s="10" t="n"/>
      <c r="RXL17" s="5" t="n"/>
      <c r="RXM17" s="5" t="n"/>
      <c r="RXN17" s="10" t="n"/>
      <c r="RXQ17" s="5" t="n"/>
      <c r="RXR17" s="5" t="n"/>
      <c r="RXS17" s="10" t="n"/>
      <c r="RXV17" s="5" t="n"/>
      <c r="RXW17" s="5" t="n"/>
      <c r="RXX17" s="10" t="n"/>
      <c r="RYA17" s="5" t="n"/>
      <c r="RYB17" s="5" t="n"/>
      <c r="RYC17" s="10" t="n"/>
      <c r="RYF17" s="5" t="n"/>
      <c r="RYG17" s="5" t="n"/>
      <c r="RYH17" s="10" t="n"/>
      <c r="RYK17" s="5" t="n"/>
      <c r="RYL17" s="5" t="n"/>
      <c r="RYM17" s="10" t="n"/>
      <c r="RYP17" s="5" t="n"/>
      <c r="RYQ17" s="5" t="n"/>
      <c r="RYR17" s="10" t="n"/>
      <c r="RYU17" s="5" t="n"/>
      <c r="RYV17" s="5" t="n"/>
      <c r="RYW17" s="10" t="n"/>
      <c r="RYZ17" s="5" t="n"/>
      <c r="RZA17" s="5" t="n"/>
      <c r="RZB17" s="10" t="n"/>
      <c r="RZE17" s="5" t="n"/>
      <c r="RZF17" s="5" t="n"/>
      <c r="RZG17" s="10" t="n"/>
      <c r="RZJ17" s="5" t="n"/>
      <c r="RZK17" s="5" t="n"/>
      <c r="RZL17" s="10" t="n"/>
      <c r="RZO17" s="5" t="n"/>
      <c r="RZP17" s="5" t="n"/>
      <c r="RZQ17" s="10" t="n"/>
      <c r="RZT17" s="5" t="n"/>
      <c r="RZU17" s="5" t="n"/>
      <c r="RZV17" s="10" t="n"/>
      <c r="RZY17" s="5" t="n"/>
      <c r="RZZ17" s="5" t="n"/>
      <c r="SAA17" s="10" t="n"/>
      <c r="SAD17" s="5" t="n"/>
      <c r="SAE17" s="5" t="n"/>
      <c r="SAF17" s="10" t="n"/>
      <c r="SAI17" s="5" t="n"/>
      <c r="SAJ17" s="5" t="n"/>
      <c r="SAK17" s="10" t="n"/>
      <c r="SAN17" s="5" t="n"/>
      <c r="SAO17" s="5" t="n"/>
      <c r="SAP17" s="10" t="n"/>
      <c r="SAS17" s="5" t="n"/>
      <c r="SAT17" s="5" t="n"/>
      <c r="SAU17" s="10" t="n"/>
      <c r="SAX17" s="5" t="n"/>
      <c r="SAY17" s="5" t="n"/>
      <c r="SAZ17" s="10" t="n"/>
      <c r="SBC17" s="5" t="n"/>
      <c r="SBD17" s="5" t="n"/>
      <c r="SBE17" s="10" t="n"/>
      <c r="SBH17" s="5" t="n"/>
      <c r="SBI17" s="5" t="n"/>
      <c r="SBJ17" s="10" t="n"/>
      <c r="SBM17" s="5" t="n"/>
      <c r="SBN17" s="5" t="n"/>
      <c r="SBO17" s="10" t="n"/>
      <c r="SBR17" s="5" t="n"/>
      <c r="SBS17" s="5" t="n"/>
      <c r="SBT17" s="10" t="n"/>
      <c r="SBW17" s="5" t="n"/>
      <c r="SBX17" s="5" t="n"/>
      <c r="SBY17" s="10" t="n"/>
      <c r="SCB17" s="5" t="n"/>
      <c r="SCC17" s="5" t="n"/>
      <c r="SCD17" s="10" t="n"/>
      <c r="SCG17" s="5" t="n"/>
      <c r="SCH17" s="5" t="n"/>
      <c r="SCI17" s="10" t="n"/>
      <c r="SCL17" s="5" t="n"/>
      <c r="SCM17" s="5" t="n"/>
      <c r="SCN17" s="10" t="n"/>
      <c r="SCQ17" s="5" t="n"/>
      <c r="SCR17" s="5" t="n"/>
      <c r="SCS17" s="10" t="n"/>
      <c r="SCV17" s="5" t="n"/>
      <c r="SCW17" s="5" t="n"/>
      <c r="SCX17" s="10" t="n"/>
      <c r="SDA17" s="5" t="n"/>
      <c r="SDB17" s="5" t="n"/>
      <c r="SDC17" s="10" t="n"/>
      <c r="SDF17" s="5" t="n"/>
      <c r="SDG17" s="5" t="n"/>
      <c r="SDH17" s="10" t="n"/>
      <c r="SDK17" s="5" t="n"/>
      <c r="SDL17" s="5" t="n"/>
      <c r="SDM17" s="10" t="n"/>
      <c r="SDP17" s="5" t="n"/>
      <c r="SDQ17" s="5" t="n"/>
      <c r="SDR17" s="10" t="n"/>
      <c r="SDU17" s="5" t="n"/>
      <c r="SDV17" s="5" t="n"/>
      <c r="SDW17" s="10" t="n"/>
      <c r="SDZ17" s="5" t="n"/>
      <c r="SEA17" s="5" t="n"/>
      <c r="SEB17" s="10" t="n"/>
      <c r="SEE17" s="5" t="n"/>
      <c r="SEF17" s="5" t="n"/>
      <c r="SEG17" s="10" t="n"/>
      <c r="SEJ17" s="5" t="n"/>
      <c r="SEK17" s="5" t="n"/>
      <c r="SEL17" s="10" t="n"/>
      <c r="SEO17" s="5" t="n"/>
      <c r="SEP17" s="5" t="n"/>
      <c r="SEQ17" s="10" t="n"/>
      <c r="SET17" s="5" t="n"/>
      <c r="SEU17" s="5" t="n"/>
      <c r="SEV17" s="10" t="n"/>
      <c r="SEY17" s="5" t="n"/>
      <c r="SEZ17" s="5" t="n"/>
      <c r="SFA17" s="10" t="n"/>
      <c r="SFD17" s="5" t="n"/>
      <c r="SFE17" s="5" t="n"/>
      <c r="SFF17" s="10" t="n"/>
      <c r="SFI17" s="5" t="n"/>
      <c r="SFJ17" s="5" t="n"/>
      <c r="SFK17" s="10" t="n"/>
      <c r="SFN17" s="5" t="n"/>
      <c r="SFO17" s="5" t="n"/>
      <c r="SFP17" s="10" t="n"/>
      <c r="SFS17" s="5" t="n"/>
      <c r="SFT17" s="5" t="n"/>
      <c r="SFU17" s="10" t="n"/>
      <c r="SFX17" s="5" t="n"/>
      <c r="SFY17" s="5" t="n"/>
      <c r="SFZ17" s="10" t="n"/>
      <c r="SGC17" s="5" t="n"/>
      <c r="SGD17" s="5" t="n"/>
      <c r="SGE17" s="10" t="n"/>
      <c r="SGH17" s="5" t="n"/>
      <c r="SGI17" s="5" t="n"/>
      <c r="SGJ17" s="10" t="n"/>
      <c r="SGM17" s="5" t="n"/>
      <c r="SGN17" s="5" t="n"/>
      <c r="SGO17" s="10" t="n"/>
      <c r="SGR17" s="5" t="n"/>
      <c r="SGS17" s="5" t="n"/>
      <c r="SGT17" s="10" t="n"/>
      <c r="SGW17" s="5" t="n"/>
      <c r="SGX17" s="5" t="n"/>
      <c r="SGY17" s="10" t="n"/>
      <c r="SHB17" s="5" t="n"/>
      <c r="SHC17" s="5" t="n"/>
      <c r="SHD17" s="10" t="n"/>
      <c r="SHG17" s="5" t="n"/>
      <c r="SHH17" s="5" t="n"/>
      <c r="SHI17" s="10" t="n"/>
      <c r="SHL17" s="5" t="n"/>
      <c r="SHM17" s="5" t="n"/>
      <c r="SHN17" s="10" t="n"/>
      <c r="SHQ17" s="5" t="n"/>
      <c r="SHR17" s="5" t="n"/>
      <c r="SHS17" s="10" t="n"/>
      <c r="SHV17" s="5" t="n"/>
      <c r="SHW17" s="5" t="n"/>
      <c r="SHX17" s="10" t="n"/>
      <c r="SIA17" s="5" t="n"/>
      <c r="SIB17" s="5" t="n"/>
      <c r="SIC17" s="10" t="n"/>
      <c r="SIF17" s="5" t="n"/>
      <c r="SIG17" s="5" t="n"/>
      <c r="SIH17" s="10" t="n"/>
      <c r="SIK17" s="5" t="n"/>
      <c r="SIL17" s="5" t="n"/>
      <c r="SIM17" s="10" t="n"/>
      <c r="SIP17" s="5" t="n"/>
      <c r="SIQ17" s="5" t="n"/>
      <c r="SIR17" s="10" t="n"/>
      <c r="SIU17" s="5" t="n"/>
      <c r="SIV17" s="5" t="n"/>
      <c r="SIW17" s="10" t="n"/>
      <c r="SIZ17" s="5" t="n"/>
      <c r="SJA17" s="5" t="n"/>
      <c r="SJB17" s="10" t="n"/>
      <c r="SJE17" s="5" t="n"/>
      <c r="SJF17" s="5" t="n"/>
      <c r="SJG17" s="10" t="n"/>
      <c r="SJJ17" s="5" t="n"/>
      <c r="SJK17" s="5" t="n"/>
      <c r="SJL17" s="10" t="n"/>
      <c r="SJO17" s="5" t="n"/>
      <c r="SJP17" s="5" t="n"/>
      <c r="SJQ17" s="10" t="n"/>
      <c r="SJT17" s="5" t="n"/>
      <c r="SJU17" s="5" t="n"/>
      <c r="SJV17" s="10" t="n"/>
      <c r="SJY17" s="5" t="n"/>
      <c r="SJZ17" s="5" t="n"/>
      <c r="SKA17" s="10" t="n"/>
      <c r="SKD17" s="5" t="n"/>
      <c r="SKE17" s="5" t="n"/>
      <c r="SKF17" s="10" t="n"/>
      <c r="SKI17" s="5" t="n"/>
      <c r="SKJ17" s="5" t="n"/>
      <c r="SKK17" s="10" t="n"/>
      <c r="SKN17" s="5" t="n"/>
      <c r="SKO17" s="5" t="n"/>
      <c r="SKP17" s="10" t="n"/>
      <c r="SKS17" s="5" t="n"/>
      <c r="SKT17" s="5" t="n"/>
      <c r="SKU17" s="10" t="n"/>
      <c r="SKX17" s="5" t="n"/>
      <c r="SKY17" s="5" t="n"/>
      <c r="SKZ17" s="10" t="n"/>
      <c r="SLC17" s="5" t="n"/>
      <c r="SLD17" s="5" t="n"/>
      <c r="SLE17" s="10" t="n"/>
      <c r="SLH17" s="5" t="n"/>
      <c r="SLI17" s="5" t="n"/>
      <c r="SLJ17" s="10" t="n"/>
      <c r="SLM17" s="5" t="n"/>
      <c r="SLN17" s="5" t="n"/>
      <c r="SLO17" s="10" t="n"/>
      <c r="SLR17" s="5" t="n"/>
      <c r="SLS17" s="5" t="n"/>
      <c r="SLT17" s="10" t="n"/>
      <c r="SLW17" s="5" t="n"/>
      <c r="SLX17" s="5" t="n"/>
      <c r="SLY17" s="10" t="n"/>
      <c r="SMB17" s="5" t="n"/>
      <c r="SMC17" s="5" t="n"/>
      <c r="SMD17" s="10" t="n"/>
      <c r="SMG17" s="5" t="n"/>
      <c r="SMH17" s="5" t="n"/>
      <c r="SMI17" s="10" t="n"/>
      <c r="SML17" s="5" t="n"/>
      <c r="SMM17" s="5" t="n"/>
      <c r="SMN17" s="10" t="n"/>
      <c r="SMQ17" s="5" t="n"/>
      <c r="SMR17" s="5" t="n"/>
      <c r="SMS17" s="10" t="n"/>
      <c r="SMV17" s="5" t="n"/>
      <c r="SMW17" s="5" t="n"/>
      <c r="SMX17" s="10" t="n"/>
      <c r="SNA17" s="5" t="n"/>
      <c r="SNB17" s="5" t="n"/>
      <c r="SNC17" s="10" t="n"/>
      <c r="SNF17" s="5" t="n"/>
      <c r="SNG17" s="5" t="n"/>
      <c r="SNH17" s="10" t="n"/>
      <c r="SNK17" s="5" t="n"/>
      <c r="SNL17" s="5" t="n"/>
      <c r="SNM17" s="10" t="n"/>
      <c r="SNP17" s="5" t="n"/>
      <c r="SNQ17" s="5" t="n"/>
      <c r="SNR17" s="10" t="n"/>
      <c r="SNU17" s="5" t="n"/>
      <c r="SNV17" s="5" t="n"/>
      <c r="SNW17" s="10" t="n"/>
      <c r="SNZ17" s="5" t="n"/>
      <c r="SOA17" s="5" t="n"/>
      <c r="SOB17" s="10" t="n"/>
      <c r="SOE17" s="5" t="n"/>
      <c r="SOF17" s="5" t="n"/>
      <c r="SOG17" s="10" t="n"/>
      <c r="SOJ17" s="5" t="n"/>
      <c r="SOK17" s="5" t="n"/>
      <c r="SOL17" s="10" t="n"/>
      <c r="SOO17" s="5" t="n"/>
      <c r="SOP17" s="5" t="n"/>
      <c r="SOQ17" s="10" t="n"/>
      <c r="SOT17" s="5" t="n"/>
      <c r="SOU17" s="5" t="n"/>
      <c r="SOV17" s="10" t="n"/>
      <c r="SOY17" s="5" t="n"/>
      <c r="SOZ17" s="5" t="n"/>
      <c r="SPA17" s="10" t="n"/>
      <c r="SPD17" s="5" t="n"/>
      <c r="SPE17" s="5" t="n"/>
      <c r="SPF17" s="10" t="n"/>
      <c r="SPI17" s="5" t="n"/>
      <c r="SPJ17" s="5" t="n"/>
      <c r="SPK17" s="10" t="n"/>
      <c r="SPN17" s="5" t="n"/>
      <c r="SPO17" s="5" t="n"/>
      <c r="SPP17" s="10" t="n"/>
      <c r="SPS17" s="5" t="n"/>
      <c r="SPT17" s="5" t="n"/>
      <c r="SPU17" s="10" t="n"/>
      <c r="SPX17" s="5" t="n"/>
      <c r="SPY17" s="5" t="n"/>
      <c r="SPZ17" s="10" t="n"/>
      <c r="SQC17" s="5" t="n"/>
      <c r="SQD17" s="5" t="n"/>
      <c r="SQE17" s="10" t="n"/>
      <c r="SQH17" s="5" t="n"/>
      <c r="SQI17" s="5" t="n"/>
      <c r="SQJ17" s="10" t="n"/>
      <c r="SQM17" s="5" t="n"/>
      <c r="SQN17" s="5" t="n"/>
      <c r="SQO17" s="10" t="n"/>
      <c r="SQR17" s="5" t="n"/>
      <c r="SQS17" s="5" t="n"/>
      <c r="SQT17" s="10" t="n"/>
      <c r="SQW17" s="5" t="n"/>
      <c r="SQX17" s="5" t="n"/>
      <c r="SQY17" s="10" t="n"/>
      <c r="SRB17" s="5" t="n"/>
      <c r="SRC17" s="5" t="n"/>
      <c r="SRD17" s="10" t="n"/>
      <c r="SRG17" s="5" t="n"/>
      <c r="SRH17" s="5" t="n"/>
      <c r="SRI17" s="10" t="n"/>
      <c r="SRL17" s="5" t="n"/>
      <c r="SRM17" s="5" t="n"/>
      <c r="SRN17" s="10" t="n"/>
      <c r="SRQ17" s="5" t="n"/>
      <c r="SRR17" s="5" t="n"/>
      <c r="SRS17" s="10" t="n"/>
      <c r="SRV17" s="5" t="n"/>
      <c r="SRW17" s="5" t="n"/>
      <c r="SRX17" s="10" t="n"/>
      <c r="SSA17" s="5" t="n"/>
      <c r="SSB17" s="5" t="n"/>
      <c r="SSC17" s="10" t="n"/>
      <c r="SSF17" s="5" t="n"/>
      <c r="SSG17" s="5" t="n"/>
      <c r="SSH17" s="10" t="n"/>
      <c r="SSK17" s="5" t="n"/>
      <c r="SSL17" s="5" t="n"/>
      <c r="SSM17" s="10" t="n"/>
      <c r="SSP17" s="5" t="n"/>
      <c r="SSQ17" s="5" t="n"/>
      <c r="SSR17" s="10" t="n"/>
      <c r="SSU17" s="5" t="n"/>
      <c r="SSV17" s="5" t="n"/>
      <c r="SSW17" s="10" t="n"/>
      <c r="SSZ17" s="5" t="n"/>
      <c r="STA17" s="5" t="n"/>
      <c r="STB17" s="10" t="n"/>
      <c r="STE17" s="5" t="n"/>
      <c r="STF17" s="5" t="n"/>
      <c r="STG17" s="10" t="n"/>
      <c r="STJ17" s="5" t="n"/>
      <c r="STK17" s="5" t="n"/>
      <c r="STL17" s="10" t="n"/>
      <c r="STO17" s="5" t="n"/>
      <c r="STP17" s="5" t="n"/>
      <c r="STQ17" s="10" t="n"/>
      <c r="STT17" s="5" t="n"/>
      <c r="STU17" s="5" t="n"/>
      <c r="STV17" s="10" t="n"/>
      <c r="STY17" s="5" t="n"/>
      <c r="STZ17" s="5" t="n"/>
      <c r="SUA17" s="10" t="n"/>
      <c r="SUD17" s="5" t="n"/>
      <c r="SUE17" s="5" t="n"/>
      <c r="SUF17" s="10" t="n"/>
      <c r="SUI17" s="5" t="n"/>
      <c r="SUJ17" s="5" t="n"/>
      <c r="SUK17" s="10" t="n"/>
      <c r="SUN17" s="5" t="n"/>
      <c r="SUO17" s="5" t="n"/>
      <c r="SUP17" s="10" t="n"/>
      <c r="SUS17" s="5" t="n"/>
      <c r="SUT17" s="5" t="n"/>
      <c r="SUU17" s="10" t="n"/>
      <c r="SUX17" s="5" t="n"/>
      <c r="SUY17" s="5" t="n"/>
      <c r="SUZ17" s="10" t="n"/>
      <c r="SVC17" s="5" t="n"/>
      <c r="SVD17" s="5" t="n"/>
      <c r="SVE17" s="10" t="n"/>
      <c r="SVH17" s="5" t="n"/>
      <c r="SVI17" s="5" t="n"/>
      <c r="SVJ17" s="10" t="n"/>
      <c r="SVM17" s="5" t="n"/>
      <c r="SVN17" s="5" t="n"/>
      <c r="SVO17" s="10" t="n"/>
      <c r="SVR17" s="5" t="n"/>
      <c r="SVS17" s="5" t="n"/>
      <c r="SVT17" s="10" t="n"/>
      <c r="SVW17" s="5" t="n"/>
      <c r="SVX17" s="5" t="n"/>
      <c r="SVY17" s="10" t="n"/>
      <c r="SWB17" s="5" t="n"/>
      <c r="SWC17" s="5" t="n"/>
      <c r="SWD17" s="10" t="n"/>
      <c r="SWG17" s="5" t="n"/>
      <c r="SWH17" s="5" t="n"/>
      <c r="SWI17" s="10" t="n"/>
      <c r="SWL17" s="5" t="n"/>
      <c r="SWM17" s="5" t="n"/>
      <c r="SWN17" s="10" t="n"/>
      <c r="SWQ17" s="5" t="n"/>
      <c r="SWR17" s="5" t="n"/>
      <c r="SWS17" s="10" t="n"/>
      <c r="SWV17" s="5" t="n"/>
      <c r="SWW17" s="5" t="n"/>
      <c r="SWX17" s="10" t="n"/>
      <c r="SXA17" s="5" t="n"/>
      <c r="SXB17" s="5" t="n"/>
      <c r="SXC17" s="10" t="n"/>
      <c r="SXF17" s="5" t="n"/>
      <c r="SXG17" s="5" t="n"/>
      <c r="SXH17" s="10" t="n"/>
      <c r="SXK17" s="5" t="n"/>
      <c r="SXL17" s="5" t="n"/>
      <c r="SXM17" s="10" t="n"/>
      <c r="SXP17" s="5" t="n"/>
      <c r="SXQ17" s="5" t="n"/>
      <c r="SXR17" s="10" t="n"/>
      <c r="SXU17" s="5" t="n"/>
      <c r="SXV17" s="5" t="n"/>
      <c r="SXW17" s="10" t="n"/>
      <c r="SXZ17" s="5" t="n"/>
      <c r="SYA17" s="5" t="n"/>
      <c r="SYB17" s="10" t="n"/>
      <c r="SYE17" s="5" t="n"/>
      <c r="SYF17" s="5" t="n"/>
      <c r="SYG17" s="10" t="n"/>
      <c r="SYJ17" s="5" t="n"/>
      <c r="SYK17" s="5" t="n"/>
      <c r="SYL17" s="10" t="n"/>
      <c r="SYO17" s="5" t="n"/>
      <c r="SYP17" s="5" t="n"/>
      <c r="SYQ17" s="10" t="n"/>
      <c r="SYT17" s="5" t="n"/>
      <c r="SYU17" s="5" t="n"/>
      <c r="SYV17" s="10" t="n"/>
      <c r="SYY17" s="5" t="n"/>
      <c r="SYZ17" s="5" t="n"/>
      <c r="SZA17" s="10" t="n"/>
      <c r="SZD17" s="5" t="n"/>
      <c r="SZE17" s="5" t="n"/>
      <c r="SZF17" s="10" t="n"/>
      <c r="SZI17" s="5" t="n"/>
      <c r="SZJ17" s="5" t="n"/>
      <c r="SZK17" s="10" t="n"/>
      <c r="SZN17" s="5" t="n"/>
      <c r="SZO17" s="5" t="n"/>
      <c r="SZP17" s="10" t="n"/>
      <c r="SZS17" s="5" t="n"/>
      <c r="SZT17" s="5" t="n"/>
      <c r="SZU17" s="10" t="n"/>
      <c r="SZX17" s="5" t="n"/>
      <c r="SZY17" s="5" t="n"/>
      <c r="SZZ17" s="10" t="n"/>
      <c r="TAC17" s="5" t="n"/>
      <c r="TAD17" s="5" t="n"/>
      <c r="TAE17" s="10" t="n"/>
      <c r="TAH17" s="5" t="n"/>
      <c r="TAI17" s="5" t="n"/>
      <c r="TAJ17" s="10" t="n"/>
      <c r="TAM17" s="5" t="n"/>
      <c r="TAN17" s="5" t="n"/>
      <c r="TAO17" s="10" t="n"/>
      <c r="TAR17" s="5" t="n"/>
      <c r="TAS17" s="5" t="n"/>
      <c r="TAT17" s="10" t="n"/>
      <c r="TAW17" s="5" t="n"/>
      <c r="TAX17" s="5" t="n"/>
      <c r="TAY17" s="10" t="n"/>
      <c r="TBB17" s="5" t="n"/>
      <c r="TBC17" s="5" t="n"/>
      <c r="TBD17" s="10" t="n"/>
      <c r="TBG17" s="5" t="n"/>
      <c r="TBH17" s="5" t="n"/>
      <c r="TBI17" s="10" t="n"/>
      <c r="TBL17" s="5" t="n"/>
      <c r="TBM17" s="5" t="n"/>
      <c r="TBN17" s="10" t="n"/>
      <c r="TBQ17" s="5" t="n"/>
      <c r="TBR17" s="5" t="n"/>
      <c r="TBS17" s="10" t="n"/>
      <c r="TBV17" s="5" t="n"/>
      <c r="TBW17" s="5" t="n"/>
      <c r="TBX17" s="10" t="n"/>
      <c r="TCA17" s="5" t="n"/>
      <c r="TCB17" s="5" t="n"/>
      <c r="TCC17" s="10" t="n"/>
      <c r="TCF17" s="5" t="n"/>
      <c r="TCG17" s="5" t="n"/>
      <c r="TCH17" s="10" t="n"/>
      <c r="TCK17" s="5" t="n"/>
      <c r="TCL17" s="5" t="n"/>
      <c r="TCM17" s="10" t="n"/>
      <c r="TCP17" s="5" t="n"/>
      <c r="TCQ17" s="5" t="n"/>
      <c r="TCR17" s="10" t="n"/>
      <c r="TCU17" s="5" t="n"/>
      <c r="TCV17" s="5" t="n"/>
      <c r="TCW17" s="10" t="n"/>
      <c r="TCZ17" s="5" t="n"/>
      <c r="TDA17" s="5" t="n"/>
      <c r="TDB17" s="10" t="n"/>
      <c r="TDE17" s="5" t="n"/>
      <c r="TDF17" s="5" t="n"/>
      <c r="TDG17" s="10" t="n"/>
      <c r="TDJ17" s="5" t="n"/>
      <c r="TDK17" s="5" t="n"/>
      <c r="TDL17" s="10" t="n"/>
      <c r="TDO17" s="5" t="n"/>
      <c r="TDP17" s="5" t="n"/>
      <c r="TDQ17" s="10" t="n"/>
      <c r="TDT17" s="5" t="n"/>
      <c r="TDU17" s="5" t="n"/>
      <c r="TDV17" s="10" t="n"/>
      <c r="TDY17" s="5" t="n"/>
      <c r="TDZ17" s="5" t="n"/>
      <c r="TEA17" s="10" t="n"/>
      <c r="TED17" s="5" t="n"/>
      <c r="TEE17" s="5" t="n"/>
      <c r="TEF17" s="10" t="n"/>
      <c r="TEI17" s="5" t="n"/>
      <c r="TEJ17" s="5" t="n"/>
      <c r="TEK17" s="10" t="n"/>
      <c r="TEN17" s="5" t="n"/>
      <c r="TEO17" s="5" t="n"/>
      <c r="TEP17" s="10" t="n"/>
      <c r="TES17" s="5" t="n"/>
      <c r="TET17" s="5" t="n"/>
      <c r="TEU17" s="10" t="n"/>
      <c r="TEX17" s="5" t="n"/>
      <c r="TEY17" s="5" t="n"/>
      <c r="TEZ17" s="10" t="n"/>
      <c r="TFC17" s="5" t="n"/>
      <c r="TFD17" s="5" t="n"/>
      <c r="TFE17" s="10" t="n"/>
      <c r="TFH17" s="5" t="n"/>
      <c r="TFI17" s="5" t="n"/>
      <c r="TFJ17" s="10" t="n"/>
      <c r="TFM17" s="5" t="n"/>
      <c r="TFN17" s="5" t="n"/>
      <c r="TFO17" s="10" t="n"/>
      <c r="TFR17" s="5" t="n"/>
      <c r="TFS17" s="5" t="n"/>
      <c r="TFT17" s="10" t="n"/>
      <c r="TFW17" s="5" t="n"/>
      <c r="TFX17" s="5" t="n"/>
      <c r="TFY17" s="10" t="n"/>
      <c r="TGB17" s="5" t="n"/>
      <c r="TGC17" s="5" t="n"/>
      <c r="TGD17" s="10" t="n"/>
      <c r="TGG17" s="5" t="n"/>
      <c r="TGH17" s="5" t="n"/>
      <c r="TGI17" s="10" t="n"/>
      <c r="TGL17" s="5" t="n"/>
      <c r="TGM17" s="5" t="n"/>
      <c r="TGN17" s="10" t="n"/>
      <c r="TGQ17" s="5" t="n"/>
      <c r="TGR17" s="5" t="n"/>
      <c r="TGS17" s="10" t="n"/>
      <c r="TGV17" s="5" t="n"/>
      <c r="TGW17" s="5" t="n"/>
      <c r="TGX17" s="10" t="n"/>
      <c r="THA17" s="5" t="n"/>
      <c r="THB17" s="5" t="n"/>
      <c r="THC17" s="10" t="n"/>
      <c r="THF17" s="5" t="n"/>
      <c r="THG17" s="5" t="n"/>
      <c r="THH17" s="10" t="n"/>
      <c r="THK17" s="5" t="n"/>
      <c r="THL17" s="5" t="n"/>
      <c r="THM17" s="10" t="n"/>
      <c r="THP17" s="5" t="n"/>
      <c r="THQ17" s="5" t="n"/>
      <c r="THR17" s="10" t="n"/>
      <c r="THU17" s="5" t="n"/>
      <c r="THV17" s="5" t="n"/>
      <c r="THW17" s="10" t="n"/>
      <c r="THZ17" s="5" t="n"/>
      <c r="TIA17" s="5" t="n"/>
      <c r="TIB17" s="10" t="n"/>
      <c r="TIE17" s="5" t="n"/>
      <c r="TIF17" s="5" t="n"/>
      <c r="TIG17" s="10" t="n"/>
      <c r="TIJ17" s="5" t="n"/>
      <c r="TIK17" s="5" t="n"/>
      <c r="TIL17" s="10" t="n"/>
      <c r="TIO17" s="5" t="n"/>
      <c r="TIP17" s="5" t="n"/>
      <c r="TIQ17" s="10" t="n"/>
      <c r="TIT17" s="5" t="n"/>
      <c r="TIU17" s="5" t="n"/>
      <c r="TIV17" s="10" t="n"/>
      <c r="TIY17" s="5" t="n"/>
      <c r="TIZ17" s="5" t="n"/>
      <c r="TJA17" s="10" t="n"/>
      <c r="TJD17" s="5" t="n"/>
      <c r="TJE17" s="5" t="n"/>
      <c r="TJF17" s="10" t="n"/>
      <c r="TJI17" s="5" t="n"/>
      <c r="TJJ17" s="5" t="n"/>
      <c r="TJK17" s="10" t="n"/>
      <c r="TJN17" s="5" t="n"/>
      <c r="TJO17" s="5" t="n"/>
      <c r="TJP17" s="10" t="n"/>
      <c r="TJS17" s="5" t="n"/>
      <c r="TJT17" s="5" t="n"/>
      <c r="TJU17" s="10" t="n"/>
      <c r="TJX17" s="5" t="n"/>
      <c r="TJY17" s="5" t="n"/>
      <c r="TJZ17" s="10" t="n"/>
      <c r="TKC17" s="5" t="n"/>
      <c r="TKD17" s="5" t="n"/>
      <c r="TKE17" s="10" t="n"/>
      <c r="TKH17" s="5" t="n"/>
      <c r="TKI17" s="5" t="n"/>
      <c r="TKJ17" s="10" t="n"/>
      <c r="TKM17" s="5" t="n"/>
      <c r="TKN17" s="5" t="n"/>
      <c r="TKO17" s="10" t="n"/>
      <c r="TKR17" s="5" t="n"/>
      <c r="TKS17" s="5" t="n"/>
      <c r="TKT17" s="10" t="n"/>
      <c r="TKW17" s="5" t="n"/>
      <c r="TKX17" s="5" t="n"/>
      <c r="TKY17" s="10" t="n"/>
      <c r="TLB17" s="5" t="n"/>
      <c r="TLC17" s="5" t="n"/>
      <c r="TLD17" s="10" t="n"/>
      <c r="TLG17" s="5" t="n"/>
      <c r="TLH17" s="5" t="n"/>
      <c r="TLI17" s="10" t="n"/>
      <c r="TLL17" s="5" t="n"/>
      <c r="TLM17" s="5" t="n"/>
      <c r="TLN17" s="10" t="n"/>
      <c r="TLQ17" s="5" t="n"/>
      <c r="TLR17" s="5" t="n"/>
      <c r="TLS17" s="10" t="n"/>
      <c r="TLV17" s="5" t="n"/>
      <c r="TLW17" s="5" t="n"/>
      <c r="TLX17" s="10" t="n"/>
      <c r="TMA17" s="5" t="n"/>
      <c r="TMB17" s="5" t="n"/>
      <c r="TMC17" s="10" t="n"/>
      <c r="TMF17" s="5" t="n"/>
      <c r="TMG17" s="5" t="n"/>
      <c r="TMH17" s="10" t="n"/>
      <c r="TMK17" s="5" t="n"/>
      <c r="TML17" s="5" t="n"/>
      <c r="TMM17" s="10" t="n"/>
      <c r="TMP17" s="5" t="n"/>
      <c r="TMQ17" s="5" t="n"/>
      <c r="TMR17" s="10" t="n"/>
      <c r="TMU17" s="5" t="n"/>
      <c r="TMV17" s="5" t="n"/>
      <c r="TMW17" s="10" t="n"/>
      <c r="TMZ17" s="5" t="n"/>
      <c r="TNA17" s="5" t="n"/>
      <c r="TNB17" s="10" t="n"/>
      <c r="TNE17" s="5" t="n"/>
      <c r="TNF17" s="5" t="n"/>
      <c r="TNG17" s="10" t="n"/>
      <c r="TNJ17" s="5" t="n"/>
      <c r="TNK17" s="5" t="n"/>
      <c r="TNL17" s="10" t="n"/>
      <c r="TNO17" s="5" t="n"/>
      <c r="TNP17" s="5" t="n"/>
      <c r="TNQ17" s="10" t="n"/>
      <c r="TNT17" s="5" t="n"/>
      <c r="TNU17" s="5" t="n"/>
      <c r="TNV17" s="10" t="n"/>
      <c r="TNY17" s="5" t="n"/>
      <c r="TNZ17" s="5" t="n"/>
      <c r="TOA17" s="10" t="n"/>
      <c r="TOD17" s="5" t="n"/>
      <c r="TOE17" s="5" t="n"/>
      <c r="TOF17" s="10" t="n"/>
      <c r="TOI17" s="5" t="n"/>
      <c r="TOJ17" s="5" t="n"/>
      <c r="TOK17" s="10" t="n"/>
      <c r="TON17" s="5" t="n"/>
      <c r="TOO17" s="5" t="n"/>
      <c r="TOP17" s="10" t="n"/>
      <c r="TOS17" s="5" t="n"/>
      <c r="TOT17" s="5" t="n"/>
      <c r="TOU17" s="10" t="n"/>
      <c r="TOX17" s="5" t="n"/>
      <c r="TOY17" s="5" t="n"/>
      <c r="TOZ17" s="10" t="n"/>
      <c r="TPC17" s="5" t="n"/>
      <c r="TPD17" s="5" t="n"/>
      <c r="TPE17" s="10" t="n"/>
      <c r="TPH17" s="5" t="n"/>
      <c r="TPI17" s="5" t="n"/>
      <c r="TPJ17" s="10" t="n"/>
      <c r="TPM17" s="5" t="n"/>
      <c r="TPN17" s="5" t="n"/>
      <c r="TPO17" s="10" t="n"/>
      <c r="TPR17" s="5" t="n"/>
      <c r="TPS17" s="5" t="n"/>
      <c r="TPT17" s="10" t="n"/>
      <c r="TPW17" s="5" t="n"/>
      <c r="TPX17" s="5" t="n"/>
      <c r="TPY17" s="10" t="n"/>
      <c r="TQB17" s="5" t="n"/>
      <c r="TQC17" s="5" t="n"/>
      <c r="TQD17" s="10" t="n"/>
      <c r="TQG17" s="5" t="n"/>
      <c r="TQH17" s="5" t="n"/>
      <c r="TQI17" s="10" t="n"/>
      <c r="TQL17" s="5" t="n"/>
      <c r="TQM17" s="5" t="n"/>
      <c r="TQN17" s="10" t="n"/>
      <c r="TQQ17" s="5" t="n"/>
      <c r="TQR17" s="5" t="n"/>
      <c r="TQS17" s="10" t="n"/>
      <c r="TQV17" s="5" t="n"/>
      <c r="TQW17" s="5" t="n"/>
      <c r="TQX17" s="10" t="n"/>
      <c r="TRA17" s="5" t="n"/>
      <c r="TRB17" s="5" t="n"/>
      <c r="TRC17" s="10" t="n"/>
      <c r="TRF17" s="5" t="n"/>
      <c r="TRG17" s="5" t="n"/>
      <c r="TRH17" s="10" t="n"/>
      <c r="TRK17" s="5" t="n"/>
      <c r="TRL17" s="5" t="n"/>
      <c r="TRM17" s="10" t="n"/>
      <c r="TRP17" s="5" t="n"/>
      <c r="TRQ17" s="5" t="n"/>
      <c r="TRR17" s="10" t="n"/>
      <c r="TRU17" s="5" t="n"/>
      <c r="TRV17" s="5" t="n"/>
      <c r="TRW17" s="10" t="n"/>
      <c r="TRZ17" s="5" t="n"/>
      <c r="TSA17" s="5" t="n"/>
      <c r="TSB17" s="10" t="n"/>
      <c r="TSE17" s="5" t="n"/>
      <c r="TSF17" s="5" t="n"/>
      <c r="TSG17" s="10" t="n"/>
      <c r="TSJ17" s="5" t="n"/>
      <c r="TSK17" s="5" t="n"/>
      <c r="TSL17" s="10" t="n"/>
      <c r="TSO17" s="5" t="n"/>
      <c r="TSP17" s="5" t="n"/>
      <c r="TSQ17" s="10" t="n"/>
      <c r="TST17" s="5" t="n"/>
      <c r="TSU17" s="5" t="n"/>
      <c r="TSV17" s="10" t="n"/>
      <c r="TSY17" s="5" t="n"/>
      <c r="TSZ17" s="5" t="n"/>
      <c r="TTA17" s="10" t="n"/>
      <c r="TTD17" s="5" t="n"/>
      <c r="TTE17" s="5" t="n"/>
      <c r="TTF17" s="10" t="n"/>
      <c r="TTI17" s="5" t="n"/>
      <c r="TTJ17" s="5" t="n"/>
      <c r="TTK17" s="10" t="n"/>
      <c r="TTN17" s="5" t="n"/>
      <c r="TTO17" s="5" t="n"/>
      <c r="TTP17" s="10" t="n"/>
      <c r="TTS17" s="5" t="n"/>
      <c r="TTT17" s="5" t="n"/>
      <c r="TTU17" s="10" t="n"/>
      <c r="TTX17" s="5" t="n"/>
      <c r="TTY17" s="5" t="n"/>
      <c r="TTZ17" s="10" t="n"/>
      <c r="TUC17" s="5" t="n"/>
      <c r="TUD17" s="5" t="n"/>
      <c r="TUE17" s="10" t="n"/>
      <c r="TUH17" s="5" t="n"/>
      <c r="TUI17" s="5" t="n"/>
      <c r="TUJ17" s="10" t="n"/>
      <c r="TUM17" s="5" t="n"/>
      <c r="TUN17" s="5" t="n"/>
      <c r="TUO17" s="10" t="n"/>
      <c r="TUR17" s="5" t="n"/>
      <c r="TUS17" s="5" t="n"/>
      <c r="TUT17" s="10" t="n"/>
      <c r="TUW17" s="5" t="n"/>
      <c r="TUX17" s="5" t="n"/>
      <c r="TUY17" s="10" t="n"/>
      <c r="TVB17" s="5" t="n"/>
      <c r="TVC17" s="5" t="n"/>
      <c r="TVD17" s="10" t="n"/>
      <c r="TVG17" s="5" t="n"/>
      <c r="TVH17" s="5" t="n"/>
      <c r="TVI17" s="10" t="n"/>
      <c r="TVL17" s="5" t="n"/>
      <c r="TVM17" s="5" t="n"/>
      <c r="TVN17" s="10" t="n"/>
      <c r="TVQ17" s="5" t="n"/>
      <c r="TVR17" s="5" t="n"/>
      <c r="TVS17" s="10" t="n"/>
      <c r="TVV17" s="5" t="n"/>
      <c r="TVW17" s="5" t="n"/>
      <c r="TVX17" s="10" t="n"/>
      <c r="TWA17" s="5" t="n"/>
      <c r="TWB17" s="5" t="n"/>
      <c r="TWC17" s="10" t="n"/>
      <c r="TWF17" s="5" t="n"/>
      <c r="TWG17" s="5" t="n"/>
      <c r="TWH17" s="10" t="n"/>
      <c r="TWK17" s="5" t="n"/>
      <c r="TWL17" s="5" t="n"/>
      <c r="TWM17" s="10" t="n"/>
      <c r="TWP17" s="5" t="n"/>
      <c r="TWQ17" s="5" t="n"/>
      <c r="TWR17" s="10" t="n"/>
      <c r="TWU17" s="5" t="n"/>
      <c r="TWV17" s="5" t="n"/>
      <c r="TWW17" s="10" t="n"/>
      <c r="TWZ17" s="5" t="n"/>
      <c r="TXA17" s="5" t="n"/>
      <c r="TXB17" s="10" t="n"/>
      <c r="TXE17" s="5" t="n"/>
      <c r="TXF17" s="5" t="n"/>
      <c r="TXG17" s="10" t="n"/>
      <c r="TXJ17" s="5" t="n"/>
      <c r="TXK17" s="5" t="n"/>
      <c r="TXL17" s="10" t="n"/>
      <c r="TXO17" s="5" t="n"/>
      <c r="TXP17" s="5" t="n"/>
      <c r="TXQ17" s="10" t="n"/>
      <c r="TXT17" s="5" t="n"/>
      <c r="TXU17" s="5" t="n"/>
      <c r="TXV17" s="10" t="n"/>
      <c r="TXY17" s="5" t="n"/>
      <c r="TXZ17" s="5" t="n"/>
      <c r="TYA17" s="10" t="n"/>
      <c r="TYD17" s="5" t="n"/>
      <c r="TYE17" s="5" t="n"/>
      <c r="TYF17" s="10" t="n"/>
      <c r="TYI17" s="5" t="n"/>
      <c r="TYJ17" s="5" t="n"/>
      <c r="TYK17" s="10" t="n"/>
      <c r="TYN17" s="5" t="n"/>
      <c r="TYO17" s="5" t="n"/>
      <c r="TYP17" s="10" t="n"/>
      <c r="TYS17" s="5" t="n"/>
      <c r="TYT17" s="5" t="n"/>
      <c r="TYU17" s="10" t="n"/>
      <c r="TYX17" s="5" t="n"/>
      <c r="TYY17" s="5" t="n"/>
      <c r="TYZ17" s="10" t="n"/>
      <c r="TZC17" s="5" t="n"/>
      <c r="TZD17" s="5" t="n"/>
      <c r="TZE17" s="10" t="n"/>
      <c r="TZH17" s="5" t="n"/>
      <c r="TZI17" s="5" t="n"/>
      <c r="TZJ17" s="10" t="n"/>
      <c r="TZM17" s="5" t="n"/>
      <c r="TZN17" s="5" t="n"/>
      <c r="TZO17" s="10" t="n"/>
      <c r="TZR17" s="5" t="n"/>
      <c r="TZS17" s="5" t="n"/>
      <c r="TZT17" s="10" t="n"/>
      <c r="TZW17" s="5" t="n"/>
      <c r="TZX17" s="5" t="n"/>
      <c r="TZY17" s="10" t="n"/>
      <c r="UAB17" s="5" t="n"/>
      <c r="UAC17" s="5" t="n"/>
      <c r="UAD17" s="10" t="n"/>
      <c r="UAG17" s="5" t="n"/>
      <c r="UAH17" s="5" t="n"/>
      <c r="UAI17" s="10" t="n"/>
      <c r="UAL17" s="5" t="n"/>
      <c r="UAM17" s="5" t="n"/>
      <c r="UAN17" s="10" t="n"/>
      <c r="UAQ17" s="5" t="n"/>
      <c r="UAR17" s="5" t="n"/>
      <c r="UAS17" s="10" t="n"/>
      <c r="UAV17" s="5" t="n"/>
      <c r="UAW17" s="5" t="n"/>
      <c r="UAX17" s="10" t="n"/>
      <c r="UBA17" s="5" t="n"/>
      <c r="UBB17" s="5" t="n"/>
      <c r="UBC17" s="10" t="n"/>
      <c r="UBF17" s="5" t="n"/>
      <c r="UBG17" s="5" t="n"/>
      <c r="UBH17" s="10" t="n"/>
      <c r="UBK17" s="5" t="n"/>
      <c r="UBL17" s="5" t="n"/>
      <c r="UBM17" s="10" t="n"/>
      <c r="UBP17" s="5" t="n"/>
      <c r="UBQ17" s="5" t="n"/>
      <c r="UBR17" s="10" t="n"/>
      <c r="UBU17" s="5" t="n"/>
      <c r="UBV17" s="5" t="n"/>
      <c r="UBW17" s="10" t="n"/>
      <c r="UBZ17" s="5" t="n"/>
      <c r="UCA17" s="5" t="n"/>
      <c r="UCB17" s="10" t="n"/>
      <c r="UCE17" s="5" t="n"/>
      <c r="UCF17" s="5" t="n"/>
      <c r="UCG17" s="10" t="n"/>
      <c r="UCJ17" s="5" t="n"/>
      <c r="UCK17" s="5" t="n"/>
      <c r="UCL17" s="10" t="n"/>
      <c r="UCO17" s="5" t="n"/>
      <c r="UCP17" s="5" t="n"/>
      <c r="UCQ17" s="10" t="n"/>
      <c r="UCT17" s="5" t="n"/>
      <c r="UCU17" s="5" t="n"/>
      <c r="UCV17" s="10" t="n"/>
      <c r="UCY17" s="5" t="n"/>
      <c r="UCZ17" s="5" t="n"/>
      <c r="UDA17" s="10" t="n"/>
      <c r="UDD17" s="5" t="n"/>
      <c r="UDE17" s="5" t="n"/>
      <c r="UDF17" s="10" t="n"/>
      <c r="UDI17" s="5" t="n"/>
      <c r="UDJ17" s="5" t="n"/>
      <c r="UDK17" s="10" t="n"/>
      <c r="UDN17" s="5" t="n"/>
      <c r="UDO17" s="5" t="n"/>
      <c r="UDP17" s="10" t="n"/>
      <c r="UDS17" s="5" t="n"/>
      <c r="UDT17" s="5" t="n"/>
      <c r="UDU17" s="10" t="n"/>
      <c r="UDX17" s="5" t="n"/>
      <c r="UDY17" s="5" t="n"/>
      <c r="UDZ17" s="10" t="n"/>
      <c r="UEC17" s="5" t="n"/>
      <c r="UED17" s="5" t="n"/>
      <c r="UEE17" s="10" t="n"/>
      <c r="UEH17" s="5" t="n"/>
      <c r="UEI17" s="5" t="n"/>
      <c r="UEJ17" s="10" t="n"/>
      <c r="UEM17" s="5" t="n"/>
      <c r="UEN17" s="5" t="n"/>
      <c r="UEO17" s="10" t="n"/>
      <c r="UER17" s="5" t="n"/>
      <c r="UES17" s="5" t="n"/>
      <c r="UET17" s="10" t="n"/>
      <c r="UEW17" s="5" t="n"/>
      <c r="UEX17" s="5" t="n"/>
      <c r="UEY17" s="10" t="n"/>
      <c r="UFB17" s="5" t="n"/>
      <c r="UFC17" s="5" t="n"/>
      <c r="UFD17" s="10" t="n"/>
      <c r="UFG17" s="5" t="n"/>
      <c r="UFH17" s="5" t="n"/>
      <c r="UFI17" s="10" t="n"/>
      <c r="UFL17" s="5" t="n"/>
      <c r="UFM17" s="5" t="n"/>
      <c r="UFN17" s="10" t="n"/>
      <c r="UFQ17" s="5" t="n"/>
      <c r="UFR17" s="5" t="n"/>
      <c r="UFS17" s="10" t="n"/>
      <c r="UFV17" s="5" t="n"/>
      <c r="UFW17" s="5" t="n"/>
      <c r="UFX17" s="10" t="n"/>
      <c r="UGA17" s="5" t="n"/>
      <c r="UGB17" s="5" t="n"/>
      <c r="UGC17" s="10" t="n"/>
      <c r="UGF17" s="5" t="n"/>
      <c r="UGG17" s="5" t="n"/>
      <c r="UGH17" s="10" t="n"/>
      <c r="UGK17" s="5" t="n"/>
      <c r="UGL17" s="5" t="n"/>
      <c r="UGM17" s="10" t="n"/>
      <c r="UGP17" s="5" t="n"/>
      <c r="UGQ17" s="5" t="n"/>
      <c r="UGR17" s="10" t="n"/>
      <c r="UGU17" s="5" t="n"/>
      <c r="UGV17" s="5" t="n"/>
      <c r="UGW17" s="10" t="n"/>
      <c r="UGZ17" s="5" t="n"/>
      <c r="UHA17" s="5" t="n"/>
      <c r="UHB17" s="10" t="n"/>
      <c r="UHE17" s="5" t="n"/>
      <c r="UHF17" s="5" t="n"/>
      <c r="UHG17" s="10" t="n"/>
      <c r="UHJ17" s="5" t="n"/>
      <c r="UHK17" s="5" t="n"/>
      <c r="UHL17" s="10" t="n"/>
      <c r="UHO17" s="5" t="n"/>
      <c r="UHP17" s="5" t="n"/>
      <c r="UHQ17" s="10" t="n"/>
      <c r="UHT17" s="5" t="n"/>
      <c r="UHU17" s="5" t="n"/>
      <c r="UHV17" s="10" t="n"/>
      <c r="UHY17" s="5" t="n"/>
      <c r="UHZ17" s="5" t="n"/>
      <c r="UIA17" s="10" t="n"/>
      <c r="UID17" s="5" t="n"/>
      <c r="UIE17" s="5" t="n"/>
      <c r="UIF17" s="10" t="n"/>
      <c r="UII17" s="5" t="n"/>
      <c r="UIJ17" s="5" t="n"/>
      <c r="UIK17" s="10" t="n"/>
      <c r="UIN17" s="5" t="n"/>
      <c r="UIO17" s="5" t="n"/>
      <c r="UIP17" s="10" t="n"/>
      <c r="UIS17" s="5" t="n"/>
      <c r="UIT17" s="5" t="n"/>
      <c r="UIU17" s="10" t="n"/>
      <c r="UIX17" s="5" t="n"/>
      <c r="UIY17" s="5" t="n"/>
      <c r="UIZ17" s="10" t="n"/>
      <c r="UJC17" s="5" t="n"/>
      <c r="UJD17" s="5" t="n"/>
      <c r="UJE17" s="10" t="n"/>
      <c r="UJH17" s="5" t="n"/>
      <c r="UJI17" s="5" t="n"/>
      <c r="UJJ17" s="10" t="n"/>
      <c r="UJM17" s="5" t="n"/>
      <c r="UJN17" s="5" t="n"/>
      <c r="UJO17" s="10" t="n"/>
      <c r="UJR17" s="5" t="n"/>
      <c r="UJS17" s="5" t="n"/>
      <c r="UJT17" s="10" t="n"/>
      <c r="UJW17" s="5" t="n"/>
      <c r="UJX17" s="5" t="n"/>
      <c r="UJY17" s="10" t="n"/>
      <c r="UKB17" s="5" t="n"/>
      <c r="UKC17" s="5" t="n"/>
      <c r="UKD17" s="10" t="n"/>
      <c r="UKG17" s="5" t="n"/>
      <c r="UKH17" s="5" t="n"/>
      <c r="UKI17" s="10" t="n"/>
      <c r="UKL17" s="5" t="n"/>
      <c r="UKM17" s="5" t="n"/>
      <c r="UKN17" s="10" t="n"/>
      <c r="UKQ17" s="5" t="n"/>
      <c r="UKR17" s="5" t="n"/>
      <c r="UKS17" s="10" t="n"/>
      <c r="UKV17" s="5" t="n"/>
      <c r="UKW17" s="5" t="n"/>
      <c r="UKX17" s="10" t="n"/>
      <c r="ULA17" s="5" t="n"/>
      <c r="ULB17" s="5" t="n"/>
      <c r="ULC17" s="10" t="n"/>
      <c r="ULF17" s="5" t="n"/>
      <c r="ULG17" s="5" t="n"/>
      <c r="ULH17" s="10" t="n"/>
      <c r="ULK17" s="5" t="n"/>
      <c r="ULL17" s="5" t="n"/>
      <c r="ULM17" s="10" t="n"/>
      <c r="ULP17" s="5" t="n"/>
      <c r="ULQ17" s="5" t="n"/>
      <c r="ULR17" s="10" t="n"/>
      <c r="ULU17" s="5" t="n"/>
      <c r="ULV17" s="5" t="n"/>
      <c r="ULW17" s="10" t="n"/>
      <c r="ULZ17" s="5" t="n"/>
      <c r="UMA17" s="5" t="n"/>
      <c r="UMB17" s="10" t="n"/>
      <c r="UME17" s="5" t="n"/>
      <c r="UMF17" s="5" t="n"/>
      <c r="UMG17" s="10" t="n"/>
      <c r="UMJ17" s="5" t="n"/>
      <c r="UMK17" s="5" t="n"/>
      <c r="UML17" s="10" t="n"/>
      <c r="UMO17" s="5" t="n"/>
      <c r="UMP17" s="5" t="n"/>
      <c r="UMQ17" s="10" t="n"/>
      <c r="UMT17" s="5" t="n"/>
      <c r="UMU17" s="5" t="n"/>
      <c r="UMV17" s="10" t="n"/>
      <c r="UMY17" s="5" t="n"/>
      <c r="UMZ17" s="5" t="n"/>
      <c r="UNA17" s="10" t="n"/>
      <c r="UND17" s="5" t="n"/>
      <c r="UNE17" s="5" t="n"/>
      <c r="UNF17" s="10" t="n"/>
      <c r="UNI17" s="5" t="n"/>
      <c r="UNJ17" s="5" t="n"/>
      <c r="UNK17" s="10" t="n"/>
      <c r="UNN17" s="5" t="n"/>
      <c r="UNO17" s="5" t="n"/>
      <c r="UNP17" s="10" t="n"/>
      <c r="UNS17" s="5" t="n"/>
      <c r="UNT17" s="5" t="n"/>
      <c r="UNU17" s="10" t="n"/>
      <c r="UNX17" s="5" t="n"/>
      <c r="UNY17" s="5" t="n"/>
      <c r="UNZ17" s="10" t="n"/>
      <c r="UOC17" s="5" t="n"/>
      <c r="UOD17" s="5" t="n"/>
      <c r="UOE17" s="10" t="n"/>
      <c r="UOH17" s="5" t="n"/>
      <c r="UOI17" s="5" t="n"/>
      <c r="UOJ17" s="10" t="n"/>
      <c r="UOM17" s="5" t="n"/>
      <c r="UON17" s="5" t="n"/>
      <c r="UOO17" s="10" t="n"/>
      <c r="UOR17" s="5" t="n"/>
      <c r="UOS17" s="5" t="n"/>
      <c r="UOT17" s="10" t="n"/>
      <c r="UOW17" s="5" t="n"/>
      <c r="UOX17" s="5" t="n"/>
      <c r="UOY17" s="10" t="n"/>
      <c r="UPB17" s="5" t="n"/>
      <c r="UPC17" s="5" t="n"/>
      <c r="UPD17" s="10" t="n"/>
      <c r="UPG17" s="5" t="n"/>
      <c r="UPH17" s="5" t="n"/>
      <c r="UPI17" s="10" t="n"/>
      <c r="UPL17" s="5" t="n"/>
      <c r="UPM17" s="5" t="n"/>
      <c r="UPN17" s="10" t="n"/>
      <c r="UPQ17" s="5" t="n"/>
      <c r="UPR17" s="5" t="n"/>
      <c r="UPS17" s="10" t="n"/>
      <c r="UPV17" s="5" t="n"/>
      <c r="UPW17" s="5" t="n"/>
      <c r="UPX17" s="10" t="n"/>
      <c r="UQA17" s="5" t="n"/>
      <c r="UQB17" s="5" t="n"/>
      <c r="UQC17" s="10" t="n"/>
      <c r="UQF17" s="5" t="n"/>
      <c r="UQG17" s="5" t="n"/>
      <c r="UQH17" s="10" t="n"/>
      <c r="UQK17" s="5" t="n"/>
      <c r="UQL17" s="5" t="n"/>
      <c r="UQM17" s="10" t="n"/>
      <c r="UQP17" s="5" t="n"/>
      <c r="UQQ17" s="5" t="n"/>
      <c r="UQR17" s="10" t="n"/>
      <c r="UQU17" s="5" t="n"/>
      <c r="UQV17" s="5" t="n"/>
      <c r="UQW17" s="10" t="n"/>
      <c r="UQZ17" s="5" t="n"/>
      <c r="URA17" s="5" t="n"/>
      <c r="URB17" s="10" t="n"/>
      <c r="URE17" s="5" t="n"/>
      <c r="URF17" s="5" t="n"/>
      <c r="URG17" s="10" t="n"/>
      <c r="URJ17" s="5" t="n"/>
      <c r="URK17" s="5" t="n"/>
      <c r="URL17" s="10" t="n"/>
      <c r="URO17" s="5" t="n"/>
      <c r="URP17" s="5" t="n"/>
      <c r="URQ17" s="10" t="n"/>
      <c r="URT17" s="5" t="n"/>
      <c r="URU17" s="5" t="n"/>
      <c r="URV17" s="10" t="n"/>
      <c r="URY17" s="5" t="n"/>
      <c r="URZ17" s="5" t="n"/>
      <c r="USA17" s="10" t="n"/>
      <c r="USD17" s="5" t="n"/>
      <c r="USE17" s="5" t="n"/>
      <c r="USF17" s="10" t="n"/>
      <c r="USI17" s="5" t="n"/>
      <c r="USJ17" s="5" t="n"/>
      <c r="USK17" s="10" t="n"/>
      <c r="USN17" s="5" t="n"/>
      <c r="USO17" s="5" t="n"/>
      <c r="USP17" s="10" t="n"/>
      <c r="USS17" s="5" t="n"/>
      <c r="UST17" s="5" t="n"/>
      <c r="USU17" s="10" t="n"/>
      <c r="USX17" s="5" t="n"/>
      <c r="USY17" s="5" t="n"/>
      <c r="USZ17" s="10" t="n"/>
      <c r="UTC17" s="5" t="n"/>
      <c r="UTD17" s="5" t="n"/>
      <c r="UTE17" s="10" t="n"/>
      <c r="UTH17" s="5" t="n"/>
      <c r="UTI17" s="5" t="n"/>
      <c r="UTJ17" s="10" t="n"/>
      <c r="UTM17" s="5" t="n"/>
      <c r="UTN17" s="5" t="n"/>
      <c r="UTO17" s="10" t="n"/>
      <c r="UTR17" s="5" t="n"/>
      <c r="UTS17" s="5" t="n"/>
      <c r="UTT17" s="10" t="n"/>
      <c r="UTW17" s="5" t="n"/>
      <c r="UTX17" s="5" t="n"/>
      <c r="UTY17" s="10" t="n"/>
      <c r="UUB17" s="5" t="n"/>
      <c r="UUC17" s="5" t="n"/>
      <c r="UUD17" s="10" t="n"/>
      <c r="UUG17" s="5" t="n"/>
      <c r="UUH17" s="5" t="n"/>
      <c r="UUI17" s="10" t="n"/>
      <c r="UUL17" s="5" t="n"/>
      <c r="UUM17" s="5" t="n"/>
      <c r="UUN17" s="10" t="n"/>
      <c r="UUQ17" s="5" t="n"/>
      <c r="UUR17" s="5" t="n"/>
      <c r="UUS17" s="10" t="n"/>
      <c r="UUV17" s="5" t="n"/>
      <c r="UUW17" s="5" t="n"/>
      <c r="UUX17" s="10" t="n"/>
      <c r="UVA17" s="5" t="n"/>
      <c r="UVB17" s="5" t="n"/>
      <c r="UVC17" s="10" t="n"/>
      <c r="UVF17" s="5" t="n"/>
      <c r="UVG17" s="5" t="n"/>
      <c r="UVH17" s="10" t="n"/>
      <c r="UVK17" s="5" t="n"/>
      <c r="UVL17" s="5" t="n"/>
      <c r="UVM17" s="10" t="n"/>
      <c r="UVP17" s="5" t="n"/>
      <c r="UVQ17" s="5" t="n"/>
      <c r="UVR17" s="10" t="n"/>
      <c r="UVU17" s="5" t="n"/>
      <c r="UVV17" s="5" t="n"/>
      <c r="UVW17" s="10" t="n"/>
      <c r="UVZ17" s="5" t="n"/>
      <c r="UWA17" s="5" t="n"/>
      <c r="UWB17" s="10" t="n"/>
      <c r="UWE17" s="5" t="n"/>
      <c r="UWF17" s="5" t="n"/>
      <c r="UWG17" s="10" t="n"/>
      <c r="UWJ17" s="5" t="n"/>
      <c r="UWK17" s="5" t="n"/>
      <c r="UWL17" s="10" t="n"/>
      <c r="UWO17" s="5" t="n"/>
      <c r="UWP17" s="5" t="n"/>
      <c r="UWQ17" s="10" t="n"/>
      <c r="UWT17" s="5" t="n"/>
      <c r="UWU17" s="5" t="n"/>
      <c r="UWV17" s="10" t="n"/>
      <c r="UWY17" s="5" t="n"/>
      <c r="UWZ17" s="5" t="n"/>
      <c r="UXA17" s="10" t="n"/>
      <c r="UXD17" s="5" t="n"/>
      <c r="UXE17" s="5" t="n"/>
      <c r="UXF17" s="10" t="n"/>
      <c r="UXI17" s="5" t="n"/>
      <c r="UXJ17" s="5" t="n"/>
      <c r="UXK17" s="10" t="n"/>
      <c r="UXN17" s="5" t="n"/>
      <c r="UXO17" s="5" t="n"/>
      <c r="UXP17" s="10" t="n"/>
      <c r="UXS17" s="5" t="n"/>
      <c r="UXT17" s="5" t="n"/>
      <c r="UXU17" s="10" t="n"/>
      <c r="UXX17" s="5" t="n"/>
      <c r="UXY17" s="5" t="n"/>
      <c r="UXZ17" s="10" t="n"/>
      <c r="UYC17" s="5" t="n"/>
      <c r="UYD17" s="5" t="n"/>
      <c r="UYE17" s="10" t="n"/>
      <c r="UYH17" s="5" t="n"/>
      <c r="UYI17" s="5" t="n"/>
      <c r="UYJ17" s="10" t="n"/>
      <c r="UYM17" s="5" t="n"/>
      <c r="UYN17" s="5" t="n"/>
      <c r="UYO17" s="10" t="n"/>
      <c r="UYR17" s="5" t="n"/>
      <c r="UYS17" s="5" t="n"/>
      <c r="UYT17" s="10" t="n"/>
      <c r="UYW17" s="5" t="n"/>
      <c r="UYX17" s="5" t="n"/>
      <c r="UYY17" s="10" t="n"/>
      <c r="UZB17" s="5" t="n"/>
      <c r="UZC17" s="5" t="n"/>
      <c r="UZD17" s="10" t="n"/>
      <c r="UZG17" s="5" t="n"/>
      <c r="UZH17" s="5" t="n"/>
      <c r="UZI17" s="10" t="n"/>
      <c r="UZL17" s="5" t="n"/>
      <c r="UZM17" s="5" t="n"/>
      <c r="UZN17" s="10" t="n"/>
      <c r="UZQ17" s="5" t="n"/>
      <c r="UZR17" s="5" t="n"/>
      <c r="UZS17" s="10" t="n"/>
      <c r="UZV17" s="5" t="n"/>
      <c r="UZW17" s="5" t="n"/>
      <c r="UZX17" s="10" t="n"/>
      <c r="VAA17" s="5" t="n"/>
      <c r="VAB17" s="5" t="n"/>
      <c r="VAC17" s="10" t="n"/>
      <c r="VAF17" s="5" t="n"/>
      <c r="VAG17" s="5" t="n"/>
      <c r="VAH17" s="10" t="n"/>
      <c r="VAK17" s="5" t="n"/>
      <c r="VAL17" s="5" t="n"/>
      <c r="VAM17" s="10" t="n"/>
      <c r="VAP17" s="5" t="n"/>
      <c r="VAQ17" s="5" t="n"/>
      <c r="VAR17" s="10" t="n"/>
      <c r="VAU17" s="5" t="n"/>
      <c r="VAV17" s="5" t="n"/>
      <c r="VAW17" s="10" t="n"/>
      <c r="VAZ17" s="5" t="n"/>
      <c r="VBA17" s="5" t="n"/>
      <c r="VBB17" s="10" t="n"/>
      <c r="VBE17" s="5" t="n"/>
      <c r="VBF17" s="5" t="n"/>
      <c r="VBG17" s="10" t="n"/>
      <c r="VBJ17" s="5" t="n"/>
      <c r="VBK17" s="5" t="n"/>
      <c r="VBL17" s="10" t="n"/>
      <c r="VBO17" s="5" t="n"/>
      <c r="VBP17" s="5" t="n"/>
      <c r="VBQ17" s="10" t="n"/>
      <c r="VBT17" s="5" t="n"/>
      <c r="VBU17" s="5" t="n"/>
      <c r="VBV17" s="10" t="n"/>
      <c r="VBY17" s="5" t="n"/>
      <c r="VBZ17" s="5" t="n"/>
      <c r="VCA17" s="10" t="n"/>
      <c r="VCD17" s="5" t="n"/>
      <c r="VCE17" s="5" t="n"/>
      <c r="VCF17" s="10" t="n"/>
      <c r="VCI17" s="5" t="n"/>
      <c r="VCJ17" s="5" t="n"/>
      <c r="VCK17" s="10" t="n"/>
      <c r="VCN17" s="5" t="n"/>
      <c r="VCO17" s="5" t="n"/>
      <c r="VCP17" s="10" t="n"/>
      <c r="VCS17" s="5" t="n"/>
      <c r="VCT17" s="5" t="n"/>
      <c r="VCU17" s="10" t="n"/>
      <c r="VCX17" s="5" t="n"/>
      <c r="VCY17" s="5" t="n"/>
      <c r="VCZ17" s="10" t="n"/>
      <c r="VDC17" s="5" t="n"/>
      <c r="VDD17" s="5" t="n"/>
      <c r="VDE17" s="10" t="n"/>
      <c r="VDH17" s="5" t="n"/>
      <c r="VDI17" s="5" t="n"/>
      <c r="VDJ17" s="10" t="n"/>
      <c r="VDM17" s="5" t="n"/>
      <c r="VDN17" s="5" t="n"/>
      <c r="VDO17" s="10" t="n"/>
      <c r="VDR17" s="5" t="n"/>
      <c r="VDS17" s="5" t="n"/>
      <c r="VDT17" s="10" t="n"/>
      <c r="VDW17" s="5" t="n"/>
      <c r="VDX17" s="5" t="n"/>
      <c r="VDY17" s="10" t="n"/>
      <c r="VEB17" s="5" t="n"/>
      <c r="VEC17" s="5" t="n"/>
      <c r="VED17" s="10" t="n"/>
      <c r="VEG17" s="5" t="n"/>
      <c r="VEH17" s="5" t="n"/>
      <c r="VEI17" s="10" t="n"/>
      <c r="VEL17" s="5" t="n"/>
      <c r="VEM17" s="5" t="n"/>
      <c r="VEN17" s="10" t="n"/>
      <c r="VEQ17" s="5" t="n"/>
      <c r="VER17" s="5" t="n"/>
      <c r="VES17" s="10" t="n"/>
      <c r="VEV17" s="5" t="n"/>
      <c r="VEW17" s="5" t="n"/>
      <c r="VEX17" s="10" t="n"/>
      <c r="VFA17" s="5" t="n"/>
      <c r="VFB17" s="5" t="n"/>
      <c r="VFC17" s="10" t="n"/>
      <c r="VFF17" s="5" t="n"/>
      <c r="VFG17" s="5" t="n"/>
      <c r="VFH17" s="10" t="n"/>
      <c r="VFK17" s="5" t="n"/>
      <c r="VFL17" s="5" t="n"/>
      <c r="VFM17" s="10" t="n"/>
      <c r="VFP17" s="5" t="n"/>
      <c r="VFQ17" s="5" t="n"/>
      <c r="VFR17" s="10" t="n"/>
      <c r="VFU17" s="5" t="n"/>
      <c r="VFV17" s="5" t="n"/>
      <c r="VFW17" s="10" t="n"/>
      <c r="VFZ17" s="5" t="n"/>
      <c r="VGA17" s="5" t="n"/>
      <c r="VGB17" s="10" t="n"/>
      <c r="VGE17" s="5" t="n"/>
      <c r="VGF17" s="5" t="n"/>
      <c r="VGG17" s="10" t="n"/>
      <c r="VGJ17" s="5" t="n"/>
      <c r="VGK17" s="5" t="n"/>
      <c r="VGL17" s="10" t="n"/>
      <c r="VGO17" s="5" t="n"/>
      <c r="VGP17" s="5" t="n"/>
      <c r="VGQ17" s="10" t="n"/>
      <c r="VGT17" s="5" t="n"/>
      <c r="VGU17" s="5" t="n"/>
      <c r="VGV17" s="10" t="n"/>
      <c r="VGY17" s="5" t="n"/>
      <c r="VGZ17" s="5" t="n"/>
      <c r="VHA17" s="10" t="n"/>
      <c r="VHD17" s="5" t="n"/>
      <c r="VHE17" s="5" t="n"/>
      <c r="VHF17" s="10" t="n"/>
      <c r="VHI17" s="5" t="n"/>
      <c r="VHJ17" s="5" t="n"/>
      <c r="VHK17" s="10" t="n"/>
      <c r="VHN17" s="5" t="n"/>
      <c r="VHO17" s="5" t="n"/>
      <c r="VHP17" s="10" t="n"/>
      <c r="VHS17" s="5" t="n"/>
      <c r="VHT17" s="5" t="n"/>
      <c r="VHU17" s="10" t="n"/>
      <c r="VHX17" s="5" t="n"/>
      <c r="VHY17" s="5" t="n"/>
      <c r="VHZ17" s="10" t="n"/>
      <c r="VIC17" s="5" t="n"/>
      <c r="VID17" s="5" t="n"/>
      <c r="VIE17" s="10" t="n"/>
      <c r="VIH17" s="5" t="n"/>
      <c r="VII17" s="5" t="n"/>
      <c r="VIJ17" s="10" t="n"/>
      <c r="VIM17" s="5" t="n"/>
      <c r="VIN17" s="5" t="n"/>
      <c r="VIO17" s="10" t="n"/>
      <c r="VIR17" s="5" t="n"/>
      <c r="VIS17" s="5" t="n"/>
      <c r="VIT17" s="10" t="n"/>
      <c r="VIW17" s="5" t="n"/>
      <c r="VIX17" s="5" t="n"/>
      <c r="VIY17" s="10" t="n"/>
      <c r="VJB17" s="5" t="n"/>
      <c r="VJC17" s="5" t="n"/>
      <c r="VJD17" s="10" t="n"/>
      <c r="VJG17" s="5" t="n"/>
      <c r="VJH17" s="5" t="n"/>
      <c r="VJI17" s="10" t="n"/>
      <c r="VJL17" s="5" t="n"/>
      <c r="VJM17" s="5" t="n"/>
      <c r="VJN17" s="10" t="n"/>
      <c r="VJQ17" s="5" t="n"/>
      <c r="VJR17" s="5" t="n"/>
      <c r="VJS17" s="10" t="n"/>
      <c r="VJV17" s="5" t="n"/>
      <c r="VJW17" s="5" t="n"/>
      <c r="VJX17" s="10" t="n"/>
      <c r="VKA17" s="5" t="n"/>
      <c r="VKB17" s="5" t="n"/>
      <c r="VKC17" s="10" t="n"/>
      <c r="VKF17" s="5" t="n"/>
      <c r="VKG17" s="5" t="n"/>
      <c r="VKH17" s="10" t="n"/>
      <c r="VKK17" s="5" t="n"/>
      <c r="VKL17" s="5" t="n"/>
      <c r="VKM17" s="10" t="n"/>
      <c r="VKP17" s="5" t="n"/>
      <c r="VKQ17" s="5" t="n"/>
      <c r="VKR17" s="10" t="n"/>
      <c r="VKU17" s="5" t="n"/>
      <c r="VKV17" s="5" t="n"/>
      <c r="VKW17" s="10" t="n"/>
      <c r="VKZ17" s="5" t="n"/>
      <c r="VLA17" s="5" t="n"/>
      <c r="VLB17" s="10" t="n"/>
      <c r="VLE17" s="5" t="n"/>
      <c r="VLF17" s="5" t="n"/>
      <c r="VLG17" s="10" t="n"/>
      <c r="VLJ17" s="5" t="n"/>
      <c r="VLK17" s="5" t="n"/>
      <c r="VLL17" s="10" t="n"/>
      <c r="VLO17" s="5" t="n"/>
      <c r="VLP17" s="5" t="n"/>
      <c r="VLQ17" s="10" t="n"/>
      <c r="VLT17" s="5" t="n"/>
      <c r="VLU17" s="5" t="n"/>
      <c r="VLV17" s="10" t="n"/>
      <c r="VLY17" s="5" t="n"/>
      <c r="VLZ17" s="5" t="n"/>
      <c r="VMA17" s="10" t="n"/>
      <c r="VMD17" s="5" t="n"/>
      <c r="VME17" s="5" t="n"/>
      <c r="VMF17" s="10" t="n"/>
      <c r="VMI17" s="5" t="n"/>
      <c r="VMJ17" s="5" t="n"/>
      <c r="VMK17" s="10" t="n"/>
      <c r="VMN17" s="5" t="n"/>
      <c r="VMO17" s="5" t="n"/>
      <c r="VMP17" s="10" t="n"/>
      <c r="VMS17" s="5" t="n"/>
      <c r="VMT17" s="5" t="n"/>
      <c r="VMU17" s="10" t="n"/>
      <c r="VMX17" s="5" t="n"/>
      <c r="VMY17" s="5" t="n"/>
      <c r="VMZ17" s="10" t="n"/>
      <c r="VNC17" s="5" t="n"/>
      <c r="VND17" s="5" t="n"/>
      <c r="VNE17" s="10" t="n"/>
      <c r="VNH17" s="5" t="n"/>
      <c r="VNI17" s="5" t="n"/>
      <c r="VNJ17" s="10" t="n"/>
      <c r="VNM17" s="5" t="n"/>
      <c r="VNN17" s="5" t="n"/>
      <c r="VNO17" s="10" t="n"/>
      <c r="VNR17" s="5" t="n"/>
      <c r="VNS17" s="5" t="n"/>
      <c r="VNT17" s="10" t="n"/>
      <c r="VNW17" s="5" t="n"/>
      <c r="VNX17" s="5" t="n"/>
      <c r="VNY17" s="10" t="n"/>
      <c r="VOB17" s="5" t="n"/>
      <c r="VOC17" s="5" t="n"/>
      <c r="VOD17" s="10" t="n"/>
      <c r="VOG17" s="5" t="n"/>
      <c r="VOH17" s="5" t="n"/>
      <c r="VOI17" s="10" t="n"/>
      <c r="VOL17" s="5" t="n"/>
      <c r="VOM17" s="5" t="n"/>
      <c r="VON17" s="10" t="n"/>
      <c r="VOQ17" s="5" t="n"/>
      <c r="VOR17" s="5" t="n"/>
      <c r="VOS17" s="10" t="n"/>
      <c r="VOV17" s="5" t="n"/>
      <c r="VOW17" s="5" t="n"/>
      <c r="VOX17" s="10" t="n"/>
      <c r="VPA17" s="5" t="n"/>
      <c r="VPB17" s="5" t="n"/>
      <c r="VPC17" s="10" t="n"/>
      <c r="VPF17" s="5" t="n"/>
      <c r="VPG17" s="5" t="n"/>
      <c r="VPH17" s="10" t="n"/>
      <c r="VPK17" s="5" t="n"/>
      <c r="VPL17" s="5" t="n"/>
      <c r="VPM17" s="10" t="n"/>
      <c r="VPP17" s="5" t="n"/>
      <c r="VPQ17" s="5" t="n"/>
      <c r="VPR17" s="10" t="n"/>
      <c r="VPU17" s="5" t="n"/>
      <c r="VPV17" s="5" t="n"/>
      <c r="VPW17" s="10" t="n"/>
      <c r="VPZ17" s="5" t="n"/>
      <c r="VQA17" s="5" t="n"/>
      <c r="VQB17" s="10" t="n"/>
      <c r="VQE17" s="5" t="n"/>
      <c r="VQF17" s="5" t="n"/>
      <c r="VQG17" s="10" t="n"/>
      <c r="VQJ17" s="5" t="n"/>
      <c r="VQK17" s="5" t="n"/>
      <c r="VQL17" s="10" t="n"/>
      <c r="VQO17" s="5" t="n"/>
      <c r="VQP17" s="5" t="n"/>
      <c r="VQQ17" s="10" t="n"/>
      <c r="VQT17" s="5" t="n"/>
      <c r="VQU17" s="5" t="n"/>
      <c r="VQV17" s="10" t="n"/>
      <c r="VQY17" s="5" t="n"/>
      <c r="VQZ17" s="5" t="n"/>
      <c r="VRA17" s="10" t="n"/>
      <c r="VRD17" s="5" t="n"/>
      <c r="VRE17" s="5" t="n"/>
      <c r="VRF17" s="10" t="n"/>
      <c r="VRI17" s="5" t="n"/>
      <c r="VRJ17" s="5" t="n"/>
      <c r="VRK17" s="10" t="n"/>
      <c r="VRN17" s="5" t="n"/>
      <c r="VRO17" s="5" t="n"/>
      <c r="VRP17" s="10" t="n"/>
      <c r="VRS17" s="5" t="n"/>
      <c r="VRT17" s="5" t="n"/>
      <c r="VRU17" s="10" t="n"/>
      <c r="VRX17" s="5" t="n"/>
      <c r="VRY17" s="5" t="n"/>
      <c r="VRZ17" s="10" t="n"/>
      <c r="VSC17" s="5" t="n"/>
      <c r="VSD17" s="5" t="n"/>
      <c r="VSE17" s="10" t="n"/>
      <c r="VSH17" s="5" t="n"/>
      <c r="VSI17" s="5" t="n"/>
      <c r="VSJ17" s="10" t="n"/>
      <c r="VSM17" s="5" t="n"/>
      <c r="VSN17" s="5" t="n"/>
      <c r="VSO17" s="10" t="n"/>
      <c r="VSR17" s="5" t="n"/>
      <c r="VSS17" s="5" t="n"/>
      <c r="VST17" s="10" t="n"/>
      <c r="VSW17" s="5" t="n"/>
      <c r="VSX17" s="5" t="n"/>
      <c r="VSY17" s="10" t="n"/>
      <c r="VTB17" s="5" t="n"/>
      <c r="VTC17" s="5" t="n"/>
      <c r="VTD17" s="10" t="n"/>
      <c r="VTG17" s="5" t="n"/>
      <c r="VTH17" s="5" t="n"/>
      <c r="VTI17" s="10" t="n"/>
      <c r="VTL17" s="5" t="n"/>
      <c r="VTM17" s="5" t="n"/>
      <c r="VTN17" s="10" t="n"/>
      <c r="VTQ17" s="5" t="n"/>
      <c r="VTR17" s="5" t="n"/>
      <c r="VTS17" s="10" t="n"/>
      <c r="VTV17" s="5" t="n"/>
      <c r="VTW17" s="5" t="n"/>
      <c r="VTX17" s="10" t="n"/>
      <c r="VUA17" s="5" t="n"/>
      <c r="VUB17" s="5" t="n"/>
      <c r="VUC17" s="10" t="n"/>
      <c r="VUF17" s="5" t="n"/>
      <c r="VUG17" s="5" t="n"/>
      <c r="VUH17" s="10" t="n"/>
      <c r="VUK17" s="5" t="n"/>
      <c r="VUL17" s="5" t="n"/>
      <c r="VUM17" s="10" t="n"/>
      <c r="VUP17" s="5" t="n"/>
      <c r="VUQ17" s="5" t="n"/>
      <c r="VUR17" s="10" t="n"/>
      <c r="VUU17" s="5" t="n"/>
      <c r="VUV17" s="5" t="n"/>
      <c r="VUW17" s="10" t="n"/>
      <c r="VUZ17" s="5" t="n"/>
      <c r="VVA17" s="5" t="n"/>
      <c r="VVB17" s="10" t="n"/>
      <c r="VVE17" s="5" t="n"/>
      <c r="VVF17" s="5" t="n"/>
      <c r="VVG17" s="10" t="n"/>
      <c r="VVJ17" s="5" t="n"/>
      <c r="VVK17" s="5" t="n"/>
      <c r="VVL17" s="10" t="n"/>
      <c r="VVO17" s="5" t="n"/>
      <c r="VVP17" s="5" t="n"/>
      <c r="VVQ17" s="10" t="n"/>
      <c r="VVT17" s="5" t="n"/>
      <c r="VVU17" s="5" t="n"/>
      <c r="VVV17" s="10" t="n"/>
      <c r="VVY17" s="5" t="n"/>
      <c r="VVZ17" s="5" t="n"/>
      <c r="VWA17" s="10" t="n"/>
      <c r="VWD17" s="5" t="n"/>
      <c r="VWE17" s="5" t="n"/>
      <c r="VWF17" s="10" t="n"/>
      <c r="VWI17" s="5" t="n"/>
      <c r="VWJ17" s="5" t="n"/>
      <c r="VWK17" s="10" t="n"/>
      <c r="VWN17" s="5" t="n"/>
      <c r="VWO17" s="5" t="n"/>
      <c r="VWP17" s="10" t="n"/>
      <c r="VWS17" s="5" t="n"/>
      <c r="VWT17" s="5" t="n"/>
      <c r="VWU17" s="10" t="n"/>
      <c r="VWX17" s="5" t="n"/>
      <c r="VWY17" s="5" t="n"/>
      <c r="VWZ17" s="10" t="n"/>
      <c r="VXC17" s="5" t="n"/>
      <c r="VXD17" s="5" t="n"/>
      <c r="VXE17" s="10" t="n"/>
      <c r="VXH17" s="5" t="n"/>
      <c r="VXI17" s="5" t="n"/>
      <c r="VXJ17" s="10" t="n"/>
      <c r="VXM17" s="5" t="n"/>
      <c r="VXN17" s="5" t="n"/>
      <c r="VXO17" s="10" t="n"/>
      <c r="VXR17" s="5" t="n"/>
      <c r="VXS17" s="5" t="n"/>
      <c r="VXT17" s="10" t="n"/>
      <c r="VXW17" s="5" t="n"/>
      <c r="VXX17" s="5" t="n"/>
      <c r="VXY17" s="10" t="n"/>
      <c r="VYB17" s="5" t="n"/>
      <c r="VYC17" s="5" t="n"/>
      <c r="VYD17" s="10" t="n"/>
      <c r="VYG17" s="5" t="n"/>
      <c r="VYH17" s="5" t="n"/>
      <c r="VYI17" s="10" t="n"/>
      <c r="VYL17" s="5" t="n"/>
      <c r="VYM17" s="5" t="n"/>
      <c r="VYN17" s="10" t="n"/>
      <c r="VYQ17" s="5" t="n"/>
      <c r="VYR17" s="5" t="n"/>
      <c r="VYS17" s="10" t="n"/>
      <c r="VYV17" s="5" t="n"/>
      <c r="VYW17" s="5" t="n"/>
      <c r="VYX17" s="10" t="n"/>
      <c r="VZA17" s="5" t="n"/>
      <c r="VZB17" s="5" t="n"/>
      <c r="VZC17" s="10" t="n"/>
      <c r="VZF17" s="5" t="n"/>
      <c r="VZG17" s="5" t="n"/>
      <c r="VZH17" s="10" t="n"/>
      <c r="VZK17" s="5" t="n"/>
      <c r="VZL17" s="5" t="n"/>
      <c r="VZM17" s="10" t="n"/>
      <c r="VZP17" s="5" t="n"/>
      <c r="VZQ17" s="5" t="n"/>
      <c r="VZR17" s="10" t="n"/>
      <c r="VZU17" s="5" t="n"/>
      <c r="VZV17" s="5" t="n"/>
      <c r="VZW17" s="10" t="n"/>
      <c r="VZZ17" s="5" t="n"/>
      <c r="WAA17" s="5" t="n"/>
      <c r="WAB17" s="10" t="n"/>
      <c r="WAE17" s="5" t="n"/>
      <c r="WAF17" s="5" t="n"/>
      <c r="WAG17" s="10" t="n"/>
      <c r="WAJ17" s="5" t="n"/>
      <c r="WAK17" s="5" t="n"/>
      <c r="WAL17" s="10" t="n"/>
      <c r="WAO17" s="5" t="n"/>
      <c r="WAP17" s="5" t="n"/>
      <c r="WAQ17" s="10" t="n"/>
      <c r="WAT17" s="5" t="n"/>
      <c r="WAU17" s="5" t="n"/>
      <c r="WAV17" s="10" t="n"/>
      <c r="WAY17" s="5" t="n"/>
      <c r="WAZ17" s="5" t="n"/>
      <c r="WBA17" s="10" t="n"/>
      <c r="WBD17" s="5" t="n"/>
      <c r="WBE17" s="5" t="n"/>
      <c r="WBF17" s="10" t="n"/>
      <c r="WBI17" s="5" t="n"/>
      <c r="WBJ17" s="5" t="n"/>
      <c r="WBK17" s="10" t="n"/>
      <c r="WBN17" s="5" t="n"/>
      <c r="WBO17" s="5" t="n"/>
      <c r="WBP17" s="10" t="n"/>
      <c r="WBS17" s="5" t="n"/>
      <c r="WBT17" s="5" t="n"/>
      <c r="WBU17" s="10" t="n"/>
      <c r="WBX17" s="5" t="n"/>
      <c r="WBY17" s="5" t="n"/>
      <c r="WBZ17" s="10" t="n"/>
      <c r="WCC17" s="5" t="n"/>
      <c r="WCD17" s="5" t="n"/>
      <c r="WCE17" s="10" t="n"/>
      <c r="WCH17" s="5" t="n"/>
      <c r="WCI17" s="5" t="n"/>
      <c r="WCJ17" s="10" t="n"/>
      <c r="WCM17" s="5" t="n"/>
      <c r="WCN17" s="5" t="n"/>
      <c r="WCO17" s="10" t="n"/>
      <c r="WCR17" s="5" t="n"/>
      <c r="WCS17" s="5" t="n"/>
      <c r="WCT17" s="10" t="n"/>
      <c r="WCW17" s="5" t="n"/>
      <c r="WCX17" s="5" t="n"/>
      <c r="WCY17" s="10" t="n"/>
      <c r="WDB17" s="5" t="n"/>
      <c r="WDC17" s="5" t="n"/>
      <c r="WDD17" s="10" t="n"/>
      <c r="WDG17" s="5" t="n"/>
      <c r="WDH17" s="5" t="n"/>
      <c r="WDI17" s="10" t="n"/>
      <c r="WDL17" s="5" t="n"/>
      <c r="WDM17" s="5" t="n"/>
      <c r="WDN17" s="10" t="n"/>
      <c r="WDQ17" s="5" t="n"/>
      <c r="WDR17" s="5" t="n"/>
      <c r="WDS17" s="10" t="n"/>
      <c r="WDV17" s="5" t="n"/>
      <c r="WDW17" s="5" t="n"/>
      <c r="WDX17" s="10" t="n"/>
      <c r="WEA17" s="5" t="n"/>
      <c r="WEB17" s="5" t="n"/>
      <c r="WEC17" s="10" t="n"/>
      <c r="WEF17" s="5" t="n"/>
      <c r="WEG17" s="5" t="n"/>
      <c r="WEH17" s="10" t="n"/>
      <c r="WEK17" s="5" t="n"/>
      <c r="WEL17" s="5" t="n"/>
      <c r="WEM17" s="10" t="n"/>
      <c r="WEP17" s="5" t="n"/>
      <c r="WEQ17" s="5" t="n"/>
      <c r="WER17" s="10" t="n"/>
      <c r="WEU17" s="5" t="n"/>
      <c r="WEV17" s="5" t="n"/>
      <c r="WEW17" s="10" t="n"/>
      <c r="WEZ17" s="5" t="n"/>
      <c r="WFA17" s="5" t="n"/>
      <c r="WFB17" s="10" t="n"/>
      <c r="WFE17" s="5" t="n"/>
      <c r="WFF17" s="5" t="n"/>
      <c r="WFG17" s="10" t="n"/>
      <c r="WFJ17" s="5" t="n"/>
      <c r="WFK17" s="5" t="n"/>
      <c r="WFL17" s="10" t="n"/>
      <c r="WFO17" s="5" t="n"/>
      <c r="WFP17" s="5" t="n"/>
      <c r="WFQ17" s="10" t="n"/>
      <c r="WFT17" s="5" t="n"/>
      <c r="WFU17" s="5" t="n"/>
      <c r="WFV17" s="10" t="n"/>
      <c r="WFY17" s="5" t="n"/>
      <c r="WFZ17" s="5" t="n"/>
      <c r="WGA17" s="10" t="n"/>
      <c r="WGD17" s="5" t="n"/>
      <c r="WGE17" s="5" t="n"/>
      <c r="WGF17" s="10" t="n"/>
      <c r="WGI17" s="5" t="n"/>
      <c r="WGJ17" s="5" t="n"/>
      <c r="WGK17" s="10" t="n"/>
      <c r="WGN17" s="5" t="n"/>
      <c r="WGO17" s="5" t="n"/>
      <c r="WGP17" s="10" t="n"/>
      <c r="WGS17" s="5" t="n"/>
      <c r="WGT17" s="5" t="n"/>
      <c r="WGU17" s="10" t="n"/>
      <c r="WGX17" s="5" t="n"/>
      <c r="WGY17" s="5" t="n"/>
      <c r="WGZ17" s="10" t="n"/>
      <c r="WHC17" s="5" t="n"/>
      <c r="WHD17" s="5" t="n"/>
      <c r="WHE17" s="10" t="n"/>
      <c r="WHH17" s="5" t="n"/>
      <c r="WHI17" s="5" t="n"/>
      <c r="WHJ17" s="10" t="n"/>
      <c r="WHM17" s="5" t="n"/>
      <c r="WHN17" s="5" t="n"/>
      <c r="WHO17" s="10" t="n"/>
      <c r="WHR17" s="5" t="n"/>
      <c r="WHS17" s="5" t="n"/>
      <c r="WHT17" s="10" t="n"/>
      <c r="WHW17" s="5" t="n"/>
      <c r="WHX17" s="5" t="n"/>
      <c r="WHY17" s="10" t="n"/>
      <c r="WIB17" s="5" t="n"/>
      <c r="WIC17" s="5" t="n"/>
      <c r="WID17" s="10" t="n"/>
      <c r="WIG17" s="5" t="n"/>
      <c r="WIH17" s="5" t="n"/>
      <c r="WII17" s="10" t="n"/>
      <c r="WIL17" s="5" t="n"/>
      <c r="WIM17" s="5" t="n"/>
      <c r="WIN17" s="10" t="n"/>
      <c r="WIQ17" s="5" t="n"/>
      <c r="WIR17" s="5" t="n"/>
      <c r="WIS17" s="10" t="n"/>
      <c r="WIV17" s="5" t="n"/>
      <c r="WIW17" s="5" t="n"/>
      <c r="WIX17" s="10" t="n"/>
      <c r="WJA17" s="5" t="n"/>
      <c r="WJB17" s="5" t="n"/>
      <c r="WJC17" s="10" t="n"/>
      <c r="WJF17" s="5" t="n"/>
      <c r="WJG17" s="5" t="n"/>
      <c r="WJH17" s="10" t="n"/>
      <c r="WJK17" s="5" t="n"/>
      <c r="WJL17" s="5" t="n"/>
      <c r="WJM17" s="10" t="n"/>
      <c r="WJP17" s="5" t="n"/>
      <c r="WJQ17" s="5" t="n"/>
      <c r="WJR17" s="10" t="n"/>
      <c r="WJU17" s="5" t="n"/>
      <c r="WJV17" s="5" t="n"/>
      <c r="WJW17" s="10" t="n"/>
      <c r="WJZ17" s="5" t="n"/>
      <c r="WKA17" s="5" t="n"/>
      <c r="WKB17" s="10" t="n"/>
      <c r="WKE17" s="5" t="n"/>
      <c r="WKF17" s="5" t="n"/>
      <c r="WKG17" s="10" t="n"/>
      <c r="WKJ17" s="5" t="n"/>
      <c r="WKK17" s="5" t="n"/>
      <c r="WKL17" s="10" t="n"/>
      <c r="WKO17" s="5" t="n"/>
      <c r="WKP17" s="5" t="n"/>
      <c r="WKQ17" s="10" t="n"/>
      <c r="WKT17" s="5" t="n"/>
      <c r="WKU17" s="5" t="n"/>
      <c r="WKV17" s="10" t="n"/>
      <c r="WKY17" s="5" t="n"/>
      <c r="WKZ17" s="5" t="n"/>
      <c r="WLA17" s="10" t="n"/>
      <c r="WLD17" s="5" t="n"/>
      <c r="WLE17" s="5" t="n"/>
      <c r="WLF17" s="10" t="n"/>
      <c r="WLI17" s="5" t="n"/>
      <c r="WLJ17" s="5" t="n"/>
      <c r="WLK17" s="10" t="n"/>
      <c r="WLN17" s="5" t="n"/>
      <c r="WLO17" s="5" t="n"/>
      <c r="WLP17" s="10" t="n"/>
      <c r="WLS17" s="5" t="n"/>
      <c r="WLT17" s="5" t="n"/>
      <c r="WLU17" s="10" t="n"/>
      <c r="WLX17" s="5" t="n"/>
      <c r="WLY17" s="5" t="n"/>
      <c r="WLZ17" s="10" t="n"/>
      <c r="WMC17" s="5" t="n"/>
      <c r="WMD17" s="5" t="n"/>
      <c r="WME17" s="10" t="n"/>
      <c r="WMH17" s="5" t="n"/>
      <c r="WMI17" s="5" t="n"/>
      <c r="WMJ17" s="10" t="n"/>
      <c r="WMM17" s="5" t="n"/>
      <c r="WMN17" s="5" t="n"/>
      <c r="WMO17" s="10" t="n"/>
      <c r="WMR17" s="5" t="n"/>
      <c r="WMS17" s="5" t="n"/>
      <c r="WMT17" s="10" t="n"/>
      <c r="WMW17" s="5" t="n"/>
      <c r="WMX17" s="5" t="n"/>
      <c r="WMY17" s="10" t="n"/>
      <c r="WNB17" s="5" t="n"/>
      <c r="WNC17" s="5" t="n"/>
      <c r="WND17" s="10" t="n"/>
      <c r="WNG17" s="5" t="n"/>
      <c r="WNH17" s="5" t="n"/>
      <c r="WNI17" s="10" t="n"/>
      <c r="WNL17" s="5" t="n"/>
      <c r="WNM17" s="5" t="n"/>
      <c r="WNN17" s="10" t="n"/>
      <c r="WNQ17" s="5" t="n"/>
      <c r="WNR17" s="5" t="n"/>
      <c r="WNS17" s="10" t="n"/>
      <c r="WNV17" s="5" t="n"/>
      <c r="WNW17" s="5" t="n"/>
      <c r="WNX17" s="10" t="n"/>
      <c r="WOA17" s="5" t="n"/>
      <c r="WOB17" s="5" t="n"/>
      <c r="WOC17" s="10" t="n"/>
      <c r="WOF17" s="5" t="n"/>
      <c r="WOG17" s="5" t="n"/>
      <c r="WOH17" s="10" t="n"/>
      <c r="WOK17" s="5" t="n"/>
      <c r="WOL17" s="5" t="n"/>
      <c r="WOM17" s="10" t="n"/>
      <c r="WOP17" s="5" t="n"/>
      <c r="WOQ17" s="5" t="n"/>
      <c r="WOR17" s="10" t="n"/>
      <c r="WOU17" s="5" t="n"/>
      <c r="WOV17" s="5" t="n"/>
      <c r="WOW17" s="10" t="n"/>
      <c r="WOZ17" s="5" t="n"/>
      <c r="WPA17" s="5" t="n"/>
      <c r="WPB17" s="10" t="n"/>
      <c r="WPE17" s="5" t="n"/>
      <c r="WPF17" s="5" t="n"/>
      <c r="WPG17" s="10" t="n"/>
      <c r="WPJ17" s="5" t="n"/>
      <c r="WPK17" s="5" t="n"/>
      <c r="WPL17" s="10" t="n"/>
      <c r="WPO17" s="5" t="n"/>
      <c r="WPP17" s="5" t="n"/>
      <c r="WPQ17" s="10" t="n"/>
      <c r="WPT17" s="5" t="n"/>
      <c r="WPU17" s="5" t="n"/>
      <c r="WPV17" s="10" t="n"/>
      <c r="WPY17" s="5" t="n"/>
      <c r="WPZ17" s="5" t="n"/>
      <c r="WQA17" s="10" t="n"/>
      <c r="WQD17" s="5" t="n"/>
      <c r="WQE17" s="5" t="n"/>
      <c r="WQF17" s="10" t="n"/>
      <c r="WQI17" s="5" t="n"/>
      <c r="WQJ17" s="5" t="n"/>
      <c r="WQK17" s="10" t="n"/>
      <c r="WQN17" s="5" t="n"/>
      <c r="WQO17" s="5" t="n"/>
      <c r="WQP17" s="10" t="n"/>
      <c r="WQS17" s="5" t="n"/>
      <c r="WQT17" s="5" t="n"/>
      <c r="WQU17" s="10" t="n"/>
      <c r="WQX17" s="5" t="n"/>
      <c r="WQY17" s="5" t="n"/>
      <c r="WQZ17" s="10" t="n"/>
      <c r="WRC17" s="5" t="n"/>
      <c r="WRD17" s="5" t="n"/>
      <c r="WRE17" s="10" t="n"/>
      <c r="WRH17" s="5" t="n"/>
      <c r="WRI17" s="5" t="n"/>
      <c r="WRJ17" s="10" t="n"/>
      <c r="WRM17" s="5" t="n"/>
      <c r="WRN17" s="5" t="n"/>
      <c r="WRO17" s="10" t="n"/>
      <c r="WRR17" s="5" t="n"/>
      <c r="WRS17" s="5" t="n"/>
      <c r="WRT17" s="10" t="n"/>
      <c r="WRW17" s="5" t="n"/>
      <c r="WRX17" s="5" t="n"/>
      <c r="WRY17" s="10" t="n"/>
      <c r="WSB17" s="5" t="n"/>
      <c r="WSC17" s="5" t="n"/>
      <c r="WSD17" s="10" t="n"/>
      <c r="WSG17" s="5" t="n"/>
      <c r="WSH17" s="5" t="n"/>
      <c r="WSI17" s="10" t="n"/>
      <c r="WSL17" s="5" t="n"/>
      <c r="WSM17" s="5" t="n"/>
      <c r="WSN17" s="10" t="n"/>
      <c r="WSQ17" s="5" t="n"/>
      <c r="WSR17" s="5" t="n"/>
      <c r="WSS17" s="10" t="n"/>
      <c r="WSV17" s="5" t="n"/>
      <c r="WSW17" s="5" t="n"/>
      <c r="WSX17" s="10" t="n"/>
      <c r="WTA17" s="5" t="n"/>
      <c r="WTB17" s="5" t="n"/>
      <c r="WTC17" s="10" t="n"/>
      <c r="WTF17" s="5" t="n"/>
      <c r="WTG17" s="5" t="n"/>
      <c r="WTH17" s="10" t="n"/>
      <c r="WTK17" s="5" t="n"/>
      <c r="WTL17" s="5" t="n"/>
      <c r="WTM17" s="10" t="n"/>
      <c r="WTP17" s="5" t="n"/>
      <c r="WTQ17" s="5" t="n"/>
      <c r="WTR17" s="10" t="n"/>
      <c r="WTU17" s="5" t="n"/>
      <c r="WTV17" s="5" t="n"/>
      <c r="WTW17" s="10" t="n"/>
      <c r="WTZ17" s="5" t="n"/>
      <c r="WUA17" s="5" t="n"/>
      <c r="WUB17" s="10" t="n"/>
      <c r="WUE17" s="5" t="n"/>
      <c r="WUF17" s="5" t="n"/>
      <c r="WUG17" s="10" t="n"/>
      <c r="WUJ17" s="5" t="n"/>
      <c r="WUK17" s="5" t="n"/>
      <c r="WUL17" s="10" t="n"/>
      <c r="WUO17" s="5" t="n"/>
      <c r="WUP17" s="5" t="n"/>
      <c r="WUQ17" s="10" t="n"/>
      <c r="WUT17" s="5" t="n"/>
      <c r="WUU17" s="5" t="n"/>
      <c r="WUV17" s="10" t="n"/>
      <c r="WUY17" s="5" t="n"/>
      <c r="WUZ17" s="5" t="n"/>
      <c r="WVA17" s="10" t="n"/>
      <c r="WVD17" s="5" t="n"/>
      <c r="WVE17" s="5" t="n"/>
      <c r="WVF17" s="10" t="n"/>
      <c r="WVI17" s="5" t="n"/>
      <c r="WVJ17" s="5" t="n"/>
      <c r="WVK17" s="10" t="n"/>
      <c r="WVN17" s="5" t="n"/>
      <c r="WVO17" s="5" t="n"/>
      <c r="WVP17" s="10" t="n"/>
      <c r="WVS17" s="5" t="n"/>
      <c r="WVT17" s="5" t="n"/>
      <c r="WVU17" s="10" t="n"/>
      <c r="WVX17" s="5" t="n"/>
      <c r="WVY17" s="5" t="n"/>
      <c r="WVZ17" s="10" t="n"/>
      <c r="WWC17" s="5" t="n"/>
      <c r="WWD17" s="5" t="n"/>
      <c r="WWE17" s="10" t="n"/>
      <c r="WWH17" s="5" t="n"/>
      <c r="WWI17" s="5" t="n"/>
      <c r="WWJ17" s="10" t="n"/>
      <c r="WWM17" s="5" t="n"/>
      <c r="WWN17" s="5" t="n"/>
      <c r="WWO17" s="10" t="n"/>
      <c r="WWR17" s="5" t="n"/>
      <c r="WWS17" s="5" t="n"/>
      <c r="WWT17" s="10" t="n"/>
      <c r="WWW17" s="5" t="n"/>
      <c r="WWX17" s="5" t="n"/>
      <c r="WWY17" s="10" t="n"/>
      <c r="WXB17" s="5" t="n"/>
      <c r="WXC17" s="5" t="n"/>
      <c r="WXD17" s="10" t="n"/>
      <c r="WXG17" s="5" t="n"/>
      <c r="WXH17" s="5" t="n"/>
      <c r="WXI17" s="10" t="n"/>
      <c r="WXL17" s="5" t="n"/>
      <c r="WXM17" s="5" t="n"/>
      <c r="WXN17" s="10" t="n"/>
      <c r="WXQ17" s="5" t="n"/>
      <c r="WXR17" s="5" t="n"/>
      <c r="WXS17" s="10" t="n"/>
      <c r="WXV17" s="5" t="n"/>
      <c r="WXW17" s="5" t="n"/>
      <c r="WXX17" s="10" t="n"/>
      <c r="WYA17" s="5" t="n"/>
      <c r="WYB17" s="5" t="n"/>
      <c r="WYC17" s="10" t="n"/>
      <c r="WYF17" s="5" t="n"/>
      <c r="WYG17" s="5" t="n"/>
      <c r="WYH17" s="10" t="n"/>
      <c r="WYK17" s="5" t="n"/>
      <c r="WYL17" s="5" t="n"/>
      <c r="WYM17" s="10" t="n"/>
      <c r="WYP17" s="5" t="n"/>
      <c r="WYQ17" s="5" t="n"/>
      <c r="WYR17" s="10" t="n"/>
      <c r="WYU17" s="5" t="n"/>
      <c r="WYV17" s="5" t="n"/>
      <c r="WYW17" s="10" t="n"/>
      <c r="WYZ17" s="5" t="n"/>
      <c r="WZA17" s="5" t="n"/>
      <c r="WZB17" s="10" t="n"/>
      <c r="WZE17" s="5" t="n"/>
      <c r="WZF17" s="5" t="n"/>
      <c r="WZG17" s="10" t="n"/>
      <c r="WZJ17" s="5" t="n"/>
      <c r="WZK17" s="5" t="n"/>
      <c r="WZL17" s="10" t="n"/>
      <c r="WZO17" s="5" t="n"/>
      <c r="WZP17" s="5" t="n"/>
      <c r="WZQ17" s="10" t="n"/>
      <c r="WZT17" s="5" t="n"/>
      <c r="WZU17" s="5" t="n"/>
      <c r="WZV17" s="10" t="n"/>
      <c r="WZY17" s="5" t="n"/>
      <c r="WZZ17" s="5" t="n"/>
      <c r="XAA17" s="10" t="n"/>
      <c r="XAD17" s="5" t="n"/>
      <c r="XAE17" s="5" t="n"/>
      <c r="XAF17" s="10" t="n"/>
      <c r="XAI17" s="5" t="n"/>
      <c r="XAJ17" s="5" t="n"/>
      <c r="XAK17" s="10" t="n"/>
      <c r="XAN17" s="5" t="n"/>
      <c r="XAO17" s="5" t="n"/>
      <c r="XAP17" s="10" t="n"/>
      <c r="XAS17" s="5" t="n"/>
      <c r="XAT17" s="5" t="n"/>
      <c r="XAU17" s="10" t="n"/>
      <c r="XAX17" s="5" t="n"/>
      <c r="XAY17" s="5" t="n"/>
      <c r="XAZ17" s="10" t="n"/>
      <c r="XBC17" s="5" t="n"/>
      <c r="XBD17" s="5" t="n"/>
      <c r="XBE17" s="10" t="n"/>
      <c r="XBH17" s="5" t="n"/>
      <c r="XBI17" s="5" t="n"/>
      <c r="XBJ17" s="10" t="n"/>
      <c r="XBM17" s="5" t="n"/>
      <c r="XBN17" s="5" t="n"/>
      <c r="XBO17" s="10" t="n"/>
      <c r="XBR17" s="5" t="n"/>
      <c r="XBS17" s="5" t="n"/>
      <c r="XBT17" s="10" t="n"/>
      <c r="XBW17" s="5" t="n"/>
      <c r="XBX17" s="5" t="n"/>
      <c r="XBY17" s="10" t="n"/>
      <c r="XCB17" s="5" t="n"/>
      <c r="XCC17" s="5" t="n"/>
      <c r="XCD17" s="10" t="n"/>
      <c r="XCG17" s="5" t="n"/>
      <c r="XCH17" s="5" t="n"/>
      <c r="XCI17" s="10" t="n"/>
      <c r="XCL17" s="5" t="n"/>
      <c r="XCM17" s="5" t="n"/>
      <c r="XCN17" s="10" t="n"/>
      <c r="XCQ17" s="5" t="n"/>
      <c r="XCR17" s="5" t="n"/>
      <c r="XCS17" s="10" t="n"/>
      <c r="XCV17" s="5" t="n"/>
      <c r="XCW17" s="5" t="n"/>
      <c r="XCX17" s="10" t="n"/>
      <c r="XDA17" s="5" t="n"/>
      <c r="XDB17" s="5" t="n"/>
      <c r="XDC17" s="10" t="n"/>
      <c r="XDF17" s="5" t="n"/>
      <c r="XDG17" s="5" t="n"/>
      <c r="XDH17" s="10" t="n"/>
      <c r="XDK17" s="5" t="n"/>
      <c r="XDL17" s="5" t="n"/>
      <c r="XDM17" s="10" t="n"/>
      <c r="XDP17" s="5" t="n"/>
      <c r="XDQ17" s="5" t="n"/>
      <c r="XDR17" s="10" t="n"/>
      <c r="XDU17" s="5" t="n"/>
      <c r="XDV17" s="5" t="n"/>
      <c r="XDW17" s="10" t="n"/>
      <c r="XDZ17" s="5" t="n"/>
      <c r="XEA17" s="5" t="n"/>
      <c r="XEB17" s="10" t="n"/>
      <c r="XEE17" s="5" t="n"/>
      <c r="XEF17" s="5" t="n"/>
      <c r="XEG17" s="10" t="n"/>
      <c r="XEJ17" s="5" t="n"/>
      <c r="XEK17" s="5" t="n"/>
      <c r="XEL17" s="10" t="n"/>
      <c r="XEO17" s="5" t="n"/>
      <c r="XEP17" s="5" t="n"/>
      <c r="XEQ17" s="10" t="n"/>
      <c r="XET17" s="5" t="n"/>
      <c r="XEU17" s="5" t="n"/>
      <c r="XEV17" s="10" t="n"/>
      <c r="XEY17" s="5" t="n"/>
      <c r="XEZ17" s="5" t="n"/>
      <c r="XFA17" s="10" t="n"/>
      <c r="XFD17" s="5" t="n"/>
    </row>
    <row r="18">
      <c r="A18" s="9" t="inlineStr">
        <is>
          <t>Canaccord Genuity Group Inc. Access to First Quarter Fiscal 2021 Results Information</t>
        </is>
      </c>
      <c r="D18" t="inlineStr">
        <is>
          <t>PR Newswire</t>
        </is>
      </c>
      <c r="E18" t="inlineStr">
        <is>
          <t>Canaccord Genuity Group Inc. (TSX: CF) is scheduled to release its first quarter results and supplementary financial information on Wednesday, August 5, 2020 after TSX market close. Interested investors, the media and other stakeholders may review the earnings release and supplementary financial information at www.cgf.com/investor-relations/investor-resources/financial-reports/</t>
        </is>
      </c>
    </row>
    <row r="19">
      <c r="A19" s="10" t="inlineStr">
        <is>
          <t>Market Cool On Canaccord Genuity Group Inc.&amp;#39;s (TSE:CF) Earnings</t>
        </is>
      </c>
      <c r="D19" s="5" t="inlineStr">
        <is>
          <t>Simply Wall St</t>
        </is>
      </c>
      <c r="E19" s="5" t="inlineStr">
        <is>
          <t>When close to half the companies in Canada have price-to-earnings ratios (or &amp;quot;P/E&amp;#39;s&amp;quot;) above 14x, you may consider...</t>
        </is>
      </c>
      <c r="F19" s="10" t="n"/>
      <c r="I19" s="5" t="n"/>
      <c r="J19" s="5" t="n"/>
      <c r="K19" s="10" t="n"/>
      <c r="N19" s="5" t="n"/>
      <c r="O19" s="5" t="n"/>
      <c r="P19" s="10" t="n"/>
      <c r="S19" s="5" t="n"/>
      <c r="T19" s="5" t="n"/>
      <c r="U19" s="10" t="n"/>
      <c r="X19" s="5" t="n"/>
      <c r="Y19" s="5" t="n"/>
      <c r="Z19" s="10" t="n"/>
      <c r="AC19" s="5" t="n"/>
      <c r="AD19" s="5" t="n"/>
      <c r="AE19" s="10" t="n"/>
      <c r="AH19" s="5" t="n"/>
      <c r="AI19" s="5" t="n"/>
      <c r="AJ19" s="10" t="n"/>
      <c r="AM19" s="5" t="n"/>
      <c r="AN19" s="5" t="n"/>
      <c r="AO19" s="10" t="n"/>
      <c r="AR19" s="5" t="n"/>
      <c r="AS19" s="5" t="n"/>
      <c r="AT19" s="10" t="n"/>
      <c r="AW19" s="5" t="n"/>
      <c r="AX19" s="5" t="n"/>
      <c r="AY19" s="10" t="n"/>
      <c r="BB19" s="5" t="n"/>
      <c r="BC19" s="5" t="n"/>
      <c r="BD19" s="10" t="n"/>
      <c r="BG19" s="5" t="n"/>
      <c r="BH19" s="5" t="n"/>
      <c r="BI19" s="10" t="n"/>
      <c r="BL19" s="5" t="n"/>
      <c r="BM19" s="5" t="n"/>
      <c r="BN19" s="10" t="n"/>
      <c r="BQ19" s="5" t="n"/>
      <c r="BR19" s="5" t="n"/>
      <c r="BS19" s="10" t="n"/>
      <c r="BV19" s="5" t="n"/>
      <c r="BW19" s="5" t="n"/>
      <c r="BX19" s="10" t="n"/>
      <c r="CA19" s="5" t="n"/>
      <c r="CB19" s="5" t="n"/>
      <c r="CC19" s="10" t="n"/>
      <c r="CF19" s="5" t="n"/>
      <c r="CG19" s="5" t="n"/>
      <c r="CH19" s="10" t="n"/>
      <c r="CK19" s="5" t="n"/>
      <c r="CL19" s="5" t="n"/>
      <c r="CM19" s="10" t="n"/>
      <c r="CP19" s="5" t="n"/>
      <c r="CQ19" s="5" t="n"/>
      <c r="CR19" s="10" t="n"/>
      <c r="CU19" s="5" t="n"/>
      <c r="CV19" s="5" t="n"/>
      <c r="CW19" s="10" t="n"/>
      <c r="CZ19" s="5" t="n"/>
      <c r="DA19" s="5" t="n"/>
      <c r="DB19" s="10" t="n"/>
      <c r="DE19" s="5" t="n"/>
      <c r="DF19" s="5" t="n"/>
      <c r="DG19" s="10" t="n"/>
      <c r="DJ19" s="5" t="n"/>
      <c r="DK19" s="5" t="n"/>
      <c r="DL19" s="10" t="n"/>
      <c r="DO19" s="5" t="n"/>
      <c r="DP19" s="5" t="n"/>
      <c r="DQ19" s="10" t="n"/>
      <c r="DT19" s="5" t="n"/>
      <c r="DU19" s="5" t="n"/>
      <c r="DV19" s="10" t="n"/>
      <c r="DY19" s="5" t="n"/>
      <c r="DZ19" s="5" t="n"/>
      <c r="EA19" s="10" t="n"/>
      <c r="ED19" s="5" t="n"/>
      <c r="EE19" s="5" t="n"/>
      <c r="EF19" s="10" t="n"/>
      <c r="EI19" s="5" t="n"/>
      <c r="EJ19" s="5" t="n"/>
      <c r="EK19" s="10" t="n"/>
      <c r="EN19" s="5" t="n"/>
      <c r="EO19" s="5" t="n"/>
      <c r="EP19" s="10" t="n"/>
      <c r="ES19" s="5" t="n"/>
      <c r="ET19" s="5" t="n"/>
      <c r="EU19" s="10" t="n"/>
      <c r="EX19" s="5" t="n"/>
      <c r="EY19" s="5" t="n"/>
      <c r="EZ19" s="10" t="n"/>
      <c r="FC19" s="5" t="n"/>
      <c r="FD19" s="5" t="n"/>
      <c r="FE19" s="10" t="n"/>
      <c r="FH19" s="5" t="n"/>
      <c r="FI19" s="5" t="n"/>
      <c r="FJ19" s="10" t="n"/>
      <c r="FM19" s="5" t="n"/>
      <c r="FN19" s="5" t="n"/>
      <c r="FO19" s="10" t="n"/>
      <c r="FR19" s="5" t="n"/>
      <c r="FS19" s="5" t="n"/>
      <c r="FT19" s="10" t="n"/>
      <c r="FW19" s="5" t="n"/>
      <c r="FX19" s="5" t="n"/>
      <c r="FY19" s="10" t="n"/>
      <c r="GB19" s="5" t="n"/>
      <c r="GC19" s="5" t="n"/>
      <c r="GD19" s="10" t="n"/>
      <c r="GG19" s="5" t="n"/>
      <c r="GH19" s="5" t="n"/>
      <c r="GI19" s="10" t="n"/>
      <c r="GL19" s="5" t="n"/>
      <c r="GM19" s="5" t="n"/>
      <c r="GN19" s="10" t="n"/>
      <c r="GQ19" s="5" t="n"/>
      <c r="GR19" s="5" t="n"/>
      <c r="GS19" s="10" t="n"/>
      <c r="GV19" s="5" t="n"/>
      <c r="GW19" s="5" t="n"/>
      <c r="GX19" s="10" t="n"/>
      <c r="HA19" s="5" t="n"/>
      <c r="HB19" s="5" t="n"/>
      <c r="HC19" s="10" t="n"/>
      <c r="HF19" s="5" t="n"/>
      <c r="HG19" s="5" t="n"/>
      <c r="HH19" s="10" t="n"/>
      <c r="HK19" s="5" t="n"/>
      <c r="HL19" s="5" t="n"/>
      <c r="HM19" s="10" t="n"/>
      <c r="HP19" s="5" t="n"/>
      <c r="HQ19" s="5" t="n"/>
      <c r="HR19" s="10" t="n"/>
      <c r="HU19" s="5" t="n"/>
      <c r="HV19" s="5" t="n"/>
      <c r="HW19" s="10" t="n"/>
      <c r="HZ19" s="5" t="n"/>
      <c r="IA19" s="5" t="n"/>
      <c r="IB19" s="10" t="n"/>
      <c r="IE19" s="5" t="n"/>
      <c r="IF19" s="5" t="n"/>
      <c r="IG19" s="10" t="n"/>
      <c r="IJ19" s="5" t="n"/>
      <c r="IK19" s="5" t="n"/>
      <c r="IL19" s="10" t="n"/>
      <c r="IO19" s="5" t="n"/>
      <c r="IP19" s="5" t="n"/>
      <c r="IQ19" s="10" t="n"/>
      <c r="IT19" s="5" t="n"/>
      <c r="IU19" s="5" t="n"/>
      <c r="IV19" s="10" t="n"/>
      <c r="IY19" s="5" t="n"/>
      <c r="IZ19" s="5" t="n"/>
      <c r="JA19" s="10" t="n"/>
      <c r="JD19" s="5" t="n"/>
      <c r="JE19" s="5" t="n"/>
      <c r="JF19" s="10" t="n"/>
      <c r="JI19" s="5" t="n"/>
      <c r="JJ19" s="5" t="n"/>
      <c r="JK19" s="10" t="n"/>
      <c r="JN19" s="5" t="n"/>
      <c r="JO19" s="5" t="n"/>
      <c r="JP19" s="10" t="n"/>
      <c r="JS19" s="5" t="n"/>
      <c r="JT19" s="5" t="n"/>
      <c r="JU19" s="10" t="n"/>
      <c r="JX19" s="5" t="n"/>
      <c r="JY19" s="5" t="n"/>
      <c r="JZ19" s="10" t="n"/>
      <c r="KC19" s="5" t="n"/>
      <c r="KD19" s="5" t="n"/>
      <c r="KE19" s="10" t="n"/>
      <c r="KH19" s="5" t="n"/>
      <c r="KI19" s="5" t="n"/>
      <c r="KJ19" s="10" t="n"/>
      <c r="KM19" s="5" t="n"/>
      <c r="KN19" s="5" t="n"/>
      <c r="KO19" s="10" t="n"/>
      <c r="KR19" s="5" t="n"/>
      <c r="KS19" s="5" t="n"/>
      <c r="KT19" s="10" t="n"/>
      <c r="KW19" s="5" t="n"/>
      <c r="KX19" s="5" t="n"/>
      <c r="KY19" s="10" t="n"/>
      <c r="LB19" s="5" t="n"/>
      <c r="LC19" s="5" t="n"/>
      <c r="LD19" s="10" t="n"/>
      <c r="LG19" s="5" t="n"/>
      <c r="LH19" s="5" t="n"/>
      <c r="LI19" s="10" t="n"/>
      <c r="LL19" s="5" t="n"/>
      <c r="LM19" s="5" t="n"/>
      <c r="LN19" s="10" t="n"/>
      <c r="LQ19" s="5" t="n"/>
      <c r="LR19" s="5" t="n"/>
      <c r="LS19" s="10" t="n"/>
      <c r="LV19" s="5" t="n"/>
      <c r="LW19" s="5" t="n"/>
      <c r="LX19" s="10" t="n"/>
      <c r="MA19" s="5" t="n"/>
      <c r="MB19" s="5" t="n"/>
      <c r="MC19" s="10" t="n"/>
      <c r="MF19" s="5" t="n"/>
      <c r="MG19" s="5" t="n"/>
      <c r="MH19" s="10" t="n"/>
      <c r="MK19" s="5" t="n"/>
      <c r="ML19" s="5" t="n"/>
      <c r="MM19" s="10" t="n"/>
      <c r="MP19" s="5" t="n"/>
      <c r="MQ19" s="5" t="n"/>
      <c r="MR19" s="10" t="n"/>
      <c r="MU19" s="5" t="n"/>
      <c r="MV19" s="5" t="n"/>
      <c r="MW19" s="10" t="n"/>
      <c r="MZ19" s="5" t="n"/>
      <c r="NA19" s="5" t="n"/>
      <c r="NB19" s="10" t="n"/>
      <c r="NE19" s="5" t="n"/>
      <c r="NF19" s="5" t="n"/>
      <c r="NG19" s="10" t="n"/>
      <c r="NJ19" s="5" t="n"/>
      <c r="NK19" s="5" t="n"/>
      <c r="NL19" s="10" t="n"/>
      <c r="NO19" s="5" t="n"/>
      <c r="NP19" s="5" t="n"/>
      <c r="NQ19" s="10" t="n"/>
      <c r="NT19" s="5" t="n"/>
      <c r="NU19" s="5" t="n"/>
      <c r="NV19" s="10" t="n"/>
      <c r="NY19" s="5" t="n"/>
      <c r="NZ19" s="5" t="n"/>
      <c r="OA19" s="10" t="n"/>
      <c r="OD19" s="5" t="n"/>
      <c r="OE19" s="5" t="n"/>
      <c r="OF19" s="10" t="n"/>
      <c r="OI19" s="5" t="n"/>
      <c r="OJ19" s="5" t="n"/>
      <c r="OK19" s="10" t="n"/>
      <c r="ON19" s="5" t="n"/>
      <c r="OO19" s="5" t="n"/>
      <c r="OP19" s="10" t="n"/>
      <c r="OS19" s="5" t="n"/>
      <c r="OT19" s="5" t="n"/>
      <c r="OU19" s="10" t="n"/>
      <c r="OX19" s="5" t="n"/>
      <c r="OY19" s="5" t="n"/>
      <c r="OZ19" s="10" t="n"/>
      <c r="PC19" s="5" t="n"/>
      <c r="PD19" s="5" t="n"/>
      <c r="PE19" s="10" t="n"/>
      <c r="PH19" s="5" t="n"/>
      <c r="PI19" s="5" t="n"/>
      <c r="PJ19" s="10" t="n"/>
      <c r="PM19" s="5" t="n"/>
      <c r="PN19" s="5" t="n"/>
      <c r="PO19" s="10" t="n"/>
      <c r="PR19" s="5" t="n"/>
      <c r="PS19" s="5" t="n"/>
      <c r="PT19" s="10" t="n"/>
      <c r="PW19" s="5" t="n"/>
      <c r="PX19" s="5" t="n"/>
      <c r="PY19" s="10" t="n"/>
      <c r="QB19" s="5" t="n"/>
      <c r="QC19" s="5" t="n"/>
      <c r="QD19" s="10" t="n"/>
      <c r="QG19" s="5" t="n"/>
      <c r="QH19" s="5" t="n"/>
      <c r="QI19" s="10" t="n"/>
      <c r="QL19" s="5" t="n"/>
      <c r="QM19" s="5" t="n"/>
      <c r="QN19" s="10" t="n"/>
      <c r="QQ19" s="5" t="n"/>
      <c r="QR19" s="5" t="n"/>
      <c r="QS19" s="10" t="n"/>
      <c r="QV19" s="5" t="n"/>
      <c r="QW19" s="5" t="n"/>
      <c r="QX19" s="10" t="n"/>
      <c r="RA19" s="5" t="n"/>
      <c r="RB19" s="5" t="n"/>
      <c r="RC19" s="10" t="n"/>
      <c r="RF19" s="5" t="n"/>
      <c r="RG19" s="5" t="n"/>
      <c r="RH19" s="10" t="n"/>
      <c r="RK19" s="5" t="n"/>
      <c r="RL19" s="5" t="n"/>
      <c r="RM19" s="10" t="n"/>
      <c r="RP19" s="5" t="n"/>
      <c r="RQ19" s="5" t="n"/>
      <c r="RR19" s="10" t="n"/>
      <c r="RU19" s="5" t="n"/>
      <c r="RV19" s="5" t="n"/>
      <c r="RW19" s="10" t="n"/>
      <c r="RZ19" s="5" t="n"/>
      <c r="SA19" s="5" t="n"/>
      <c r="SB19" s="10" t="n"/>
      <c r="SE19" s="5" t="n"/>
      <c r="SF19" s="5" t="n"/>
      <c r="SG19" s="10" t="n"/>
      <c r="SJ19" s="5" t="n"/>
      <c r="SK19" s="5" t="n"/>
      <c r="SL19" s="10" t="n"/>
      <c r="SO19" s="5" t="n"/>
      <c r="SP19" s="5" t="n"/>
      <c r="SQ19" s="10" t="n"/>
      <c r="ST19" s="5" t="n"/>
      <c r="SU19" s="5" t="n"/>
      <c r="SV19" s="10" t="n"/>
      <c r="SY19" s="5" t="n"/>
      <c r="SZ19" s="5" t="n"/>
      <c r="TA19" s="10" t="n"/>
      <c r="TD19" s="5" t="n"/>
      <c r="TE19" s="5" t="n"/>
      <c r="TF19" s="10" t="n"/>
      <c r="TI19" s="5" t="n"/>
      <c r="TJ19" s="5" t="n"/>
      <c r="TK19" s="10" t="n"/>
      <c r="TN19" s="5" t="n"/>
      <c r="TO19" s="5" t="n"/>
      <c r="TP19" s="10" t="n"/>
      <c r="TS19" s="5" t="n"/>
      <c r="TT19" s="5" t="n"/>
      <c r="TU19" s="10" t="n"/>
      <c r="TX19" s="5" t="n"/>
      <c r="TY19" s="5" t="n"/>
      <c r="TZ19" s="10" t="n"/>
      <c r="UC19" s="5" t="n"/>
      <c r="UD19" s="5" t="n"/>
      <c r="UE19" s="10" t="n"/>
      <c r="UH19" s="5" t="n"/>
      <c r="UI19" s="5" t="n"/>
      <c r="UJ19" s="10" t="n"/>
      <c r="UM19" s="5" t="n"/>
      <c r="UN19" s="5" t="n"/>
      <c r="UO19" s="10" t="n"/>
      <c r="UR19" s="5" t="n"/>
      <c r="US19" s="5" t="n"/>
      <c r="UT19" s="10" t="n"/>
      <c r="UW19" s="5" t="n"/>
      <c r="UX19" s="5" t="n"/>
      <c r="UY19" s="10" t="n"/>
      <c r="VB19" s="5" t="n"/>
      <c r="VC19" s="5" t="n"/>
      <c r="VD19" s="10" t="n"/>
      <c r="VG19" s="5" t="n"/>
      <c r="VH19" s="5" t="n"/>
      <c r="VI19" s="10" t="n"/>
      <c r="VL19" s="5" t="n"/>
      <c r="VM19" s="5" t="n"/>
      <c r="VN19" s="10" t="n"/>
      <c r="VQ19" s="5" t="n"/>
      <c r="VR19" s="5" t="n"/>
      <c r="VS19" s="10" t="n"/>
      <c r="VV19" s="5" t="n"/>
      <c r="VW19" s="5" t="n"/>
      <c r="VX19" s="10" t="n"/>
      <c r="WA19" s="5" t="n"/>
      <c r="WB19" s="5" t="n"/>
      <c r="WC19" s="10" t="n"/>
      <c r="WF19" s="5" t="n"/>
      <c r="WG19" s="5" t="n"/>
      <c r="WH19" s="10" t="n"/>
      <c r="WK19" s="5" t="n"/>
      <c r="WL19" s="5" t="n"/>
      <c r="WM19" s="10" t="n"/>
      <c r="WP19" s="5" t="n"/>
      <c r="WQ19" s="5" t="n"/>
      <c r="WR19" s="10" t="n"/>
      <c r="WU19" s="5" t="n"/>
      <c r="WV19" s="5" t="n"/>
      <c r="WW19" s="10" t="n"/>
      <c r="WZ19" s="5" t="n"/>
      <c r="XA19" s="5" t="n"/>
      <c r="XB19" s="10" t="n"/>
      <c r="XE19" s="5" t="n"/>
      <c r="XF19" s="5" t="n"/>
      <c r="XG19" s="10" t="n"/>
      <c r="XJ19" s="5" t="n"/>
      <c r="XK19" s="5" t="n"/>
      <c r="XL19" s="10" t="n"/>
      <c r="XO19" s="5" t="n"/>
      <c r="XP19" s="5" t="n"/>
      <c r="XQ19" s="10" t="n"/>
      <c r="XT19" s="5" t="n"/>
      <c r="XU19" s="5" t="n"/>
      <c r="XV19" s="10" t="n"/>
      <c r="XY19" s="5" t="n"/>
      <c r="XZ19" s="5" t="n"/>
      <c r="YA19" s="10" t="n"/>
      <c r="YD19" s="5" t="n"/>
      <c r="YE19" s="5" t="n"/>
      <c r="YF19" s="10" t="n"/>
      <c r="YI19" s="5" t="n"/>
      <c r="YJ19" s="5" t="n"/>
      <c r="YK19" s="10" t="n"/>
      <c r="YN19" s="5" t="n"/>
      <c r="YO19" s="5" t="n"/>
      <c r="YP19" s="10" t="n"/>
      <c r="YS19" s="5" t="n"/>
      <c r="YT19" s="5" t="n"/>
      <c r="YU19" s="10" t="n"/>
      <c r="YX19" s="5" t="n"/>
      <c r="YY19" s="5" t="n"/>
      <c r="YZ19" s="10" t="n"/>
      <c r="ZC19" s="5" t="n"/>
      <c r="ZD19" s="5" t="n"/>
      <c r="ZE19" s="10" t="n"/>
      <c r="ZH19" s="5" t="n"/>
      <c r="ZI19" s="5" t="n"/>
      <c r="ZJ19" s="10" t="n"/>
      <c r="ZM19" s="5" t="n"/>
      <c r="ZN19" s="5" t="n"/>
      <c r="ZO19" s="10" t="n"/>
      <c r="ZR19" s="5" t="n"/>
      <c r="ZS19" s="5" t="n"/>
      <c r="ZT19" s="10" t="n"/>
      <c r="ZW19" s="5" t="n"/>
      <c r="ZX19" s="5" t="n"/>
      <c r="ZY19" s="10" t="n"/>
      <c r="AAB19" s="5" t="n"/>
      <c r="AAC19" s="5" t="n"/>
      <c r="AAD19" s="10" t="n"/>
      <c r="AAG19" s="5" t="n"/>
      <c r="AAH19" s="5" t="n"/>
      <c r="AAI19" s="10" t="n"/>
      <c r="AAL19" s="5" t="n"/>
      <c r="AAM19" s="5" t="n"/>
      <c r="AAN19" s="10" t="n"/>
      <c r="AAQ19" s="5" t="n"/>
      <c r="AAR19" s="5" t="n"/>
      <c r="AAS19" s="10" t="n"/>
      <c r="AAV19" s="5" t="n"/>
      <c r="AAW19" s="5" t="n"/>
      <c r="AAX19" s="10" t="n"/>
      <c r="ABA19" s="5" t="n"/>
      <c r="ABB19" s="5" t="n"/>
      <c r="ABC19" s="10" t="n"/>
      <c r="ABF19" s="5" t="n"/>
      <c r="ABG19" s="5" t="n"/>
      <c r="ABH19" s="10" t="n"/>
      <c r="ABK19" s="5" t="n"/>
      <c r="ABL19" s="5" t="n"/>
      <c r="ABM19" s="10" t="n"/>
      <c r="ABP19" s="5" t="n"/>
      <c r="ABQ19" s="5" t="n"/>
      <c r="ABR19" s="10" t="n"/>
      <c r="ABU19" s="5" t="n"/>
      <c r="ABV19" s="5" t="n"/>
      <c r="ABW19" s="10" t="n"/>
      <c r="ABZ19" s="5" t="n"/>
      <c r="ACA19" s="5" t="n"/>
      <c r="ACB19" s="10" t="n"/>
      <c r="ACE19" s="5" t="n"/>
      <c r="ACF19" s="5" t="n"/>
      <c r="ACG19" s="10" t="n"/>
      <c r="ACJ19" s="5" t="n"/>
      <c r="ACK19" s="5" t="n"/>
      <c r="ACL19" s="10" t="n"/>
      <c r="ACO19" s="5" t="n"/>
      <c r="ACP19" s="5" t="n"/>
      <c r="ACQ19" s="10" t="n"/>
      <c r="ACT19" s="5" t="n"/>
      <c r="ACU19" s="5" t="n"/>
      <c r="ACV19" s="10" t="n"/>
      <c r="ACY19" s="5" t="n"/>
      <c r="ACZ19" s="5" t="n"/>
      <c r="ADA19" s="10" t="n"/>
      <c r="ADD19" s="5" t="n"/>
      <c r="ADE19" s="5" t="n"/>
      <c r="ADF19" s="10" t="n"/>
      <c r="ADI19" s="5" t="n"/>
      <c r="ADJ19" s="5" t="n"/>
      <c r="ADK19" s="10" t="n"/>
      <c r="ADN19" s="5" t="n"/>
      <c r="ADO19" s="5" t="n"/>
      <c r="ADP19" s="10" t="n"/>
      <c r="ADS19" s="5" t="n"/>
      <c r="ADT19" s="5" t="n"/>
      <c r="ADU19" s="10" t="n"/>
      <c r="ADX19" s="5" t="n"/>
      <c r="ADY19" s="5" t="n"/>
      <c r="ADZ19" s="10" t="n"/>
      <c r="AEC19" s="5" t="n"/>
      <c r="AED19" s="5" t="n"/>
      <c r="AEE19" s="10" t="n"/>
      <c r="AEH19" s="5" t="n"/>
      <c r="AEI19" s="5" t="n"/>
      <c r="AEJ19" s="10" t="n"/>
      <c r="AEM19" s="5" t="n"/>
      <c r="AEN19" s="5" t="n"/>
      <c r="AEO19" s="10" t="n"/>
      <c r="AER19" s="5" t="n"/>
      <c r="AES19" s="5" t="n"/>
      <c r="AET19" s="10" t="n"/>
      <c r="AEW19" s="5" t="n"/>
      <c r="AEX19" s="5" t="n"/>
      <c r="AEY19" s="10" t="n"/>
      <c r="AFB19" s="5" t="n"/>
      <c r="AFC19" s="5" t="n"/>
      <c r="AFD19" s="10" t="n"/>
      <c r="AFG19" s="5" t="n"/>
      <c r="AFH19" s="5" t="n"/>
      <c r="AFI19" s="10" t="n"/>
      <c r="AFL19" s="5" t="n"/>
      <c r="AFM19" s="5" t="n"/>
      <c r="AFN19" s="10" t="n"/>
      <c r="AFQ19" s="5" t="n"/>
      <c r="AFR19" s="5" t="n"/>
      <c r="AFS19" s="10" t="n"/>
      <c r="AFV19" s="5" t="n"/>
      <c r="AFW19" s="5" t="n"/>
      <c r="AFX19" s="10" t="n"/>
      <c r="AGA19" s="5" t="n"/>
      <c r="AGB19" s="5" t="n"/>
      <c r="AGC19" s="10" t="n"/>
      <c r="AGF19" s="5" t="n"/>
      <c r="AGG19" s="5" t="n"/>
      <c r="AGH19" s="10" t="n"/>
      <c r="AGK19" s="5" t="n"/>
      <c r="AGL19" s="5" t="n"/>
      <c r="AGM19" s="10" t="n"/>
      <c r="AGP19" s="5" t="n"/>
      <c r="AGQ19" s="5" t="n"/>
      <c r="AGR19" s="10" t="n"/>
      <c r="AGU19" s="5" t="n"/>
      <c r="AGV19" s="5" t="n"/>
      <c r="AGW19" s="10" t="n"/>
      <c r="AGZ19" s="5" t="n"/>
      <c r="AHA19" s="5" t="n"/>
      <c r="AHB19" s="10" t="n"/>
      <c r="AHE19" s="5" t="n"/>
      <c r="AHF19" s="5" t="n"/>
      <c r="AHG19" s="10" t="n"/>
      <c r="AHJ19" s="5" t="n"/>
      <c r="AHK19" s="5" t="n"/>
      <c r="AHL19" s="10" t="n"/>
      <c r="AHO19" s="5" t="n"/>
      <c r="AHP19" s="5" t="n"/>
      <c r="AHQ19" s="10" t="n"/>
      <c r="AHT19" s="5" t="n"/>
      <c r="AHU19" s="5" t="n"/>
      <c r="AHV19" s="10" t="n"/>
      <c r="AHY19" s="5" t="n"/>
      <c r="AHZ19" s="5" t="n"/>
      <c r="AIA19" s="10" t="n"/>
      <c r="AID19" s="5" t="n"/>
      <c r="AIE19" s="5" t="n"/>
      <c r="AIF19" s="10" t="n"/>
      <c r="AII19" s="5" t="n"/>
      <c r="AIJ19" s="5" t="n"/>
      <c r="AIK19" s="10" t="n"/>
      <c r="AIN19" s="5" t="n"/>
      <c r="AIO19" s="5" t="n"/>
      <c r="AIP19" s="10" t="n"/>
      <c r="AIS19" s="5" t="n"/>
      <c r="AIT19" s="5" t="n"/>
      <c r="AIU19" s="10" t="n"/>
      <c r="AIX19" s="5" t="n"/>
      <c r="AIY19" s="5" t="n"/>
      <c r="AIZ19" s="10" t="n"/>
      <c r="AJC19" s="5" t="n"/>
      <c r="AJD19" s="5" t="n"/>
      <c r="AJE19" s="10" t="n"/>
      <c r="AJH19" s="5" t="n"/>
      <c r="AJI19" s="5" t="n"/>
      <c r="AJJ19" s="10" t="n"/>
      <c r="AJM19" s="5" t="n"/>
      <c r="AJN19" s="5" t="n"/>
      <c r="AJO19" s="10" t="n"/>
      <c r="AJR19" s="5" t="n"/>
      <c r="AJS19" s="5" t="n"/>
      <c r="AJT19" s="10" t="n"/>
      <c r="AJW19" s="5" t="n"/>
      <c r="AJX19" s="5" t="n"/>
      <c r="AJY19" s="10" t="n"/>
      <c r="AKB19" s="5" t="n"/>
      <c r="AKC19" s="5" t="n"/>
      <c r="AKD19" s="10" t="n"/>
      <c r="AKG19" s="5" t="n"/>
      <c r="AKH19" s="5" t="n"/>
      <c r="AKI19" s="10" t="n"/>
      <c r="AKL19" s="5" t="n"/>
      <c r="AKM19" s="5" t="n"/>
      <c r="AKN19" s="10" t="n"/>
      <c r="AKQ19" s="5" t="n"/>
      <c r="AKR19" s="5" t="n"/>
      <c r="AKS19" s="10" t="n"/>
      <c r="AKV19" s="5" t="n"/>
      <c r="AKW19" s="5" t="n"/>
      <c r="AKX19" s="10" t="n"/>
      <c r="ALA19" s="5" t="n"/>
      <c r="ALB19" s="5" t="n"/>
      <c r="ALC19" s="10" t="n"/>
      <c r="ALF19" s="5" t="n"/>
      <c r="ALG19" s="5" t="n"/>
      <c r="ALH19" s="10" t="n"/>
      <c r="ALK19" s="5" t="n"/>
      <c r="ALL19" s="5" t="n"/>
      <c r="ALM19" s="10" t="n"/>
      <c r="ALP19" s="5" t="n"/>
      <c r="ALQ19" s="5" t="n"/>
      <c r="ALR19" s="10" t="n"/>
      <c r="ALU19" s="5" t="n"/>
      <c r="ALV19" s="5" t="n"/>
      <c r="ALW19" s="10" t="n"/>
      <c r="ALZ19" s="5" t="n"/>
      <c r="AMA19" s="5" t="n"/>
      <c r="AMB19" s="10" t="n"/>
      <c r="AME19" s="5" t="n"/>
      <c r="AMF19" s="5" t="n"/>
      <c r="AMG19" s="10" t="n"/>
      <c r="AMJ19" s="5" t="n"/>
      <c r="AMK19" s="5" t="n"/>
      <c r="AML19" s="10" t="n"/>
      <c r="AMO19" s="5" t="n"/>
      <c r="AMP19" s="5" t="n"/>
      <c r="AMQ19" s="10" t="n"/>
      <c r="AMT19" s="5" t="n"/>
      <c r="AMU19" s="5" t="n"/>
      <c r="AMV19" s="10" t="n"/>
      <c r="AMY19" s="5" t="n"/>
      <c r="AMZ19" s="5" t="n"/>
      <c r="ANA19" s="10" t="n"/>
      <c r="AND19" s="5" t="n"/>
      <c r="ANE19" s="5" t="n"/>
      <c r="ANF19" s="10" t="n"/>
      <c r="ANI19" s="5" t="n"/>
      <c r="ANJ19" s="5" t="n"/>
      <c r="ANK19" s="10" t="n"/>
      <c r="ANN19" s="5" t="n"/>
      <c r="ANO19" s="5" t="n"/>
      <c r="ANP19" s="10" t="n"/>
      <c r="ANS19" s="5" t="n"/>
      <c r="ANT19" s="5" t="n"/>
      <c r="ANU19" s="10" t="n"/>
      <c r="ANX19" s="5" t="n"/>
      <c r="ANY19" s="5" t="n"/>
      <c r="ANZ19" s="10" t="n"/>
      <c r="AOC19" s="5" t="n"/>
      <c r="AOD19" s="5" t="n"/>
      <c r="AOE19" s="10" t="n"/>
      <c r="AOH19" s="5" t="n"/>
      <c r="AOI19" s="5" t="n"/>
      <c r="AOJ19" s="10" t="n"/>
      <c r="AOM19" s="5" t="n"/>
      <c r="AON19" s="5" t="n"/>
      <c r="AOO19" s="10" t="n"/>
      <c r="AOR19" s="5" t="n"/>
      <c r="AOS19" s="5" t="n"/>
      <c r="AOT19" s="10" t="n"/>
      <c r="AOW19" s="5" t="n"/>
      <c r="AOX19" s="5" t="n"/>
      <c r="AOY19" s="10" t="n"/>
      <c r="APB19" s="5" t="n"/>
      <c r="APC19" s="5" t="n"/>
      <c r="APD19" s="10" t="n"/>
      <c r="APG19" s="5" t="n"/>
      <c r="APH19" s="5" t="n"/>
      <c r="API19" s="10" t="n"/>
      <c r="APL19" s="5" t="n"/>
      <c r="APM19" s="5" t="n"/>
      <c r="APN19" s="10" t="n"/>
      <c r="APQ19" s="5" t="n"/>
      <c r="APR19" s="5" t="n"/>
      <c r="APS19" s="10" t="n"/>
      <c r="APV19" s="5" t="n"/>
      <c r="APW19" s="5" t="n"/>
      <c r="APX19" s="10" t="n"/>
      <c r="AQA19" s="5" t="n"/>
      <c r="AQB19" s="5" t="n"/>
      <c r="AQC19" s="10" t="n"/>
      <c r="AQF19" s="5" t="n"/>
      <c r="AQG19" s="5" t="n"/>
      <c r="AQH19" s="10" t="n"/>
      <c r="AQK19" s="5" t="n"/>
      <c r="AQL19" s="5" t="n"/>
      <c r="AQM19" s="10" t="n"/>
      <c r="AQP19" s="5" t="n"/>
      <c r="AQQ19" s="5" t="n"/>
      <c r="AQR19" s="10" t="n"/>
      <c r="AQU19" s="5" t="n"/>
      <c r="AQV19" s="5" t="n"/>
      <c r="AQW19" s="10" t="n"/>
      <c r="AQZ19" s="5" t="n"/>
      <c r="ARA19" s="5" t="n"/>
      <c r="ARB19" s="10" t="n"/>
      <c r="ARE19" s="5" t="n"/>
      <c r="ARF19" s="5" t="n"/>
      <c r="ARG19" s="10" t="n"/>
      <c r="ARJ19" s="5" t="n"/>
      <c r="ARK19" s="5" t="n"/>
      <c r="ARL19" s="10" t="n"/>
      <c r="ARO19" s="5" t="n"/>
      <c r="ARP19" s="5" t="n"/>
      <c r="ARQ19" s="10" t="n"/>
      <c r="ART19" s="5" t="n"/>
      <c r="ARU19" s="5" t="n"/>
      <c r="ARV19" s="10" t="n"/>
      <c r="ARY19" s="5" t="n"/>
      <c r="ARZ19" s="5" t="n"/>
      <c r="ASA19" s="10" t="n"/>
      <c r="ASD19" s="5" t="n"/>
      <c r="ASE19" s="5" t="n"/>
      <c r="ASF19" s="10" t="n"/>
      <c r="ASI19" s="5" t="n"/>
      <c r="ASJ19" s="5" t="n"/>
      <c r="ASK19" s="10" t="n"/>
      <c r="ASN19" s="5" t="n"/>
      <c r="ASO19" s="5" t="n"/>
      <c r="ASP19" s="10" t="n"/>
      <c r="ASS19" s="5" t="n"/>
      <c r="AST19" s="5" t="n"/>
      <c r="ASU19" s="10" t="n"/>
      <c r="ASX19" s="5" t="n"/>
      <c r="ASY19" s="5" t="n"/>
      <c r="ASZ19" s="10" t="n"/>
      <c r="ATC19" s="5" t="n"/>
      <c r="ATD19" s="5" t="n"/>
      <c r="ATE19" s="10" t="n"/>
      <c r="ATH19" s="5" t="n"/>
      <c r="ATI19" s="5" t="n"/>
      <c r="ATJ19" s="10" t="n"/>
      <c r="ATM19" s="5" t="n"/>
      <c r="ATN19" s="5" t="n"/>
      <c r="ATO19" s="10" t="n"/>
      <c r="ATR19" s="5" t="n"/>
      <c r="ATS19" s="5" t="n"/>
      <c r="ATT19" s="10" t="n"/>
      <c r="ATW19" s="5" t="n"/>
      <c r="ATX19" s="5" t="n"/>
      <c r="ATY19" s="10" t="n"/>
      <c r="AUB19" s="5" t="n"/>
      <c r="AUC19" s="5" t="n"/>
      <c r="AUD19" s="10" t="n"/>
      <c r="AUG19" s="5" t="n"/>
      <c r="AUH19" s="5" t="n"/>
      <c r="AUI19" s="10" t="n"/>
      <c r="AUL19" s="5" t="n"/>
      <c r="AUM19" s="5" t="n"/>
      <c r="AUN19" s="10" t="n"/>
      <c r="AUQ19" s="5" t="n"/>
      <c r="AUR19" s="5" t="n"/>
      <c r="AUS19" s="10" t="n"/>
      <c r="AUV19" s="5" t="n"/>
      <c r="AUW19" s="5" t="n"/>
      <c r="AUX19" s="10" t="n"/>
      <c r="AVA19" s="5" t="n"/>
      <c r="AVB19" s="5" t="n"/>
      <c r="AVC19" s="10" t="n"/>
      <c r="AVF19" s="5" t="n"/>
      <c r="AVG19" s="5" t="n"/>
      <c r="AVH19" s="10" t="n"/>
      <c r="AVK19" s="5" t="n"/>
      <c r="AVL19" s="5" t="n"/>
      <c r="AVM19" s="10" t="n"/>
      <c r="AVP19" s="5" t="n"/>
      <c r="AVQ19" s="5" t="n"/>
      <c r="AVR19" s="10" t="n"/>
      <c r="AVU19" s="5" t="n"/>
      <c r="AVV19" s="5" t="n"/>
      <c r="AVW19" s="10" t="n"/>
      <c r="AVZ19" s="5" t="n"/>
      <c r="AWA19" s="5" t="n"/>
      <c r="AWB19" s="10" t="n"/>
      <c r="AWE19" s="5" t="n"/>
      <c r="AWF19" s="5" t="n"/>
      <c r="AWG19" s="10" t="n"/>
      <c r="AWJ19" s="5" t="n"/>
      <c r="AWK19" s="5" t="n"/>
      <c r="AWL19" s="10" t="n"/>
      <c r="AWO19" s="5" t="n"/>
      <c r="AWP19" s="5" t="n"/>
      <c r="AWQ19" s="10" t="n"/>
      <c r="AWT19" s="5" t="n"/>
      <c r="AWU19" s="5" t="n"/>
      <c r="AWV19" s="10" t="n"/>
      <c r="AWY19" s="5" t="n"/>
      <c r="AWZ19" s="5" t="n"/>
      <c r="AXA19" s="10" t="n"/>
      <c r="AXD19" s="5" t="n"/>
      <c r="AXE19" s="5" t="n"/>
      <c r="AXF19" s="10" t="n"/>
      <c r="AXI19" s="5" t="n"/>
      <c r="AXJ19" s="5" t="n"/>
      <c r="AXK19" s="10" t="n"/>
      <c r="AXN19" s="5" t="n"/>
      <c r="AXO19" s="5" t="n"/>
      <c r="AXP19" s="10" t="n"/>
      <c r="AXS19" s="5" t="n"/>
      <c r="AXT19" s="5" t="n"/>
      <c r="AXU19" s="10" t="n"/>
      <c r="AXX19" s="5" t="n"/>
      <c r="AXY19" s="5" t="n"/>
      <c r="AXZ19" s="10" t="n"/>
      <c r="AYC19" s="5" t="n"/>
      <c r="AYD19" s="5" t="n"/>
      <c r="AYE19" s="10" t="n"/>
      <c r="AYH19" s="5" t="n"/>
      <c r="AYI19" s="5" t="n"/>
      <c r="AYJ19" s="10" t="n"/>
      <c r="AYM19" s="5" t="n"/>
      <c r="AYN19" s="5" t="n"/>
      <c r="AYO19" s="10" t="n"/>
      <c r="AYR19" s="5" t="n"/>
      <c r="AYS19" s="5" t="n"/>
      <c r="AYT19" s="10" t="n"/>
      <c r="AYW19" s="5" t="n"/>
      <c r="AYX19" s="5" t="n"/>
      <c r="AYY19" s="10" t="n"/>
      <c r="AZB19" s="5" t="n"/>
      <c r="AZC19" s="5" t="n"/>
      <c r="AZD19" s="10" t="n"/>
      <c r="AZG19" s="5" t="n"/>
      <c r="AZH19" s="5" t="n"/>
      <c r="AZI19" s="10" t="n"/>
      <c r="AZL19" s="5" t="n"/>
      <c r="AZM19" s="5" t="n"/>
      <c r="AZN19" s="10" t="n"/>
      <c r="AZQ19" s="5" t="n"/>
      <c r="AZR19" s="5" t="n"/>
      <c r="AZS19" s="10" t="n"/>
      <c r="AZV19" s="5" t="n"/>
      <c r="AZW19" s="5" t="n"/>
      <c r="AZX19" s="10" t="n"/>
      <c r="BAA19" s="5" t="n"/>
      <c r="BAB19" s="5" t="n"/>
      <c r="BAC19" s="10" t="n"/>
      <c r="BAF19" s="5" t="n"/>
      <c r="BAG19" s="5" t="n"/>
      <c r="BAH19" s="10" t="n"/>
      <c r="BAK19" s="5" t="n"/>
      <c r="BAL19" s="5" t="n"/>
      <c r="BAM19" s="10" t="n"/>
      <c r="BAP19" s="5" t="n"/>
      <c r="BAQ19" s="5" t="n"/>
      <c r="BAR19" s="10" t="n"/>
      <c r="BAU19" s="5" t="n"/>
      <c r="BAV19" s="5" t="n"/>
      <c r="BAW19" s="10" t="n"/>
      <c r="BAZ19" s="5" t="n"/>
      <c r="BBA19" s="5" t="n"/>
      <c r="BBB19" s="10" t="n"/>
      <c r="BBE19" s="5" t="n"/>
      <c r="BBF19" s="5" t="n"/>
      <c r="BBG19" s="10" t="n"/>
      <c r="BBJ19" s="5" t="n"/>
      <c r="BBK19" s="5" t="n"/>
      <c r="BBL19" s="10" t="n"/>
      <c r="BBO19" s="5" t="n"/>
      <c r="BBP19" s="5" t="n"/>
      <c r="BBQ19" s="10" t="n"/>
      <c r="BBT19" s="5" t="n"/>
      <c r="BBU19" s="5" t="n"/>
      <c r="BBV19" s="10" t="n"/>
      <c r="BBY19" s="5" t="n"/>
      <c r="BBZ19" s="5" t="n"/>
      <c r="BCA19" s="10" t="n"/>
      <c r="BCD19" s="5" t="n"/>
      <c r="BCE19" s="5" t="n"/>
      <c r="BCF19" s="10" t="n"/>
      <c r="BCI19" s="5" t="n"/>
      <c r="BCJ19" s="5" t="n"/>
      <c r="BCK19" s="10" t="n"/>
      <c r="BCN19" s="5" t="n"/>
      <c r="BCO19" s="5" t="n"/>
      <c r="BCP19" s="10" t="n"/>
      <c r="BCS19" s="5" t="n"/>
      <c r="BCT19" s="5" t="n"/>
      <c r="BCU19" s="10" t="n"/>
      <c r="BCX19" s="5" t="n"/>
      <c r="BCY19" s="5" t="n"/>
      <c r="BCZ19" s="10" t="n"/>
      <c r="BDC19" s="5" t="n"/>
      <c r="BDD19" s="5" t="n"/>
      <c r="BDE19" s="10" t="n"/>
      <c r="BDH19" s="5" t="n"/>
      <c r="BDI19" s="5" t="n"/>
      <c r="BDJ19" s="10" t="n"/>
      <c r="BDM19" s="5" t="n"/>
      <c r="BDN19" s="5" t="n"/>
      <c r="BDO19" s="10" t="n"/>
      <c r="BDR19" s="5" t="n"/>
      <c r="BDS19" s="5" t="n"/>
      <c r="BDT19" s="10" t="n"/>
      <c r="BDW19" s="5" t="n"/>
      <c r="BDX19" s="5" t="n"/>
      <c r="BDY19" s="10" t="n"/>
      <c r="BEB19" s="5" t="n"/>
      <c r="BEC19" s="5" t="n"/>
      <c r="BED19" s="10" t="n"/>
      <c r="BEG19" s="5" t="n"/>
      <c r="BEH19" s="5" t="n"/>
      <c r="BEI19" s="10" t="n"/>
      <c r="BEL19" s="5" t="n"/>
      <c r="BEM19" s="5" t="n"/>
      <c r="BEN19" s="10" t="n"/>
      <c r="BEQ19" s="5" t="n"/>
      <c r="BER19" s="5" t="n"/>
      <c r="BES19" s="10" t="n"/>
      <c r="BEV19" s="5" t="n"/>
      <c r="BEW19" s="5" t="n"/>
      <c r="BEX19" s="10" t="n"/>
      <c r="BFA19" s="5" t="n"/>
      <c r="BFB19" s="5" t="n"/>
      <c r="BFC19" s="10" t="n"/>
      <c r="BFF19" s="5" t="n"/>
      <c r="BFG19" s="5" t="n"/>
      <c r="BFH19" s="10" t="n"/>
      <c r="BFK19" s="5" t="n"/>
      <c r="BFL19" s="5" t="n"/>
      <c r="BFM19" s="10" t="n"/>
      <c r="BFP19" s="5" t="n"/>
      <c r="BFQ19" s="5" t="n"/>
      <c r="BFR19" s="10" t="n"/>
      <c r="BFU19" s="5" t="n"/>
      <c r="BFV19" s="5" t="n"/>
      <c r="BFW19" s="10" t="n"/>
      <c r="BFZ19" s="5" t="n"/>
      <c r="BGA19" s="5" t="n"/>
      <c r="BGB19" s="10" t="n"/>
      <c r="BGE19" s="5" t="n"/>
      <c r="BGF19" s="5" t="n"/>
      <c r="BGG19" s="10" t="n"/>
      <c r="BGJ19" s="5" t="n"/>
      <c r="BGK19" s="5" t="n"/>
      <c r="BGL19" s="10" t="n"/>
      <c r="BGO19" s="5" t="n"/>
      <c r="BGP19" s="5" t="n"/>
      <c r="BGQ19" s="10" t="n"/>
      <c r="BGT19" s="5" t="n"/>
      <c r="BGU19" s="5" t="n"/>
      <c r="BGV19" s="10" t="n"/>
      <c r="BGY19" s="5" t="n"/>
      <c r="BGZ19" s="5" t="n"/>
      <c r="BHA19" s="10" t="n"/>
      <c r="BHD19" s="5" t="n"/>
      <c r="BHE19" s="5" t="n"/>
      <c r="BHF19" s="10" t="n"/>
      <c r="BHI19" s="5" t="n"/>
      <c r="BHJ19" s="5" t="n"/>
      <c r="BHK19" s="10" t="n"/>
      <c r="BHN19" s="5" t="n"/>
      <c r="BHO19" s="5" t="n"/>
      <c r="BHP19" s="10" t="n"/>
      <c r="BHS19" s="5" t="n"/>
      <c r="BHT19" s="5" t="n"/>
      <c r="BHU19" s="10" t="n"/>
      <c r="BHX19" s="5" t="n"/>
      <c r="BHY19" s="5" t="n"/>
      <c r="BHZ19" s="10" t="n"/>
      <c r="BIC19" s="5" t="n"/>
      <c r="BID19" s="5" t="n"/>
      <c r="BIE19" s="10" t="n"/>
      <c r="BIH19" s="5" t="n"/>
      <c r="BII19" s="5" t="n"/>
      <c r="BIJ19" s="10" t="n"/>
      <c r="BIM19" s="5" t="n"/>
      <c r="BIN19" s="5" t="n"/>
      <c r="BIO19" s="10" t="n"/>
      <c r="BIR19" s="5" t="n"/>
      <c r="BIS19" s="5" t="n"/>
      <c r="BIT19" s="10" t="n"/>
      <c r="BIW19" s="5" t="n"/>
      <c r="BIX19" s="5" t="n"/>
      <c r="BIY19" s="10" t="n"/>
      <c r="BJB19" s="5" t="n"/>
      <c r="BJC19" s="5" t="n"/>
      <c r="BJD19" s="10" t="n"/>
      <c r="BJG19" s="5" t="n"/>
      <c r="BJH19" s="5" t="n"/>
      <c r="BJI19" s="10" t="n"/>
      <c r="BJL19" s="5" t="n"/>
      <c r="BJM19" s="5" t="n"/>
      <c r="BJN19" s="10" t="n"/>
      <c r="BJQ19" s="5" t="n"/>
      <c r="BJR19" s="5" t="n"/>
      <c r="BJS19" s="10" t="n"/>
      <c r="BJV19" s="5" t="n"/>
      <c r="BJW19" s="5" t="n"/>
      <c r="BJX19" s="10" t="n"/>
      <c r="BKA19" s="5" t="n"/>
      <c r="BKB19" s="5" t="n"/>
      <c r="BKC19" s="10" t="n"/>
      <c r="BKF19" s="5" t="n"/>
      <c r="BKG19" s="5" t="n"/>
      <c r="BKH19" s="10" t="n"/>
      <c r="BKK19" s="5" t="n"/>
      <c r="BKL19" s="5" t="n"/>
      <c r="BKM19" s="10" t="n"/>
      <c r="BKP19" s="5" t="n"/>
      <c r="BKQ19" s="5" t="n"/>
      <c r="BKR19" s="10" t="n"/>
      <c r="BKU19" s="5" t="n"/>
      <c r="BKV19" s="5" t="n"/>
      <c r="BKW19" s="10" t="n"/>
      <c r="BKZ19" s="5" t="n"/>
      <c r="BLA19" s="5" t="n"/>
      <c r="BLB19" s="10" t="n"/>
      <c r="BLE19" s="5" t="n"/>
      <c r="BLF19" s="5" t="n"/>
      <c r="BLG19" s="10" t="n"/>
      <c r="BLJ19" s="5" t="n"/>
      <c r="BLK19" s="5" t="n"/>
      <c r="BLL19" s="10" t="n"/>
      <c r="BLO19" s="5" t="n"/>
      <c r="BLP19" s="5" t="n"/>
      <c r="BLQ19" s="10" t="n"/>
      <c r="BLT19" s="5" t="n"/>
      <c r="BLU19" s="5" t="n"/>
      <c r="BLV19" s="10" t="n"/>
      <c r="BLY19" s="5" t="n"/>
      <c r="BLZ19" s="5" t="n"/>
      <c r="BMA19" s="10" t="n"/>
      <c r="BMD19" s="5" t="n"/>
      <c r="BME19" s="5" t="n"/>
      <c r="BMF19" s="10" t="n"/>
      <c r="BMI19" s="5" t="n"/>
      <c r="BMJ19" s="5" t="n"/>
      <c r="BMK19" s="10" t="n"/>
      <c r="BMN19" s="5" t="n"/>
      <c r="BMO19" s="5" t="n"/>
      <c r="BMP19" s="10" t="n"/>
      <c r="BMS19" s="5" t="n"/>
      <c r="BMT19" s="5" t="n"/>
      <c r="BMU19" s="10" t="n"/>
      <c r="BMX19" s="5" t="n"/>
      <c r="BMY19" s="5" t="n"/>
      <c r="BMZ19" s="10" t="n"/>
      <c r="BNC19" s="5" t="n"/>
      <c r="BND19" s="5" t="n"/>
      <c r="BNE19" s="10" t="n"/>
      <c r="BNH19" s="5" t="n"/>
      <c r="BNI19" s="5" t="n"/>
      <c r="BNJ19" s="10" t="n"/>
      <c r="BNM19" s="5" t="n"/>
      <c r="BNN19" s="5" t="n"/>
      <c r="BNO19" s="10" t="n"/>
      <c r="BNR19" s="5" t="n"/>
      <c r="BNS19" s="5" t="n"/>
      <c r="BNT19" s="10" t="n"/>
      <c r="BNW19" s="5" t="n"/>
      <c r="BNX19" s="5" t="n"/>
      <c r="BNY19" s="10" t="n"/>
      <c r="BOB19" s="5" t="n"/>
      <c r="BOC19" s="5" t="n"/>
      <c r="BOD19" s="10" t="n"/>
      <c r="BOG19" s="5" t="n"/>
      <c r="BOH19" s="5" t="n"/>
      <c r="BOI19" s="10" t="n"/>
      <c r="BOL19" s="5" t="n"/>
      <c r="BOM19" s="5" t="n"/>
      <c r="BON19" s="10" t="n"/>
      <c r="BOQ19" s="5" t="n"/>
      <c r="BOR19" s="5" t="n"/>
      <c r="BOS19" s="10" t="n"/>
      <c r="BOV19" s="5" t="n"/>
      <c r="BOW19" s="5" t="n"/>
      <c r="BOX19" s="10" t="n"/>
      <c r="BPA19" s="5" t="n"/>
      <c r="BPB19" s="5" t="n"/>
      <c r="BPC19" s="10" t="n"/>
      <c r="BPF19" s="5" t="n"/>
      <c r="BPG19" s="5" t="n"/>
      <c r="BPH19" s="10" t="n"/>
      <c r="BPK19" s="5" t="n"/>
      <c r="BPL19" s="5" t="n"/>
      <c r="BPM19" s="10" t="n"/>
      <c r="BPP19" s="5" t="n"/>
      <c r="BPQ19" s="5" t="n"/>
      <c r="BPR19" s="10" t="n"/>
      <c r="BPU19" s="5" t="n"/>
      <c r="BPV19" s="5" t="n"/>
      <c r="BPW19" s="10" t="n"/>
      <c r="BPZ19" s="5" t="n"/>
      <c r="BQA19" s="5" t="n"/>
      <c r="BQB19" s="10" t="n"/>
      <c r="BQE19" s="5" t="n"/>
      <c r="BQF19" s="5" t="n"/>
      <c r="BQG19" s="10" t="n"/>
      <c r="BQJ19" s="5" t="n"/>
      <c r="BQK19" s="5" t="n"/>
      <c r="BQL19" s="10" t="n"/>
      <c r="BQO19" s="5" t="n"/>
      <c r="BQP19" s="5" t="n"/>
      <c r="BQQ19" s="10" t="n"/>
      <c r="BQT19" s="5" t="n"/>
      <c r="BQU19" s="5" t="n"/>
      <c r="BQV19" s="10" t="n"/>
      <c r="BQY19" s="5" t="n"/>
      <c r="BQZ19" s="5" t="n"/>
      <c r="BRA19" s="10" t="n"/>
      <c r="BRD19" s="5" t="n"/>
      <c r="BRE19" s="5" t="n"/>
      <c r="BRF19" s="10" t="n"/>
      <c r="BRI19" s="5" t="n"/>
      <c r="BRJ19" s="5" t="n"/>
      <c r="BRK19" s="10" t="n"/>
      <c r="BRN19" s="5" t="n"/>
      <c r="BRO19" s="5" t="n"/>
      <c r="BRP19" s="10" t="n"/>
      <c r="BRS19" s="5" t="n"/>
      <c r="BRT19" s="5" t="n"/>
      <c r="BRU19" s="10" t="n"/>
      <c r="BRX19" s="5" t="n"/>
      <c r="BRY19" s="5" t="n"/>
      <c r="BRZ19" s="10" t="n"/>
      <c r="BSC19" s="5" t="n"/>
      <c r="BSD19" s="5" t="n"/>
      <c r="BSE19" s="10" t="n"/>
      <c r="BSH19" s="5" t="n"/>
      <c r="BSI19" s="5" t="n"/>
      <c r="BSJ19" s="10" t="n"/>
      <c r="BSM19" s="5" t="n"/>
      <c r="BSN19" s="5" t="n"/>
      <c r="BSO19" s="10" t="n"/>
      <c r="BSR19" s="5" t="n"/>
      <c r="BSS19" s="5" t="n"/>
      <c r="BST19" s="10" t="n"/>
      <c r="BSW19" s="5" t="n"/>
      <c r="BSX19" s="5" t="n"/>
      <c r="BSY19" s="10" t="n"/>
      <c r="BTB19" s="5" t="n"/>
      <c r="BTC19" s="5" t="n"/>
      <c r="BTD19" s="10" t="n"/>
      <c r="BTG19" s="5" t="n"/>
      <c r="BTH19" s="5" t="n"/>
      <c r="BTI19" s="10" t="n"/>
      <c r="BTL19" s="5" t="n"/>
      <c r="BTM19" s="5" t="n"/>
      <c r="BTN19" s="10" t="n"/>
      <c r="BTQ19" s="5" t="n"/>
      <c r="BTR19" s="5" t="n"/>
      <c r="BTS19" s="10" t="n"/>
      <c r="BTV19" s="5" t="n"/>
      <c r="BTW19" s="5" t="n"/>
      <c r="BTX19" s="10" t="n"/>
      <c r="BUA19" s="5" t="n"/>
      <c r="BUB19" s="5" t="n"/>
      <c r="BUC19" s="10" t="n"/>
      <c r="BUF19" s="5" t="n"/>
      <c r="BUG19" s="5" t="n"/>
      <c r="BUH19" s="10" t="n"/>
      <c r="BUK19" s="5" t="n"/>
      <c r="BUL19" s="5" t="n"/>
      <c r="BUM19" s="10" t="n"/>
      <c r="BUP19" s="5" t="n"/>
      <c r="BUQ19" s="5" t="n"/>
      <c r="BUR19" s="10" t="n"/>
      <c r="BUU19" s="5" t="n"/>
      <c r="BUV19" s="5" t="n"/>
      <c r="BUW19" s="10" t="n"/>
      <c r="BUZ19" s="5" t="n"/>
      <c r="BVA19" s="5" t="n"/>
      <c r="BVB19" s="10" t="n"/>
      <c r="BVE19" s="5" t="n"/>
      <c r="BVF19" s="5" t="n"/>
      <c r="BVG19" s="10" t="n"/>
      <c r="BVJ19" s="5" t="n"/>
      <c r="BVK19" s="5" t="n"/>
      <c r="BVL19" s="10" t="n"/>
      <c r="BVO19" s="5" t="n"/>
      <c r="BVP19" s="5" t="n"/>
      <c r="BVQ19" s="10" t="n"/>
      <c r="BVT19" s="5" t="n"/>
      <c r="BVU19" s="5" t="n"/>
      <c r="BVV19" s="10" t="n"/>
      <c r="BVY19" s="5" t="n"/>
      <c r="BVZ19" s="5" t="n"/>
      <c r="BWA19" s="10" t="n"/>
      <c r="BWD19" s="5" t="n"/>
      <c r="BWE19" s="5" t="n"/>
      <c r="BWF19" s="10" t="n"/>
      <c r="BWI19" s="5" t="n"/>
      <c r="BWJ19" s="5" t="n"/>
      <c r="BWK19" s="10" t="n"/>
      <c r="BWN19" s="5" t="n"/>
      <c r="BWO19" s="5" t="n"/>
      <c r="BWP19" s="10" t="n"/>
      <c r="BWS19" s="5" t="n"/>
      <c r="BWT19" s="5" t="n"/>
      <c r="BWU19" s="10" t="n"/>
      <c r="BWX19" s="5" t="n"/>
      <c r="BWY19" s="5" t="n"/>
      <c r="BWZ19" s="10" t="n"/>
      <c r="BXC19" s="5" t="n"/>
      <c r="BXD19" s="5" t="n"/>
      <c r="BXE19" s="10" t="n"/>
      <c r="BXH19" s="5" t="n"/>
      <c r="BXI19" s="5" t="n"/>
      <c r="BXJ19" s="10" t="n"/>
      <c r="BXM19" s="5" t="n"/>
      <c r="BXN19" s="5" t="n"/>
      <c r="BXO19" s="10" t="n"/>
      <c r="BXR19" s="5" t="n"/>
      <c r="BXS19" s="5" t="n"/>
      <c r="BXT19" s="10" t="n"/>
      <c r="BXW19" s="5" t="n"/>
      <c r="BXX19" s="5" t="n"/>
      <c r="BXY19" s="10" t="n"/>
      <c r="BYB19" s="5" t="n"/>
      <c r="BYC19" s="5" t="n"/>
      <c r="BYD19" s="10" t="n"/>
      <c r="BYG19" s="5" t="n"/>
      <c r="BYH19" s="5" t="n"/>
      <c r="BYI19" s="10" t="n"/>
      <c r="BYL19" s="5" t="n"/>
      <c r="BYM19" s="5" t="n"/>
      <c r="BYN19" s="10" t="n"/>
      <c r="BYQ19" s="5" t="n"/>
      <c r="BYR19" s="5" t="n"/>
      <c r="BYS19" s="10" t="n"/>
      <c r="BYV19" s="5" t="n"/>
      <c r="BYW19" s="5" t="n"/>
      <c r="BYX19" s="10" t="n"/>
      <c r="BZA19" s="5" t="n"/>
      <c r="BZB19" s="5" t="n"/>
      <c r="BZC19" s="10" t="n"/>
      <c r="BZF19" s="5" t="n"/>
      <c r="BZG19" s="5" t="n"/>
      <c r="BZH19" s="10" t="n"/>
      <c r="BZK19" s="5" t="n"/>
      <c r="BZL19" s="5" t="n"/>
      <c r="BZM19" s="10" t="n"/>
      <c r="BZP19" s="5" t="n"/>
      <c r="BZQ19" s="5" t="n"/>
      <c r="BZR19" s="10" t="n"/>
      <c r="BZU19" s="5" t="n"/>
      <c r="BZV19" s="5" t="n"/>
      <c r="BZW19" s="10" t="n"/>
      <c r="BZZ19" s="5" t="n"/>
      <c r="CAA19" s="5" t="n"/>
      <c r="CAB19" s="10" t="n"/>
      <c r="CAE19" s="5" t="n"/>
      <c r="CAF19" s="5" t="n"/>
      <c r="CAG19" s="10" t="n"/>
      <c r="CAJ19" s="5" t="n"/>
      <c r="CAK19" s="5" t="n"/>
      <c r="CAL19" s="10" t="n"/>
      <c r="CAO19" s="5" t="n"/>
      <c r="CAP19" s="5" t="n"/>
      <c r="CAQ19" s="10" t="n"/>
      <c r="CAT19" s="5" t="n"/>
      <c r="CAU19" s="5" t="n"/>
      <c r="CAV19" s="10" t="n"/>
      <c r="CAY19" s="5" t="n"/>
      <c r="CAZ19" s="5" t="n"/>
      <c r="CBA19" s="10" t="n"/>
      <c r="CBD19" s="5" t="n"/>
      <c r="CBE19" s="5" t="n"/>
      <c r="CBF19" s="10" t="n"/>
      <c r="CBI19" s="5" t="n"/>
      <c r="CBJ19" s="5" t="n"/>
      <c r="CBK19" s="10" t="n"/>
      <c r="CBN19" s="5" t="n"/>
      <c r="CBO19" s="5" t="n"/>
      <c r="CBP19" s="10" t="n"/>
      <c r="CBS19" s="5" t="n"/>
      <c r="CBT19" s="5" t="n"/>
      <c r="CBU19" s="10" t="n"/>
      <c r="CBX19" s="5" t="n"/>
      <c r="CBY19" s="5" t="n"/>
      <c r="CBZ19" s="10" t="n"/>
      <c r="CCC19" s="5" t="n"/>
      <c r="CCD19" s="5" t="n"/>
      <c r="CCE19" s="10" t="n"/>
      <c r="CCH19" s="5" t="n"/>
      <c r="CCI19" s="5" t="n"/>
      <c r="CCJ19" s="10" t="n"/>
      <c r="CCM19" s="5" t="n"/>
      <c r="CCN19" s="5" t="n"/>
      <c r="CCO19" s="10" t="n"/>
      <c r="CCR19" s="5" t="n"/>
      <c r="CCS19" s="5" t="n"/>
      <c r="CCT19" s="10" t="n"/>
      <c r="CCW19" s="5" t="n"/>
      <c r="CCX19" s="5" t="n"/>
      <c r="CCY19" s="10" t="n"/>
      <c r="CDB19" s="5" t="n"/>
      <c r="CDC19" s="5" t="n"/>
      <c r="CDD19" s="10" t="n"/>
      <c r="CDG19" s="5" t="n"/>
      <c r="CDH19" s="5" t="n"/>
      <c r="CDI19" s="10" t="n"/>
      <c r="CDL19" s="5" t="n"/>
      <c r="CDM19" s="5" t="n"/>
      <c r="CDN19" s="10" t="n"/>
      <c r="CDQ19" s="5" t="n"/>
      <c r="CDR19" s="5" t="n"/>
      <c r="CDS19" s="10" t="n"/>
      <c r="CDV19" s="5" t="n"/>
      <c r="CDW19" s="5" t="n"/>
      <c r="CDX19" s="10" t="n"/>
      <c r="CEA19" s="5" t="n"/>
      <c r="CEB19" s="5" t="n"/>
      <c r="CEC19" s="10" t="n"/>
      <c r="CEF19" s="5" t="n"/>
      <c r="CEG19" s="5" t="n"/>
      <c r="CEH19" s="10" t="n"/>
      <c r="CEK19" s="5" t="n"/>
      <c r="CEL19" s="5" t="n"/>
      <c r="CEM19" s="10" t="n"/>
      <c r="CEP19" s="5" t="n"/>
      <c r="CEQ19" s="5" t="n"/>
      <c r="CER19" s="10" t="n"/>
      <c r="CEU19" s="5" t="n"/>
      <c r="CEV19" s="5" t="n"/>
      <c r="CEW19" s="10" t="n"/>
      <c r="CEZ19" s="5" t="n"/>
      <c r="CFA19" s="5" t="n"/>
      <c r="CFB19" s="10" t="n"/>
      <c r="CFE19" s="5" t="n"/>
      <c r="CFF19" s="5" t="n"/>
      <c r="CFG19" s="10" t="n"/>
      <c r="CFJ19" s="5" t="n"/>
      <c r="CFK19" s="5" t="n"/>
      <c r="CFL19" s="10" t="n"/>
      <c r="CFO19" s="5" t="n"/>
      <c r="CFP19" s="5" t="n"/>
      <c r="CFQ19" s="10" t="n"/>
      <c r="CFT19" s="5" t="n"/>
      <c r="CFU19" s="5" t="n"/>
      <c r="CFV19" s="10" t="n"/>
      <c r="CFY19" s="5" t="n"/>
      <c r="CFZ19" s="5" t="n"/>
      <c r="CGA19" s="10" t="n"/>
      <c r="CGD19" s="5" t="n"/>
      <c r="CGE19" s="5" t="n"/>
      <c r="CGF19" s="10" t="n"/>
      <c r="CGI19" s="5" t="n"/>
      <c r="CGJ19" s="5" t="n"/>
      <c r="CGK19" s="10" t="n"/>
      <c r="CGN19" s="5" t="n"/>
      <c r="CGO19" s="5" t="n"/>
      <c r="CGP19" s="10" t="n"/>
      <c r="CGS19" s="5" t="n"/>
      <c r="CGT19" s="5" t="n"/>
      <c r="CGU19" s="10" t="n"/>
      <c r="CGX19" s="5" t="n"/>
      <c r="CGY19" s="5" t="n"/>
      <c r="CGZ19" s="10" t="n"/>
      <c r="CHC19" s="5" t="n"/>
      <c r="CHD19" s="5" t="n"/>
      <c r="CHE19" s="10" t="n"/>
      <c r="CHH19" s="5" t="n"/>
      <c r="CHI19" s="5" t="n"/>
      <c r="CHJ19" s="10" t="n"/>
      <c r="CHM19" s="5" t="n"/>
      <c r="CHN19" s="5" t="n"/>
      <c r="CHO19" s="10" t="n"/>
      <c r="CHR19" s="5" t="n"/>
      <c r="CHS19" s="5" t="n"/>
      <c r="CHT19" s="10" t="n"/>
      <c r="CHW19" s="5" t="n"/>
      <c r="CHX19" s="5" t="n"/>
      <c r="CHY19" s="10" t="n"/>
      <c r="CIB19" s="5" t="n"/>
      <c r="CIC19" s="5" t="n"/>
      <c r="CID19" s="10" t="n"/>
      <c r="CIG19" s="5" t="n"/>
      <c r="CIH19" s="5" t="n"/>
      <c r="CII19" s="10" t="n"/>
      <c r="CIL19" s="5" t="n"/>
      <c r="CIM19" s="5" t="n"/>
      <c r="CIN19" s="10" t="n"/>
      <c r="CIQ19" s="5" t="n"/>
      <c r="CIR19" s="5" t="n"/>
      <c r="CIS19" s="10" t="n"/>
      <c r="CIV19" s="5" t="n"/>
      <c r="CIW19" s="5" t="n"/>
      <c r="CIX19" s="10" t="n"/>
      <c r="CJA19" s="5" t="n"/>
      <c r="CJB19" s="5" t="n"/>
      <c r="CJC19" s="10" t="n"/>
      <c r="CJF19" s="5" t="n"/>
      <c r="CJG19" s="5" t="n"/>
      <c r="CJH19" s="10" t="n"/>
      <c r="CJK19" s="5" t="n"/>
      <c r="CJL19" s="5" t="n"/>
      <c r="CJM19" s="10" t="n"/>
      <c r="CJP19" s="5" t="n"/>
      <c r="CJQ19" s="5" t="n"/>
      <c r="CJR19" s="10" t="n"/>
      <c r="CJU19" s="5" t="n"/>
      <c r="CJV19" s="5" t="n"/>
      <c r="CJW19" s="10" t="n"/>
      <c r="CJZ19" s="5" t="n"/>
      <c r="CKA19" s="5" t="n"/>
      <c r="CKB19" s="10" t="n"/>
      <c r="CKE19" s="5" t="n"/>
      <c r="CKF19" s="5" t="n"/>
      <c r="CKG19" s="10" t="n"/>
      <c r="CKJ19" s="5" t="n"/>
      <c r="CKK19" s="5" t="n"/>
      <c r="CKL19" s="10" t="n"/>
      <c r="CKO19" s="5" t="n"/>
      <c r="CKP19" s="5" t="n"/>
      <c r="CKQ19" s="10" t="n"/>
      <c r="CKT19" s="5" t="n"/>
      <c r="CKU19" s="5" t="n"/>
      <c r="CKV19" s="10" t="n"/>
      <c r="CKY19" s="5" t="n"/>
      <c r="CKZ19" s="5" t="n"/>
      <c r="CLA19" s="10" t="n"/>
      <c r="CLD19" s="5" t="n"/>
      <c r="CLE19" s="5" t="n"/>
      <c r="CLF19" s="10" t="n"/>
      <c r="CLI19" s="5" t="n"/>
      <c r="CLJ19" s="5" t="n"/>
      <c r="CLK19" s="10" t="n"/>
      <c r="CLN19" s="5" t="n"/>
      <c r="CLO19" s="5" t="n"/>
      <c r="CLP19" s="10" t="n"/>
      <c r="CLS19" s="5" t="n"/>
      <c r="CLT19" s="5" t="n"/>
      <c r="CLU19" s="10" t="n"/>
      <c r="CLX19" s="5" t="n"/>
      <c r="CLY19" s="5" t="n"/>
      <c r="CLZ19" s="10" t="n"/>
      <c r="CMC19" s="5" t="n"/>
      <c r="CMD19" s="5" t="n"/>
      <c r="CME19" s="10" t="n"/>
      <c r="CMH19" s="5" t="n"/>
      <c r="CMI19" s="5" t="n"/>
      <c r="CMJ19" s="10" t="n"/>
      <c r="CMM19" s="5" t="n"/>
      <c r="CMN19" s="5" t="n"/>
      <c r="CMO19" s="10" t="n"/>
      <c r="CMR19" s="5" t="n"/>
      <c r="CMS19" s="5" t="n"/>
      <c r="CMT19" s="10" t="n"/>
      <c r="CMW19" s="5" t="n"/>
      <c r="CMX19" s="5" t="n"/>
      <c r="CMY19" s="10" t="n"/>
      <c r="CNB19" s="5" t="n"/>
      <c r="CNC19" s="5" t="n"/>
      <c r="CND19" s="10" t="n"/>
      <c r="CNG19" s="5" t="n"/>
      <c r="CNH19" s="5" t="n"/>
      <c r="CNI19" s="10" t="n"/>
      <c r="CNL19" s="5" t="n"/>
      <c r="CNM19" s="5" t="n"/>
      <c r="CNN19" s="10" t="n"/>
      <c r="CNQ19" s="5" t="n"/>
      <c r="CNR19" s="5" t="n"/>
      <c r="CNS19" s="10" t="n"/>
      <c r="CNV19" s="5" t="n"/>
      <c r="CNW19" s="5" t="n"/>
      <c r="CNX19" s="10" t="n"/>
      <c r="COA19" s="5" t="n"/>
      <c r="COB19" s="5" t="n"/>
      <c r="COC19" s="10" t="n"/>
      <c r="COF19" s="5" t="n"/>
      <c r="COG19" s="5" t="n"/>
      <c r="COH19" s="10" t="n"/>
      <c r="COK19" s="5" t="n"/>
      <c r="COL19" s="5" t="n"/>
      <c r="COM19" s="10" t="n"/>
      <c r="COP19" s="5" t="n"/>
      <c r="COQ19" s="5" t="n"/>
      <c r="COR19" s="10" t="n"/>
      <c r="COU19" s="5" t="n"/>
      <c r="COV19" s="5" t="n"/>
      <c r="COW19" s="10" t="n"/>
      <c r="COZ19" s="5" t="n"/>
      <c r="CPA19" s="5" t="n"/>
      <c r="CPB19" s="10" t="n"/>
      <c r="CPE19" s="5" t="n"/>
      <c r="CPF19" s="5" t="n"/>
      <c r="CPG19" s="10" t="n"/>
      <c r="CPJ19" s="5" t="n"/>
      <c r="CPK19" s="5" t="n"/>
      <c r="CPL19" s="10" t="n"/>
      <c r="CPO19" s="5" t="n"/>
      <c r="CPP19" s="5" t="n"/>
      <c r="CPQ19" s="10" t="n"/>
      <c r="CPT19" s="5" t="n"/>
      <c r="CPU19" s="5" t="n"/>
      <c r="CPV19" s="10" t="n"/>
      <c r="CPY19" s="5" t="n"/>
      <c r="CPZ19" s="5" t="n"/>
      <c r="CQA19" s="10" t="n"/>
      <c r="CQD19" s="5" t="n"/>
      <c r="CQE19" s="5" t="n"/>
      <c r="CQF19" s="10" t="n"/>
      <c r="CQI19" s="5" t="n"/>
      <c r="CQJ19" s="5" t="n"/>
      <c r="CQK19" s="10" t="n"/>
      <c r="CQN19" s="5" t="n"/>
      <c r="CQO19" s="5" t="n"/>
      <c r="CQP19" s="10" t="n"/>
      <c r="CQS19" s="5" t="n"/>
      <c r="CQT19" s="5" t="n"/>
      <c r="CQU19" s="10" t="n"/>
      <c r="CQX19" s="5" t="n"/>
      <c r="CQY19" s="5" t="n"/>
      <c r="CQZ19" s="10" t="n"/>
      <c r="CRC19" s="5" t="n"/>
      <c r="CRD19" s="5" t="n"/>
      <c r="CRE19" s="10" t="n"/>
      <c r="CRH19" s="5" t="n"/>
      <c r="CRI19" s="5" t="n"/>
      <c r="CRJ19" s="10" t="n"/>
      <c r="CRM19" s="5" t="n"/>
      <c r="CRN19" s="5" t="n"/>
      <c r="CRO19" s="10" t="n"/>
      <c r="CRR19" s="5" t="n"/>
      <c r="CRS19" s="5" t="n"/>
      <c r="CRT19" s="10" t="n"/>
      <c r="CRW19" s="5" t="n"/>
      <c r="CRX19" s="5" t="n"/>
      <c r="CRY19" s="10" t="n"/>
      <c r="CSB19" s="5" t="n"/>
      <c r="CSC19" s="5" t="n"/>
      <c r="CSD19" s="10" t="n"/>
      <c r="CSG19" s="5" t="n"/>
      <c r="CSH19" s="5" t="n"/>
      <c r="CSI19" s="10" t="n"/>
      <c r="CSL19" s="5" t="n"/>
      <c r="CSM19" s="5" t="n"/>
      <c r="CSN19" s="10" t="n"/>
      <c r="CSQ19" s="5" t="n"/>
      <c r="CSR19" s="5" t="n"/>
      <c r="CSS19" s="10" t="n"/>
      <c r="CSV19" s="5" t="n"/>
      <c r="CSW19" s="5" t="n"/>
      <c r="CSX19" s="10" t="n"/>
      <c r="CTA19" s="5" t="n"/>
      <c r="CTB19" s="5" t="n"/>
      <c r="CTC19" s="10" t="n"/>
      <c r="CTF19" s="5" t="n"/>
      <c r="CTG19" s="5" t="n"/>
      <c r="CTH19" s="10" t="n"/>
      <c r="CTK19" s="5" t="n"/>
      <c r="CTL19" s="5" t="n"/>
      <c r="CTM19" s="10" t="n"/>
      <c r="CTP19" s="5" t="n"/>
      <c r="CTQ19" s="5" t="n"/>
      <c r="CTR19" s="10" t="n"/>
      <c r="CTU19" s="5" t="n"/>
      <c r="CTV19" s="5" t="n"/>
      <c r="CTW19" s="10" t="n"/>
      <c r="CTZ19" s="5" t="n"/>
      <c r="CUA19" s="5" t="n"/>
      <c r="CUB19" s="10" t="n"/>
      <c r="CUE19" s="5" t="n"/>
      <c r="CUF19" s="5" t="n"/>
      <c r="CUG19" s="10" t="n"/>
      <c r="CUJ19" s="5" t="n"/>
      <c r="CUK19" s="5" t="n"/>
      <c r="CUL19" s="10" t="n"/>
      <c r="CUO19" s="5" t="n"/>
      <c r="CUP19" s="5" t="n"/>
      <c r="CUQ19" s="10" t="n"/>
      <c r="CUT19" s="5" t="n"/>
      <c r="CUU19" s="5" t="n"/>
      <c r="CUV19" s="10" t="n"/>
      <c r="CUY19" s="5" t="n"/>
      <c r="CUZ19" s="5" t="n"/>
      <c r="CVA19" s="10" t="n"/>
      <c r="CVD19" s="5" t="n"/>
      <c r="CVE19" s="5" t="n"/>
      <c r="CVF19" s="10" t="n"/>
      <c r="CVI19" s="5" t="n"/>
      <c r="CVJ19" s="5" t="n"/>
      <c r="CVK19" s="10" t="n"/>
      <c r="CVN19" s="5" t="n"/>
      <c r="CVO19" s="5" t="n"/>
      <c r="CVP19" s="10" t="n"/>
      <c r="CVS19" s="5" t="n"/>
      <c r="CVT19" s="5" t="n"/>
      <c r="CVU19" s="10" t="n"/>
      <c r="CVX19" s="5" t="n"/>
      <c r="CVY19" s="5" t="n"/>
      <c r="CVZ19" s="10" t="n"/>
      <c r="CWC19" s="5" t="n"/>
      <c r="CWD19" s="5" t="n"/>
      <c r="CWE19" s="10" t="n"/>
      <c r="CWH19" s="5" t="n"/>
      <c r="CWI19" s="5" t="n"/>
      <c r="CWJ19" s="10" t="n"/>
      <c r="CWM19" s="5" t="n"/>
      <c r="CWN19" s="5" t="n"/>
      <c r="CWO19" s="10" t="n"/>
      <c r="CWR19" s="5" t="n"/>
      <c r="CWS19" s="5" t="n"/>
      <c r="CWT19" s="10" t="n"/>
      <c r="CWW19" s="5" t="n"/>
      <c r="CWX19" s="5" t="n"/>
      <c r="CWY19" s="10" t="n"/>
      <c r="CXB19" s="5" t="n"/>
      <c r="CXC19" s="5" t="n"/>
      <c r="CXD19" s="10" t="n"/>
      <c r="CXG19" s="5" t="n"/>
      <c r="CXH19" s="5" t="n"/>
      <c r="CXI19" s="10" t="n"/>
      <c r="CXL19" s="5" t="n"/>
      <c r="CXM19" s="5" t="n"/>
      <c r="CXN19" s="10" t="n"/>
      <c r="CXQ19" s="5" t="n"/>
      <c r="CXR19" s="5" t="n"/>
      <c r="CXS19" s="10" t="n"/>
      <c r="CXV19" s="5" t="n"/>
      <c r="CXW19" s="5" t="n"/>
      <c r="CXX19" s="10" t="n"/>
      <c r="CYA19" s="5" t="n"/>
      <c r="CYB19" s="5" t="n"/>
      <c r="CYC19" s="10" t="n"/>
      <c r="CYF19" s="5" t="n"/>
      <c r="CYG19" s="5" t="n"/>
      <c r="CYH19" s="10" t="n"/>
      <c r="CYK19" s="5" t="n"/>
      <c r="CYL19" s="5" t="n"/>
      <c r="CYM19" s="10" t="n"/>
      <c r="CYP19" s="5" t="n"/>
      <c r="CYQ19" s="5" t="n"/>
      <c r="CYR19" s="10" t="n"/>
      <c r="CYU19" s="5" t="n"/>
      <c r="CYV19" s="5" t="n"/>
      <c r="CYW19" s="10" t="n"/>
      <c r="CYZ19" s="5" t="n"/>
      <c r="CZA19" s="5" t="n"/>
      <c r="CZB19" s="10" t="n"/>
      <c r="CZE19" s="5" t="n"/>
      <c r="CZF19" s="5" t="n"/>
      <c r="CZG19" s="10" t="n"/>
      <c r="CZJ19" s="5" t="n"/>
      <c r="CZK19" s="5" t="n"/>
      <c r="CZL19" s="10" t="n"/>
      <c r="CZO19" s="5" t="n"/>
      <c r="CZP19" s="5" t="n"/>
      <c r="CZQ19" s="10" t="n"/>
      <c r="CZT19" s="5" t="n"/>
      <c r="CZU19" s="5" t="n"/>
      <c r="CZV19" s="10" t="n"/>
      <c r="CZY19" s="5" t="n"/>
      <c r="CZZ19" s="5" t="n"/>
      <c r="DAA19" s="10" t="n"/>
      <c r="DAD19" s="5" t="n"/>
      <c r="DAE19" s="5" t="n"/>
      <c r="DAF19" s="10" t="n"/>
      <c r="DAI19" s="5" t="n"/>
      <c r="DAJ19" s="5" t="n"/>
      <c r="DAK19" s="10" t="n"/>
      <c r="DAN19" s="5" t="n"/>
      <c r="DAO19" s="5" t="n"/>
      <c r="DAP19" s="10" t="n"/>
      <c r="DAS19" s="5" t="n"/>
      <c r="DAT19" s="5" t="n"/>
      <c r="DAU19" s="10" t="n"/>
      <c r="DAX19" s="5" t="n"/>
      <c r="DAY19" s="5" t="n"/>
      <c r="DAZ19" s="10" t="n"/>
      <c r="DBC19" s="5" t="n"/>
      <c r="DBD19" s="5" t="n"/>
      <c r="DBE19" s="10" t="n"/>
      <c r="DBH19" s="5" t="n"/>
      <c r="DBI19" s="5" t="n"/>
      <c r="DBJ19" s="10" t="n"/>
      <c r="DBM19" s="5" t="n"/>
      <c r="DBN19" s="5" t="n"/>
      <c r="DBO19" s="10" t="n"/>
      <c r="DBR19" s="5" t="n"/>
      <c r="DBS19" s="5" t="n"/>
      <c r="DBT19" s="10" t="n"/>
      <c r="DBW19" s="5" t="n"/>
      <c r="DBX19" s="5" t="n"/>
      <c r="DBY19" s="10" t="n"/>
      <c r="DCB19" s="5" t="n"/>
      <c r="DCC19" s="5" t="n"/>
      <c r="DCD19" s="10" t="n"/>
      <c r="DCG19" s="5" t="n"/>
      <c r="DCH19" s="5" t="n"/>
      <c r="DCI19" s="10" t="n"/>
      <c r="DCL19" s="5" t="n"/>
      <c r="DCM19" s="5" t="n"/>
      <c r="DCN19" s="10" t="n"/>
      <c r="DCQ19" s="5" t="n"/>
      <c r="DCR19" s="5" t="n"/>
      <c r="DCS19" s="10" t="n"/>
      <c r="DCV19" s="5" t="n"/>
      <c r="DCW19" s="5" t="n"/>
      <c r="DCX19" s="10" t="n"/>
      <c r="DDA19" s="5" t="n"/>
      <c r="DDB19" s="5" t="n"/>
      <c r="DDC19" s="10" t="n"/>
      <c r="DDF19" s="5" t="n"/>
      <c r="DDG19" s="5" t="n"/>
      <c r="DDH19" s="10" t="n"/>
      <c r="DDK19" s="5" t="n"/>
      <c r="DDL19" s="5" t="n"/>
      <c r="DDM19" s="10" t="n"/>
      <c r="DDP19" s="5" t="n"/>
      <c r="DDQ19" s="5" t="n"/>
      <c r="DDR19" s="10" t="n"/>
      <c r="DDU19" s="5" t="n"/>
      <c r="DDV19" s="5" t="n"/>
      <c r="DDW19" s="10" t="n"/>
      <c r="DDZ19" s="5" t="n"/>
      <c r="DEA19" s="5" t="n"/>
      <c r="DEB19" s="10" t="n"/>
      <c r="DEE19" s="5" t="n"/>
      <c r="DEF19" s="5" t="n"/>
      <c r="DEG19" s="10" t="n"/>
      <c r="DEJ19" s="5" t="n"/>
      <c r="DEK19" s="5" t="n"/>
      <c r="DEL19" s="10" t="n"/>
      <c r="DEO19" s="5" t="n"/>
      <c r="DEP19" s="5" t="n"/>
      <c r="DEQ19" s="10" t="n"/>
      <c r="DET19" s="5" t="n"/>
      <c r="DEU19" s="5" t="n"/>
      <c r="DEV19" s="10" t="n"/>
      <c r="DEY19" s="5" t="n"/>
      <c r="DEZ19" s="5" t="n"/>
      <c r="DFA19" s="10" t="n"/>
      <c r="DFD19" s="5" t="n"/>
      <c r="DFE19" s="5" t="n"/>
      <c r="DFF19" s="10" t="n"/>
      <c r="DFI19" s="5" t="n"/>
      <c r="DFJ19" s="5" t="n"/>
      <c r="DFK19" s="10" t="n"/>
      <c r="DFN19" s="5" t="n"/>
      <c r="DFO19" s="5" t="n"/>
      <c r="DFP19" s="10" t="n"/>
      <c r="DFS19" s="5" t="n"/>
      <c r="DFT19" s="5" t="n"/>
      <c r="DFU19" s="10" t="n"/>
      <c r="DFX19" s="5" t="n"/>
      <c r="DFY19" s="5" t="n"/>
      <c r="DFZ19" s="10" t="n"/>
      <c r="DGC19" s="5" t="n"/>
      <c r="DGD19" s="5" t="n"/>
      <c r="DGE19" s="10" t="n"/>
      <c r="DGH19" s="5" t="n"/>
      <c r="DGI19" s="5" t="n"/>
      <c r="DGJ19" s="10" t="n"/>
      <c r="DGM19" s="5" t="n"/>
      <c r="DGN19" s="5" t="n"/>
      <c r="DGO19" s="10" t="n"/>
      <c r="DGR19" s="5" t="n"/>
      <c r="DGS19" s="5" t="n"/>
      <c r="DGT19" s="10" t="n"/>
      <c r="DGW19" s="5" t="n"/>
      <c r="DGX19" s="5" t="n"/>
      <c r="DGY19" s="10" t="n"/>
      <c r="DHB19" s="5" t="n"/>
      <c r="DHC19" s="5" t="n"/>
      <c r="DHD19" s="10" t="n"/>
      <c r="DHG19" s="5" t="n"/>
      <c r="DHH19" s="5" t="n"/>
      <c r="DHI19" s="10" t="n"/>
      <c r="DHL19" s="5" t="n"/>
      <c r="DHM19" s="5" t="n"/>
      <c r="DHN19" s="10" t="n"/>
      <c r="DHQ19" s="5" t="n"/>
      <c r="DHR19" s="5" t="n"/>
      <c r="DHS19" s="10" t="n"/>
      <c r="DHV19" s="5" t="n"/>
      <c r="DHW19" s="5" t="n"/>
      <c r="DHX19" s="10" t="n"/>
      <c r="DIA19" s="5" t="n"/>
      <c r="DIB19" s="5" t="n"/>
      <c r="DIC19" s="10" t="n"/>
      <c r="DIF19" s="5" t="n"/>
      <c r="DIG19" s="5" t="n"/>
      <c r="DIH19" s="10" t="n"/>
      <c r="DIK19" s="5" t="n"/>
      <c r="DIL19" s="5" t="n"/>
      <c r="DIM19" s="10" t="n"/>
      <c r="DIP19" s="5" t="n"/>
      <c r="DIQ19" s="5" t="n"/>
      <c r="DIR19" s="10" t="n"/>
      <c r="DIU19" s="5" t="n"/>
      <c r="DIV19" s="5" t="n"/>
      <c r="DIW19" s="10" t="n"/>
      <c r="DIZ19" s="5" t="n"/>
      <c r="DJA19" s="5" t="n"/>
      <c r="DJB19" s="10" t="n"/>
      <c r="DJE19" s="5" t="n"/>
      <c r="DJF19" s="5" t="n"/>
      <c r="DJG19" s="10" t="n"/>
      <c r="DJJ19" s="5" t="n"/>
      <c r="DJK19" s="5" t="n"/>
      <c r="DJL19" s="10" t="n"/>
      <c r="DJO19" s="5" t="n"/>
      <c r="DJP19" s="5" t="n"/>
      <c r="DJQ19" s="10" t="n"/>
      <c r="DJT19" s="5" t="n"/>
      <c r="DJU19" s="5" t="n"/>
      <c r="DJV19" s="10" t="n"/>
      <c r="DJY19" s="5" t="n"/>
      <c r="DJZ19" s="5" t="n"/>
      <c r="DKA19" s="10" t="n"/>
      <c r="DKD19" s="5" t="n"/>
      <c r="DKE19" s="5" t="n"/>
      <c r="DKF19" s="10" t="n"/>
      <c r="DKI19" s="5" t="n"/>
      <c r="DKJ19" s="5" t="n"/>
      <c r="DKK19" s="10" t="n"/>
      <c r="DKN19" s="5" t="n"/>
      <c r="DKO19" s="5" t="n"/>
      <c r="DKP19" s="10" t="n"/>
      <c r="DKS19" s="5" t="n"/>
      <c r="DKT19" s="5" t="n"/>
      <c r="DKU19" s="10" t="n"/>
      <c r="DKX19" s="5" t="n"/>
      <c r="DKY19" s="5" t="n"/>
      <c r="DKZ19" s="10" t="n"/>
      <c r="DLC19" s="5" t="n"/>
      <c r="DLD19" s="5" t="n"/>
      <c r="DLE19" s="10" t="n"/>
      <c r="DLH19" s="5" t="n"/>
      <c r="DLI19" s="5" t="n"/>
      <c r="DLJ19" s="10" t="n"/>
      <c r="DLM19" s="5" t="n"/>
      <c r="DLN19" s="5" t="n"/>
      <c r="DLO19" s="10" t="n"/>
      <c r="DLR19" s="5" t="n"/>
      <c r="DLS19" s="5" t="n"/>
      <c r="DLT19" s="10" t="n"/>
      <c r="DLW19" s="5" t="n"/>
      <c r="DLX19" s="5" t="n"/>
      <c r="DLY19" s="10" t="n"/>
      <c r="DMB19" s="5" t="n"/>
      <c r="DMC19" s="5" t="n"/>
      <c r="DMD19" s="10" t="n"/>
      <c r="DMG19" s="5" t="n"/>
      <c r="DMH19" s="5" t="n"/>
      <c r="DMI19" s="10" t="n"/>
      <c r="DML19" s="5" t="n"/>
      <c r="DMM19" s="5" t="n"/>
      <c r="DMN19" s="10" t="n"/>
      <c r="DMQ19" s="5" t="n"/>
      <c r="DMR19" s="5" t="n"/>
      <c r="DMS19" s="10" t="n"/>
      <c r="DMV19" s="5" t="n"/>
      <c r="DMW19" s="5" t="n"/>
      <c r="DMX19" s="10" t="n"/>
      <c r="DNA19" s="5" t="n"/>
      <c r="DNB19" s="5" t="n"/>
      <c r="DNC19" s="10" t="n"/>
      <c r="DNF19" s="5" t="n"/>
      <c r="DNG19" s="5" t="n"/>
      <c r="DNH19" s="10" t="n"/>
      <c r="DNK19" s="5" t="n"/>
      <c r="DNL19" s="5" t="n"/>
      <c r="DNM19" s="10" t="n"/>
      <c r="DNP19" s="5" t="n"/>
      <c r="DNQ19" s="5" t="n"/>
      <c r="DNR19" s="10" t="n"/>
      <c r="DNU19" s="5" t="n"/>
      <c r="DNV19" s="5" t="n"/>
      <c r="DNW19" s="10" t="n"/>
      <c r="DNZ19" s="5" t="n"/>
      <c r="DOA19" s="5" t="n"/>
      <c r="DOB19" s="10" t="n"/>
      <c r="DOE19" s="5" t="n"/>
      <c r="DOF19" s="5" t="n"/>
      <c r="DOG19" s="10" t="n"/>
      <c r="DOJ19" s="5" t="n"/>
      <c r="DOK19" s="5" t="n"/>
      <c r="DOL19" s="10" t="n"/>
      <c r="DOO19" s="5" t="n"/>
      <c r="DOP19" s="5" t="n"/>
      <c r="DOQ19" s="10" t="n"/>
      <c r="DOT19" s="5" t="n"/>
      <c r="DOU19" s="5" t="n"/>
      <c r="DOV19" s="10" t="n"/>
      <c r="DOY19" s="5" t="n"/>
      <c r="DOZ19" s="5" t="n"/>
      <c r="DPA19" s="10" t="n"/>
      <c r="DPD19" s="5" t="n"/>
      <c r="DPE19" s="5" t="n"/>
      <c r="DPF19" s="10" t="n"/>
      <c r="DPI19" s="5" t="n"/>
      <c r="DPJ19" s="5" t="n"/>
      <c r="DPK19" s="10" t="n"/>
      <c r="DPN19" s="5" t="n"/>
      <c r="DPO19" s="5" t="n"/>
      <c r="DPP19" s="10" t="n"/>
      <c r="DPS19" s="5" t="n"/>
      <c r="DPT19" s="5" t="n"/>
      <c r="DPU19" s="10" t="n"/>
      <c r="DPX19" s="5" t="n"/>
      <c r="DPY19" s="5" t="n"/>
      <c r="DPZ19" s="10" t="n"/>
      <c r="DQC19" s="5" t="n"/>
      <c r="DQD19" s="5" t="n"/>
      <c r="DQE19" s="10" t="n"/>
      <c r="DQH19" s="5" t="n"/>
      <c r="DQI19" s="5" t="n"/>
      <c r="DQJ19" s="10" t="n"/>
      <c r="DQM19" s="5" t="n"/>
      <c r="DQN19" s="5" t="n"/>
      <c r="DQO19" s="10" t="n"/>
      <c r="DQR19" s="5" t="n"/>
      <c r="DQS19" s="5" t="n"/>
      <c r="DQT19" s="10" t="n"/>
      <c r="DQW19" s="5" t="n"/>
      <c r="DQX19" s="5" t="n"/>
      <c r="DQY19" s="10" t="n"/>
      <c r="DRB19" s="5" t="n"/>
      <c r="DRC19" s="5" t="n"/>
      <c r="DRD19" s="10" t="n"/>
      <c r="DRG19" s="5" t="n"/>
      <c r="DRH19" s="5" t="n"/>
      <c r="DRI19" s="10" t="n"/>
      <c r="DRL19" s="5" t="n"/>
      <c r="DRM19" s="5" t="n"/>
      <c r="DRN19" s="10" t="n"/>
      <c r="DRQ19" s="5" t="n"/>
      <c r="DRR19" s="5" t="n"/>
      <c r="DRS19" s="10" t="n"/>
      <c r="DRV19" s="5" t="n"/>
      <c r="DRW19" s="5" t="n"/>
      <c r="DRX19" s="10" t="n"/>
      <c r="DSA19" s="5" t="n"/>
      <c r="DSB19" s="5" t="n"/>
      <c r="DSC19" s="10" t="n"/>
      <c r="DSF19" s="5" t="n"/>
      <c r="DSG19" s="5" t="n"/>
      <c r="DSH19" s="10" t="n"/>
      <c r="DSK19" s="5" t="n"/>
      <c r="DSL19" s="5" t="n"/>
      <c r="DSM19" s="10" t="n"/>
      <c r="DSP19" s="5" t="n"/>
      <c r="DSQ19" s="5" t="n"/>
      <c r="DSR19" s="10" t="n"/>
      <c r="DSU19" s="5" t="n"/>
      <c r="DSV19" s="5" t="n"/>
      <c r="DSW19" s="10" t="n"/>
      <c r="DSZ19" s="5" t="n"/>
      <c r="DTA19" s="5" t="n"/>
      <c r="DTB19" s="10" t="n"/>
      <c r="DTE19" s="5" t="n"/>
      <c r="DTF19" s="5" t="n"/>
      <c r="DTG19" s="10" t="n"/>
      <c r="DTJ19" s="5" t="n"/>
      <c r="DTK19" s="5" t="n"/>
      <c r="DTL19" s="10" t="n"/>
      <c r="DTO19" s="5" t="n"/>
      <c r="DTP19" s="5" t="n"/>
      <c r="DTQ19" s="10" t="n"/>
      <c r="DTT19" s="5" t="n"/>
      <c r="DTU19" s="5" t="n"/>
      <c r="DTV19" s="10" t="n"/>
      <c r="DTY19" s="5" t="n"/>
      <c r="DTZ19" s="5" t="n"/>
      <c r="DUA19" s="10" t="n"/>
      <c r="DUD19" s="5" t="n"/>
      <c r="DUE19" s="5" t="n"/>
      <c r="DUF19" s="10" t="n"/>
      <c r="DUI19" s="5" t="n"/>
      <c r="DUJ19" s="5" t="n"/>
      <c r="DUK19" s="10" t="n"/>
      <c r="DUN19" s="5" t="n"/>
      <c r="DUO19" s="5" t="n"/>
      <c r="DUP19" s="10" t="n"/>
      <c r="DUS19" s="5" t="n"/>
      <c r="DUT19" s="5" t="n"/>
      <c r="DUU19" s="10" t="n"/>
      <c r="DUX19" s="5" t="n"/>
      <c r="DUY19" s="5" t="n"/>
      <c r="DUZ19" s="10" t="n"/>
      <c r="DVC19" s="5" t="n"/>
      <c r="DVD19" s="5" t="n"/>
      <c r="DVE19" s="10" t="n"/>
      <c r="DVH19" s="5" t="n"/>
      <c r="DVI19" s="5" t="n"/>
      <c r="DVJ19" s="10" t="n"/>
      <c r="DVM19" s="5" t="n"/>
      <c r="DVN19" s="5" t="n"/>
      <c r="DVO19" s="10" t="n"/>
      <c r="DVR19" s="5" t="n"/>
      <c r="DVS19" s="5" t="n"/>
      <c r="DVT19" s="10" t="n"/>
      <c r="DVW19" s="5" t="n"/>
      <c r="DVX19" s="5" t="n"/>
      <c r="DVY19" s="10" t="n"/>
      <c r="DWB19" s="5" t="n"/>
      <c r="DWC19" s="5" t="n"/>
      <c r="DWD19" s="10" t="n"/>
      <c r="DWG19" s="5" t="n"/>
      <c r="DWH19" s="5" t="n"/>
      <c r="DWI19" s="10" t="n"/>
      <c r="DWL19" s="5" t="n"/>
      <c r="DWM19" s="5" t="n"/>
      <c r="DWN19" s="10" t="n"/>
      <c r="DWQ19" s="5" t="n"/>
      <c r="DWR19" s="5" t="n"/>
      <c r="DWS19" s="10" t="n"/>
      <c r="DWV19" s="5" t="n"/>
      <c r="DWW19" s="5" t="n"/>
      <c r="DWX19" s="10" t="n"/>
      <c r="DXA19" s="5" t="n"/>
      <c r="DXB19" s="5" t="n"/>
      <c r="DXC19" s="10" t="n"/>
      <c r="DXF19" s="5" t="n"/>
      <c r="DXG19" s="5" t="n"/>
      <c r="DXH19" s="10" t="n"/>
      <c r="DXK19" s="5" t="n"/>
      <c r="DXL19" s="5" t="n"/>
      <c r="DXM19" s="10" t="n"/>
      <c r="DXP19" s="5" t="n"/>
      <c r="DXQ19" s="5" t="n"/>
      <c r="DXR19" s="10" t="n"/>
      <c r="DXU19" s="5" t="n"/>
      <c r="DXV19" s="5" t="n"/>
      <c r="DXW19" s="10" t="n"/>
      <c r="DXZ19" s="5" t="n"/>
      <c r="DYA19" s="5" t="n"/>
      <c r="DYB19" s="10" t="n"/>
      <c r="DYE19" s="5" t="n"/>
      <c r="DYF19" s="5" t="n"/>
      <c r="DYG19" s="10" t="n"/>
      <c r="DYJ19" s="5" t="n"/>
      <c r="DYK19" s="5" t="n"/>
      <c r="DYL19" s="10" t="n"/>
      <c r="DYO19" s="5" t="n"/>
      <c r="DYP19" s="5" t="n"/>
      <c r="DYQ19" s="10" t="n"/>
      <c r="DYT19" s="5" t="n"/>
      <c r="DYU19" s="5" t="n"/>
      <c r="DYV19" s="10" t="n"/>
      <c r="DYY19" s="5" t="n"/>
      <c r="DYZ19" s="5" t="n"/>
      <c r="DZA19" s="10" t="n"/>
      <c r="DZD19" s="5" t="n"/>
      <c r="DZE19" s="5" t="n"/>
      <c r="DZF19" s="10" t="n"/>
      <c r="DZI19" s="5" t="n"/>
      <c r="DZJ19" s="5" t="n"/>
      <c r="DZK19" s="10" t="n"/>
      <c r="DZN19" s="5" t="n"/>
      <c r="DZO19" s="5" t="n"/>
      <c r="DZP19" s="10" t="n"/>
      <c r="DZS19" s="5" t="n"/>
      <c r="DZT19" s="5" t="n"/>
      <c r="DZU19" s="10" t="n"/>
      <c r="DZX19" s="5" t="n"/>
      <c r="DZY19" s="5" t="n"/>
      <c r="DZZ19" s="10" t="n"/>
      <c r="EAC19" s="5" t="n"/>
      <c r="EAD19" s="5" t="n"/>
      <c r="EAE19" s="10" t="n"/>
      <c r="EAH19" s="5" t="n"/>
      <c r="EAI19" s="5" t="n"/>
      <c r="EAJ19" s="10" t="n"/>
      <c r="EAM19" s="5" t="n"/>
      <c r="EAN19" s="5" t="n"/>
      <c r="EAO19" s="10" t="n"/>
      <c r="EAR19" s="5" t="n"/>
      <c r="EAS19" s="5" t="n"/>
      <c r="EAT19" s="10" t="n"/>
      <c r="EAW19" s="5" t="n"/>
      <c r="EAX19" s="5" t="n"/>
      <c r="EAY19" s="10" t="n"/>
      <c r="EBB19" s="5" t="n"/>
      <c r="EBC19" s="5" t="n"/>
      <c r="EBD19" s="10" t="n"/>
      <c r="EBG19" s="5" t="n"/>
      <c r="EBH19" s="5" t="n"/>
      <c r="EBI19" s="10" t="n"/>
      <c r="EBL19" s="5" t="n"/>
      <c r="EBM19" s="5" t="n"/>
      <c r="EBN19" s="10" t="n"/>
      <c r="EBQ19" s="5" t="n"/>
      <c r="EBR19" s="5" t="n"/>
      <c r="EBS19" s="10" t="n"/>
      <c r="EBV19" s="5" t="n"/>
      <c r="EBW19" s="5" t="n"/>
      <c r="EBX19" s="10" t="n"/>
      <c r="ECA19" s="5" t="n"/>
      <c r="ECB19" s="5" t="n"/>
      <c r="ECC19" s="10" t="n"/>
      <c r="ECF19" s="5" t="n"/>
      <c r="ECG19" s="5" t="n"/>
      <c r="ECH19" s="10" t="n"/>
      <c r="ECK19" s="5" t="n"/>
      <c r="ECL19" s="5" t="n"/>
      <c r="ECM19" s="10" t="n"/>
      <c r="ECP19" s="5" t="n"/>
      <c r="ECQ19" s="5" t="n"/>
      <c r="ECR19" s="10" t="n"/>
      <c r="ECU19" s="5" t="n"/>
      <c r="ECV19" s="5" t="n"/>
      <c r="ECW19" s="10" t="n"/>
      <c r="ECZ19" s="5" t="n"/>
      <c r="EDA19" s="5" t="n"/>
      <c r="EDB19" s="10" t="n"/>
      <c r="EDE19" s="5" t="n"/>
      <c r="EDF19" s="5" t="n"/>
      <c r="EDG19" s="10" t="n"/>
      <c r="EDJ19" s="5" t="n"/>
      <c r="EDK19" s="5" t="n"/>
      <c r="EDL19" s="10" t="n"/>
      <c r="EDO19" s="5" t="n"/>
      <c r="EDP19" s="5" t="n"/>
      <c r="EDQ19" s="10" t="n"/>
      <c r="EDT19" s="5" t="n"/>
      <c r="EDU19" s="5" t="n"/>
      <c r="EDV19" s="10" t="n"/>
      <c r="EDY19" s="5" t="n"/>
      <c r="EDZ19" s="5" t="n"/>
      <c r="EEA19" s="10" t="n"/>
      <c r="EED19" s="5" t="n"/>
      <c r="EEE19" s="5" t="n"/>
      <c r="EEF19" s="10" t="n"/>
      <c r="EEI19" s="5" t="n"/>
      <c r="EEJ19" s="5" t="n"/>
      <c r="EEK19" s="10" t="n"/>
      <c r="EEN19" s="5" t="n"/>
      <c r="EEO19" s="5" t="n"/>
      <c r="EEP19" s="10" t="n"/>
      <c r="EES19" s="5" t="n"/>
      <c r="EET19" s="5" t="n"/>
      <c r="EEU19" s="10" t="n"/>
      <c r="EEX19" s="5" t="n"/>
      <c r="EEY19" s="5" t="n"/>
      <c r="EEZ19" s="10" t="n"/>
      <c r="EFC19" s="5" t="n"/>
      <c r="EFD19" s="5" t="n"/>
      <c r="EFE19" s="10" t="n"/>
      <c r="EFH19" s="5" t="n"/>
      <c r="EFI19" s="5" t="n"/>
      <c r="EFJ19" s="10" t="n"/>
      <c r="EFM19" s="5" t="n"/>
      <c r="EFN19" s="5" t="n"/>
      <c r="EFO19" s="10" t="n"/>
      <c r="EFR19" s="5" t="n"/>
      <c r="EFS19" s="5" t="n"/>
      <c r="EFT19" s="10" t="n"/>
      <c r="EFW19" s="5" t="n"/>
      <c r="EFX19" s="5" t="n"/>
      <c r="EFY19" s="10" t="n"/>
      <c r="EGB19" s="5" t="n"/>
      <c r="EGC19" s="5" t="n"/>
      <c r="EGD19" s="10" t="n"/>
      <c r="EGG19" s="5" t="n"/>
      <c r="EGH19" s="5" t="n"/>
      <c r="EGI19" s="10" t="n"/>
      <c r="EGL19" s="5" t="n"/>
      <c r="EGM19" s="5" t="n"/>
      <c r="EGN19" s="10" t="n"/>
      <c r="EGQ19" s="5" t="n"/>
      <c r="EGR19" s="5" t="n"/>
      <c r="EGS19" s="10" t="n"/>
      <c r="EGV19" s="5" t="n"/>
      <c r="EGW19" s="5" t="n"/>
      <c r="EGX19" s="10" t="n"/>
      <c r="EHA19" s="5" t="n"/>
      <c r="EHB19" s="5" t="n"/>
      <c r="EHC19" s="10" t="n"/>
      <c r="EHF19" s="5" t="n"/>
      <c r="EHG19" s="5" t="n"/>
      <c r="EHH19" s="10" t="n"/>
      <c r="EHK19" s="5" t="n"/>
      <c r="EHL19" s="5" t="n"/>
      <c r="EHM19" s="10" t="n"/>
      <c r="EHP19" s="5" t="n"/>
      <c r="EHQ19" s="5" t="n"/>
      <c r="EHR19" s="10" t="n"/>
      <c r="EHU19" s="5" t="n"/>
      <c r="EHV19" s="5" t="n"/>
      <c r="EHW19" s="10" t="n"/>
      <c r="EHZ19" s="5" t="n"/>
      <c r="EIA19" s="5" t="n"/>
      <c r="EIB19" s="10" t="n"/>
      <c r="EIE19" s="5" t="n"/>
      <c r="EIF19" s="5" t="n"/>
      <c r="EIG19" s="10" t="n"/>
      <c r="EIJ19" s="5" t="n"/>
      <c r="EIK19" s="5" t="n"/>
      <c r="EIL19" s="10" t="n"/>
      <c r="EIO19" s="5" t="n"/>
      <c r="EIP19" s="5" t="n"/>
      <c r="EIQ19" s="10" t="n"/>
      <c r="EIT19" s="5" t="n"/>
      <c r="EIU19" s="5" t="n"/>
      <c r="EIV19" s="10" t="n"/>
      <c r="EIY19" s="5" t="n"/>
      <c r="EIZ19" s="5" t="n"/>
      <c r="EJA19" s="10" t="n"/>
      <c r="EJD19" s="5" t="n"/>
      <c r="EJE19" s="5" t="n"/>
      <c r="EJF19" s="10" t="n"/>
      <c r="EJI19" s="5" t="n"/>
      <c r="EJJ19" s="5" t="n"/>
      <c r="EJK19" s="10" t="n"/>
      <c r="EJN19" s="5" t="n"/>
      <c r="EJO19" s="5" t="n"/>
      <c r="EJP19" s="10" t="n"/>
      <c r="EJS19" s="5" t="n"/>
      <c r="EJT19" s="5" t="n"/>
      <c r="EJU19" s="10" t="n"/>
      <c r="EJX19" s="5" t="n"/>
      <c r="EJY19" s="5" t="n"/>
      <c r="EJZ19" s="10" t="n"/>
      <c r="EKC19" s="5" t="n"/>
      <c r="EKD19" s="5" t="n"/>
      <c r="EKE19" s="10" t="n"/>
      <c r="EKH19" s="5" t="n"/>
      <c r="EKI19" s="5" t="n"/>
      <c r="EKJ19" s="10" t="n"/>
      <c r="EKM19" s="5" t="n"/>
      <c r="EKN19" s="5" t="n"/>
      <c r="EKO19" s="10" t="n"/>
      <c r="EKR19" s="5" t="n"/>
      <c r="EKS19" s="5" t="n"/>
      <c r="EKT19" s="10" t="n"/>
      <c r="EKW19" s="5" t="n"/>
      <c r="EKX19" s="5" t="n"/>
      <c r="EKY19" s="10" t="n"/>
      <c r="ELB19" s="5" t="n"/>
      <c r="ELC19" s="5" t="n"/>
      <c r="ELD19" s="10" t="n"/>
      <c r="ELG19" s="5" t="n"/>
      <c r="ELH19" s="5" t="n"/>
      <c r="ELI19" s="10" t="n"/>
      <c r="ELL19" s="5" t="n"/>
      <c r="ELM19" s="5" t="n"/>
      <c r="ELN19" s="10" t="n"/>
      <c r="ELQ19" s="5" t="n"/>
      <c r="ELR19" s="5" t="n"/>
      <c r="ELS19" s="10" t="n"/>
      <c r="ELV19" s="5" t="n"/>
      <c r="ELW19" s="5" t="n"/>
      <c r="ELX19" s="10" t="n"/>
      <c r="EMA19" s="5" t="n"/>
      <c r="EMB19" s="5" t="n"/>
      <c r="EMC19" s="10" t="n"/>
      <c r="EMF19" s="5" t="n"/>
      <c r="EMG19" s="5" t="n"/>
      <c r="EMH19" s="10" t="n"/>
      <c r="EMK19" s="5" t="n"/>
      <c r="EML19" s="5" t="n"/>
      <c r="EMM19" s="10" t="n"/>
      <c r="EMP19" s="5" t="n"/>
      <c r="EMQ19" s="5" t="n"/>
      <c r="EMR19" s="10" t="n"/>
      <c r="EMU19" s="5" t="n"/>
      <c r="EMV19" s="5" t="n"/>
      <c r="EMW19" s="10" t="n"/>
      <c r="EMZ19" s="5" t="n"/>
      <c r="ENA19" s="5" t="n"/>
      <c r="ENB19" s="10" t="n"/>
      <c r="ENE19" s="5" t="n"/>
      <c r="ENF19" s="5" t="n"/>
      <c r="ENG19" s="10" t="n"/>
      <c r="ENJ19" s="5" t="n"/>
      <c r="ENK19" s="5" t="n"/>
      <c r="ENL19" s="10" t="n"/>
      <c r="ENO19" s="5" t="n"/>
      <c r="ENP19" s="5" t="n"/>
      <c r="ENQ19" s="10" t="n"/>
      <c r="ENT19" s="5" t="n"/>
      <c r="ENU19" s="5" t="n"/>
      <c r="ENV19" s="10" t="n"/>
      <c r="ENY19" s="5" t="n"/>
      <c r="ENZ19" s="5" t="n"/>
      <c r="EOA19" s="10" t="n"/>
      <c r="EOD19" s="5" t="n"/>
      <c r="EOE19" s="5" t="n"/>
      <c r="EOF19" s="10" t="n"/>
      <c r="EOI19" s="5" t="n"/>
      <c r="EOJ19" s="5" t="n"/>
      <c r="EOK19" s="10" t="n"/>
      <c r="EON19" s="5" t="n"/>
      <c r="EOO19" s="5" t="n"/>
      <c r="EOP19" s="10" t="n"/>
      <c r="EOS19" s="5" t="n"/>
      <c r="EOT19" s="5" t="n"/>
      <c r="EOU19" s="10" t="n"/>
      <c r="EOX19" s="5" t="n"/>
      <c r="EOY19" s="5" t="n"/>
      <c r="EOZ19" s="10" t="n"/>
      <c r="EPC19" s="5" t="n"/>
      <c r="EPD19" s="5" t="n"/>
      <c r="EPE19" s="10" t="n"/>
      <c r="EPH19" s="5" t="n"/>
      <c r="EPI19" s="5" t="n"/>
      <c r="EPJ19" s="10" t="n"/>
      <c r="EPM19" s="5" t="n"/>
      <c r="EPN19" s="5" t="n"/>
      <c r="EPO19" s="10" t="n"/>
      <c r="EPR19" s="5" t="n"/>
      <c r="EPS19" s="5" t="n"/>
      <c r="EPT19" s="10" t="n"/>
      <c r="EPW19" s="5" t="n"/>
      <c r="EPX19" s="5" t="n"/>
      <c r="EPY19" s="10" t="n"/>
      <c r="EQB19" s="5" t="n"/>
      <c r="EQC19" s="5" t="n"/>
      <c r="EQD19" s="10" t="n"/>
      <c r="EQG19" s="5" t="n"/>
      <c r="EQH19" s="5" t="n"/>
      <c r="EQI19" s="10" t="n"/>
      <c r="EQL19" s="5" t="n"/>
      <c r="EQM19" s="5" t="n"/>
      <c r="EQN19" s="10" t="n"/>
      <c r="EQQ19" s="5" t="n"/>
      <c r="EQR19" s="5" t="n"/>
      <c r="EQS19" s="10" t="n"/>
      <c r="EQV19" s="5" t="n"/>
      <c r="EQW19" s="5" t="n"/>
      <c r="EQX19" s="10" t="n"/>
      <c r="ERA19" s="5" t="n"/>
      <c r="ERB19" s="5" t="n"/>
      <c r="ERC19" s="10" t="n"/>
      <c r="ERF19" s="5" t="n"/>
      <c r="ERG19" s="5" t="n"/>
      <c r="ERH19" s="10" t="n"/>
      <c r="ERK19" s="5" t="n"/>
      <c r="ERL19" s="5" t="n"/>
      <c r="ERM19" s="10" t="n"/>
      <c r="ERP19" s="5" t="n"/>
      <c r="ERQ19" s="5" t="n"/>
      <c r="ERR19" s="10" t="n"/>
      <c r="ERU19" s="5" t="n"/>
      <c r="ERV19" s="5" t="n"/>
      <c r="ERW19" s="10" t="n"/>
      <c r="ERZ19" s="5" t="n"/>
      <c r="ESA19" s="5" t="n"/>
      <c r="ESB19" s="10" t="n"/>
      <c r="ESE19" s="5" t="n"/>
      <c r="ESF19" s="5" t="n"/>
      <c r="ESG19" s="10" t="n"/>
      <c r="ESJ19" s="5" t="n"/>
      <c r="ESK19" s="5" t="n"/>
      <c r="ESL19" s="10" t="n"/>
      <c r="ESO19" s="5" t="n"/>
      <c r="ESP19" s="5" t="n"/>
      <c r="ESQ19" s="10" t="n"/>
      <c r="EST19" s="5" t="n"/>
      <c r="ESU19" s="5" t="n"/>
      <c r="ESV19" s="10" t="n"/>
      <c r="ESY19" s="5" t="n"/>
      <c r="ESZ19" s="5" t="n"/>
      <c r="ETA19" s="10" t="n"/>
      <c r="ETD19" s="5" t="n"/>
      <c r="ETE19" s="5" t="n"/>
      <c r="ETF19" s="10" t="n"/>
      <c r="ETI19" s="5" t="n"/>
      <c r="ETJ19" s="5" t="n"/>
      <c r="ETK19" s="10" t="n"/>
      <c r="ETN19" s="5" t="n"/>
      <c r="ETO19" s="5" t="n"/>
      <c r="ETP19" s="10" t="n"/>
      <c r="ETS19" s="5" t="n"/>
      <c r="ETT19" s="5" t="n"/>
      <c r="ETU19" s="10" t="n"/>
      <c r="ETX19" s="5" t="n"/>
      <c r="ETY19" s="5" t="n"/>
      <c r="ETZ19" s="10" t="n"/>
      <c r="EUC19" s="5" t="n"/>
      <c r="EUD19" s="5" t="n"/>
      <c r="EUE19" s="10" t="n"/>
      <c r="EUH19" s="5" t="n"/>
      <c r="EUI19" s="5" t="n"/>
      <c r="EUJ19" s="10" t="n"/>
      <c r="EUM19" s="5" t="n"/>
      <c r="EUN19" s="5" t="n"/>
      <c r="EUO19" s="10" t="n"/>
      <c r="EUR19" s="5" t="n"/>
      <c r="EUS19" s="5" t="n"/>
      <c r="EUT19" s="10" t="n"/>
      <c r="EUW19" s="5" t="n"/>
      <c r="EUX19" s="5" t="n"/>
      <c r="EUY19" s="10" t="n"/>
      <c r="EVB19" s="5" t="n"/>
      <c r="EVC19" s="5" t="n"/>
      <c r="EVD19" s="10" t="n"/>
      <c r="EVG19" s="5" t="n"/>
      <c r="EVH19" s="5" t="n"/>
      <c r="EVI19" s="10" t="n"/>
      <c r="EVL19" s="5" t="n"/>
      <c r="EVM19" s="5" t="n"/>
      <c r="EVN19" s="10" t="n"/>
      <c r="EVQ19" s="5" t="n"/>
      <c r="EVR19" s="5" t="n"/>
      <c r="EVS19" s="10" t="n"/>
      <c r="EVV19" s="5" t="n"/>
      <c r="EVW19" s="5" t="n"/>
      <c r="EVX19" s="10" t="n"/>
      <c r="EWA19" s="5" t="n"/>
      <c r="EWB19" s="5" t="n"/>
      <c r="EWC19" s="10" t="n"/>
      <c r="EWF19" s="5" t="n"/>
      <c r="EWG19" s="5" t="n"/>
      <c r="EWH19" s="10" t="n"/>
      <c r="EWK19" s="5" t="n"/>
      <c r="EWL19" s="5" t="n"/>
      <c r="EWM19" s="10" t="n"/>
      <c r="EWP19" s="5" t="n"/>
      <c r="EWQ19" s="5" t="n"/>
      <c r="EWR19" s="10" t="n"/>
      <c r="EWU19" s="5" t="n"/>
      <c r="EWV19" s="5" t="n"/>
      <c r="EWW19" s="10" t="n"/>
      <c r="EWZ19" s="5" t="n"/>
      <c r="EXA19" s="5" t="n"/>
      <c r="EXB19" s="10" t="n"/>
      <c r="EXE19" s="5" t="n"/>
      <c r="EXF19" s="5" t="n"/>
      <c r="EXG19" s="10" t="n"/>
      <c r="EXJ19" s="5" t="n"/>
      <c r="EXK19" s="5" t="n"/>
      <c r="EXL19" s="10" t="n"/>
      <c r="EXO19" s="5" t="n"/>
      <c r="EXP19" s="5" t="n"/>
      <c r="EXQ19" s="10" t="n"/>
      <c r="EXT19" s="5" t="n"/>
      <c r="EXU19" s="5" t="n"/>
      <c r="EXV19" s="10" t="n"/>
      <c r="EXY19" s="5" t="n"/>
      <c r="EXZ19" s="5" t="n"/>
      <c r="EYA19" s="10" t="n"/>
      <c r="EYD19" s="5" t="n"/>
      <c r="EYE19" s="5" t="n"/>
      <c r="EYF19" s="10" t="n"/>
      <c r="EYI19" s="5" t="n"/>
      <c r="EYJ19" s="5" t="n"/>
      <c r="EYK19" s="10" t="n"/>
      <c r="EYN19" s="5" t="n"/>
      <c r="EYO19" s="5" t="n"/>
      <c r="EYP19" s="10" t="n"/>
      <c r="EYS19" s="5" t="n"/>
      <c r="EYT19" s="5" t="n"/>
      <c r="EYU19" s="10" t="n"/>
      <c r="EYX19" s="5" t="n"/>
      <c r="EYY19" s="5" t="n"/>
      <c r="EYZ19" s="10" t="n"/>
      <c r="EZC19" s="5" t="n"/>
      <c r="EZD19" s="5" t="n"/>
      <c r="EZE19" s="10" t="n"/>
      <c r="EZH19" s="5" t="n"/>
      <c r="EZI19" s="5" t="n"/>
      <c r="EZJ19" s="10" t="n"/>
      <c r="EZM19" s="5" t="n"/>
      <c r="EZN19" s="5" t="n"/>
      <c r="EZO19" s="10" t="n"/>
      <c r="EZR19" s="5" t="n"/>
      <c r="EZS19" s="5" t="n"/>
      <c r="EZT19" s="10" t="n"/>
      <c r="EZW19" s="5" t="n"/>
      <c r="EZX19" s="5" t="n"/>
      <c r="EZY19" s="10" t="n"/>
      <c r="FAB19" s="5" t="n"/>
      <c r="FAC19" s="5" t="n"/>
      <c r="FAD19" s="10" t="n"/>
      <c r="FAG19" s="5" t="n"/>
      <c r="FAH19" s="5" t="n"/>
      <c r="FAI19" s="10" t="n"/>
      <c r="FAL19" s="5" t="n"/>
      <c r="FAM19" s="5" t="n"/>
      <c r="FAN19" s="10" t="n"/>
      <c r="FAQ19" s="5" t="n"/>
      <c r="FAR19" s="5" t="n"/>
      <c r="FAS19" s="10" t="n"/>
      <c r="FAV19" s="5" t="n"/>
      <c r="FAW19" s="5" t="n"/>
      <c r="FAX19" s="10" t="n"/>
      <c r="FBA19" s="5" t="n"/>
      <c r="FBB19" s="5" t="n"/>
      <c r="FBC19" s="10" t="n"/>
      <c r="FBF19" s="5" t="n"/>
      <c r="FBG19" s="5" t="n"/>
      <c r="FBH19" s="10" t="n"/>
      <c r="FBK19" s="5" t="n"/>
      <c r="FBL19" s="5" t="n"/>
      <c r="FBM19" s="10" t="n"/>
      <c r="FBP19" s="5" t="n"/>
      <c r="FBQ19" s="5" t="n"/>
      <c r="FBR19" s="10" t="n"/>
      <c r="FBU19" s="5" t="n"/>
      <c r="FBV19" s="5" t="n"/>
      <c r="FBW19" s="10" t="n"/>
      <c r="FBZ19" s="5" t="n"/>
      <c r="FCA19" s="5" t="n"/>
      <c r="FCB19" s="10" t="n"/>
      <c r="FCE19" s="5" t="n"/>
      <c r="FCF19" s="5" t="n"/>
      <c r="FCG19" s="10" t="n"/>
      <c r="FCJ19" s="5" t="n"/>
      <c r="FCK19" s="5" t="n"/>
      <c r="FCL19" s="10" t="n"/>
      <c r="FCO19" s="5" t="n"/>
      <c r="FCP19" s="5" t="n"/>
      <c r="FCQ19" s="10" t="n"/>
      <c r="FCT19" s="5" t="n"/>
      <c r="FCU19" s="5" t="n"/>
      <c r="FCV19" s="10" t="n"/>
      <c r="FCY19" s="5" t="n"/>
      <c r="FCZ19" s="5" t="n"/>
      <c r="FDA19" s="10" t="n"/>
      <c r="FDD19" s="5" t="n"/>
      <c r="FDE19" s="5" t="n"/>
      <c r="FDF19" s="10" t="n"/>
      <c r="FDI19" s="5" t="n"/>
      <c r="FDJ19" s="5" t="n"/>
      <c r="FDK19" s="10" t="n"/>
      <c r="FDN19" s="5" t="n"/>
      <c r="FDO19" s="5" t="n"/>
      <c r="FDP19" s="10" t="n"/>
      <c r="FDS19" s="5" t="n"/>
      <c r="FDT19" s="5" t="n"/>
      <c r="FDU19" s="10" t="n"/>
      <c r="FDX19" s="5" t="n"/>
      <c r="FDY19" s="5" t="n"/>
      <c r="FDZ19" s="10" t="n"/>
      <c r="FEC19" s="5" t="n"/>
      <c r="FED19" s="5" t="n"/>
      <c r="FEE19" s="10" t="n"/>
      <c r="FEH19" s="5" t="n"/>
      <c r="FEI19" s="5" t="n"/>
      <c r="FEJ19" s="10" t="n"/>
      <c r="FEM19" s="5" t="n"/>
      <c r="FEN19" s="5" t="n"/>
      <c r="FEO19" s="10" t="n"/>
      <c r="FER19" s="5" t="n"/>
      <c r="FES19" s="5" t="n"/>
      <c r="FET19" s="10" t="n"/>
      <c r="FEW19" s="5" t="n"/>
      <c r="FEX19" s="5" t="n"/>
      <c r="FEY19" s="10" t="n"/>
      <c r="FFB19" s="5" t="n"/>
      <c r="FFC19" s="5" t="n"/>
      <c r="FFD19" s="10" t="n"/>
      <c r="FFG19" s="5" t="n"/>
      <c r="FFH19" s="5" t="n"/>
      <c r="FFI19" s="10" t="n"/>
      <c r="FFL19" s="5" t="n"/>
      <c r="FFM19" s="5" t="n"/>
      <c r="FFN19" s="10" t="n"/>
      <c r="FFQ19" s="5" t="n"/>
      <c r="FFR19" s="5" t="n"/>
      <c r="FFS19" s="10" t="n"/>
      <c r="FFV19" s="5" t="n"/>
      <c r="FFW19" s="5" t="n"/>
      <c r="FFX19" s="10" t="n"/>
      <c r="FGA19" s="5" t="n"/>
      <c r="FGB19" s="5" t="n"/>
      <c r="FGC19" s="10" t="n"/>
      <c r="FGF19" s="5" t="n"/>
      <c r="FGG19" s="5" t="n"/>
      <c r="FGH19" s="10" t="n"/>
      <c r="FGK19" s="5" t="n"/>
      <c r="FGL19" s="5" t="n"/>
      <c r="FGM19" s="10" t="n"/>
      <c r="FGP19" s="5" t="n"/>
      <c r="FGQ19" s="5" t="n"/>
      <c r="FGR19" s="10" t="n"/>
      <c r="FGU19" s="5" t="n"/>
      <c r="FGV19" s="5" t="n"/>
      <c r="FGW19" s="10" t="n"/>
      <c r="FGZ19" s="5" t="n"/>
      <c r="FHA19" s="5" t="n"/>
      <c r="FHB19" s="10" t="n"/>
      <c r="FHE19" s="5" t="n"/>
      <c r="FHF19" s="5" t="n"/>
      <c r="FHG19" s="10" t="n"/>
      <c r="FHJ19" s="5" t="n"/>
      <c r="FHK19" s="5" t="n"/>
      <c r="FHL19" s="10" t="n"/>
      <c r="FHO19" s="5" t="n"/>
      <c r="FHP19" s="5" t="n"/>
      <c r="FHQ19" s="10" t="n"/>
      <c r="FHT19" s="5" t="n"/>
      <c r="FHU19" s="5" t="n"/>
      <c r="FHV19" s="10" t="n"/>
      <c r="FHY19" s="5" t="n"/>
      <c r="FHZ19" s="5" t="n"/>
      <c r="FIA19" s="10" t="n"/>
      <c r="FID19" s="5" t="n"/>
      <c r="FIE19" s="5" t="n"/>
      <c r="FIF19" s="10" t="n"/>
      <c r="FII19" s="5" t="n"/>
      <c r="FIJ19" s="5" t="n"/>
      <c r="FIK19" s="10" t="n"/>
      <c r="FIN19" s="5" t="n"/>
      <c r="FIO19" s="5" t="n"/>
      <c r="FIP19" s="10" t="n"/>
      <c r="FIS19" s="5" t="n"/>
      <c r="FIT19" s="5" t="n"/>
      <c r="FIU19" s="10" t="n"/>
      <c r="FIX19" s="5" t="n"/>
      <c r="FIY19" s="5" t="n"/>
      <c r="FIZ19" s="10" t="n"/>
      <c r="FJC19" s="5" t="n"/>
      <c r="FJD19" s="5" t="n"/>
      <c r="FJE19" s="10" t="n"/>
      <c r="FJH19" s="5" t="n"/>
      <c r="FJI19" s="5" t="n"/>
      <c r="FJJ19" s="10" t="n"/>
      <c r="FJM19" s="5" t="n"/>
      <c r="FJN19" s="5" t="n"/>
      <c r="FJO19" s="10" t="n"/>
      <c r="FJR19" s="5" t="n"/>
      <c r="FJS19" s="5" t="n"/>
      <c r="FJT19" s="10" t="n"/>
      <c r="FJW19" s="5" t="n"/>
      <c r="FJX19" s="5" t="n"/>
      <c r="FJY19" s="10" t="n"/>
      <c r="FKB19" s="5" t="n"/>
      <c r="FKC19" s="5" t="n"/>
      <c r="FKD19" s="10" t="n"/>
      <c r="FKG19" s="5" t="n"/>
      <c r="FKH19" s="5" t="n"/>
      <c r="FKI19" s="10" t="n"/>
      <c r="FKL19" s="5" t="n"/>
      <c r="FKM19" s="5" t="n"/>
      <c r="FKN19" s="10" t="n"/>
      <c r="FKQ19" s="5" t="n"/>
      <c r="FKR19" s="5" t="n"/>
      <c r="FKS19" s="10" t="n"/>
      <c r="FKV19" s="5" t="n"/>
      <c r="FKW19" s="5" t="n"/>
      <c r="FKX19" s="10" t="n"/>
      <c r="FLA19" s="5" t="n"/>
      <c r="FLB19" s="5" t="n"/>
      <c r="FLC19" s="10" t="n"/>
      <c r="FLF19" s="5" t="n"/>
      <c r="FLG19" s="5" t="n"/>
      <c r="FLH19" s="10" t="n"/>
      <c r="FLK19" s="5" t="n"/>
      <c r="FLL19" s="5" t="n"/>
      <c r="FLM19" s="10" t="n"/>
      <c r="FLP19" s="5" t="n"/>
      <c r="FLQ19" s="5" t="n"/>
      <c r="FLR19" s="10" t="n"/>
      <c r="FLU19" s="5" t="n"/>
      <c r="FLV19" s="5" t="n"/>
      <c r="FLW19" s="10" t="n"/>
      <c r="FLZ19" s="5" t="n"/>
      <c r="FMA19" s="5" t="n"/>
      <c r="FMB19" s="10" t="n"/>
      <c r="FME19" s="5" t="n"/>
      <c r="FMF19" s="5" t="n"/>
      <c r="FMG19" s="10" t="n"/>
      <c r="FMJ19" s="5" t="n"/>
      <c r="FMK19" s="5" t="n"/>
      <c r="FML19" s="10" t="n"/>
      <c r="FMO19" s="5" t="n"/>
      <c r="FMP19" s="5" t="n"/>
      <c r="FMQ19" s="10" t="n"/>
      <c r="FMT19" s="5" t="n"/>
      <c r="FMU19" s="5" t="n"/>
      <c r="FMV19" s="10" t="n"/>
      <c r="FMY19" s="5" t="n"/>
      <c r="FMZ19" s="5" t="n"/>
      <c r="FNA19" s="10" t="n"/>
      <c r="FND19" s="5" t="n"/>
      <c r="FNE19" s="5" t="n"/>
      <c r="FNF19" s="10" t="n"/>
      <c r="FNI19" s="5" t="n"/>
      <c r="FNJ19" s="5" t="n"/>
      <c r="FNK19" s="10" t="n"/>
      <c r="FNN19" s="5" t="n"/>
      <c r="FNO19" s="5" t="n"/>
      <c r="FNP19" s="10" t="n"/>
      <c r="FNS19" s="5" t="n"/>
      <c r="FNT19" s="5" t="n"/>
      <c r="FNU19" s="10" t="n"/>
      <c r="FNX19" s="5" t="n"/>
      <c r="FNY19" s="5" t="n"/>
      <c r="FNZ19" s="10" t="n"/>
      <c r="FOC19" s="5" t="n"/>
      <c r="FOD19" s="5" t="n"/>
      <c r="FOE19" s="10" t="n"/>
      <c r="FOH19" s="5" t="n"/>
      <c r="FOI19" s="5" t="n"/>
      <c r="FOJ19" s="10" t="n"/>
      <c r="FOM19" s="5" t="n"/>
      <c r="FON19" s="5" t="n"/>
      <c r="FOO19" s="10" t="n"/>
      <c r="FOR19" s="5" t="n"/>
      <c r="FOS19" s="5" t="n"/>
      <c r="FOT19" s="10" t="n"/>
      <c r="FOW19" s="5" t="n"/>
      <c r="FOX19" s="5" t="n"/>
      <c r="FOY19" s="10" t="n"/>
      <c r="FPB19" s="5" t="n"/>
      <c r="FPC19" s="5" t="n"/>
      <c r="FPD19" s="10" t="n"/>
      <c r="FPG19" s="5" t="n"/>
      <c r="FPH19" s="5" t="n"/>
      <c r="FPI19" s="10" t="n"/>
      <c r="FPL19" s="5" t="n"/>
      <c r="FPM19" s="5" t="n"/>
      <c r="FPN19" s="10" t="n"/>
      <c r="FPQ19" s="5" t="n"/>
      <c r="FPR19" s="5" t="n"/>
      <c r="FPS19" s="10" t="n"/>
      <c r="FPV19" s="5" t="n"/>
      <c r="FPW19" s="5" t="n"/>
      <c r="FPX19" s="10" t="n"/>
      <c r="FQA19" s="5" t="n"/>
      <c r="FQB19" s="5" t="n"/>
      <c r="FQC19" s="10" t="n"/>
      <c r="FQF19" s="5" t="n"/>
      <c r="FQG19" s="5" t="n"/>
      <c r="FQH19" s="10" t="n"/>
      <c r="FQK19" s="5" t="n"/>
      <c r="FQL19" s="5" t="n"/>
      <c r="FQM19" s="10" t="n"/>
      <c r="FQP19" s="5" t="n"/>
      <c r="FQQ19" s="5" t="n"/>
      <c r="FQR19" s="10" t="n"/>
      <c r="FQU19" s="5" t="n"/>
      <c r="FQV19" s="5" t="n"/>
      <c r="FQW19" s="10" t="n"/>
      <c r="FQZ19" s="5" t="n"/>
      <c r="FRA19" s="5" t="n"/>
      <c r="FRB19" s="10" t="n"/>
      <c r="FRE19" s="5" t="n"/>
      <c r="FRF19" s="5" t="n"/>
      <c r="FRG19" s="10" t="n"/>
      <c r="FRJ19" s="5" t="n"/>
      <c r="FRK19" s="5" t="n"/>
      <c r="FRL19" s="10" t="n"/>
      <c r="FRO19" s="5" t="n"/>
      <c r="FRP19" s="5" t="n"/>
      <c r="FRQ19" s="10" t="n"/>
      <c r="FRT19" s="5" t="n"/>
      <c r="FRU19" s="5" t="n"/>
      <c r="FRV19" s="10" t="n"/>
      <c r="FRY19" s="5" t="n"/>
      <c r="FRZ19" s="5" t="n"/>
      <c r="FSA19" s="10" t="n"/>
      <c r="FSD19" s="5" t="n"/>
      <c r="FSE19" s="5" t="n"/>
      <c r="FSF19" s="10" t="n"/>
      <c r="FSI19" s="5" t="n"/>
      <c r="FSJ19" s="5" t="n"/>
      <c r="FSK19" s="10" t="n"/>
      <c r="FSN19" s="5" t="n"/>
      <c r="FSO19" s="5" t="n"/>
      <c r="FSP19" s="10" t="n"/>
      <c r="FSS19" s="5" t="n"/>
      <c r="FST19" s="5" t="n"/>
      <c r="FSU19" s="10" t="n"/>
      <c r="FSX19" s="5" t="n"/>
      <c r="FSY19" s="5" t="n"/>
      <c r="FSZ19" s="10" t="n"/>
      <c r="FTC19" s="5" t="n"/>
      <c r="FTD19" s="5" t="n"/>
      <c r="FTE19" s="10" t="n"/>
      <c r="FTH19" s="5" t="n"/>
      <c r="FTI19" s="5" t="n"/>
      <c r="FTJ19" s="10" t="n"/>
      <c r="FTM19" s="5" t="n"/>
      <c r="FTN19" s="5" t="n"/>
      <c r="FTO19" s="10" t="n"/>
      <c r="FTR19" s="5" t="n"/>
      <c r="FTS19" s="5" t="n"/>
      <c r="FTT19" s="10" t="n"/>
      <c r="FTW19" s="5" t="n"/>
      <c r="FTX19" s="5" t="n"/>
      <c r="FTY19" s="10" t="n"/>
      <c r="FUB19" s="5" t="n"/>
      <c r="FUC19" s="5" t="n"/>
      <c r="FUD19" s="10" t="n"/>
      <c r="FUG19" s="5" t="n"/>
      <c r="FUH19" s="5" t="n"/>
      <c r="FUI19" s="10" t="n"/>
      <c r="FUL19" s="5" t="n"/>
      <c r="FUM19" s="5" t="n"/>
      <c r="FUN19" s="10" t="n"/>
      <c r="FUQ19" s="5" t="n"/>
      <c r="FUR19" s="5" t="n"/>
      <c r="FUS19" s="10" t="n"/>
      <c r="FUV19" s="5" t="n"/>
      <c r="FUW19" s="5" t="n"/>
      <c r="FUX19" s="10" t="n"/>
      <c r="FVA19" s="5" t="n"/>
      <c r="FVB19" s="5" t="n"/>
      <c r="FVC19" s="10" t="n"/>
      <c r="FVF19" s="5" t="n"/>
      <c r="FVG19" s="5" t="n"/>
      <c r="FVH19" s="10" t="n"/>
      <c r="FVK19" s="5" t="n"/>
      <c r="FVL19" s="5" t="n"/>
      <c r="FVM19" s="10" t="n"/>
      <c r="FVP19" s="5" t="n"/>
      <c r="FVQ19" s="5" t="n"/>
      <c r="FVR19" s="10" t="n"/>
      <c r="FVU19" s="5" t="n"/>
      <c r="FVV19" s="5" t="n"/>
      <c r="FVW19" s="10" t="n"/>
      <c r="FVZ19" s="5" t="n"/>
      <c r="FWA19" s="5" t="n"/>
      <c r="FWB19" s="10" t="n"/>
      <c r="FWE19" s="5" t="n"/>
      <c r="FWF19" s="5" t="n"/>
      <c r="FWG19" s="10" t="n"/>
      <c r="FWJ19" s="5" t="n"/>
      <c r="FWK19" s="5" t="n"/>
      <c r="FWL19" s="10" t="n"/>
      <c r="FWO19" s="5" t="n"/>
      <c r="FWP19" s="5" t="n"/>
      <c r="FWQ19" s="10" t="n"/>
      <c r="FWT19" s="5" t="n"/>
      <c r="FWU19" s="5" t="n"/>
      <c r="FWV19" s="10" t="n"/>
      <c r="FWY19" s="5" t="n"/>
      <c r="FWZ19" s="5" t="n"/>
      <c r="FXA19" s="10" t="n"/>
      <c r="FXD19" s="5" t="n"/>
      <c r="FXE19" s="5" t="n"/>
      <c r="FXF19" s="10" t="n"/>
      <c r="FXI19" s="5" t="n"/>
      <c r="FXJ19" s="5" t="n"/>
      <c r="FXK19" s="10" t="n"/>
      <c r="FXN19" s="5" t="n"/>
      <c r="FXO19" s="5" t="n"/>
      <c r="FXP19" s="10" t="n"/>
      <c r="FXS19" s="5" t="n"/>
      <c r="FXT19" s="5" t="n"/>
      <c r="FXU19" s="10" t="n"/>
      <c r="FXX19" s="5" t="n"/>
      <c r="FXY19" s="5" t="n"/>
      <c r="FXZ19" s="10" t="n"/>
      <c r="FYC19" s="5" t="n"/>
      <c r="FYD19" s="5" t="n"/>
      <c r="FYE19" s="10" t="n"/>
      <c r="FYH19" s="5" t="n"/>
      <c r="FYI19" s="5" t="n"/>
      <c r="FYJ19" s="10" t="n"/>
      <c r="FYM19" s="5" t="n"/>
      <c r="FYN19" s="5" t="n"/>
      <c r="FYO19" s="10" t="n"/>
      <c r="FYR19" s="5" t="n"/>
      <c r="FYS19" s="5" t="n"/>
      <c r="FYT19" s="10" t="n"/>
      <c r="FYW19" s="5" t="n"/>
      <c r="FYX19" s="5" t="n"/>
      <c r="FYY19" s="10" t="n"/>
      <c r="FZB19" s="5" t="n"/>
      <c r="FZC19" s="5" t="n"/>
      <c r="FZD19" s="10" t="n"/>
      <c r="FZG19" s="5" t="n"/>
      <c r="FZH19" s="5" t="n"/>
      <c r="FZI19" s="10" t="n"/>
      <c r="FZL19" s="5" t="n"/>
      <c r="FZM19" s="5" t="n"/>
      <c r="FZN19" s="10" t="n"/>
      <c r="FZQ19" s="5" t="n"/>
      <c r="FZR19" s="5" t="n"/>
      <c r="FZS19" s="10" t="n"/>
      <c r="FZV19" s="5" t="n"/>
      <c r="FZW19" s="5" t="n"/>
      <c r="FZX19" s="10" t="n"/>
      <c r="GAA19" s="5" t="n"/>
      <c r="GAB19" s="5" t="n"/>
      <c r="GAC19" s="10" t="n"/>
      <c r="GAF19" s="5" t="n"/>
      <c r="GAG19" s="5" t="n"/>
      <c r="GAH19" s="10" t="n"/>
      <c r="GAK19" s="5" t="n"/>
      <c r="GAL19" s="5" t="n"/>
      <c r="GAM19" s="10" t="n"/>
      <c r="GAP19" s="5" t="n"/>
      <c r="GAQ19" s="5" t="n"/>
      <c r="GAR19" s="10" t="n"/>
      <c r="GAU19" s="5" t="n"/>
      <c r="GAV19" s="5" t="n"/>
      <c r="GAW19" s="10" t="n"/>
      <c r="GAZ19" s="5" t="n"/>
      <c r="GBA19" s="5" t="n"/>
      <c r="GBB19" s="10" t="n"/>
      <c r="GBE19" s="5" t="n"/>
      <c r="GBF19" s="5" t="n"/>
      <c r="GBG19" s="10" t="n"/>
      <c r="GBJ19" s="5" t="n"/>
      <c r="GBK19" s="5" t="n"/>
      <c r="GBL19" s="10" t="n"/>
      <c r="GBO19" s="5" t="n"/>
      <c r="GBP19" s="5" t="n"/>
      <c r="GBQ19" s="10" t="n"/>
      <c r="GBT19" s="5" t="n"/>
      <c r="GBU19" s="5" t="n"/>
      <c r="GBV19" s="10" t="n"/>
      <c r="GBY19" s="5" t="n"/>
      <c r="GBZ19" s="5" t="n"/>
      <c r="GCA19" s="10" t="n"/>
      <c r="GCD19" s="5" t="n"/>
      <c r="GCE19" s="5" t="n"/>
      <c r="GCF19" s="10" t="n"/>
      <c r="GCI19" s="5" t="n"/>
      <c r="GCJ19" s="5" t="n"/>
      <c r="GCK19" s="10" t="n"/>
      <c r="GCN19" s="5" t="n"/>
      <c r="GCO19" s="5" t="n"/>
      <c r="GCP19" s="10" t="n"/>
      <c r="GCS19" s="5" t="n"/>
      <c r="GCT19" s="5" t="n"/>
      <c r="GCU19" s="10" t="n"/>
      <c r="GCX19" s="5" t="n"/>
      <c r="GCY19" s="5" t="n"/>
      <c r="GCZ19" s="10" t="n"/>
      <c r="GDC19" s="5" t="n"/>
      <c r="GDD19" s="5" t="n"/>
      <c r="GDE19" s="10" t="n"/>
      <c r="GDH19" s="5" t="n"/>
      <c r="GDI19" s="5" t="n"/>
      <c r="GDJ19" s="10" t="n"/>
      <c r="GDM19" s="5" t="n"/>
      <c r="GDN19" s="5" t="n"/>
      <c r="GDO19" s="10" t="n"/>
      <c r="GDR19" s="5" t="n"/>
      <c r="GDS19" s="5" t="n"/>
      <c r="GDT19" s="10" t="n"/>
      <c r="GDW19" s="5" t="n"/>
      <c r="GDX19" s="5" t="n"/>
      <c r="GDY19" s="10" t="n"/>
      <c r="GEB19" s="5" t="n"/>
      <c r="GEC19" s="5" t="n"/>
      <c r="GED19" s="10" t="n"/>
      <c r="GEG19" s="5" t="n"/>
      <c r="GEH19" s="5" t="n"/>
      <c r="GEI19" s="10" t="n"/>
      <c r="GEL19" s="5" t="n"/>
      <c r="GEM19" s="5" t="n"/>
      <c r="GEN19" s="10" t="n"/>
      <c r="GEQ19" s="5" t="n"/>
      <c r="GER19" s="5" t="n"/>
      <c r="GES19" s="10" t="n"/>
      <c r="GEV19" s="5" t="n"/>
      <c r="GEW19" s="5" t="n"/>
      <c r="GEX19" s="10" t="n"/>
      <c r="GFA19" s="5" t="n"/>
      <c r="GFB19" s="5" t="n"/>
      <c r="GFC19" s="10" t="n"/>
      <c r="GFF19" s="5" t="n"/>
      <c r="GFG19" s="5" t="n"/>
      <c r="GFH19" s="10" t="n"/>
      <c r="GFK19" s="5" t="n"/>
      <c r="GFL19" s="5" t="n"/>
      <c r="GFM19" s="10" t="n"/>
      <c r="GFP19" s="5" t="n"/>
      <c r="GFQ19" s="5" t="n"/>
      <c r="GFR19" s="10" t="n"/>
      <c r="GFU19" s="5" t="n"/>
      <c r="GFV19" s="5" t="n"/>
      <c r="GFW19" s="10" t="n"/>
      <c r="GFZ19" s="5" t="n"/>
      <c r="GGA19" s="5" t="n"/>
      <c r="GGB19" s="10" t="n"/>
      <c r="GGE19" s="5" t="n"/>
      <c r="GGF19" s="5" t="n"/>
      <c r="GGG19" s="10" t="n"/>
      <c r="GGJ19" s="5" t="n"/>
      <c r="GGK19" s="5" t="n"/>
      <c r="GGL19" s="10" t="n"/>
      <c r="GGO19" s="5" t="n"/>
      <c r="GGP19" s="5" t="n"/>
      <c r="GGQ19" s="10" t="n"/>
      <c r="GGT19" s="5" t="n"/>
      <c r="GGU19" s="5" t="n"/>
      <c r="GGV19" s="10" t="n"/>
      <c r="GGY19" s="5" t="n"/>
      <c r="GGZ19" s="5" t="n"/>
      <c r="GHA19" s="10" t="n"/>
      <c r="GHD19" s="5" t="n"/>
      <c r="GHE19" s="5" t="n"/>
      <c r="GHF19" s="10" t="n"/>
      <c r="GHI19" s="5" t="n"/>
      <c r="GHJ19" s="5" t="n"/>
      <c r="GHK19" s="10" t="n"/>
      <c r="GHN19" s="5" t="n"/>
      <c r="GHO19" s="5" t="n"/>
      <c r="GHP19" s="10" t="n"/>
      <c r="GHS19" s="5" t="n"/>
      <c r="GHT19" s="5" t="n"/>
      <c r="GHU19" s="10" t="n"/>
      <c r="GHX19" s="5" t="n"/>
      <c r="GHY19" s="5" t="n"/>
      <c r="GHZ19" s="10" t="n"/>
      <c r="GIC19" s="5" t="n"/>
      <c r="GID19" s="5" t="n"/>
      <c r="GIE19" s="10" t="n"/>
      <c r="GIH19" s="5" t="n"/>
      <c r="GII19" s="5" t="n"/>
      <c r="GIJ19" s="10" t="n"/>
      <c r="GIM19" s="5" t="n"/>
      <c r="GIN19" s="5" t="n"/>
      <c r="GIO19" s="10" t="n"/>
      <c r="GIR19" s="5" t="n"/>
      <c r="GIS19" s="5" t="n"/>
      <c r="GIT19" s="10" t="n"/>
      <c r="GIW19" s="5" t="n"/>
      <c r="GIX19" s="5" t="n"/>
      <c r="GIY19" s="10" t="n"/>
      <c r="GJB19" s="5" t="n"/>
      <c r="GJC19" s="5" t="n"/>
      <c r="GJD19" s="10" t="n"/>
      <c r="GJG19" s="5" t="n"/>
      <c r="GJH19" s="5" t="n"/>
      <c r="GJI19" s="10" t="n"/>
      <c r="GJL19" s="5" t="n"/>
      <c r="GJM19" s="5" t="n"/>
      <c r="GJN19" s="10" t="n"/>
      <c r="GJQ19" s="5" t="n"/>
      <c r="GJR19" s="5" t="n"/>
      <c r="GJS19" s="10" t="n"/>
      <c r="GJV19" s="5" t="n"/>
      <c r="GJW19" s="5" t="n"/>
      <c r="GJX19" s="10" t="n"/>
      <c r="GKA19" s="5" t="n"/>
      <c r="GKB19" s="5" t="n"/>
      <c r="GKC19" s="10" t="n"/>
      <c r="GKF19" s="5" t="n"/>
      <c r="GKG19" s="5" t="n"/>
      <c r="GKH19" s="10" t="n"/>
      <c r="GKK19" s="5" t="n"/>
      <c r="GKL19" s="5" t="n"/>
      <c r="GKM19" s="10" t="n"/>
      <c r="GKP19" s="5" t="n"/>
      <c r="GKQ19" s="5" t="n"/>
      <c r="GKR19" s="10" t="n"/>
      <c r="GKU19" s="5" t="n"/>
      <c r="GKV19" s="5" t="n"/>
      <c r="GKW19" s="10" t="n"/>
      <c r="GKZ19" s="5" t="n"/>
      <c r="GLA19" s="5" t="n"/>
      <c r="GLB19" s="10" t="n"/>
      <c r="GLE19" s="5" t="n"/>
      <c r="GLF19" s="5" t="n"/>
      <c r="GLG19" s="10" t="n"/>
      <c r="GLJ19" s="5" t="n"/>
      <c r="GLK19" s="5" t="n"/>
      <c r="GLL19" s="10" t="n"/>
      <c r="GLO19" s="5" t="n"/>
      <c r="GLP19" s="5" t="n"/>
      <c r="GLQ19" s="10" t="n"/>
      <c r="GLT19" s="5" t="n"/>
      <c r="GLU19" s="5" t="n"/>
      <c r="GLV19" s="10" t="n"/>
      <c r="GLY19" s="5" t="n"/>
      <c r="GLZ19" s="5" t="n"/>
      <c r="GMA19" s="10" t="n"/>
      <c r="GMD19" s="5" t="n"/>
      <c r="GME19" s="5" t="n"/>
      <c r="GMF19" s="10" t="n"/>
      <c r="GMI19" s="5" t="n"/>
      <c r="GMJ19" s="5" t="n"/>
      <c r="GMK19" s="10" t="n"/>
      <c r="GMN19" s="5" t="n"/>
      <c r="GMO19" s="5" t="n"/>
      <c r="GMP19" s="10" t="n"/>
      <c r="GMS19" s="5" t="n"/>
      <c r="GMT19" s="5" t="n"/>
      <c r="GMU19" s="10" t="n"/>
      <c r="GMX19" s="5" t="n"/>
      <c r="GMY19" s="5" t="n"/>
      <c r="GMZ19" s="10" t="n"/>
      <c r="GNC19" s="5" t="n"/>
      <c r="GND19" s="5" t="n"/>
      <c r="GNE19" s="10" t="n"/>
      <c r="GNH19" s="5" t="n"/>
      <c r="GNI19" s="5" t="n"/>
      <c r="GNJ19" s="10" t="n"/>
      <c r="GNM19" s="5" t="n"/>
      <c r="GNN19" s="5" t="n"/>
      <c r="GNO19" s="10" t="n"/>
      <c r="GNR19" s="5" t="n"/>
      <c r="GNS19" s="5" t="n"/>
      <c r="GNT19" s="10" t="n"/>
      <c r="GNW19" s="5" t="n"/>
      <c r="GNX19" s="5" t="n"/>
      <c r="GNY19" s="10" t="n"/>
      <c r="GOB19" s="5" t="n"/>
      <c r="GOC19" s="5" t="n"/>
      <c r="GOD19" s="10" t="n"/>
      <c r="GOG19" s="5" t="n"/>
      <c r="GOH19" s="5" t="n"/>
      <c r="GOI19" s="10" t="n"/>
      <c r="GOL19" s="5" t="n"/>
      <c r="GOM19" s="5" t="n"/>
      <c r="GON19" s="10" t="n"/>
      <c r="GOQ19" s="5" t="n"/>
      <c r="GOR19" s="5" t="n"/>
      <c r="GOS19" s="10" t="n"/>
      <c r="GOV19" s="5" t="n"/>
      <c r="GOW19" s="5" t="n"/>
      <c r="GOX19" s="10" t="n"/>
      <c r="GPA19" s="5" t="n"/>
      <c r="GPB19" s="5" t="n"/>
      <c r="GPC19" s="10" t="n"/>
      <c r="GPF19" s="5" t="n"/>
      <c r="GPG19" s="5" t="n"/>
      <c r="GPH19" s="10" t="n"/>
      <c r="GPK19" s="5" t="n"/>
      <c r="GPL19" s="5" t="n"/>
      <c r="GPM19" s="10" t="n"/>
      <c r="GPP19" s="5" t="n"/>
      <c r="GPQ19" s="5" t="n"/>
      <c r="GPR19" s="10" t="n"/>
      <c r="GPU19" s="5" t="n"/>
      <c r="GPV19" s="5" t="n"/>
      <c r="GPW19" s="10" t="n"/>
      <c r="GPZ19" s="5" t="n"/>
      <c r="GQA19" s="5" t="n"/>
      <c r="GQB19" s="10" t="n"/>
      <c r="GQE19" s="5" t="n"/>
      <c r="GQF19" s="5" t="n"/>
      <c r="GQG19" s="10" t="n"/>
      <c r="GQJ19" s="5" t="n"/>
      <c r="GQK19" s="5" t="n"/>
      <c r="GQL19" s="10" t="n"/>
      <c r="GQO19" s="5" t="n"/>
      <c r="GQP19" s="5" t="n"/>
      <c r="GQQ19" s="10" t="n"/>
      <c r="GQT19" s="5" t="n"/>
      <c r="GQU19" s="5" t="n"/>
      <c r="GQV19" s="10" t="n"/>
      <c r="GQY19" s="5" t="n"/>
      <c r="GQZ19" s="5" t="n"/>
      <c r="GRA19" s="10" t="n"/>
      <c r="GRD19" s="5" t="n"/>
      <c r="GRE19" s="5" t="n"/>
      <c r="GRF19" s="10" t="n"/>
      <c r="GRI19" s="5" t="n"/>
      <c r="GRJ19" s="5" t="n"/>
      <c r="GRK19" s="10" t="n"/>
      <c r="GRN19" s="5" t="n"/>
      <c r="GRO19" s="5" t="n"/>
      <c r="GRP19" s="10" t="n"/>
      <c r="GRS19" s="5" t="n"/>
      <c r="GRT19" s="5" t="n"/>
      <c r="GRU19" s="10" t="n"/>
      <c r="GRX19" s="5" t="n"/>
      <c r="GRY19" s="5" t="n"/>
      <c r="GRZ19" s="10" t="n"/>
      <c r="GSC19" s="5" t="n"/>
      <c r="GSD19" s="5" t="n"/>
      <c r="GSE19" s="10" t="n"/>
      <c r="GSH19" s="5" t="n"/>
      <c r="GSI19" s="5" t="n"/>
      <c r="GSJ19" s="10" t="n"/>
      <c r="GSM19" s="5" t="n"/>
      <c r="GSN19" s="5" t="n"/>
      <c r="GSO19" s="10" t="n"/>
      <c r="GSR19" s="5" t="n"/>
      <c r="GSS19" s="5" t="n"/>
      <c r="GST19" s="10" t="n"/>
      <c r="GSW19" s="5" t="n"/>
      <c r="GSX19" s="5" t="n"/>
      <c r="GSY19" s="10" t="n"/>
      <c r="GTB19" s="5" t="n"/>
      <c r="GTC19" s="5" t="n"/>
      <c r="GTD19" s="10" t="n"/>
      <c r="GTG19" s="5" t="n"/>
      <c r="GTH19" s="5" t="n"/>
      <c r="GTI19" s="10" t="n"/>
      <c r="GTL19" s="5" t="n"/>
      <c r="GTM19" s="5" t="n"/>
      <c r="GTN19" s="10" t="n"/>
      <c r="GTQ19" s="5" t="n"/>
      <c r="GTR19" s="5" t="n"/>
      <c r="GTS19" s="10" t="n"/>
      <c r="GTV19" s="5" t="n"/>
      <c r="GTW19" s="5" t="n"/>
      <c r="GTX19" s="10" t="n"/>
      <c r="GUA19" s="5" t="n"/>
      <c r="GUB19" s="5" t="n"/>
      <c r="GUC19" s="10" t="n"/>
      <c r="GUF19" s="5" t="n"/>
      <c r="GUG19" s="5" t="n"/>
      <c r="GUH19" s="10" t="n"/>
      <c r="GUK19" s="5" t="n"/>
      <c r="GUL19" s="5" t="n"/>
      <c r="GUM19" s="10" t="n"/>
      <c r="GUP19" s="5" t="n"/>
      <c r="GUQ19" s="5" t="n"/>
      <c r="GUR19" s="10" t="n"/>
      <c r="GUU19" s="5" t="n"/>
      <c r="GUV19" s="5" t="n"/>
      <c r="GUW19" s="10" t="n"/>
      <c r="GUZ19" s="5" t="n"/>
      <c r="GVA19" s="5" t="n"/>
      <c r="GVB19" s="10" t="n"/>
      <c r="GVE19" s="5" t="n"/>
      <c r="GVF19" s="5" t="n"/>
      <c r="GVG19" s="10" t="n"/>
      <c r="GVJ19" s="5" t="n"/>
      <c r="GVK19" s="5" t="n"/>
      <c r="GVL19" s="10" t="n"/>
      <c r="GVO19" s="5" t="n"/>
      <c r="GVP19" s="5" t="n"/>
      <c r="GVQ19" s="10" t="n"/>
      <c r="GVT19" s="5" t="n"/>
      <c r="GVU19" s="5" t="n"/>
      <c r="GVV19" s="10" t="n"/>
      <c r="GVY19" s="5" t="n"/>
      <c r="GVZ19" s="5" t="n"/>
      <c r="GWA19" s="10" t="n"/>
      <c r="GWD19" s="5" t="n"/>
      <c r="GWE19" s="5" t="n"/>
      <c r="GWF19" s="10" t="n"/>
      <c r="GWI19" s="5" t="n"/>
      <c r="GWJ19" s="5" t="n"/>
      <c r="GWK19" s="10" t="n"/>
      <c r="GWN19" s="5" t="n"/>
      <c r="GWO19" s="5" t="n"/>
      <c r="GWP19" s="10" t="n"/>
      <c r="GWS19" s="5" t="n"/>
      <c r="GWT19" s="5" t="n"/>
      <c r="GWU19" s="10" t="n"/>
      <c r="GWX19" s="5" t="n"/>
      <c r="GWY19" s="5" t="n"/>
      <c r="GWZ19" s="10" t="n"/>
      <c r="GXC19" s="5" t="n"/>
      <c r="GXD19" s="5" t="n"/>
      <c r="GXE19" s="10" t="n"/>
      <c r="GXH19" s="5" t="n"/>
      <c r="GXI19" s="5" t="n"/>
      <c r="GXJ19" s="10" t="n"/>
      <c r="GXM19" s="5" t="n"/>
      <c r="GXN19" s="5" t="n"/>
      <c r="GXO19" s="10" t="n"/>
      <c r="GXR19" s="5" t="n"/>
      <c r="GXS19" s="5" t="n"/>
      <c r="GXT19" s="10" t="n"/>
      <c r="GXW19" s="5" t="n"/>
      <c r="GXX19" s="5" t="n"/>
      <c r="GXY19" s="10" t="n"/>
      <c r="GYB19" s="5" t="n"/>
      <c r="GYC19" s="5" t="n"/>
      <c r="GYD19" s="10" t="n"/>
      <c r="GYG19" s="5" t="n"/>
      <c r="GYH19" s="5" t="n"/>
      <c r="GYI19" s="10" t="n"/>
      <c r="GYL19" s="5" t="n"/>
      <c r="GYM19" s="5" t="n"/>
      <c r="GYN19" s="10" t="n"/>
      <c r="GYQ19" s="5" t="n"/>
      <c r="GYR19" s="5" t="n"/>
      <c r="GYS19" s="10" t="n"/>
      <c r="GYV19" s="5" t="n"/>
      <c r="GYW19" s="5" t="n"/>
      <c r="GYX19" s="10" t="n"/>
      <c r="GZA19" s="5" t="n"/>
      <c r="GZB19" s="5" t="n"/>
      <c r="GZC19" s="10" t="n"/>
      <c r="GZF19" s="5" t="n"/>
      <c r="GZG19" s="5" t="n"/>
      <c r="GZH19" s="10" t="n"/>
      <c r="GZK19" s="5" t="n"/>
      <c r="GZL19" s="5" t="n"/>
      <c r="GZM19" s="10" t="n"/>
      <c r="GZP19" s="5" t="n"/>
      <c r="GZQ19" s="5" t="n"/>
      <c r="GZR19" s="10" t="n"/>
      <c r="GZU19" s="5" t="n"/>
      <c r="GZV19" s="5" t="n"/>
      <c r="GZW19" s="10" t="n"/>
      <c r="GZZ19" s="5" t="n"/>
      <c r="HAA19" s="5" t="n"/>
      <c r="HAB19" s="10" t="n"/>
      <c r="HAE19" s="5" t="n"/>
      <c r="HAF19" s="5" t="n"/>
      <c r="HAG19" s="10" t="n"/>
      <c r="HAJ19" s="5" t="n"/>
      <c r="HAK19" s="5" t="n"/>
      <c r="HAL19" s="10" t="n"/>
      <c r="HAO19" s="5" t="n"/>
      <c r="HAP19" s="5" t="n"/>
      <c r="HAQ19" s="10" t="n"/>
      <c r="HAT19" s="5" t="n"/>
      <c r="HAU19" s="5" t="n"/>
      <c r="HAV19" s="10" t="n"/>
      <c r="HAY19" s="5" t="n"/>
      <c r="HAZ19" s="5" t="n"/>
      <c r="HBA19" s="10" t="n"/>
      <c r="HBD19" s="5" t="n"/>
      <c r="HBE19" s="5" t="n"/>
      <c r="HBF19" s="10" t="n"/>
      <c r="HBI19" s="5" t="n"/>
      <c r="HBJ19" s="5" t="n"/>
      <c r="HBK19" s="10" t="n"/>
      <c r="HBN19" s="5" t="n"/>
      <c r="HBO19" s="5" t="n"/>
      <c r="HBP19" s="10" t="n"/>
      <c r="HBS19" s="5" t="n"/>
      <c r="HBT19" s="5" t="n"/>
      <c r="HBU19" s="10" t="n"/>
      <c r="HBX19" s="5" t="n"/>
      <c r="HBY19" s="5" t="n"/>
      <c r="HBZ19" s="10" t="n"/>
      <c r="HCC19" s="5" t="n"/>
      <c r="HCD19" s="5" t="n"/>
      <c r="HCE19" s="10" t="n"/>
      <c r="HCH19" s="5" t="n"/>
      <c r="HCI19" s="5" t="n"/>
      <c r="HCJ19" s="10" t="n"/>
      <c r="HCM19" s="5" t="n"/>
      <c r="HCN19" s="5" t="n"/>
      <c r="HCO19" s="10" t="n"/>
      <c r="HCR19" s="5" t="n"/>
      <c r="HCS19" s="5" t="n"/>
      <c r="HCT19" s="10" t="n"/>
      <c r="HCW19" s="5" t="n"/>
      <c r="HCX19" s="5" t="n"/>
      <c r="HCY19" s="10" t="n"/>
      <c r="HDB19" s="5" t="n"/>
      <c r="HDC19" s="5" t="n"/>
      <c r="HDD19" s="10" t="n"/>
      <c r="HDG19" s="5" t="n"/>
      <c r="HDH19" s="5" t="n"/>
      <c r="HDI19" s="10" t="n"/>
      <c r="HDL19" s="5" t="n"/>
      <c r="HDM19" s="5" t="n"/>
      <c r="HDN19" s="10" t="n"/>
      <c r="HDQ19" s="5" t="n"/>
      <c r="HDR19" s="5" t="n"/>
      <c r="HDS19" s="10" t="n"/>
      <c r="HDV19" s="5" t="n"/>
      <c r="HDW19" s="5" t="n"/>
      <c r="HDX19" s="10" t="n"/>
      <c r="HEA19" s="5" t="n"/>
      <c r="HEB19" s="5" t="n"/>
      <c r="HEC19" s="10" t="n"/>
      <c r="HEF19" s="5" t="n"/>
      <c r="HEG19" s="5" t="n"/>
      <c r="HEH19" s="10" t="n"/>
      <c r="HEK19" s="5" t="n"/>
      <c r="HEL19" s="5" t="n"/>
      <c r="HEM19" s="10" t="n"/>
      <c r="HEP19" s="5" t="n"/>
      <c r="HEQ19" s="5" t="n"/>
      <c r="HER19" s="10" t="n"/>
      <c r="HEU19" s="5" t="n"/>
      <c r="HEV19" s="5" t="n"/>
      <c r="HEW19" s="10" t="n"/>
      <c r="HEZ19" s="5" t="n"/>
      <c r="HFA19" s="5" t="n"/>
      <c r="HFB19" s="10" t="n"/>
      <c r="HFE19" s="5" t="n"/>
      <c r="HFF19" s="5" t="n"/>
      <c r="HFG19" s="10" t="n"/>
      <c r="HFJ19" s="5" t="n"/>
      <c r="HFK19" s="5" t="n"/>
      <c r="HFL19" s="10" t="n"/>
      <c r="HFO19" s="5" t="n"/>
      <c r="HFP19" s="5" t="n"/>
      <c r="HFQ19" s="10" t="n"/>
      <c r="HFT19" s="5" t="n"/>
      <c r="HFU19" s="5" t="n"/>
      <c r="HFV19" s="10" t="n"/>
      <c r="HFY19" s="5" t="n"/>
      <c r="HFZ19" s="5" t="n"/>
      <c r="HGA19" s="10" t="n"/>
      <c r="HGD19" s="5" t="n"/>
      <c r="HGE19" s="5" t="n"/>
      <c r="HGF19" s="10" t="n"/>
      <c r="HGI19" s="5" t="n"/>
      <c r="HGJ19" s="5" t="n"/>
      <c r="HGK19" s="10" t="n"/>
      <c r="HGN19" s="5" t="n"/>
      <c r="HGO19" s="5" t="n"/>
      <c r="HGP19" s="10" t="n"/>
      <c r="HGS19" s="5" t="n"/>
      <c r="HGT19" s="5" t="n"/>
      <c r="HGU19" s="10" t="n"/>
      <c r="HGX19" s="5" t="n"/>
      <c r="HGY19" s="5" t="n"/>
      <c r="HGZ19" s="10" t="n"/>
      <c r="HHC19" s="5" t="n"/>
      <c r="HHD19" s="5" t="n"/>
      <c r="HHE19" s="10" t="n"/>
      <c r="HHH19" s="5" t="n"/>
      <c r="HHI19" s="5" t="n"/>
      <c r="HHJ19" s="10" t="n"/>
      <c r="HHM19" s="5" t="n"/>
      <c r="HHN19" s="5" t="n"/>
      <c r="HHO19" s="10" t="n"/>
      <c r="HHR19" s="5" t="n"/>
      <c r="HHS19" s="5" t="n"/>
      <c r="HHT19" s="10" t="n"/>
      <c r="HHW19" s="5" t="n"/>
      <c r="HHX19" s="5" t="n"/>
      <c r="HHY19" s="10" t="n"/>
      <c r="HIB19" s="5" t="n"/>
      <c r="HIC19" s="5" t="n"/>
      <c r="HID19" s="10" t="n"/>
      <c r="HIG19" s="5" t="n"/>
      <c r="HIH19" s="5" t="n"/>
      <c r="HII19" s="10" t="n"/>
      <c r="HIL19" s="5" t="n"/>
      <c r="HIM19" s="5" t="n"/>
      <c r="HIN19" s="10" t="n"/>
      <c r="HIQ19" s="5" t="n"/>
      <c r="HIR19" s="5" t="n"/>
      <c r="HIS19" s="10" t="n"/>
      <c r="HIV19" s="5" t="n"/>
      <c r="HIW19" s="5" t="n"/>
      <c r="HIX19" s="10" t="n"/>
      <c r="HJA19" s="5" t="n"/>
      <c r="HJB19" s="5" t="n"/>
      <c r="HJC19" s="10" t="n"/>
      <c r="HJF19" s="5" t="n"/>
      <c r="HJG19" s="5" t="n"/>
      <c r="HJH19" s="10" t="n"/>
      <c r="HJK19" s="5" t="n"/>
      <c r="HJL19" s="5" t="n"/>
      <c r="HJM19" s="10" t="n"/>
      <c r="HJP19" s="5" t="n"/>
      <c r="HJQ19" s="5" t="n"/>
      <c r="HJR19" s="10" t="n"/>
      <c r="HJU19" s="5" t="n"/>
      <c r="HJV19" s="5" t="n"/>
      <c r="HJW19" s="10" t="n"/>
      <c r="HJZ19" s="5" t="n"/>
      <c r="HKA19" s="5" t="n"/>
      <c r="HKB19" s="10" t="n"/>
      <c r="HKE19" s="5" t="n"/>
      <c r="HKF19" s="5" t="n"/>
      <c r="HKG19" s="10" t="n"/>
      <c r="HKJ19" s="5" t="n"/>
      <c r="HKK19" s="5" t="n"/>
      <c r="HKL19" s="10" t="n"/>
      <c r="HKO19" s="5" t="n"/>
      <c r="HKP19" s="5" t="n"/>
      <c r="HKQ19" s="10" t="n"/>
      <c r="HKT19" s="5" t="n"/>
      <c r="HKU19" s="5" t="n"/>
      <c r="HKV19" s="10" t="n"/>
      <c r="HKY19" s="5" t="n"/>
      <c r="HKZ19" s="5" t="n"/>
      <c r="HLA19" s="10" t="n"/>
      <c r="HLD19" s="5" t="n"/>
      <c r="HLE19" s="5" t="n"/>
      <c r="HLF19" s="10" t="n"/>
      <c r="HLI19" s="5" t="n"/>
      <c r="HLJ19" s="5" t="n"/>
      <c r="HLK19" s="10" t="n"/>
      <c r="HLN19" s="5" t="n"/>
      <c r="HLO19" s="5" t="n"/>
      <c r="HLP19" s="10" t="n"/>
      <c r="HLS19" s="5" t="n"/>
      <c r="HLT19" s="5" t="n"/>
      <c r="HLU19" s="10" t="n"/>
      <c r="HLX19" s="5" t="n"/>
      <c r="HLY19" s="5" t="n"/>
      <c r="HLZ19" s="10" t="n"/>
      <c r="HMC19" s="5" t="n"/>
      <c r="HMD19" s="5" t="n"/>
      <c r="HME19" s="10" t="n"/>
      <c r="HMH19" s="5" t="n"/>
      <c r="HMI19" s="5" t="n"/>
      <c r="HMJ19" s="10" t="n"/>
      <c r="HMM19" s="5" t="n"/>
      <c r="HMN19" s="5" t="n"/>
      <c r="HMO19" s="10" t="n"/>
      <c r="HMR19" s="5" t="n"/>
      <c r="HMS19" s="5" t="n"/>
      <c r="HMT19" s="10" t="n"/>
      <c r="HMW19" s="5" t="n"/>
      <c r="HMX19" s="5" t="n"/>
      <c r="HMY19" s="10" t="n"/>
      <c r="HNB19" s="5" t="n"/>
      <c r="HNC19" s="5" t="n"/>
      <c r="HND19" s="10" t="n"/>
      <c r="HNG19" s="5" t="n"/>
      <c r="HNH19" s="5" t="n"/>
      <c r="HNI19" s="10" t="n"/>
      <c r="HNL19" s="5" t="n"/>
      <c r="HNM19" s="5" t="n"/>
      <c r="HNN19" s="10" t="n"/>
      <c r="HNQ19" s="5" t="n"/>
      <c r="HNR19" s="5" t="n"/>
      <c r="HNS19" s="10" t="n"/>
      <c r="HNV19" s="5" t="n"/>
      <c r="HNW19" s="5" t="n"/>
      <c r="HNX19" s="10" t="n"/>
      <c r="HOA19" s="5" t="n"/>
      <c r="HOB19" s="5" t="n"/>
      <c r="HOC19" s="10" t="n"/>
      <c r="HOF19" s="5" t="n"/>
      <c r="HOG19" s="5" t="n"/>
      <c r="HOH19" s="10" t="n"/>
      <c r="HOK19" s="5" t="n"/>
      <c r="HOL19" s="5" t="n"/>
      <c r="HOM19" s="10" t="n"/>
      <c r="HOP19" s="5" t="n"/>
      <c r="HOQ19" s="5" t="n"/>
      <c r="HOR19" s="10" t="n"/>
      <c r="HOU19" s="5" t="n"/>
      <c r="HOV19" s="5" t="n"/>
      <c r="HOW19" s="10" t="n"/>
      <c r="HOZ19" s="5" t="n"/>
      <c r="HPA19" s="5" t="n"/>
      <c r="HPB19" s="10" t="n"/>
      <c r="HPE19" s="5" t="n"/>
      <c r="HPF19" s="5" t="n"/>
      <c r="HPG19" s="10" t="n"/>
      <c r="HPJ19" s="5" t="n"/>
      <c r="HPK19" s="5" t="n"/>
      <c r="HPL19" s="10" t="n"/>
      <c r="HPO19" s="5" t="n"/>
      <c r="HPP19" s="5" t="n"/>
      <c r="HPQ19" s="10" t="n"/>
      <c r="HPT19" s="5" t="n"/>
      <c r="HPU19" s="5" t="n"/>
      <c r="HPV19" s="10" t="n"/>
      <c r="HPY19" s="5" t="n"/>
      <c r="HPZ19" s="5" t="n"/>
      <c r="HQA19" s="10" t="n"/>
      <c r="HQD19" s="5" t="n"/>
      <c r="HQE19" s="5" t="n"/>
      <c r="HQF19" s="10" t="n"/>
      <c r="HQI19" s="5" t="n"/>
      <c r="HQJ19" s="5" t="n"/>
      <c r="HQK19" s="10" t="n"/>
      <c r="HQN19" s="5" t="n"/>
      <c r="HQO19" s="5" t="n"/>
      <c r="HQP19" s="10" t="n"/>
      <c r="HQS19" s="5" t="n"/>
      <c r="HQT19" s="5" t="n"/>
      <c r="HQU19" s="10" t="n"/>
      <c r="HQX19" s="5" t="n"/>
      <c r="HQY19" s="5" t="n"/>
      <c r="HQZ19" s="10" t="n"/>
      <c r="HRC19" s="5" t="n"/>
      <c r="HRD19" s="5" t="n"/>
      <c r="HRE19" s="10" t="n"/>
      <c r="HRH19" s="5" t="n"/>
      <c r="HRI19" s="5" t="n"/>
      <c r="HRJ19" s="10" t="n"/>
      <c r="HRM19" s="5" t="n"/>
      <c r="HRN19" s="5" t="n"/>
      <c r="HRO19" s="10" t="n"/>
      <c r="HRR19" s="5" t="n"/>
      <c r="HRS19" s="5" t="n"/>
      <c r="HRT19" s="10" t="n"/>
      <c r="HRW19" s="5" t="n"/>
      <c r="HRX19" s="5" t="n"/>
      <c r="HRY19" s="10" t="n"/>
      <c r="HSB19" s="5" t="n"/>
      <c r="HSC19" s="5" t="n"/>
      <c r="HSD19" s="10" t="n"/>
      <c r="HSG19" s="5" t="n"/>
      <c r="HSH19" s="5" t="n"/>
      <c r="HSI19" s="10" t="n"/>
      <c r="HSL19" s="5" t="n"/>
      <c r="HSM19" s="5" t="n"/>
      <c r="HSN19" s="10" t="n"/>
      <c r="HSQ19" s="5" t="n"/>
      <c r="HSR19" s="5" t="n"/>
      <c r="HSS19" s="10" t="n"/>
      <c r="HSV19" s="5" t="n"/>
      <c r="HSW19" s="5" t="n"/>
      <c r="HSX19" s="10" t="n"/>
      <c r="HTA19" s="5" t="n"/>
      <c r="HTB19" s="5" t="n"/>
      <c r="HTC19" s="10" t="n"/>
      <c r="HTF19" s="5" t="n"/>
      <c r="HTG19" s="5" t="n"/>
      <c r="HTH19" s="10" t="n"/>
      <c r="HTK19" s="5" t="n"/>
      <c r="HTL19" s="5" t="n"/>
      <c r="HTM19" s="10" t="n"/>
      <c r="HTP19" s="5" t="n"/>
      <c r="HTQ19" s="5" t="n"/>
      <c r="HTR19" s="10" t="n"/>
      <c r="HTU19" s="5" t="n"/>
      <c r="HTV19" s="5" t="n"/>
      <c r="HTW19" s="10" t="n"/>
      <c r="HTZ19" s="5" t="n"/>
      <c r="HUA19" s="5" t="n"/>
      <c r="HUB19" s="10" t="n"/>
      <c r="HUE19" s="5" t="n"/>
      <c r="HUF19" s="5" t="n"/>
      <c r="HUG19" s="10" t="n"/>
      <c r="HUJ19" s="5" t="n"/>
      <c r="HUK19" s="5" t="n"/>
      <c r="HUL19" s="10" t="n"/>
      <c r="HUO19" s="5" t="n"/>
      <c r="HUP19" s="5" t="n"/>
      <c r="HUQ19" s="10" t="n"/>
      <c r="HUT19" s="5" t="n"/>
      <c r="HUU19" s="5" t="n"/>
      <c r="HUV19" s="10" t="n"/>
      <c r="HUY19" s="5" t="n"/>
      <c r="HUZ19" s="5" t="n"/>
      <c r="HVA19" s="10" t="n"/>
      <c r="HVD19" s="5" t="n"/>
      <c r="HVE19" s="5" t="n"/>
      <c r="HVF19" s="10" t="n"/>
      <c r="HVI19" s="5" t="n"/>
      <c r="HVJ19" s="5" t="n"/>
      <c r="HVK19" s="10" t="n"/>
      <c r="HVN19" s="5" t="n"/>
      <c r="HVO19" s="5" t="n"/>
      <c r="HVP19" s="10" t="n"/>
      <c r="HVS19" s="5" t="n"/>
      <c r="HVT19" s="5" t="n"/>
      <c r="HVU19" s="10" t="n"/>
      <c r="HVX19" s="5" t="n"/>
      <c r="HVY19" s="5" t="n"/>
      <c r="HVZ19" s="10" t="n"/>
      <c r="HWC19" s="5" t="n"/>
      <c r="HWD19" s="5" t="n"/>
      <c r="HWE19" s="10" t="n"/>
      <c r="HWH19" s="5" t="n"/>
      <c r="HWI19" s="5" t="n"/>
      <c r="HWJ19" s="10" t="n"/>
      <c r="HWM19" s="5" t="n"/>
      <c r="HWN19" s="5" t="n"/>
      <c r="HWO19" s="10" t="n"/>
      <c r="HWR19" s="5" t="n"/>
      <c r="HWS19" s="5" t="n"/>
      <c r="HWT19" s="10" t="n"/>
      <c r="HWW19" s="5" t="n"/>
      <c r="HWX19" s="5" t="n"/>
      <c r="HWY19" s="10" t="n"/>
      <c r="HXB19" s="5" t="n"/>
      <c r="HXC19" s="5" t="n"/>
      <c r="HXD19" s="10" t="n"/>
      <c r="HXG19" s="5" t="n"/>
      <c r="HXH19" s="5" t="n"/>
      <c r="HXI19" s="10" t="n"/>
      <c r="HXL19" s="5" t="n"/>
      <c r="HXM19" s="5" t="n"/>
      <c r="HXN19" s="10" t="n"/>
      <c r="HXQ19" s="5" t="n"/>
      <c r="HXR19" s="5" t="n"/>
      <c r="HXS19" s="10" t="n"/>
      <c r="HXV19" s="5" t="n"/>
      <c r="HXW19" s="5" t="n"/>
      <c r="HXX19" s="10" t="n"/>
      <c r="HYA19" s="5" t="n"/>
      <c r="HYB19" s="5" t="n"/>
      <c r="HYC19" s="10" t="n"/>
      <c r="HYF19" s="5" t="n"/>
      <c r="HYG19" s="5" t="n"/>
      <c r="HYH19" s="10" t="n"/>
      <c r="HYK19" s="5" t="n"/>
      <c r="HYL19" s="5" t="n"/>
      <c r="HYM19" s="10" t="n"/>
      <c r="HYP19" s="5" t="n"/>
      <c r="HYQ19" s="5" t="n"/>
      <c r="HYR19" s="10" t="n"/>
      <c r="HYU19" s="5" t="n"/>
      <c r="HYV19" s="5" t="n"/>
      <c r="HYW19" s="10" t="n"/>
      <c r="HYZ19" s="5" t="n"/>
      <c r="HZA19" s="5" t="n"/>
      <c r="HZB19" s="10" t="n"/>
      <c r="HZE19" s="5" t="n"/>
      <c r="HZF19" s="5" t="n"/>
      <c r="HZG19" s="10" t="n"/>
      <c r="HZJ19" s="5" t="n"/>
      <c r="HZK19" s="5" t="n"/>
      <c r="HZL19" s="10" t="n"/>
      <c r="HZO19" s="5" t="n"/>
      <c r="HZP19" s="5" t="n"/>
      <c r="HZQ19" s="10" t="n"/>
      <c r="HZT19" s="5" t="n"/>
      <c r="HZU19" s="5" t="n"/>
      <c r="HZV19" s="10" t="n"/>
      <c r="HZY19" s="5" t="n"/>
      <c r="HZZ19" s="5" t="n"/>
      <c r="IAA19" s="10" t="n"/>
      <c r="IAD19" s="5" t="n"/>
      <c r="IAE19" s="5" t="n"/>
      <c r="IAF19" s="10" t="n"/>
      <c r="IAI19" s="5" t="n"/>
      <c r="IAJ19" s="5" t="n"/>
      <c r="IAK19" s="10" t="n"/>
      <c r="IAN19" s="5" t="n"/>
      <c r="IAO19" s="5" t="n"/>
      <c r="IAP19" s="10" t="n"/>
      <c r="IAS19" s="5" t="n"/>
      <c r="IAT19" s="5" t="n"/>
      <c r="IAU19" s="10" t="n"/>
      <c r="IAX19" s="5" t="n"/>
      <c r="IAY19" s="5" t="n"/>
      <c r="IAZ19" s="10" t="n"/>
      <c r="IBC19" s="5" t="n"/>
      <c r="IBD19" s="5" t="n"/>
      <c r="IBE19" s="10" t="n"/>
      <c r="IBH19" s="5" t="n"/>
      <c r="IBI19" s="5" t="n"/>
      <c r="IBJ19" s="10" t="n"/>
      <c r="IBM19" s="5" t="n"/>
      <c r="IBN19" s="5" t="n"/>
      <c r="IBO19" s="10" t="n"/>
      <c r="IBR19" s="5" t="n"/>
      <c r="IBS19" s="5" t="n"/>
      <c r="IBT19" s="10" t="n"/>
      <c r="IBW19" s="5" t="n"/>
      <c r="IBX19" s="5" t="n"/>
      <c r="IBY19" s="10" t="n"/>
      <c r="ICB19" s="5" t="n"/>
      <c r="ICC19" s="5" t="n"/>
      <c r="ICD19" s="10" t="n"/>
      <c r="ICG19" s="5" t="n"/>
      <c r="ICH19" s="5" t="n"/>
      <c r="ICI19" s="10" t="n"/>
      <c r="ICL19" s="5" t="n"/>
      <c r="ICM19" s="5" t="n"/>
      <c r="ICN19" s="10" t="n"/>
      <c r="ICQ19" s="5" t="n"/>
      <c r="ICR19" s="5" t="n"/>
      <c r="ICS19" s="10" t="n"/>
      <c r="ICV19" s="5" t="n"/>
      <c r="ICW19" s="5" t="n"/>
      <c r="ICX19" s="10" t="n"/>
      <c r="IDA19" s="5" t="n"/>
      <c r="IDB19" s="5" t="n"/>
      <c r="IDC19" s="10" t="n"/>
      <c r="IDF19" s="5" t="n"/>
      <c r="IDG19" s="5" t="n"/>
      <c r="IDH19" s="10" t="n"/>
      <c r="IDK19" s="5" t="n"/>
      <c r="IDL19" s="5" t="n"/>
      <c r="IDM19" s="10" t="n"/>
      <c r="IDP19" s="5" t="n"/>
      <c r="IDQ19" s="5" t="n"/>
      <c r="IDR19" s="10" t="n"/>
      <c r="IDU19" s="5" t="n"/>
      <c r="IDV19" s="5" t="n"/>
      <c r="IDW19" s="10" t="n"/>
      <c r="IDZ19" s="5" t="n"/>
      <c r="IEA19" s="5" t="n"/>
      <c r="IEB19" s="10" t="n"/>
      <c r="IEE19" s="5" t="n"/>
      <c r="IEF19" s="5" t="n"/>
      <c r="IEG19" s="10" t="n"/>
      <c r="IEJ19" s="5" t="n"/>
      <c r="IEK19" s="5" t="n"/>
      <c r="IEL19" s="10" t="n"/>
      <c r="IEO19" s="5" t="n"/>
      <c r="IEP19" s="5" t="n"/>
      <c r="IEQ19" s="10" t="n"/>
      <c r="IET19" s="5" t="n"/>
      <c r="IEU19" s="5" t="n"/>
      <c r="IEV19" s="10" t="n"/>
      <c r="IEY19" s="5" t="n"/>
      <c r="IEZ19" s="5" t="n"/>
      <c r="IFA19" s="10" t="n"/>
      <c r="IFD19" s="5" t="n"/>
      <c r="IFE19" s="5" t="n"/>
      <c r="IFF19" s="10" t="n"/>
      <c r="IFI19" s="5" t="n"/>
      <c r="IFJ19" s="5" t="n"/>
      <c r="IFK19" s="10" t="n"/>
      <c r="IFN19" s="5" t="n"/>
      <c r="IFO19" s="5" t="n"/>
      <c r="IFP19" s="10" t="n"/>
      <c r="IFS19" s="5" t="n"/>
      <c r="IFT19" s="5" t="n"/>
      <c r="IFU19" s="10" t="n"/>
      <c r="IFX19" s="5" t="n"/>
      <c r="IFY19" s="5" t="n"/>
      <c r="IFZ19" s="10" t="n"/>
      <c r="IGC19" s="5" t="n"/>
      <c r="IGD19" s="5" t="n"/>
      <c r="IGE19" s="10" t="n"/>
      <c r="IGH19" s="5" t="n"/>
      <c r="IGI19" s="5" t="n"/>
      <c r="IGJ19" s="10" t="n"/>
      <c r="IGM19" s="5" t="n"/>
      <c r="IGN19" s="5" t="n"/>
      <c r="IGO19" s="10" t="n"/>
      <c r="IGR19" s="5" t="n"/>
      <c r="IGS19" s="5" t="n"/>
      <c r="IGT19" s="10" t="n"/>
      <c r="IGW19" s="5" t="n"/>
      <c r="IGX19" s="5" t="n"/>
      <c r="IGY19" s="10" t="n"/>
      <c r="IHB19" s="5" t="n"/>
      <c r="IHC19" s="5" t="n"/>
      <c r="IHD19" s="10" t="n"/>
      <c r="IHG19" s="5" t="n"/>
      <c r="IHH19" s="5" t="n"/>
      <c r="IHI19" s="10" t="n"/>
      <c r="IHL19" s="5" t="n"/>
      <c r="IHM19" s="5" t="n"/>
      <c r="IHN19" s="10" t="n"/>
      <c r="IHQ19" s="5" t="n"/>
      <c r="IHR19" s="5" t="n"/>
      <c r="IHS19" s="10" t="n"/>
      <c r="IHV19" s="5" t="n"/>
      <c r="IHW19" s="5" t="n"/>
      <c r="IHX19" s="10" t="n"/>
      <c r="IIA19" s="5" t="n"/>
      <c r="IIB19" s="5" t="n"/>
      <c r="IIC19" s="10" t="n"/>
      <c r="IIF19" s="5" t="n"/>
      <c r="IIG19" s="5" t="n"/>
      <c r="IIH19" s="10" t="n"/>
      <c r="IIK19" s="5" t="n"/>
      <c r="IIL19" s="5" t="n"/>
      <c r="IIM19" s="10" t="n"/>
      <c r="IIP19" s="5" t="n"/>
      <c r="IIQ19" s="5" t="n"/>
      <c r="IIR19" s="10" t="n"/>
      <c r="IIU19" s="5" t="n"/>
      <c r="IIV19" s="5" t="n"/>
      <c r="IIW19" s="10" t="n"/>
      <c r="IIZ19" s="5" t="n"/>
      <c r="IJA19" s="5" t="n"/>
      <c r="IJB19" s="10" t="n"/>
      <c r="IJE19" s="5" t="n"/>
      <c r="IJF19" s="5" t="n"/>
      <c r="IJG19" s="10" t="n"/>
      <c r="IJJ19" s="5" t="n"/>
      <c r="IJK19" s="5" t="n"/>
      <c r="IJL19" s="10" t="n"/>
      <c r="IJO19" s="5" t="n"/>
      <c r="IJP19" s="5" t="n"/>
      <c r="IJQ19" s="10" t="n"/>
      <c r="IJT19" s="5" t="n"/>
      <c r="IJU19" s="5" t="n"/>
      <c r="IJV19" s="10" t="n"/>
      <c r="IJY19" s="5" t="n"/>
      <c r="IJZ19" s="5" t="n"/>
      <c r="IKA19" s="10" t="n"/>
      <c r="IKD19" s="5" t="n"/>
      <c r="IKE19" s="5" t="n"/>
      <c r="IKF19" s="10" t="n"/>
      <c r="IKI19" s="5" t="n"/>
      <c r="IKJ19" s="5" t="n"/>
      <c r="IKK19" s="10" t="n"/>
      <c r="IKN19" s="5" t="n"/>
      <c r="IKO19" s="5" t="n"/>
      <c r="IKP19" s="10" t="n"/>
      <c r="IKS19" s="5" t="n"/>
      <c r="IKT19" s="5" t="n"/>
      <c r="IKU19" s="10" t="n"/>
      <c r="IKX19" s="5" t="n"/>
      <c r="IKY19" s="5" t="n"/>
      <c r="IKZ19" s="10" t="n"/>
      <c r="ILC19" s="5" t="n"/>
      <c r="ILD19" s="5" t="n"/>
      <c r="ILE19" s="10" t="n"/>
      <c r="ILH19" s="5" t="n"/>
      <c r="ILI19" s="5" t="n"/>
      <c r="ILJ19" s="10" t="n"/>
      <c r="ILM19" s="5" t="n"/>
      <c r="ILN19" s="5" t="n"/>
      <c r="ILO19" s="10" t="n"/>
      <c r="ILR19" s="5" t="n"/>
      <c r="ILS19" s="5" t="n"/>
      <c r="ILT19" s="10" t="n"/>
      <c r="ILW19" s="5" t="n"/>
      <c r="ILX19" s="5" t="n"/>
      <c r="ILY19" s="10" t="n"/>
      <c r="IMB19" s="5" t="n"/>
      <c r="IMC19" s="5" t="n"/>
      <c r="IMD19" s="10" t="n"/>
      <c r="IMG19" s="5" t="n"/>
      <c r="IMH19" s="5" t="n"/>
      <c r="IMI19" s="10" t="n"/>
      <c r="IML19" s="5" t="n"/>
      <c r="IMM19" s="5" t="n"/>
      <c r="IMN19" s="10" t="n"/>
      <c r="IMQ19" s="5" t="n"/>
      <c r="IMR19" s="5" t="n"/>
      <c r="IMS19" s="10" t="n"/>
      <c r="IMV19" s="5" t="n"/>
      <c r="IMW19" s="5" t="n"/>
      <c r="IMX19" s="10" t="n"/>
      <c r="INA19" s="5" t="n"/>
      <c r="INB19" s="5" t="n"/>
      <c r="INC19" s="10" t="n"/>
      <c r="INF19" s="5" t="n"/>
      <c r="ING19" s="5" t="n"/>
      <c r="INH19" s="10" t="n"/>
      <c r="INK19" s="5" t="n"/>
      <c r="INL19" s="5" t="n"/>
      <c r="INM19" s="10" t="n"/>
      <c r="INP19" s="5" t="n"/>
      <c r="INQ19" s="5" t="n"/>
      <c r="INR19" s="10" t="n"/>
      <c r="INU19" s="5" t="n"/>
      <c r="INV19" s="5" t="n"/>
      <c r="INW19" s="10" t="n"/>
      <c r="INZ19" s="5" t="n"/>
      <c r="IOA19" s="5" t="n"/>
      <c r="IOB19" s="10" t="n"/>
      <c r="IOE19" s="5" t="n"/>
      <c r="IOF19" s="5" t="n"/>
      <c r="IOG19" s="10" t="n"/>
      <c r="IOJ19" s="5" t="n"/>
      <c r="IOK19" s="5" t="n"/>
      <c r="IOL19" s="10" t="n"/>
      <c r="IOO19" s="5" t="n"/>
      <c r="IOP19" s="5" t="n"/>
      <c r="IOQ19" s="10" t="n"/>
      <c r="IOT19" s="5" t="n"/>
      <c r="IOU19" s="5" t="n"/>
      <c r="IOV19" s="10" t="n"/>
      <c r="IOY19" s="5" t="n"/>
      <c r="IOZ19" s="5" t="n"/>
      <c r="IPA19" s="10" t="n"/>
      <c r="IPD19" s="5" t="n"/>
      <c r="IPE19" s="5" t="n"/>
      <c r="IPF19" s="10" t="n"/>
      <c r="IPI19" s="5" t="n"/>
      <c r="IPJ19" s="5" t="n"/>
      <c r="IPK19" s="10" t="n"/>
      <c r="IPN19" s="5" t="n"/>
      <c r="IPO19" s="5" t="n"/>
      <c r="IPP19" s="10" t="n"/>
      <c r="IPS19" s="5" t="n"/>
      <c r="IPT19" s="5" t="n"/>
      <c r="IPU19" s="10" t="n"/>
      <c r="IPX19" s="5" t="n"/>
      <c r="IPY19" s="5" t="n"/>
      <c r="IPZ19" s="10" t="n"/>
      <c r="IQC19" s="5" t="n"/>
      <c r="IQD19" s="5" t="n"/>
      <c r="IQE19" s="10" t="n"/>
      <c r="IQH19" s="5" t="n"/>
      <c r="IQI19" s="5" t="n"/>
      <c r="IQJ19" s="10" t="n"/>
      <c r="IQM19" s="5" t="n"/>
      <c r="IQN19" s="5" t="n"/>
      <c r="IQO19" s="10" t="n"/>
      <c r="IQR19" s="5" t="n"/>
      <c r="IQS19" s="5" t="n"/>
      <c r="IQT19" s="10" t="n"/>
      <c r="IQW19" s="5" t="n"/>
      <c r="IQX19" s="5" t="n"/>
      <c r="IQY19" s="10" t="n"/>
      <c r="IRB19" s="5" t="n"/>
      <c r="IRC19" s="5" t="n"/>
      <c r="IRD19" s="10" t="n"/>
      <c r="IRG19" s="5" t="n"/>
      <c r="IRH19" s="5" t="n"/>
      <c r="IRI19" s="10" t="n"/>
      <c r="IRL19" s="5" t="n"/>
      <c r="IRM19" s="5" t="n"/>
      <c r="IRN19" s="10" t="n"/>
      <c r="IRQ19" s="5" t="n"/>
      <c r="IRR19" s="5" t="n"/>
      <c r="IRS19" s="10" t="n"/>
      <c r="IRV19" s="5" t="n"/>
      <c r="IRW19" s="5" t="n"/>
      <c r="IRX19" s="10" t="n"/>
      <c r="ISA19" s="5" t="n"/>
      <c r="ISB19" s="5" t="n"/>
      <c r="ISC19" s="10" t="n"/>
      <c r="ISF19" s="5" t="n"/>
      <c r="ISG19" s="5" t="n"/>
      <c r="ISH19" s="10" t="n"/>
      <c r="ISK19" s="5" t="n"/>
      <c r="ISL19" s="5" t="n"/>
      <c r="ISM19" s="10" t="n"/>
      <c r="ISP19" s="5" t="n"/>
      <c r="ISQ19" s="5" t="n"/>
      <c r="ISR19" s="10" t="n"/>
      <c r="ISU19" s="5" t="n"/>
      <c r="ISV19" s="5" t="n"/>
      <c r="ISW19" s="10" t="n"/>
      <c r="ISZ19" s="5" t="n"/>
      <c r="ITA19" s="5" t="n"/>
      <c r="ITB19" s="10" t="n"/>
      <c r="ITE19" s="5" t="n"/>
      <c r="ITF19" s="5" t="n"/>
      <c r="ITG19" s="10" t="n"/>
      <c r="ITJ19" s="5" t="n"/>
      <c r="ITK19" s="5" t="n"/>
      <c r="ITL19" s="10" t="n"/>
      <c r="ITO19" s="5" t="n"/>
      <c r="ITP19" s="5" t="n"/>
      <c r="ITQ19" s="10" t="n"/>
      <c r="ITT19" s="5" t="n"/>
      <c r="ITU19" s="5" t="n"/>
      <c r="ITV19" s="10" t="n"/>
      <c r="ITY19" s="5" t="n"/>
      <c r="ITZ19" s="5" t="n"/>
      <c r="IUA19" s="10" t="n"/>
      <c r="IUD19" s="5" t="n"/>
      <c r="IUE19" s="5" t="n"/>
      <c r="IUF19" s="10" t="n"/>
      <c r="IUI19" s="5" t="n"/>
      <c r="IUJ19" s="5" t="n"/>
      <c r="IUK19" s="10" t="n"/>
      <c r="IUN19" s="5" t="n"/>
      <c r="IUO19" s="5" t="n"/>
      <c r="IUP19" s="10" t="n"/>
      <c r="IUS19" s="5" t="n"/>
      <c r="IUT19" s="5" t="n"/>
      <c r="IUU19" s="10" t="n"/>
      <c r="IUX19" s="5" t="n"/>
      <c r="IUY19" s="5" t="n"/>
      <c r="IUZ19" s="10" t="n"/>
      <c r="IVC19" s="5" t="n"/>
      <c r="IVD19" s="5" t="n"/>
      <c r="IVE19" s="10" t="n"/>
      <c r="IVH19" s="5" t="n"/>
      <c r="IVI19" s="5" t="n"/>
      <c r="IVJ19" s="10" t="n"/>
      <c r="IVM19" s="5" t="n"/>
      <c r="IVN19" s="5" t="n"/>
      <c r="IVO19" s="10" t="n"/>
      <c r="IVR19" s="5" t="n"/>
      <c r="IVS19" s="5" t="n"/>
      <c r="IVT19" s="10" t="n"/>
      <c r="IVW19" s="5" t="n"/>
      <c r="IVX19" s="5" t="n"/>
      <c r="IVY19" s="10" t="n"/>
      <c r="IWB19" s="5" t="n"/>
      <c r="IWC19" s="5" t="n"/>
      <c r="IWD19" s="10" t="n"/>
      <c r="IWG19" s="5" t="n"/>
      <c r="IWH19" s="5" t="n"/>
      <c r="IWI19" s="10" t="n"/>
      <c r="IWL19" s="5" t="n"/>
      <c r="IWM19" s="5" t="n"/>
      <c r="IWN19" s="10" t="n"/>
      <c r="IWQ19" s="5" t="n"/>
      <c r="IWR19" s="5" t="n"/>
      <c r="IWS19" s="10" t="n"/>
      <c r="IWV19" s="5" t="n"/>
      <c r="IWW19" s="5" t="n"/>
      <c r="IWX19" s="10" t="n"/>
      <c r="IXA19" s="5" t="n"/>
      <c r="IXB19" s="5" t="n"/>
      <c r="IXC19" s="10" t="n"/>
      <c r="IXF19" s="5" t="n"/>
      <c r="IXG19" s="5" t="n"/>
      <c r="IXH19" s="10" t="n"/>
      <c r="IXK19" s="5" t="n"/>
      <c r="IXL19" s="5" t="n"/>
      <c r="IXM19" s="10" t="n"/>
      <c r="IXP19" s="5" t="n"/>
      <c r="IXQ19" s="5" t="n"/>
      <c r="IXR19" s="10" t="n"/>
      <c r="IXU19" s="5" t="n"/>
      <c r="IXV19" s="5" t="n"/>
      <c r="IXW19" s="10" t="n"/>
      <c r="IXZ19" s="5" t="n"/>
      <c r="IYA19" s="5" t="n"/>
      <c r="IYB19" s="10" t="n"/>
      <c r="IYE19" s="5" t="n"/>
      <c r="IYF19" s="5" t="n"/>
      <c r="IYG19" s="10" t="n"/>
      <c r="IYJ19" s="5" t="n"/>
      <c r="IYK19" s="5" t="n"/>
      <c r="IYL19" s="10" t="n"/>
      <c r="IYO19" s="5" t="n"/>
      <c r="IYP19" s="5" t="n"/>
      <c r="IYQ19" s="10" t="n"/>
      <c r="IYT19" s="5" t="n"/>
      <c r="IYU19" s="5" t="n"/>
      <c r="IYV19" s="10" t="n"/>
      <c r="IYY19" s="5" t="n"/>
      <c r="IYZ19" s="5" t="n"/>
      <c r="IZA19" s="10" t="n"/>
      <c r="IZD19" s="5" t="n"/>
      <c r="IZE19" s="5" t="n"/>
      <c r="IZF19" s="10" t="n"/>
      <c r="IZI19" s="5" t="n"/>
      <c r="IZJ19" s="5" t="n"/>
      <c r="IZK19" s="10" t="n"/>
      <c r="IZN19" s="5" t="n"/>
      <c r="IZO19" s="5" t="n"/>
      <c r="IZP19" s="10" t="n"/>
      <c r="IZS19" s="5" t="n"/>
      <c r="IZT19" s="5" t="n"/>
      <c r="IZU19" s="10" t="n"/>
      <c r="IZX19" s="5" t="n"/>
      <c r="IZY19" s="5" t="n"/>
      <c r="IZZ19" s="10" t="n"/>
      <c r="JAC19" s="5" t="n"/>
      <c r="JAD19" s="5" t="n"/>
      <c r="JAE19" s="10" t="n"/>
      <c r="JAH19" s="5" t="n"/>
      <c r="JAI19" s="5" t="n"/>
      <c r="JAJ19" s="10" t="n"/>
      <c r="JAM19" s="5" t="n"/>
      <c r="JAN19" s="5" t="n"/>
      <c r="JAO19" s="10" t="n"/>
      <c r="JAR19" s="5" t="n"/>
      <c r="JAS19" s="5" t="n"/>
      <c r="JAT19" s="10" t="n"/>
      <c r="JAW19" s="5" t="n"/>
      <c r="JAX19" s="5" t="n"/>
      <c r="JAY19" s="10" t="n"/>
      <c r="JBB19" s="5" t="n"/>
      <c r="JBC19" s="5" t="n"/>
      <c r="JBD19" s="10" t="n"/>
      <c r="JBG19" s="5" t="n"/>
      <c r="JBH19" s="5" t="n"/>
      <c r="JBI19" s="10" t="n"/>
      <c r="JBL19" s="5" t="n"/>
      <c r="JBM19" s="5" t="n"/>
      <c r="JBN19" s="10" t="n"/>
      <c r="JBQ19" s="5" t="n"/>
      <c r="JBR19" s="5" t="n"/>
      <c r="JBS19" s="10" t="n"/>
      <c r="JBV19" s="5" t="n"/>
      <c r="JBW19" s="5" t="n"/>
      <c r="JBX19" s="10" t="n"/>
      <c r="JCA19" s="5" t="n"/>
      <c r="JCB19" s="5" t="n"/>
      <c r="JCC19" s="10" t="n"/>
      <c r="JCF19" s="5" t="n"/>
      <c r="JCG19" s="5" t="n"/>
      <c r="JCH19" s="10" t="n"/>
      <c r="JCK19" s="5" t="n"/>
      <c r="JCL19" s="5" t="n"/>
      <c r="JCM19" s="10" t="n"/>
      <c r="JCP19" s="5" t="n"/>
      <c r="JCQ19" s="5" t="n"/>
      <c r="JCR19" s="10" t="n"/>
      <c r="JCU19" s="5" t="n"/>
      <c r="JCV19" s="5" t="n"/>
      <c r="JCW19" s="10" t="n"/>
      <c r="JCZ19" s="5" t="n"/>
      <c r="JDA19" s="5" t="n"/>
      <c r="JDB19" s="10" t="n"/>
      <c r="JDE19" s="5" t="n"/>
      <c r="JDF19" s="5" t="n"/>
      <c r="JDG19" s="10" t="n"/>
      <c r="JDJ19" s="5" t="n"/>
      <c r="JDK19" s="5" t="n"/>
      <c r="JDL19" s="10" t="n"/>
      <c r="JDO19" s="5" t="n"/>
      <c r="JDP19" s="5" t="n"/>
      <c r="JDQ19" s="10" t="n"/>
      <c r="JDT19" s="5" t="n"/>
      <c r="JDU19" s="5" t="n"/>
      <c r="JDV19" s="10" t="n"/>
      <c r="JDY19" s="5" t="n"/>
      <c r="JDZ19" s="5" t="n"/>
      <c r="JEA19" s="10" t="n"/>
      <c r="JED19" s="5" t="n"/>
      <c r="JEE19" s="5" t="n"/>
      <c r="JEF19" s="10" t="n"/>
      <c r="JEI19" s="5" t="n"/>
      <c r="JEJ19" s="5" t="n"/>
      <c r="JEK19" s="10" t="n"/>
      <c r="JEN19" s="5" t="n"/>
      <c r="JEO19" s="5" t="n"/>
      <c r="JEP19" s="10" t="n"/>
      <c r="JES19" s="5" t="n"/>
      <c r="JET19" s="5" t="n"/>
      <c r="JEU19" s="10" t="n"/>
      <c r="JEX19" s="5" t="n"/>
      <c r="JEY19" s="5" t="n"/>
      <c r="JEZ19" s="10" t="n"/>
      <c r="JFC19" s="5" t="n"/>
      <c r="JFD19" s="5" t="n"/>
      <c r="JFE19" s="10" t="n"/>
      <c r="JFH19" s="5" t="n"/>
      <c r="JFI19" s="5" t="n"/>
      <c r="JFJ19" s="10" t="n"/>
      <c r="JFM19" s="5" t="n"/>
      <c r="JFN19" s="5" t="n"/>
      <c r="JFO19" s="10" t="n"/>
      <c r="JFR19" s="5" t="n"/>
      <c r="JFS19" s="5" t="n"/>
      <c r="JFT19" s="10" t="n"/>
      <c r="JFW19" s="5" t="n"/>
      <c r="JFX19" s="5" t="n"/>
      <c r="JFY19" s="10" t="n"/>
      <c r="JGB19" s="5" t="n"/>
      <c r="JGC19" s="5" t="n"/>
      <c r="JGD19" s="10" t="n"/>
      <c r="JGG19" s="5" t="n"/>
      <c r="JGH19" s="5" t="n"/>
      <c r="JGI19" s="10" t="n"/>
      <c r="JGL19" s="5" t="n"/>
      <c r="JGM19" s="5" t="n"/>
      <c r="JGN19" s="10" t="n"/>
      <c r="JGQ19" s="5" t="n"/>
      <c r="JGR19" s="5" t="n"/>
      <c r="JGS19" s="10" t="n"/>
      <c r="JGV19" s="5" t="n"/>
      <c r="JGW19" s="5" t="n"/>
      <c r="JGX19" s="10" t="n"/>
      <c r="JHA19" s="5" t="n"/>
      <c r="JHB19" s="5" t="n"/>
      <c r="JHC19" s="10" t="n"/>
      <c r="JHF19" s="5" t="n"/>
      <c r="JHG19" s="5" t="n"/>
      <c r="JHH19" s="10" t="n"/>
      <c r="JHK19" s="5" t="n"/>
      <c r="JHL19" s="5" t="n"/>
      <c r="JHM19" s="10" t="n"/>
      <c r="JHP19" s="5" t="n"/>
      <c r="JHQ19" s="5" t="n"/>
      <c r="JHR19" s="10" t="n"/>
      <c r="JHU19" s="5" t="n"/>
      <c r="JHV19" s="5" t="n"/>
      <c r="JHW19" s="10" t="n"/>
      <c r="JHZ19" s="5" t="n"/>
      <c r="JIA19" s="5" t="n"/>
      <c r="JIB19" s="10" t="n"/>
      <c r="JIE19" s="5" t="n"/>
      <c r="JIF19" s="5" t="n"/>
      <c r="JIG19" s="10" t="n"/>
      <c r="JIJ19" s="5" t="n"/>
      <c r="JIK19" s="5" t="n"/>
      <c r="JIL19" s="10" t="n"/>
      <c r="JIO19" s="5" t="n"/>
      <c r="JIP19" s="5" t="n"/>
      <c r="JIQ19" s="10" t="n"/>
      <c r="JIT19" s="5" t="n"/>
      <c r="JIU19" s="5" t="n"/>
      <c r="JIV19" s="10" t="n"/>
      <c r="JIY19" s="5" t="n"/>
      <c r="JIZ19" s="5" t="n"/>
      <c r="JJA19" s="10" t="n"/>
      <c r="JJD19" s="5" t="n"/>
      <c r="JJE19" s="5" t="n"/>
      <c r="JJF19" s="10" t="n"/>
      <c r="JJI19" s="5" t="n"/>
      <c r="JJJ19" s="5" t="n"/>
      <c r="JJK19" s="10" t="n"/>
      <c r="JJN19" s="5" t="n"/>
      <c r="JJO19" s="5" t="n"/>
      <c r="JJP19" s="10" t="n"/>
      <c r="JJS19" s="5" t="n"/>
      <c r="JJT19" s="5" t="n"/>
      <c r="JJU19" s="10" t="n"/>
      <c r="JJX19" s="5" t="n"/>
      <c r="JJY19" s="5" t="n"/>
      <c r="JJZ19" s="10" t="n"/>
      <c r="JKC19" s="5" t="n"/>
      <c r="JKD19" s="5" t="n"/>
      <c r="JKE19" s="10" t="n"/>
      <c r="JKH19" s="5" t="n"/>
      <c r="JKI19" s="5" t="n"/>
      <c r="JKJ19" s="10" t="n"/>
      <c r="JKM19" s="5" t="n"/>
      <c r="JKN19" s="5" t="n"/>
      <c r="JKO19" s="10" t="n"/>
      <c r="JKR19" s="5" t="n"/>
      <c r="JKS19" s="5" t="n"/>
      <c r="JKT19" s="10" t="n"/>
      <c r="JKW19" s="5" t="n"/>
      <c r="JKX19" s="5" t="n"/>
      <c r="JKY19" s="10" t="n"/>
      <c r="JLB19" s="5" t="n"/>
      <c r="JLC19" s="5" t="n"/>
      <c r="JLD19" s="10" t="n"/>
      <c r="JLG19" s="5" t="n"/>
      <c r="JLH19" s="5" t="n"/>
      <c r="JLI19" s="10" t="n"/>
      <c r="JLL19" s="5" t="n"/>
      <c r="JLM19" s="5" t="n"/>
      <c r="JLN19" s="10" t="n"/>
      <c r="JLQ19" s="5" t="n"/>
      <c r="JLR19" s="5" t="n"/>
      <c r="JLS19" s="10" t="n"/>
      <c r="JLV19" s="5" t="n"/>
      <c r="JLW19" s="5" t="n"/>
      <c r="JLX19" s="10" t="n"/>
      <c r="JMA19" s="5" t="n"/>
      <c r="JMB19" s="5" t="n"/>
      <c r="JMC19" s="10" t="n"/>
      <c r="JMF19" s="5" t="n"/>
      <c r="JMG19" s="5" t="n"/>
      <c r="JMH19" s="10" t="n"/>
      <c r="JMK19" s="5" t="n"/>
      <c r="JML19" s="5" t="n"/>
      <c r="JMM19" s="10" t="n"/>
      <c r="JMP19" s="5" t="n"/>
      <c r="JMQ19" s="5" t="n"/>
      <c r="JMR19" s="10" t="n"/>
      <c r="JMU19" s="5" t="n"/>
      <c r="JMV19" s="5" t="n"/>
      <c r="JMW19" s="10" t="n"/>
      <c r="JMZ19" s="5" t="n"/>
      <c r="JNA19" s="5" t="n"/>
      <c r="JNB19" s="10" t="n"/>
      <c r="JNE19" s="5" t="n"/>
      <c r="JNF19" s="5" t="n"/>
      <c r="JNG19" s="10" t="n"/>
      <c r="JNJ19" s="5" t="n"/>
      <c r="JNK19" s="5" t="n"/>
      <c r="JNL19" s="10" t="n"/>
      <c r="JNO19" s="5" t="n"/>
      <c r="JNP19" s="5" t="n"/>
      <c r="JNQ19" s="10" t="n"/>
      <c r="JNT19" s="5" t="n"/>
      <c r="JNU19" s="5" t="n"/>
      <c r="JNV19" s="10" t="n"/>
      <c r="JNY19" s="5" t="n"/>
      <c r="JNZ19" s="5" t="n"/>
      <c r="JOA19" s="10" t="n"/>
      <c r="JOD19" s="5" t="n"/>
      <c r="JOE19" s="5" t="n"/>
      <c r="JOF19" s="10" t="n"/>
      <c r="JOI19" s="5" t="n"/>
      <c r="JOJ19" s="5" t="n"/>
      <c r="JOK19" s="10" t="n"/>
      <c r="JON19" s="5" t="n"/>
      <c r="JOO19" s="5" t="n"/>
      <c r="JOP19" s="10" t="n"/>
      <c r="JOS19" s="5" t="n"/>
      <c r="JOT19" s="5" t="n"/>
      <c r="JOU19" s="10" t="n"/>
      <c r="JOX19" s="5" t="n"/>
      <c r="JOY19" s="5" t="n"/>
      <c r="JOZ19" s="10" t="n"/>
      <c r="JPC19" s="5" t="n"/>
      <c r="JPD19" s="5" t="n"/>
      <c r="JPE19" s="10" t="n"/>
      <c r="JPH19" s="5" t="n"/>
      <c r="JPI19" s="5" t="n"/>
      <c r="JPJ19" s="10" t="n"/>
      <c r="JPM19" s="5" t="n"/>
      <c r="JPN19" s="5" t="n"/>
      <c r="JPO19" s="10" t="n"/>
      <c r="JPR19" s="5" t="n"/>
      <c r="JPS19" s="5" t="n"/>
      <c r="JPT19" s="10" t="n"/>
      <c r="JPW19" s="5" t="n"/>
      <c r="JPX19" s="5" t="n"/>
      <c r="JPY19" s="10" t="n"/>
      <c r="JQB19" s="5" t="n"/>
      <c r="JQC19" s="5" t="n"/>
      <c r="JQD19" s="10" t="n"/>
      <c r="JQG19" s="5" t="n"/>
      <c r="JQH19" s="5" t="n"/>
      <c r="JQI19" s="10" t="n"/>
      <c r="JQL19" s="5" t="n"/>
      <c r="JQM19" s="5" t="n"/>
      <c r="JQN19" s="10" t="n"/>
      <c r="JQQ19" s="5" t="n"/>
      <c r="JQR19" s="5" t="n"/>
      <c r="JQS19" s="10" t="n"/>
      <c r="JQV19" s="5" t="n"/>
      <c r="JQW19" s="5" t="n"/>
      <c r="JQX19" s="10" t="n"/>
      <c r="JRA19" s="5" t="n"/>
      <c r="JRB19" s="5" t="n"/>
      <c r="JRC19" s="10" t="n"/>
      <c r="JRF19" s="5" t="n"/>
      <c r="JRG19" s="5" t="n"/>
      <c r="JRH19" s="10" t="n"/>
      <c r="JRK19" s="5" t="n"/>
      <c r="JRL19" s="5" t="n"/>
      <c r="JRM19" s="10" t="n"/>
      <c r="JRP19" s="5" t="n"/>
      <c r="JRQ19" s="5" t="n"/>
      <c r="JRR19" s="10" t="n"/>
      <c r="JRU19" s="5" t="n"/>
      <c r="JRV19" s="5" t="n"/>
      <c r="JRW19" s="10" t="n"/>
      <c r="JRZ19" s="5" t="n"/>
      <c r="JSA19" s="5" t="n"/>
      <c r="JSB19" s="10" t="n"/>
      <c r="JSE19" s="5" t="n"/>
      <c r="JSF19" s="5" t="n"/>
      <c r="JSG19" s="10" t="n"/>
      <c r="JSJ19" s="5" t="n"/>
      <c r="JSK19" s="5" t="n"/>
      <c r="JSL19" s="10" t="n"/>
      <c r="JSO19" s="5" t="n"/>
      <c r="JSP19" s="5" t="n"/>
      <c r="JSQ19" s="10" t="n"/>
      <c r="JST19" s="5" t="n"/>
      <c r="JSU19" s="5" t="n"/>
      <c r="JSV19" s="10" t="n"/>
      <c r="JSY19" s="5" t="n"/>
      <c r="JSZ19" s="5" t="n"/>
      <c r="JTA19" s="10" t="n"/>
      <c r="JTD19" s="5" t="n"/>
      <c r="JTE19" s="5" t="n"/>
      <c r="JTF19" s="10" t="n"/>
      <c r="JTI19" s="5" t="n"/>
      <c r="JTJ19" s="5" t="n"/>
      <c r="JTK19" s="10" t="n"/>
      <c r="JTN19" s="5" t="n"/>
      <c r="JTO19" s="5" t="n"/>
      <c r="JTP19" s="10" t="n"/>
      <c r="JTS19" s="5" t="n"/>
      <c r="JTT19" s="5" t="n"/>
      <c r="JTU19" s="10" t="n"/>
      <c r="JTX19" s="5" t="n"/>
      <c r="JTY19" s="5" t="n"/>
      <c r="JTZ19" s="10" t="n"/>
      <c r="JUC19" s="5" t="n"/>
      <c r="JUD19" s="5" t="n"/>
      <c r="JUE19" s="10" t="n"/>
      <c r="JUH19" s="5" t="n"/>
      <c r="JUI19" s="5" t="n"/>
      <c r="JUJ19" s="10" t="n"/>
      <c r="JUM19" s="5" t="n"/>
      <c r="JUN19" s="5" t="n"/>
      <c r="JUO19" s="10" t="n"/>
      <c r="JUR19" s="5" t="n"/>
      <c r="JUS19" s="5" t="n"/>
      <c r="JUT19" s="10" t="n"/>
      <c r="JUW19" s="5" t="n"/>
      <c r="JUX19" s="5" t="n"/>
      <c r="JUY19" s="10" t="n"/>
      <c r="JVB19" s="5" t="n"/>
      <c r="JVC19" s="5" t="n"/>
      <c r="JVD19" s="10" t="n"/>
      <c r="JVG19" s="5" t="n"/>
      <c r="JVH19" s="5" t="n"/>
      <c r="JVI19" s="10" t="n"/>
      <c r="JVL19" s="5" t="n"/>
      <c r="JVM19" s="5" t="n"/>
      <c r="JVN19" s="10" t="n"/>
      <c r="JVQ19" s="5" t="n"/>
      <c r="JVR19" s="5" t="n"/>
      <c r="JVS19" s="10" t="n"/>
      <c r="JVV19" s="5" t="n"/>
      <c r="JVW19" s="5" t="n"/>
      <c r="JVX19" s="10" t="n"/>
      <c r="JWA19" s="5" t="n"/>
      <c r="JWB19" s="5" t="n"/>
      <c r="JWC19" s="10" t="n"/>
      <c r="JWF19" s="5" t="n"/>
      <c r="JWG19" s="5" t="n"/>
      <c r="JWH19" s="10" t="n"/>
      <c r="JWK19" s="5" t="n"/>
      <c r="JWL19" s="5" t="n"/>
      <c r="JWM19" s="10" t="n"/>
      <c r="JWP19" s="5" t="n"/>
      <c r="JWQ19" s="5" t="n"/>
      <c r="JWR19" s="10" t="n"/>
      <c r="JWU19" s="5" t="n"/>
      <c r="JWV19" s="5" t="n"/>
      <c r="JWW19" s="10" t="n"/>
      <c r="JWZ19" s="5" t="n"/>
      <c r="JXA19" s="5" t="n"/>
      <c r="JXB19" s="10" t="n"/>
      <c r="JXE19" s="5" t="n"/>
      <c r="JXF19" s="5" t="n"/>
      <c r="JXG19" s="10" t="n"/>
      <c r="JXJ19" s="5" t="n"/>
      <c r="JXK19" s="5" t="n"/>
      <c r="JXL19" s="10" t="n"/>
      <c r="JXO19" s="5" t="n"/>
      <c r="JXP19" s="5" t="n"/>
      <c r="JXQ19" s="10" t="n"/>
      <c r="JXT19" s="5" t="n"/>
      <c r="JXU19" s="5" t="n"/>
      <c r="JXV19" s="10" t="n"/>
      <c r="JXY19" s="5" t="n"/>
      <c r="JXZ19" s="5" t="n"/>
      <c r="JYA19" s="10" t="n"/>
      <c r="JYD19" s="5" t="n"/>
      <c r="JYE19" s="5" t="n"/>
      <c r="JYF19" s="10" t="n"/>
      <c r="JYI19" s="5" t="n"/>
      <c r="JYJ19" s="5" t="n"/>
      <c r="JYK19" s="10" t="n"/>
      <c r="JYN19" s="5" t="n"/>
      <c r="JYO19" s="5" t="n"/>
      <c r="JYP19" s="10" t="n"/>
      <c r="JYS19" s="5" t="n"/>
      <c r="JYT19" s="5" t="n"/>
      <c r="JYU19" s="10" t="n"/>
      <c r="JYX19" s="5" t="n"/>
      <c r="JYY19" s="5" t="n"/>
      <c r="JYZ19" s="10" t="n"/>
      <c r="JZC19" s="5" t="n"/>
      <c r="JZD19" s="5" t="n"/>
      <c r="JZE19" s="10" t="n"/>
      <c r="JZH19" s="5" t="n"/>
      <c r="JZI19" s="5" t="n"/>
      <c r="JZJ19" s="10" t="n"/>
      <c r="JZM19" s="5" t="n"/>
      <c r="JZN19" s="5" t="n"/>
      <c r="JZO19" s="10" t="n"/>
      <c r="JZR19" s="5" t="n"/>
      <c r="JZS19" s="5" t="n"/>
      <c r="JZT19" s="10" t="n"/>
      <c r="JZW19" s="5" t="n"/>
      <c r="JZX19" s="5" t="n"/>
      <c r="JZY19" s="10" t="n"/>
      <c r="KAB19" s="5" t="n"/>
      <c r="KAC19" s="5" t="n"/>
      <c r="KAD19" s="10" t="n"/>
      <c r="KAG19" s="5" t="n"/>
      <c r="KAH19" s="5" t="n"/>
      <c r="KAI19" s="10" t="n"/>
      <c r="KAL19" s="5" t="n"/>
      <c r="KAM19" s="5" t="n"/>
      <c r="KAN19" s="10" t="n"/>
      <c r="KAQ19" s="5" t="n"/>
      <c r="KAR19" s="5" t="n"/>
      <c r="KAS19" s="10" t="n"/>
      <c r="KAV19" s="5" t="n"/>
      <c r="KAW19" s="5" t="n"/>
      <c r="KAX19" s="10" t="n"/>
      <c r="KBA19" s="5" t="n"/>
      <c r="KBB19" s="5" t="n"/>
      <c r="KBC19" s="10" t="n"/>
      <c r="KBF19" s="5" t="n"/>
      <c r="KBG19" s="5" t="n"/>
      <c r="KBH19" s="10" t="n"/>
      <c r="KBK19" s="5" t="n"/>
      <c r="KBL19" s="5" t="n"/>
      <c r="KBM19" s="10" t="n"/>
      <c r="KBP19" s="5" t="n"/>
      <c r="KBQ19" s="5" t="n"/>
      <c r="KBR19" s="10" t="n"/>
      <c r="KBU19" s="5" t="n"/>
      <c r="KBV19" s="5" t="n"/>
      <c r="KBW19" s="10" t="n"/>
      <c r="KBZ19" s="5" t="n"/>
      <c r="KCA19" s="5" t="n"/>
      <c r="KCB19" s="10" t="n"/>
      <c r="KCE19" s="5" t="n"/>
      <c r="KCF19" s="5" t="n"/>
      <c r="KCG19" s="10" t="n"/>
      <c r="KCJ19" s="5" t="n"/>
      <c r="KCK19" s="5" t="n"/>
      <c r="KCL19" s="10" t="n"/>
      <c r="KCO19" s="5" t="n"/>
      <c r="KCP19" s="5" t="n"/>
      <c r="KCQ19" s="10" t="n"/>
      <c r="KCT19" s="5" t="n"/>
      <c r="KCU19" s="5" t="n"/>
      <c r="KCV19" s="10" t="n"/>
      <c r="KCY19" s="5" t="n"/>
      <c r="KCZ19" s="5" t="n"/>
      <c r="KDA19" s="10" t="n"/>
      <c r="KDD19" s="5" t="n"/>
      <c r="KDE19" s="5" t="n"/>
      <c r="KDF19" s="10" t="n"/>
      <c r="KDI19" s="5" t="n"/>
      <c r="KDJ19" s="5" t="n"/>
      <c r="KDK19" s="10" t="n"/>
      <c r="KDN19" s="5" t="n"/>
      <c r="KDO19" s="5" t="n"/>
      <c r="KDP19" s="10" t="n"/>
      <c r="KDS19" s="5" t="n"/>
      <c r="KDT19" s="5" t="n"/>
      <c r="KDU19" s="10" t="n"/>
      <c r="KDX19" s="5" t="n"/>
      <c r="KDY19" s="5" t="n"/>
      <c r="KDZ19" s="10" t="n"/>
      <c r="KEC19" s="5" t="n"/>
      <c r="KED19" s="5" t="n"/>
      <c r="KEE19" s="10" t="n"/>
      <c r="KEH19" s="5" t="n"/>
      <c r="KEI19" s="5" t="n"/>
      <c r="KEJ19" s="10" t="n"/>
      <c r="KEM19" s="5" t="n"/>
      <c r="KEN19" s="5" t="n"/>
      <c r="KEO19" s="10" t="n"/>
      <c r="KER19" s="5" t="n"/>
      <c r="KES19" s="5" t="n"/>
      <c r="KET19" s="10" t="n"/>
      <c r="KEW19" s="5" t="n"/>
      <c r="KEX19" s="5" t="n"/>
      <c r="KEY19" s="10" t="n"/>
      <c r="KFB19" s="5" t="n"/>
      <c r="KFC19" s="5" t="n"/>
      <c r="KFD19" s="10" t="n"/>
      <c r="KFG19" s="5" t="n"/>
      <c r="KFH19" s="5" t="n"/>
      <c r="KFI19" s="10" t="n"/>
      <c r="KFL19" s="5" t="n"/>
      <c r="KFM19" s="5" t="n"/>
      <c r="KFN19" s="10" t="n"/>
      <c r="KFQ19" s="5" t="n"/>
      <c r="KFR19" s="5" t="n"/>
      <c r="KFS19" s="10" t="n"/>
      <c r="KFV19" s="5" t="n"/>
      <c r="KFW19" s="5" t="n"/>
      <c r="KFX19" s="10" t="n"/>
      <c r="KGA19" s="5" t="n"/>
      <c r="KGB19" s="5" t="n"/>
      <c r="KGC19" s="10" t="n"/>
      <c r="KGF19" s="5" t="n"/>
      <c r="KGG19" s="5" t="n"/>
      <c r="KGH19" s="10" t="n"/>
      <c r="KGK19" s="5" t="n"/>
      <c r="KGL19" s="5" t="n"/>
      <c r="KGM19" s="10" t="n"/>
      <c r="KGP19" s="5" t="n"/>
      <c r="KGQ19" s="5" t="n"/>
      <c r="KGR19" s="10" t="n"/>
      <c r="KGU19" s="5" t="n"/>
      <c r="KGV19" s="5" t="n"/>
      <c r="KGW19" s="10" t="n"/>
      <c r="KGZ19" s="5" t="n"/>
      <c r="KHA19" s="5" t="n"/>
      <c r="KHB19" s="10" t="n"/>
      <c r="KHE19" s="5" t="n"/>
      <c r="KHF19" s="5" t="n"/>
      <c r="KHG19" s="10" t="n"/>
      <c r="KHJ19" s="5" t="n"/>
      <c r="KHK19" s="5" t="n"/>
      <c r="KHL19" s="10" t="n"/>
      <c r="KHO19" s="5" t="n"/>
      <c r="KHP19" s="5" t="n"/>
      <c r="KHQ19" s="10" t="n"/>
      <c r="KHT19" s="5" t="n"/>
      <c r="KHU19" s="5" t="n"/>
      <c r="KHV19" s="10" t="n"/>
      <c r="KHY19" s="5" t="n"/>
      <c r="KHZ19" s="5" t="n"/>
      <c r="KIA19" s="10" t="n"/>
      <c r="KID19" s="5" t="n"/>
      <c r="KIE19" s="5" t="n"/>
      <c r="KIF19" s="10" t="n"/>
      <c r="KII19" s="5" t="n"/>
      <c r="KIJ19" s="5" t="n"/>
      <c r="KIK19" s="10" t="n"/>
      <c r="KIN19" s="5" t="n"/>
      <c r="KIO19" s="5" t="n"/>
      <c r="KIP19" s="10" t="n"/>
      <c r="KIS19" s="5" t="n"/>
      <c r="KIT19" s="5" t="n"/>
      <c r="KIU19" s="10" t="n"/>
      <c r="KIX19" s="5" t="n"/>
      <c r="KIY19" s="5" t="n"/>
      <c r="KIZ19" s="10" t="n"/>
      <c r="KJC19" s="5" t="n"/>
      <c r="KJD19" s="5" t="n"/>
      <c r="KJE19" s="10" t="n"/>
      <c r="KJH19" s="5" t="n"/>
      <c r="KJI19" s="5" t="n"/>
      <c r="KJJ19" s="10" t="n"/>
      <c r="KJM19" s="5" t="n"/>
      <c r="KJN19" s="5" t="n"/>
      <c r="KJO19" s="10" t="n"/>
      <c r="KJR19" s="5" t="n"/>
      <c r="KJS19" s="5" t="n"/>
      <c r="KJT19" s="10" t="n"/>
      <c r="KJW19" s="5" t="n"/>
      <c r="KJX19" s="5" t="n"/>
      <c r="KJY19" s="10" t="n"/>
      <c r="KKB19" s="5" t="n"/>
      <c r="KKC19" s="5" t="n"/>
      <c r="KKD19" s="10" t="n"/>
      <c r="KKG19" s="5" t="n"/>
      <c r="KKH19" s="5" t="n"/>
      <c r="KKI19" s="10" t="n"/>
      <c r="KKL19" s="5" t="n"/>
      <c r="KKM19" s="5" t="n"/>
      <c r="KKN19" s="10" t="n"/>
      <c r="KKQ19" s="5" t="n"/>
      <c r="KKR19" s="5" t="n"/>
      <c r="KKS19" s="10" t="n"/>
      <c r="KKV19" s="5" t="n"/>
      <c r="KKW19" s="5" t="n"/>
      <c r="KKX19" s="10" t="n"/>
      <c r="KLA19" s="5" t="n"/>
      <c r="KLB19" s="5" t="n"/>
      <c r="KLC19" s="10" t="n"/>
      <c r="KLF19" s="5" t="n"/>
      <c r="KLG19" s="5" t="n"/>
      <c r="KLH19" s="10" t="n"/>
      <c r="KLK19" s="5" t="n"/>
      <c r="KLL19" s="5" t="n"/>
      <c r="KLM19" s="10" t="n"/>
      <c r="KLP19" s="5" t="n"/>
      <c r="KLQ19" s="5" t="n"/>
      <c r="KLR19" s="10" t="n"/>
      <c r="KLU19" s="5" t="n"/>
      <c r="KLV19" s="5" t="n"/>
      <c r="KLW19" s="10" t="n"/>
      <c r="KLZ19" s="5" t="n"/>
      <c r="KMA19" s="5" t="n"/>
      <c r="KMB19" s="10" t="n"/>
      <c r="KME19" s="5" t="n"/>
      <c r="KMF19" s="5" t="n"/>
      <c r="KMG19" s="10" t="n"/>
      <c r="KMJ19" s="5" t="n"/>
      <c r="KMK19" s="5" t="n"/>
      <c r="KML19" s="10" t="n"/>
      <c r="KMO19" s="5" t="n"/>
      <c r="KMP19" s="5" t="n"/>
      <c r="KMQ19" s="10" t="n"/>
      <c r="KMT19" s="5" t="n"/>
      <c r="KMU19" s="5" t="n"/>
      <c r="KMV19" s="10" t="n"/>
      <c r="KMY19" s="5" t="n"/>
      <c r="KMZ19" s="5" t="n"/>
      <c r="KNA19" s="10" t="n"/>
      <c r="KND19" s="5" t="n"/>
      <c r="KNE19" s="5" t="n"/>
      <c r="KNF19" s="10" t="n"/>
      <c r="KNI19" s="5" t="n"/>
      <c r="KNJ19" s="5" t="n"/>
      <c r="KNK19" s="10" t="n"/>
      <c r="KNN19" s="5" t="n"/>
      <c r="KNO19" s="5" t="n"/>
      <c r="KNP19" s="10" t="n"/>
      <c r="KNS19" s="5" t="n"/>
      <c r="KNT19" s="5" t="n"/>
      <c r="KNU19" s="10" t="n"/>
      <c r="KNX19" s="5" t="n"/>
      <c r="KNY19" s="5" t="n"/>
      <c r="KNZ19" s="10" t="n"/>
      <c r="KOC19" s="5" t="n"/>
      <c r="KOD19" s="5" t="n"/>
      <c r="KOE19" s="10" t="n"/>
      <c r="KOH19" s="5" t="n"/>
      <c r="KOI19" s="5" t="n"/>
      <c r="KOJ19" s="10" t="n"/>
      <c r="KOM19" s="5" t="n"/>
      <c r="KON19" s="5" t="n"/>
      <c r="KOO19" s="10" t="n"/>
      <c r="KOR19" s="5" t="n"/>
      <c r="KOS19" s="5" t="n"/>
      <c r="KOT19" s="10" t="n"/>
      <c r="KOW19" s="5" t="n"/>
      <c r="KOX19" s="5" t="n"/>
      <c r="KOY19" s="10" t="n"/>
      <c r="KPB19" s="5" t="n"/>
      <c r="KPC19" s="5" t="n"/>
      <c r="KPD19" s="10" t="n"/>
      <c r="KPG19" s="5" t="n"/>
      <c r="KPH19" s="5" t="n"/>
      <c r="KPI19" s="10" t="n"/>
      <c r="KPL19" s="5" t="n"/>
      <c r="KPM19" s="5" t="n"/>
      <c r="KPN19" s="10" t="n"/>
      <c r="KPQ19" s="5" t="n"/>
      <c r="KPR19" s="5" t="n"/>
      <c r="KPS19" s="10" t="n"/>
      <c r="KPV19" s="5" t="n"/>
      <c r="KPW19" s="5" t="n"/>
      <c r="KPX19" s="10" t="n"/>
      <c r="KQA19" s="5" t="n"/>
      <c r="KQB19" s="5" t="n"/>
      <c r="KQC19" s="10" t="n"/>
      <c r="KQF19" s="5" t="n"/>
      <c r="KQG19" s="5" t="n"/>
      <c r="KQH19" s="10" t="n"/>
      <c r="KQK19" s="5" t="n"/>
      <c r="KQL19" s="5" t="n"/>
      <c r="KQM19" s="10" t="n"/>
      <c r="KQP19" s="5" t="n"/>
      <c r="KQQ19" s="5" t="n"/>
      <c r="KQR19" s="10" t="n"/>
      <c r="KQU19" s="5" t="n"/>
      <c r="KQV19" s="5" t="n"/>
      <c r="KQW19" s="10" t="n"/>
      <c r="KQZ19" s="5" t="n"/>
      <c r="KRA19" s="5" t="n"/>
      <c r="KRB19" s="10" t="n"/>
      <c r="KRE19" s="5" t="n"/>
      <c r="KRF19" s="5" t="n"/>
      <c r="KRG19" s="10" t="n"/>
      <c r="KRJ19" s="5" t="n"/>
      <c r="KRK19" s="5" t="n"/>
      <c r="KRL19" s="10" t="n"/>
      <c r="KRO19" s="5" t="n"/>
      <c r="KRP19" s="5" t="n"/>
      <c r="KRQ19" s="10" t="n"/>
      <c r="KRT19" s="5" t="n"/>
      <c r="KRU19" s="5" t="n"/>
      <c r="KRV19" s="10" t="n"/>
      <c r="KRY19" s="5" t="n"/>
      <c r="KRZ19" s="5" t="n"/>
      <c r="KSA19" s="10" t="n"/>
      <c r="KSD19" s="5" t="n"/>
      <c r="KSE19" s="5" t="n"/>
      <c r="KSF19" s="10" t="n"/>
      <c r="KSI19" s="5" t="n"/>
      <c r="KSJ19" s="5" t="n"/>
      <c r="KSK19" s="10" t="n"/>
      <c r="KSN19" s="5" t="n"/>
      <c r="KSO19" s="5" t="n"/>
      <c r="KSP19" s="10" t="n"/>
      <c r="KSS19" s="5" t="n"/>
      <c r="KST19" s="5" t="n"/>
      <c r="KSU19" s="10" t="n"/>
      <c r="KSX19" s="5" t="n"/>
      <c r="KSY19" s="5" t="n"/>
      <c r="KSZ19" s="10" t="n"/>
      <c r="KTC19" s="5" t="n"/>
      <c r="KTD19" s="5" t="n"/>
      <c r="KTE19" s="10" t="n"/>
      <c r="KTH19" s="5" t="n"/>
      <c r="KTI19" s="5" t="n"/>
      <c r="KTJ19" s="10" t="n"/>
      <c r="KTM19" s="5" t="n"/>
      <c r="KTN19" s="5" t="n"/>
      <c r="KTO19" s="10" t="n"/>
      <c r="KTR19" s="5" t="n"/>
      <c r="KTS19" s="5" t="n"/>
      <c r="KTT19" s="10" t="n"/>
      <c r="KTW19" s="5" t="n"/>
      <c r="KTX19" s="5" t="n"/>
      <c r="KTY19" s="10" t="n"/>
      <c r="KUB19" s="5" t="n"/>
      <c r="KUC19" s="5" t="n"/>
      <c r="KUD19" s="10" t="n"/>
      <c r="KUG19" s="5" t="n"/>
      <c r="KUH19" s="5" t="n"/>
      <c r="KUI19" s="10" t="n"/>
      <c r="KUL19" s="5" t="n"/>
      <c r="KUM19" s="5" t="n"/>
      <c r="KUN19" s="10" t="n"/>
      <c r="KUQ19" s="5" t="n"/>
      <c r="KUR19" s="5" t="n"/>
      <c r="KUS19" s="10" t="n"/>
      <c r="KUV19" s="5" t="n"/>
      <c r="KUW19" s="5" t="n"/>
      <c r="KUX19" s="10" t="n"/>
      <c r="KVA19" s="5" t="n"/>
      <c r="KVB19" s="5" t="n"/>
      <c r="KVC19" s="10" t="n"/>
      <c r="KVF19" s="5" t="n"/>
      <c r="KVG19" s="5" t="n"/>
      <c r="KVH19" s="10" t="n"/>
      <c r="KVK19" s="5" t="n"/>
      <c r="KVL19" s="5" t="n"/>
      <c r="KVM19" s="10" t="n"/>
      <c r="KVP19" s="5" t="n"/>
      <c r="KVQ19" s="5" t="n"/>
      <c r="KVR19" s="10" t="n"/>
      <c r="KVU19" s="5" t="n"/>
      <c r="KVV19" s="5" t="n"/>
      <c r="KVW19" s="10" t="n"/>
      <c r="KVZ19" s="5" t="n"/>
      <c r="KWA19" s="5" t="n"/>
      <c r="KWB19" s="10" t="n"/>
      <c r="KWE19" s="5" t="n"/>
      <c r="KWF19" s="5" t="n"/>
      <c r="KWG19" s="10" t="n"/>
      <c r="KWJ19" s="5" t="n"/>
      <c r="KWK19" s="5" t="n"/>
      <c r="KWL19" s="10" t="n"/>
      <c r="KWO19" s="5" t="n"/>
      <c r="KWP19" s="5" t="n"/>
      <c r="KWQ19" s="10" t="n"/>
      <c r="KWT19" s="5" t="n"/>
      <c r="KWU19" s="5" t="n"/>
      <c r="KWV19" s="10" t="n"/>
      <c r="KWY19" s="5" t="n"/>
      <c r="KWZ19" s="5" t="n"/>
      <c r="KXA19" s="10" t="n"/>
      <c r="KXD19" s="5" t="n"/>
      <c r="KXE19" s="5" t="n"/>
      <c r="KXF19" s="10" t="n"/>
      <c r="KXI19" s="5" t="n"/>
      <c r="KXJ19" s="5" t="n"/>
      <c r="KXK19" s="10" t="n"/>
      <c r="KXN19" s="5" t="n"/>
      <c r="KXO19" s="5" t="n"/>
      <c r="KXP19" s="10" t="n"/>
      <c r="KXS19" s="5" t="n"/>
      <c r="KXT19" s="5" t="n"/>
      <c r="KXU19" s="10" t="n"/>
      <c r="KXX19" s="5" t="n"/>
      <c r="KXY19" s="5" t="n"/>
      <c r="KXZ19" s="10" t="n"/>
      <c r="KYC19" s="5" t="n"/>
      <c r="KYD19" s="5" t="n"/>
      <c r="KYE19" s="10" t="n"/>
      <c r="KYH19" s="5" t="n"/>
      <c r="KYI19" s="5" t="n"/>
      <c r="KYJ19" s="10" t="n"/>
      <c r="KYM19" s="5" t="n"/>
      <c r="KYN19" s="5" t="n"/>
      <c r="KYO19" s="10" t="n"/>
      <c r="KYR19" s="5" t="n"/>
      <c r="KYS19" s="5" t="n"/>
      <c r="KYT19" s="10" t="n"/>
      <c r="KYW19" s="5" t="n"/>
      <c r="KYX19" s="5" t="n"/>
      <c r="KYY19" s="10" t="n"/>
      <c r="KZB19" s="5" t="n"/>
      <c r="KZC19" s="5" t="n"/>
      <c r="KZD19" s="10" t="n"/>
      <c r="KZG19" s="5" t="n"/>
      <c r="KZH19" s="5" t="n"/>
      <c r="KZI19" s="10" t="n"/>
      <c r="KZL19" s="5" t="n"/>
      <c r="KZM19" s="5" t="n"/>
      <c r="KZN19" s="10" t="n"/>
      <c r="KZQ19" s="5" t="n"/>
      <c r="KZR19" s="5" t="n"/>
      <c r="KZS19" s="10" t="n"/>
      <c r="KZV19" s="5" t="n"/>
      <c r="KZW19" s="5" t="n"/>
      <c r="KZX19" s="10" t="n"/>
      <c r="LAA19" s="5" t="n"/>
      <c r="LAB19" s="5" t="n"/>
      <c r="LAC19" s="10" t="n"/>
      <c r="LAF19" s="5" t="n"/>
      <c r="LAG19" s="5" t="n"/>
      <c r="LAH19" s="10" t="n"/>
      <c r="LAK19" s="5" t="n"/>
      <c r="LAL19" s="5" t="n"/>
      <c r="LAM19" s="10" t="n"/>
      <c r="LAP19" s="5" t="n"/>
      <c r="LAQ19" s="5" t="n"/>
      <c r="LAR19" s="10" t="n"/>
      <c r="LAU19" s="5" t="n"/>
      <c r="LAV19" s="5" t="n"/>
      <c r="LAW19" s="10" t="n"/>
      <c r="LAZ19" s="5" t="n"/>
      <c r="LBA19" s="5" t="n"/>
      <c r="LBB19" s="10" t="n"/>
      <c r="LBE19" s="5" t="n"/>
      <c r="LBF19" s="5" t="n"/>
      <c r="LBG19" s="10" t="n"/>
      <c r="LBJ19" s="5" t="n"/>
      <c r="LBK19" s="5" t="n"/>
      <c r="LBL19" s="10" t="n"/>
      <c r="LBO19" s="5" t="n"/>
      <c r="LBP19" s="5" t="n"/>
      <c r="LBQ19" s="10" t="n"/>
      <c r="LBT19" s="5" t="n"/>
      <c r="LBU19" s="5" t="n"/>
      <c r="LBV19" s="10" t="n"/>
      <c r="LBY19" s="5" t="n"/>
      <c r="LBZ19" s="5" t="n"/>
      <c r="LCA19" s="10" t="n"/>
      <c r="LCD19" s="5" t="n"/>
      <c r="LCE19" s="5" t="n"/>
      <c r="LCF19" s="10" t="n"/>
      <c r="LCI19" s="5" t="n"/>
      <c r="LCJ19" s="5" t="n"/>
      <c r="LCK19" s="10" t="n"/>
      <c r="LCN19" s="5" t="n"/>
      <c r="LCO19" s="5" t="n"/>
      <c r="LCP19" s="10" t="n"/>
      <c r="LCS19" s="5" t="n"/>
      <c r="LCT19" s="5" t="n"/>
      <c r="LCU19" s="10" t="n"/>
      <c r="LCX19" s="5" t="n"/>
      <c r="LCY19" s="5" t="n"/>
      <c r="LCZ19" s="10" t="n"/>
      <c r="LDC19" s="5" t="n"/>
      <c r="LDD19" s="5" t="n"/>
      <c r="LDE19" s="10" t="n"/>
      <c r="LDH19" s="5" t="n"/>
      <c r="LDI19" s="5" t="n"/>
      <c r="LDJ19" s="10" t="n"/>
      <c r="LDM19" s="5" t="n"/>
      <c r="LDN19" s="5" t="n"/>
      <c r="LDO19" s="10" t="n"/>
      <c r="LDR19" s="5" t="n"/>
      <c r="LDS19" s="5" t="n"/>
      <c r="LDT19" s="10" t="n"/>
      <c r="LDW19" s="5" t="n"/>
      <c r="LDX19" s="5" t="n"/>
      <c r="LDY19" s="10" t="n"/>
      <c r="LEB19" s="5" t="n"/>
      <c r="LEC19" s="5" t="n"/>
      <c r="LED19" s="10" t="n"/>
      <c r="LEG19" s="5" t="n"/>
      <c r="LEH19" s="5" t="n"/>
      <c r="LEI19" s="10" t="n"/>
      <c r="LEL19" s="5" t="n"/>
      <c r="LEM19" s="5" t="n"/>
      <c r="LEN19" s="10" t="n"/>
      <c r="LEQ19" s="5" t="n"/>
      <c r="LER19" s="5" t="n"/>
      <c r="LES19" s="10" t="n"/>
      <c r="LEV19" s="5" t="n"/>
      <c r="LEW19" s="5" t="n"/>
      <c r="LEX19" s="10" t="n"/>
      <c r="LFA19" s="5" t="n"/>
      <c r="LFB19" s="5" t="n"/>
      <c r="LFC19" s="10" t="n"/>
      <c r="LFF19" s="5" t="n"/>
      <c r="LFG19" s="5" t="n"/>
      <c r="LFH19" s="10" t="n"/>
      <c r="LFK19" s="5" t="n"/>
      <c r="LFL19" s="5" t="n"/>
      <c r="LFM19" s="10" t="n"/>
      <c r="LFP19" s="5" t="n"/>
      <c r="LFQ19" s="5" t="n"/>
      <c r="LFR19" s="10" t="n"/>
      <c r="LFU19" s="5" t="n"/>
      <c r="LFV19" s="5" t="n"/>
      <c r="LFW19" s="10" t="n"/>
      <c r="LFZ19" s="5" t="n"/>
      <c r="LGA19" s="5" t="n"/>
      <c r="LGB19" s="10" t="n"/>
      <c r="LGE19" s="5" t="n"/>
      <c r="LGF19" s="5" t="n"/>
      <c r="LGG19" s="10" t="n"/>
      <c r="LGJ19" s="5" t="n"/>
      <c r="LGK19" s="5" t="n"/>
      <c r="LGL19" s="10" t="n"/>
      <c r="LGO19" s="5" t="n"/>
      <c r="LGP19" s="5" t="n"/>
      <c r="LGQ19" s="10" t="n"/>
      <c r="LGT19" s="5" t="n"/>
      <c r="LGU19" s="5" t="n"/>
      <c r="LGV19" s="10" t="n"/>
      <c r="LGY19" s="5" t="n"/>
      <c r="LGZ19" s="5" t="n"/>
      <c r="LHA19" s="10" t="n"/>
      <c r="LHD19" s="5" t="n"/>
      <c r="LHE19" s="5" t="n"/>
      <c r="LHF19" s="10" t="n"/>
      <c r="LHI19" s="5" t="n"/>
      <c r="LHJ19" s="5" t="n"/>
      <c r="LHK19" s="10" t="n"/>
      <c r="LHN19" s="5" t="n"/>
      <c r="LHO19" s="5" t="n"/>
      <c r="LHP19" s="10" t="n"/>
      <c r="LHS19" s="5" t="n"/>
      <c r="LHT19" s="5" t="n"/>
      <c r="LHU19" s="10" t="n"/>
      <c r="LHX19" s="5" t="n"/>
      <c r="LHY19" s="5" t="n"/>
      <c r="LHZ19" s="10" t="n"/>
      <c r="LIC19" s="5" t="n"/>
      <c r="LID19" s="5" t="n"/>
      <c r="LIE19" s="10" t="n"/>
      <c r="LIH19" s="5" t="n"/>
      <c r="LII19" s="5" t="n"/>
      <c r="LIJ19" s="10" t="n"/>
      <c r="LIM19" s="5" t="n"/>
      <c r="LIN19" s="5" t="n"/>
      <c r="LIO19" s="10" t="n"/>
      <c r="LIR19" s="5" t="n"/>
      <c r="LIS19" s="5" t="n"/>
      <c r="LIT19" s="10" t="n"/>
      <c r="LIW19" s="5" t="n"/>
      <c r="LIX19" s="5" t="n"/>
      <c r="LIY19" s="10" t="n"/>
      <c r="LJB19" s="5" t="n"/>
      <c r="LJC19" s="5" t="n"/>
      <c r="LJD19" s="10" t="n"/>
      <c r="LJG19" s="5" t="n"/>
      <c r="LJH19" s="5" t="n"/>
      <c r="LJI19" s="10" t="n"/>
      <c r="LJL19" s="5" t="n"/>
      <c r="LJM19" s="5" t="n"/>
      <c r="LJN19" s="10" t="n"/>
      <c r="LJQ19" s="5" t="n"/>
      <c r="LJR19" s="5" t="n"/>
      <c r="LJS19" s="10" t="n"/>
      <c r="LJV19" s="5" t="n"/>
      <c r="LJW19" s="5" t="n"/>
      <c r="LJX19" s="10" t="n"/>
      <c r="LKA19" s="5" t="n"/>
      <c r="LKB19" s="5" t="n"/>
      <c r="LKC19" s="10" t="n"/>
      <c r="LKF19" s="5" t="n"/>
      <c r="LKG19" s="5" t="n"/>
      <c r="LKH19" s="10" t="n"/>
      <c r="LKK19" s="5" t="n"/>
      <c r="LKL19" s="5" t="n"/>
      <c r="LKM19" s="10" t="n"/>
      <c r="LKP19" s="5" t="n"/>
      <c r="LKQ19" s="5" t="n"/>
      <c r="LKR19" s="10" t="n"/>
      <c r="LKU19" s="5" t="n"/>
      <c r="LKV19" s="5" t="n"/>
      <c r="LKW19" s="10" t="n"/>
      <c r="LKZ19" s="5" t="n"/>
      <c r="LLA19" s="5" t="n"/>
      <c r="LLB19" s="10" t="n"/>
      <c r="LLE19" s="5" t="n"/>
      <c r="LLF19" s="5" t="n"/>
      <c r="LLG19" s="10" t="n"/>
      <c r="LLJ19" s="5" t="n"/>
      <c r="LLK19" s="5" t="n"/>
      <c r="LLL19" s="10" t="n"/>
      <c r="LLO19" s="5" t="n"/>
      <c r="LLP19" s="5" t="n"/>
      <c r="LLQ19" s="10" t="n"/>
      <c r="LLT19" s="5" t="n"/>
      <c r="LLU19" s="5" t="n"/>
      <c r="LLV19" s="10" t="n"/>
      <c r="LLY19" s="5" t="n"/>
      <c r="LLZ19" s="5" t="n"/>
      <c r="LMA19" s="10" t="n"/>
      <c r="LMD19" s="5" t="n"/>
      <c r="LME19" s="5" t="n"/>
      <c r="LMF19" s="10" t="n"/>
      <c r="LMI19" s="5" t="n"/>
      <c r="LMJ19" s="5" t="n"/>
      <c r="LMK19" s="10" t="n"/>
      <c r="LMN19" s="5" t="n"/>
      <c r="LMO19" s="5" t="n"/>
      <c r="LMP19" s="10" t="n"/>
      <c r="LMS19" s="5" t="n"/>
      <c r="LMT19" s="5" t="n"/>
      <c r="LMU19" s="10" t="n"/>
      <c r="LMX19" s="5" t="n"/>
      <c r="LMY19" s="5" t="n"/>
      <c r="LMZ19" s="10" t="n"/>
      <c r="LNC19" s="5" t="n"/>
      <c r="LND19" s="5" t="n"/>
      <c r="LNE19" s="10" t="n"/>
      <c r="LNH19" s="5" t="n"/>
      <c r="LNI19" s="5" t="n"/>
      <c r="LNJ19" s="10" t="n"/>
      <c r="LNM19" s="5" t="n"/>
      <c r="LNN19" s="5" t="n"/>
      <c r="LNO19" s="10" t="n"/>
      <c r="LNR19" s="5" t="n"/>
      <c r="LNS19" s="5" t="n"/>
      <c r="LNT19" s="10" t="n"/>
      <c r="LNW19" s="5" t="n"/>
      <c r="LNX19" s="5" t="n"/>
      <c r="LNY19" s="10" t="n"/>
      <c r="LOB19" s="5" t="n"/>
      <c r="LOC19" s="5" t="n"/>
      <c r="LOD19" s="10" t="n"/>
      <c r="LOG19" s="5" t="n"/>
      <c r="LOH19" s="5" t="n"/>
      <c r="LOI19" s="10" t="n"/>
      <c r="LOL19" s="5" t="n"/>
      <c r="LOM19" s="5" t="n"/>
      <c r="LON19" s="10" t="n"/>
      <c r="LOQ19" s="5" t="n"/>
      <c r="LOR19" s="5" t="n"/>
      <c r="LOS19" s="10" t="n"/>
      <c r="LOV19" s="5" t="n"/>
      <c r="LOW19" s="5" t="n"/>
      <c r="LOX19" s="10" t="n"/>
      <c r="LPA19" s="5" t="n"/>
      <c r="LPB19" s="5" t="n"/>
      <c r="LPC19" s="10" t="n"/>
      <c r="LPF19" s="5" t="n"/>
      <c r="LPG19" s="5" t="n"/>
      <c r="LPH19" s="10" t="n"/>
      <c r="LPK19" s="5" t="n"/>
      <c r="LPL19" s="5" t="n"/>
      <c r="LPM19" s="10" t="n"/>
      <c r="LPP19" s="5" t="n"/>
      <c r="LPQ19" s="5" t="n"/>
      <c r="LPR19" s="10" t="n"/>
      <c r="LPU19" s="5" t="n"/>
      <c r="LPV19" s="5" t="n"/>
      <c r="LPW19" s="10" t="n"/>
      <c r="LPZ19" s="5" t="n"/>
      <c r="LQA19" s="5" t="n"/>
      <c r="LQB19" s="10" t="n"/>
      <c r="LQE19" s="5" t="n"/>
      <c r="LQF19" s="5" t="n"/>
      <c r="LQG19" s="10" t="n"/>
      <c r="LQJ19" s="5" t="n"/>
      <c r="LQK19" s="5" t="n"/>
      <c r="LQL19" s="10" t="n"/>
      <c r="LQO19" s="5" t="n"/>
      <c r="LQP19" s="5" t="n"/>
      <c r="LQQ19" s="10" t="n"/>
      <c r="LQT19" s="5" t="n"/>
      <c r="LQU19" s="5" t="n"/>
      <c r="LQV19" s="10" t="n"/>
      <c r="LQY19" s="5" t="n"/>
      <c r="LQZ19" s="5" t="n"/>
      <c r="LRA19" s="10" t="n"/>
      <c r="LRD19" s="5" t="n"/>
      <c r="LRE19" s="5" t="n"/>
      <c r="LRF19" s="10" t="n"/>
      <c r="LRI19" s="5" t="n"/>
      <c r="LRJ19" s="5" t="n"/>
      <c r="LRK19" s="10" t="n"/>
      <c r="LRN19" s="5" t="n"/>
      <c r="LRO19" s="5" t="n"/>
      <c r="LRP19" s="10" t="n"/>
      <c r="LRS19" s="5" t="n"/>
      <c r="LRT19" s="5" t="n"/>
      <c r="LRU19" s="10" t="n"/>
      <c r="LRX19" s="5" t="n"/>
      <c r="LRY19" s="5" t="n"/>
      <c r="LRZ19" s="10" t="n"/>
      <c r="LSC19" s="5" t="n"/>
      <c r="LSD19" s="5" t="n"/>
      <c r="LSE19" s="10" t="n"/>
      <c r="LSH19" s="5" t="n"/>
      <c r="LSI19" s="5" t="n"/>
      <c r="LSJ19" s="10" t="n"/>
      <c r="LSM19" s="5" t="n"/>
      <c r="LSN19" s="5" t="n"/>
      <c r="LSO19" s="10" t="n"/>
      <c r="LSR19" s="5" t="n"/>
      <c r="LSS19" s="5" t="n"/>
      <c r="LST19" s="10" t="n"/>
      <c r="LSW19" s="5" t="n"/>
      <c r="LSX19" s="5" t="n"/>
      <c r="LSY19" s="10" t="n"/>
      <c r="LTB19" s="5" t="n"/>
      <c r="LTC19" s="5" t="n"/>
      <c r="LTD19" s="10" t="n"/>
      <c r="LTG19" s="5" t="n"/>
      <c r="LTH19" s="5" t="n"/>
      <c r="LTI19" s="10" t="n"/>
      <c r="LTL19" s="5" t="n"/>
      <c r="LTM19" s="5" t="n"/>
      <c r="LTN19" s="10" t="n"/>
      <c r="LTQ19" s="5" t="n"/>
      <c r="LTR19" s="5" t="n"/>
      <c r="LTS19" s="10" t="n"/>
      <c r="LTV19" s="5" t="n"/>
      <c r="LTW19" s="5" t="n"/>
      <c r="LTX19" s="10" t="n"/>
      <c r="LUA19" s="5" t="n"/>
      <c r="LUB19" s="5" t="n"/>
      <c r="LUC19" s="10" t="n"/>
      <c r="LUF19" s="5" t="n"/>
      <c r="LUG19" s="5" t="n"/>
      <c r="LUH19" s="10" t="n"/>
      <c r="LUK19" s="5" t="n"/>
      <c r="LUL19" s="5" t="n"/>
      <c r="LUM19" s="10" t="n"/>
      <c r="LUP19" s="5" t="n"/>
      <c r="LUQ19" s="5" t="n"/>
      <c r="LUR19" s="10" t="n"/>
      <c r="LUU19" s="5" t="n"/>
      <c r="LUV19" s="5" t="n"/>
      <c r="LUW19" s="10" t="n"/>
      <c r="LUZ19" s="5" t="n"/>
      <c r="LVA19" s="5" t="n"/>
      <c r="LVB19" s="10" t="n"/>
      <c r="LVE19" s="5" t="n"/>
      <c r="LVF19" s="5" t="n"/>
      <c r="LVG19" s="10" t="n"/>
      <c r="LVJ19" s="5" t="n"/>
      <c r="LVK19" s="5" t="n"/>
      <c r="LVL19" s="10" t="n"/>
      <c r="LVO19" s="5" t="n"/>
      <c r="LVP19" s="5" t="n"/>
      <c r="LVQ19" s="10" t="n"/>
      <c r="LVT19" s="5" t="n"/>
      <c r="LVU19" s="5" t="n"/>
      <c r="LVV19" s="10" t="n"/>
      <c r="LVY19" s="5" t="n"/>
      <c r="LVZ19" s="5" t="n"/>
      <c r="LWA19" s="10" t="n"/>
      <c r="LWD19" s="5" t="n"/>
      <c r="LWE19" s="5" t="n"/>
      <c r="LWF19" s="10" t="n"/>
      <c r="LWI19" s="5" t="n"/>
      <c r="LWJ19" s="5" t="n"/>
      <c r="LWK19" s="10" t="n"/>
      <c r="LWN19" s="5" t="n"/>
      <c r="LWO19" s="5" t="n"/>
      <c r="LWP19" s="10" t="n"/>
      <c r="LWS19" s="5" t="n"/>
      <c r="LWT19" s="5" t="n"/>
      <c r="LWU19" s="10" t="n"/>
      <c r="LWX19" s="5" t="n"/>
      <c r="LWY19" s="5" t="n"/>
      <c r="LWZ19" s="10" t="n"/>
      <c r="LXC19" s="5" t="n"/>
      <c r="LXD19" s="5" t="n"/>
      <c r="LXE19" s="10" t="n"/>
      <c r="LXH19" s="5" t="n"/>
      <c r="LXI19" s="5" t="n"/>
      <c r="LXJ19" s="10" t="n"/>
      <c r="LXM19" s="5" t="n"/>
      <c r="LXN19" s="5" t="n"/>
      <c r="LXO19" s="10" t="n"/>
      <c r="LXR19" s="5" t="n"/>
      <c r="LXS19" s="5" t="n"/>
      <c r="LXT19" s="10" t="n"/>
      <c r="LXW19" s="5" t="n"/>
      <c r="LXX19" s="5" t="n"/>
      <c r="LXY19" s="10" t="n"/>
      <c r="LYB19" s="5" t="n"/>
      <c r="LYC19" s="5" t="n"/>
      <c r="LYD19" s="10" t="n"/>
      <c r="LYG19" s="5" t="n"/>
      <c r="LYH19" s="5" t="n"/>
      <c r="LYI19" s="10" t="n"/>
      <c r="LYL19" s="5" t="n"/>
      <c r="LYM19" s="5" t="n"/>
      <c r="LYN19" s="10" t="n"/>
      <c r="LYQ19" s="5" t="n"/>
      <c r="LYR19" s="5" t="n"/>
      <c r="LYS19" s="10" t="n"/>
      <c r="LYV19" s="5" t="n"/>
      <c r="LYW19" s="5" t="n"/>
      <c r="LYX19" s="10" t="n"/>
      <c r="LZA19" s="5" t="n"/>
      <c r="LZB19" s="5" t="n"/>
      <c r="LZC19" s="10" t="n"/>
      <c r="LZF19" s="5" t="n"/>
      <c r="LZG19" s="5" t="n"/>
      <c r="LZH19" s="10" t="n"/>
      <c r="LZK19" s="5" t="n"/>
      <c r="LZL19" s="5" t="n"/>
      <c r="LZM19" s="10" t="n"/>
      <c r="LZP19" s="5" t="n"/>
      <c r="LZQ19" s="5" t="n"/>
      <c r="LZR19" s="10" t="n"/>
      <c r="LZU19" s="5" t="n"/>
      <c r="LZV19" s="5" t="n"/>
      <c r="LZW19" s="10" t="n"/>
      <c r="LZZ19" s="5" t="n"/>
      <c r="MAA19" s="5" t="n"/>
      <c r="MAB19" s="10" t="n"/>
      <c r="MAE19" s="5" t="n"/>
      <c r="MAF19" s="5" t="n"/>
      <c r="MAG19" s="10" t="n"/>
      <c r="MAJ19" s="5" t="n"/>
      <c r="MAK19" s="5" t="n"/>
      <c r="MAL19" s="10" t="n"/>
      <c r="MAO19" s="5" t="n"/>
      <c r="MAP19" s="5" t="n"/>
      <c r="MAQ19" s="10" t="n"/>
      <c r="MAT19" s="5" t="n"/>
      <c r="MAU19" s="5" t="n"/>
      <c r="MAV19" s="10" t="n"/>
      <c r="MAY19" s="5" t="n"/>
      <c r="MAZ19" s="5" t="n"/>
      <c r="MBA19" s="10" t="n"/>
      <c r="MBD19" s="5" t="n"/>
      <c r="MBE19" s="5" t="n"/>
      <c r="MBF19" s="10" t="n"/>
      <c r="MBI19" s="5" t="n"/>
      <c r="MBJ19" s="5" t="n"/>
      <c r="MBK19" s="10" t="n"/>
      <c r="MBN19" s="5" t="n"/>
      <c r="MBO19" s="5" t="n"/>
      <c r="MBP19" s="10" t="n"/>
      <c r="MBS19" s="5" t="n"/>
      <c r="MBT19" s="5" t="n"/>
      <c r="MBU19" s="10" t="n"/>
      <c r="MBX19" s="5" t="n"/>
      <c r="MBY19" s="5" t="n"/>
      <c r="MBZ19" s="10" t="n"/>
      <c r="MCC19" s="5" t="n"/>
      <c r="MCD19" s="5" t="n"/>
      <c r="MCE19" s="10" t="n"/>
      <c r="MCH19" s="5" t="n"/>
      <c r="MCI19" s="5" t="n"/>
      <c r="MCJ19" s="10" t="n"/>
      <c r="MCM19" s="5" t="n"/>
      <c r="MCN19" s="5" t="n"/>
      <c r="MCO19" s="10" t="n"/>
      <c r="MCR19" s="5" t="n"/>
      <c r="MCS19" s="5" t="n"/>
      <c r="MCT19" s="10" t="n"/>
      <c r="MCW19" s="5" t="n"/>
      <c r="MCX19" s="5" t="n"/>
      <c r="MCY19" s="10" t="n"/>
      <c r="MDB19" s="5" t="n"/>
      <c r="MDC19" s="5" t="n"/>
      <c r="MDD19" s="10" t="n"/>
      <c r="MDG19" s="5" t="n"/>
      <c r="MDH19" s="5" t="n"/>
      <c r="MDI19" s="10" t="n"/>
      <c r="MDL19" s="5" t="n"/>
      <c r="MDM19" s="5" t="n"/>
      <c r="MDN19" s="10" t="n"/>
      <c r="MDQ19" s="5" t="n"/>
      <c r="MDR19" s="5" t="n"/>
      <c r="MDS19" s="10" t="n"/>
      <c r="MDV19" s="5" t="n"/>
      <c r="MDW19" s="5" t="n"/>
      <c r="MDX19" s="10" t="n"/>
      <c r="MEA19" s="5" t="n"/>
      <c r="MEB19" s="5" t="n"/>
      <c r="MEC19" s="10" t="n"/>
      <c r="MEF19" s="5" t="n"/>
      <c r="MEG19" s="5" t="n"/>
      <c r="MEH19" s="10" t="n"/>
      <c r="MEK19" s="5" t="n"/>
      <c r="MEL19" s="5" t="n"/>
      <c r="MEM19" s="10" t="n"/>
      <c r="MEP19" s="5" t="n"/>
      <c r="MEQ19" s="5" t="n"/>
      <c r="MER19" s="10" t="n"/>
      <c r="MEU19" s="5" t="n"/>
      <c r="MEV19" s="5" t="n"/>
      <c r="MEW19" s="10" t="n"/>
      <c r="MEZ19" s="5" t="n"/>
      <c r="MFA19" s="5" t="n"/>
      <c r="MFB19" s="10" t="n"/>
      <c r="MFE19" s="5" t="n"/>
      <c r="MFF19" s="5" t="n"/>
      <c r="MFG19" s="10" t="n"/>
      <c r="MFJ19" s="5" t="n"/>
      <c r="MFK19" s="5" t="n"/>
      <c r="MFL19" s="10" t="n"/>
      <c r="MFO19" s="5" t="n"/>
      <c r="MFP19" s="5" t="n"/>
      <c r="MFQ19" s="10" t="n"/>
      <c r="MFT19" s="5" t="n"/>
      <c r="MFU19" s="5" t="n"/>
      <c r="MFV19" s="10" t="n"/>
      <c r="MFY19" s="5" t="n"/>
      <c r="MFZ19" s="5" t="n"/>
      <c r="MGA19" s="10" t="n"/>
      <c r="MGD19" s="5" t="n"/>
      <c r="MGE19" s="5" t="n"/>
      <c r="MGF19" s="10" t="n"/>
      <c r="MGI19" s="5" t="n"/>
      <c r="MGJ19" s="5" t="n"/>
      <c r="MGK19" s="10" t="n"/>
      <c r="MGN19" s="5" t="n"/>
      <c r="MGO19" s="5" t="n"/>
      <c r="MGP19" s="10" t="n"/>
      <c r="MGS19" s="5" t="n"/>
      <c r="MGT19" s="5" t="n"/>
      <c r="MGU19" s="10" t="n"/>
      <c r="MGX19" s="5" t="n"/>
      <c r="MGY19" s="5" t="n"/>
      <c r="MGZ19" s="10" t="n"/>
      <c r="MHC19" s="5" t="n"/>
      <c r="MHD19" s="5" t="n"/>
      <c r="MHE19" s="10" t="n"/>
      <c r="MHH19" s="5" t="n"/>
      <c r="MHI19" s="5" t="n"/>
      <c r="MHJ19" s="10" t="n"/>
      <c r="MHM19" s="5" t="n"/>
      <c r="MHN19" s="5" t="n"/>
      <c r="MHO19" s="10" t="n"/>
      <c r="MHR19" s="5" t="n"/>
      <c r="MHS19" s="5" t="n"/>
      <c r="MHT19" s="10" t="n"/>
      <c r="MHW19" s="5" t="n"/>
      <c r="MHX19" s="5" t="n"/>
      <c r="MHY19" s="10" t="n"/>
      <c r="MIB19" s="5" t="n"/>
      <c r="MIC19" s="5" t="n"/>
      <c r="MID19" s="10" t="n"/>
      <c r="MIG19" s="5" t="n"/>
      <c r="MIH19" s="5" t="n"/>
      <c r="MII19" s="10" t="n"/>
      <c r="MIL19" s="5" t="n"/>
      <c r="MIM19" s="5" t="n"/>
      <c r="MIN19" s="10" t="n"/>
      <c r="MIQ19" s="5" t="n"/>
      <c r="MIR19" s="5" t="n"/>
      <c r="MIS19" s="10" t="n"/>
      <c r="MIV19" s="5" t="n"/>
      <c r="MIW19" s="5" t="n"/>
      <c r="MIX19" s="10" t="n"/>
      <c r="MJA19" s="5" t="n"/>
      <c r="MJB19" s="5" t="n"/>
      <c r="MJC19" s="10" t="n"/>
      <c r="MJF19" s="5" t="n"/>
      <c r="MJG19" s="5" t="n"/>
      <c r="MJH19" s="10" t="n"/>
      <c r="MJK19" s="5" t="n"/>
      <c r="MJL19" s="5" t="n"/>
      <c r="MJM19" s="10" t="n"/>
      <c r="MJP19" s="5" t="n"/>
      <c r="MJQ19" s="5" t="n"/>
      <c r="MJR19" s="10" t="n"/>
      <c r="MJU19" s="5" t="n"/>
      <c r="MJV19" s="5" t="n"/>
      <c r="MJW19" s="10" t="n"/>
      <c r="MJZ19" s="5" t="n"/>
      <c r="MKA19" s="5" t="n"/>
      <c r="MKB19" s="10" t="n"/>
      <c r="MKE19" s="5" t="n"/>
      <c r="MKF19" s="5" t="n"/>
      <c r="MKG19" s="10" t="n"/>
      <c r="MKJ19" s="5" t="n"/>
      <c r="MKK19" s="5" t="n"/>
      <c r="MKL19" s="10" t="n"/>
      <c r="MKO19" s="5" t="n"/>
      <c r="MKP19" s="5" t="n"/>
      <c r="MKQ19" s="10" t="n"/>
      <c r="MKT19" s="5" t="n"/>
      <c r="MKU19" s="5" t="n"/>
      <c r="MKV19" s="10" t="n"/>
      <c r="MKY19" s="5" t="n"/>
      <c r="MKZ19" s="5" t="n"/>
      <c r="MLA19" s="10" t="n"/>
      <c r="MLD19" s="5" t="n"/>
      <c r="MLE19" s="5" t="n"/>
      <c r="MLF19" s="10" t="n"/>
      <c r="MLI19" s="5" t="n"/>
      <c r="MLJ19" s="5" t="n"/>
      <c r="MLK19" s="10" t="n"/>
      <c r="MLN19" s="5" t="n"/>
      <c r="MLO19" s="5" t="n"/>
      <c r="MLP19" s="10" t="n"/>
      <c r="MLS19" s="5" t="n"/>
      <c r="MLT19" s="5" t="n"/>
      <c r="MLU19" s="10" t="n"/>
      <c r="MLX19" s="5" t="n"/>
      <c r="MLY19" s="5" t="n"/>
      <c r="MLZ19" s="10" t="n"/>
      <c r="MMC19" s="5" t="n"/>
      <c r="MMD19" s="5" t="n"/>
      <c r="MME19" s="10" t="n"/>
      <c r="MMH19" s="5" t="n"/>
      <c r="MMI19" s="5" t="n"/>
      <c r="MMJ19" s="10" t="n"/>
      <c r="MMM19" s="5" t="n"/>
      <c r="MMN19" s="5" t="n"/>
      <c r="MMO19" s="10" t="n"/>
      <c r="MMR19" s="5" t="n"/>
      <c r="MMS19" s="5" t="n"/>
      <c r="MMT19" s="10" t="n"/>
      <c r="MMW19" s="5" t="n"/>
      <c r="MMX19" s="5" t="n"/>
      <c r="MMY19" s="10" t="n"/>
      <c r="MNB19" s="5" t="n"/>
      <c r="MNC19" s="5" t="n"/>
      <c r="MND19" s="10" t="n"/>
      <c r="MNG19" s="5" t="n"/>
      <c r="MNH19" s="5" t="n"/>
      <c r="MNI19" s="10" t="n"/>
      <c r="MNL19" s="5" t="n"/>
      <c r="MNM19" s="5" t="n"/>
      <c r="MNN19" s="10" t="n"/>
      <c r="MNQ19" s="5" t="n"/>
      <c r="MNR19" s="5" t="n"/>
      <c r="MNS19" s="10" t="n"/>
      <c r="MNV19" s="5" t="n"/>
      <c r="MNW19" s="5" t="n"/>
      <c r="MNX19" s="10" t="n"/>
      <c r="MOA19" s="5" t="n"/>
      <c r="MOB19" s="5" t="n"/>
      <c r="MOC19" s="10" t="n"/>
      <c r="MOF19" s="5" t="n"/>
      <c r="MOG19" s="5" t="n"/>
      <c r="MOH19" s="10" t="n"/>
      <c r="MOK19" s="5" t="n"/>
      <c r="MOL19" s="5" t="n"/>
      <c r="MOM19" s="10" t="n"/>
      <c r="MOP19" s="5" t="n"/>
      <c r="MOQ19" s="5" t="n"/>
      <c r="MOR19" s="10" t="n"/>
      <c r="MOU19" s="5" t="n"/>
      <c r="MOV19" s="5" t="n"/>
      <c r="MOW19" s="10" t="n"/>
      <c r="MOZ19" s="5" t="n"/>
      <c r="MPA19" s="5" t="n"/>
      <c r="MPB19" s="10" t="n"/>
      <c r="MPE19" s="5" t="n"/>
      <c r="MPF19" s="5" t="n"/>
      <c r="MPG19" s="10" t="n"/>
      <c r="MPJ19" s="5" t="n"/>
      <c r="MPK19" s="5" t="n"/>
      <c r="MPL19" s="10" t="n"/>
      <c r="MPO19" s="5" t="n"/>
      <c r="MPP19" s="5" t="n"/>
      <c r="MPQ19" s="10" t="n"/>
      <c r="MPT19" s="5" t="n"/>
      <c r="MPU19" s="5" t="n"/>
      <c r="MPV19" s="10" t="n"/>
      <c r="MPY19" s="5" t="n"/>
      <c r="MPZ19" s="5" t="n"/>
      <c r="MQA19" s="10" t="n"/>
      <c r="MQD19" s="5" t="n"/>
      <c r="MQE19" s="5" t="n"/>
      <c r="MQF19" s="10" t="n"/>
      <c r="MQI19" s="5" t="n"/>
      <c r="MQJ19" s="5" t="n"/>
      <c r="MQK19" s="10" t="n"/>
      <c r="MQN19" s="5" t="n"/>
      <c r="MQO19" s="5" t="n"/>
      <c r="MQP19" s="10" t="n"/>
      <c r="MQS19" s="5" t="n"/>
      <c r="MQT19" s="5" t="n"/>
      <c r="MQU19" s="10" t="n"/>
      <c r="MQX19" s="5" t="n"/>
      <c r="MQY19" s="5" t="n"/>
      <c r="MQZ19" s="10" t="n"/>
      <c r="MRC19" s="5" t="n"/>
      <c r="MRD19" s="5" t="n"/>
      <c r="MRE19" s="10" t="n"/>
      <c r="MRH19" s="5" t="n"/>
      <c r="MRI19" s="5" t="n"/>
      <c r="MRJ19" s="10" t="n"/>
      <c r="MRM19" s="5" t="n"/>
      <c r="MRN19" s="5" t="n"/>
      <c r="MRO19" s="10" t="n"/>
      <c r="MRR19" s="5" t="n"/>
      <c r="MRS19" s="5" t="n"/>
      <c r="MRT19" s="10" t="n"/>
      <c r="MRW19" s="5" t="n"/>
      <c r="MRX19" s="5" t="n"/>
      <c r="MRY19" s="10" t="n"/>
      <c r="MSB19" s="5" t="n"/>
      <c r="MSC19" s="5" t="n"/>
      <c r="MSD19" s="10" t="n"/>
      <c r="MSG19" s="5" t="n"/>
      <c r="MSH19" s="5" t="n"/>
      <c r="MSI19" s="10" t="n"/>
      <c r="MSL19" s="5" t="n"/>
      <c r="MSM19" s="5" t="n"/>
      <c r="MSN19" s="10" t="n"/>
      <c r="MSQ19" s="5" t="n"/>
      <c r="MSR19" s="5" t="n"/>
      <c r="MSS19" s="10" t="n"/>
      <c r="MSV19" s="5" t="n"/>
      <c r="MSW19" s="5" t="n"/>
      <c r="MSX19" s="10" t="n"/>
      <c r="MTA19" s="5" t="n"/>
      <c r="MTB19" s="5" t="n"/>
      <c r="MTC19" s="10" t="n"/>
      <c r="MTF19" s="5" t="n"/>
      <c r="MTG19" s="5" t="n"/>
      <c r="MTH19" s="10" t="n"/>
      <c r="MTK19" s="5" t="n"/>
      <c r="MTL19" s="5" t="n"/>
      <c r="MTM19" s="10" t="n"/>
      <c r="MTP19" s="5" t="n"/>
      <c r="MTQ19" s="5" t="n"/>
      <c r="MTR19" s="10" t="n"/>
      <c r="MTU19" s="5" t="n"/>
      <c r="MTV19" s="5" t="n"/>
      <c r="MTW19" s="10" t="n"/>
      <c r="MTZ19" s="5" t="n"/>
      <c r="MUA19" s="5" t="n"/>
      <c r="MUB19" s="10" t="n"/>
      <c r="MUE19" s="5" t="n"/>
      <c r="MUF19" s="5" t="n"/>
      <c r="MUG19" s="10" t="n"/>
      <c r="MUJ19" s="5" t="n"/>
      <c r="MUK19" s="5" t="n"/>
      <c r="MUL19" s="10" t="n"/>
      <c r="MUO19" s="5" t="n"/>
      <c r="MUP19" s="5" t="n"/>
      <c r="MUQ19" s="10" t="n"/>
      <c r="MUT19" s="5" t="n"/>
      <c r="MUU19" s="5" t="n"/>
      <c r="MUV19" s="10" t="n"/>
      <c r="MUY19" s="5" t="n"/>
      <c r="MUZ19" s="5" t="n"/>
      <c r="MVA19" s="10" t="n"/>
      <c r="MVD19" s="5" t="n"/>
      <c r="MVE19" s="5" t="n"/>
      <c r="MVF19" s="10" t="n"/>
      <c r="MVI19" s="5" t="n"/>
      <c r="MVJ19" s="5" t="n"/>
      <c r="MVK19" s="10" t="n"/>
      <c r="MVN19" s="5" t="n"/>
      <c r="MVO19" s="5" t="n"/>
      <c r="MVP19" s="10" t="n"/>
      <c r="MVS19" s="5" t="n"/>
      <c r="MVT19" s="5" t="n"/>
      <c r="MVU19" s="10" t="n"/>
      <c r="MVX19" s="5" t="n"/>
      <c r="MVY19" s="5" t="n"/>
      <c r="MVZ19" s="10" t="n"/>
      <c r="MWC19" s="5" t="n"/>
      <c r="MWD19" s="5" t="n"/>
      <c r="MWE19" s="10" t="n"/>
      <c r="MWH19" s="5" t="n"/>
      <c r="MWI19" s="5" t="n"/>
      <c r="MWJ19" s="10" t="n"/>
      <c r="MWM19" s="5" t="n"/>
      <c r="MWN19" s="5" t="n"/>
      <c r="MWO19" s="10" t="n"/>
      <c r="MWR19" s="5" t="n"/>
      <c r="MWS19" s="5" t="n"/>
      <c r="MWT19" s="10" t="n"/>
      <c r="MWW19" s="5" t="n"/>
      <c r="MWX19" s="5" t="n"/>
      <c r="MWY19" s="10" t="n"/>
      <c r="MXB19" s="5" t="n"/>
      <c r="MXC19" s="5" t="n"/>
      <c r="MXD19" s="10" t="n"/>
      <c r="MXG19" s="5" t="n"/>
      <c r="MXH19" s="5" t="n"/>
      <c r="MXI19" s="10" t="n"/>
      <c r="MXL19" s="5" t="n"/>
      <c r="MXM19" s="5" t="n"/>
      <c r="MXN19" s="10" t="n"/>
      <c r="MXQ19" s="5" t="n"/>
      <c r="MXR19" s="5" t="n"/>
      <c r="MXS19" s="10" t="n"/>
      <c r="MXV19" s="5" t="n"/>
      <c r="MXW19" s="5" t="n"/>
      <c r="MXX19" s="10" t="n"/>
      <c r="MYA19" s="5" t="n"/>
      <c r="MYB19" s="5" t="n"/>
      <c r="MYC19" s="10" t="n"/>
      <c r="MYF19" s="5" t="n"/>
      <c r="MYG19" s="5" t="n"/>
      <c r="MYH19" s="10" t="n"/>
      <c r="MYK19" s="5" t="n"/>
      <c r="MYL19" s="5" t="n"/>
      <c r="MYM19" s="10" t="n"/>
      <c r="MYP19" s="5" t="n"/>
      <c r="MYQ19" s="5" t="n"/>
      <c r="MYR19" s="10" t="n"/>
      <c r="MYU19" s="5" t="n"/>
      <c r="MYV19" s="5" t="n"/>
      <c r="MYW19" s="10" t="n"/>
      <c r="MYZ19" s="5" t="n"/>
      <c r="MZA19" s="5" t="n"/>
      <c r="MZB19" s="10" t="n"/>
      <c r="MZE19" s="5" t="n"/>
      <c r="MZF19" s="5" t="n"/>
      <c r="MZG19" s="10" t="n"/>
      <c r="MZJ19" s="5" t="n"/>
      <c r="MZK19" s="5" t="n"/>
      <c r="MZL19" s="10" t="n"/>
      <c r="MZO19" s="5" t="n"/>
      <c r="MZP19" s="5" t="n"/>
      <c r="MZQ19" s="10" t="n"/>
      <c r="MZT19" s="5" t="n"/>
      <c r="MZU19" s="5" t="n"/>
      <c r="MZV19" s="10" t="n"/>
      <c r="MZY19" s="5" t="n"/>
      <c r="MZZ19" s="5" t="n"/>
      <c r="NAA19" s="10" t="n"/>
      <c r="NAD19" s="5" t="n"/>
      <c r="NAE19" s="5" t="n"/>
      <c r="NAF19" s="10" t="n"/>
      <c r="NAI19" s="5" t="n"/>
      <c r="NAJ19" s="5" t="n"/>
      <c r="NAK19" s="10" t="n"/>
      <c r="NAN19" s="5" t="n"/>
      <c r="NAO19" s="5" t="n"/>
      <c r="NAP19" s="10" t="n"/>
      <c r="NAS19" s="5" t="n"/>
      <c r="NAT19" s="5" t="n"/>
      <c r="NAU19" s="10" t="n"/>
      <c r="NAX19" s="5" t="n"/>
      <c r="NAY19" s="5" t="n"/>
      <c r="NAZ19" s="10" t="n"/>
      <c r="NBC19" s="5" t="n"/>
      <c r="NBD19" s="5" t="n"/>
      <c r="NBE19" s="10" t="n"/>
      <c r="NBH19" s="5" t="n"/>
      <c r="NBI19" s="5" t="n"/>
      <c r="NBJ19" s="10" t="n"/>
      <c r="NBM19" s="5" t="n"/>
      <c r="NBN19" s="5" t="n"/>
      <c r="NBO19" s="10" t="n"/>
      <c r="NBR19" s="5" t="n"/>
      <c r="NBS19" s="5" t="n"/>
      <c r="NBT19" s="10" t="n"/>
      <c r="NBW19" s="5" t="n"/>
      <c r="NBX19" s="5" t="n"/>
      <c r="NBY19" s="10" t="n"/>
      <c r="NCB19" s="5" t="n"/>
      <c r="NCC19" s="5" t="n"/>
      <c r="NCD19" s="10" t="n"/>
      <c r="NCG19" s="5" t="n"/>
      <c r="NCH19" s="5" t="n"/>
      <c r="NCI19" s="10" t="n"/>
      <c r="NCL19" s="5" t="n"/>
      <c r="NCM19" s="5" t="n"/>
      <c r="NCN19" s="10" t="n"/>
      <c r="NCQ19" s="5" t="n"/>
      <c r="NCR19" s="5" t="n"/>
      <c r="NCS19" s="10" t="n"/>
      <c r="NCV19" s="5" t="n"/>
      <c r="NCW19" s="5" t="n"/>
      <c r="NCX19" s="10" t="n"/>
      <c r="NDA19" s="5" t="n"/>
      <c r="NDB19" s="5" t="n"/>
      <c r="NDC19" s="10" t="n"/>
      <c r="NDF19" s="5" t="n"/>
      <c r="NDG19" s="5" t="n"/>
      <c r="NDH19" s="10" t="n"/>
      <c r="NDK19" s="5" t="n"/>
      <c r="NDL19" s="5" t="n"/>
      <c r="NDM19" s="10" t="n"/>
      <c r="NDP19" s="5" t="n"/>
      <c r="NDQ19" s="5" t="n"/>
      <c r="NDR19" s="10" t="n"/>
      <c r="NDU19" s="5" t="n"/>
      <c r="NDV19" s="5" t="n"/>
      <c r="NDW19" s="10" t="n"/>
      <c r="NDZ19" s="5" t="n"/>
      <c r="NEA19" s="5" t="n"/>
      <c r="NEB19" s="10" t="n"/>
      <c r="NEE19" s="5" t="n"/>
      <c r="NEF19" s="5" t="n"/>
      <c r="NEG19" s="10" t="n"/>
      <c r="NEJ19" s="5" t="n"/>
      <c r="NEK19" s="5" t="n"/>
      <c r="NEL19" s="10" t="n"/>
      <c r="NEO19" s="5" t="n"/>
      <c r="NEP19" s="5" t="n"/>
      <c r="NEQ19" s="10" t="n"/>
      <c r="NET19" s="5" t="n"/>
      <c r="NEU19" s="5" t="n"/>
      <c r="NEV19" s="10" t="n"/>
      <c r="NEY19" s="5" t="n"/>
      <c r="NEZ19" s="5" t="n"/>
      <c r="NFA19" s="10" t="n"/>
      <c r="NFD19" s="5" t="n"/>
      <c r="NFE19" s="5" t="n"/>
      <c r="NFF19" s="10" t="n"/>
      <c r="NFI19" s="5" t="n"/>
      <c r="NFJ19" s="5" t="n"/>
      <c r="NFK19" s="10" t="n"/>
      <c r="NFN19" s="5" t="n"/>
      <c r="NFO19" s="5" t="n"/>
      <c r="NFP19" s="10" t="n"/>
      <c r="NFS19" s="5" t="n"/>
      <c r="NFT19" s="5" t="n"/>
      <c r="NFU19" s="10" t="n"/>
      <c r="NFX19" s="5" t="n"/>
      <c r="NFY19" s="5" t="n"/>
      <c r="NFZ19" s="10" t="n"/>
      <c r="NGC19" s="5" t="n"/>
      <c r="NGD19" s="5" t="n"/>
      <c r="NGE19" s="10" t="n"/>
      <c r="NGH19" s="5" t="n"/>
      <c r="NGI19" s="5" t="n"/>
      <c r="NGJ19" s="10" t="n"/>
      <c r="NGM19" s="5" t="n"/>
      <c r="NGN19" s="5" t="n"/>
      <c r="NGO19" s="10" t="n"/>
      <c r="NGR19" s="5" t="n"/>
      <c r="NGS19" s="5" t="n"/>
      <c r="NGT19" s="10" t="n"/>
      <c r="NGW19" s="5" t="n"/>
      <c r="NGX19" s="5" t="n"/>
      <c r="NGY19" s="10" t="n"/>
      <c r="NHB19" s="5" t="n"/>
      <c r="NHC19" s="5" t="n"/>
      <c r="NHD19" s="10" t="n"/>
      <c r="NHG19" s="5" t="n"/>
      <c r="NHH19" s="5" t="n"/>
      <c r="NHI19" s="10" t="n"/>
      <c r="NHL19" s="5" t="n"/>
      <c r="NHM19" s="5" t="n"/>
      <c r="NHN19" s="10" t="n"/>
      <c r="NHQ19" s="5" t="n"/>
      <c r="NHR19" s="5" t="n"/>
      <c r="NHS19" s="10" t="n"/>
      <c r="NHV19" s="5" t="n"/>
      <c r="NHW19" s="5" t="n"/>
      <c r="NHX19" s="10" t="n"/>
      <c r="NIA19" s="5" t="n"/>
      <c r="NIB19" s="5" t="n"/>
      <c r="NIC19" s="10" t="n"/>
      <c r="NIF19" s="5" t="n"/>
      <c r="NIG19" s="5" t="n"/>
      <c r="NIH19" s="10" t="n"/>
      <c r="NIK19" s="5" t="n"/>
      <c r="NIL19" s="5" t="n"/>
      <c r="NIM19" s="10" t="n"/>
      <c r="NIP19" s="5" t="n"/>
      <c r="NIQ19" s="5" t="n"/>
      <c r="NIR19" s="10" t="n"/>
      <c r="NIU19" s="5" t="n"/>
      <c r="NIV19" s="5" t="n"/>
      <c r="NIW19" s="10" t="n"/>
      <c r="NIZ19" s="5" t="n"/>
      <c r="NJA19" s="5" t="n"/>
      <c r="NJB19" s="10" t="n"/>
      <c r="NJE19" s="5" t="n"/>
      <c r="NJF19" s="5" t="n"/>
      <c r="NJG19" s="10" t="n"/>
      <c r="NJJ19" s="5" t="n"/>
      <c r="NJK19" s="5" t="n"/>
      <c r="NJL19" s="10" t="n"/>
      <c r="NJO19" s="5" t="n"/>
      <c r="NJP19" s="5" t="n"/>
      <c r="NJQ19" s="10" t="n"/>
      <c r="NJT19" s="5" t="n"/>
      <c r="NJU19" s="5" t="n"/>
      <c r="NJV19" s="10" t="n"/>
      <c r="NJY19" s="5" t="n"/>
      <c r="NJZ19" s="5" t="n"/>
      <c r="NKA19" s="10" t="n"/>
      <c r="NKD19" s="5" t="n"/>
      <c r="NKE19" s="5" t="n"/>
      <c r="NKF19" s="10" t="n"/>
      <c r="NKI19" s="5" t="n"/>
      <c r="NKJ19" s="5" t="n"/>
      <c r="NKK19" s="10" t="n"/>
      <c r="NKN19" s="5" t="n"/>
      <c r="NKO19" s="5" t="n"/>
      <c r="NKP19" s="10" t="n"/>
      <c r="NKS19" s="5" t="n"/>
      <c r="NKT19" s="5" t="n"/>
      <c r="NKU19" s="10" t="n"/>
      <c r="NKX19" s="5" t="n"/>
      <c r="NKY19" s="5" t="n"/>
      <c r="NKZ19" s="10" t="n"/>
      <c r="NLC19" s="5" t="n"/>
      <c r="NLD19" s="5" t="n"/>
      <c r="NLE19" s="10" t="n"/>
      <c r="NLH19" s="5" t="n"/>
      <c r="NLI19" s="5" t="n"/>
      <c r="NLJ19" s="10" t="n"/>
      <c r="NLM19" s="5" t="n"/>
      <c r="NLN19" s="5" t="n"/>
      <c r="NLO19" s="10" t="n"/>
      <c r="NLR19" s="5" t="n"/>
      <c r="NLS19" s="5" t="n"/>
      <c r="NLT19" s="10" t="n"/>
      <c r="NLW19" s="5" t="n"/>
      <c r="NLX19" s="5" t="n"/>
      <c r="NLY19" s="10" t="n"/>
      <c r="NMB19" s="5" t="n"/>
      <c r="NMC19" s="5" t="n"/>
      <c r="NMD19" s="10" t="n"/>
      <c r="NMG19" s="5" t="n"/>
      <c r="NMH19" s="5" t="n"/>
      <c r="NMI19" s="10" t="n"/>
      <c r="NML19" s="5" t="n"/>
      <c r="NMM19" s="5" t="n"/>
      <c r="NMN19" s="10" t="n"/>
      <c r="NMQ19" s="5" t="n"/>
      <c r="NMR19" s="5" t="n"/>
      <c r="NMS19" s="10" t="n"/>
      <c r="NMV19" s="5" t="n"/>
      <c r="NMW19" s="5" t="n"/>
      <c r="NMX19" s="10" t="n"/>
      <c r="NNA19" s="5" t="n"/>
      <c r="NNB19" s="5" t="n"/>
      <c r="NNC19" s="10" t="n"/>
      <c r="NNF19" s="5" t="n"/>
      <c r="NNG19" s="5" t="n"/>
      <c r="NNH19" s="10" t="n"/>
      <c r="NNK19" s="5" t="n"/>
      <c r="NNL19" s="5" t="n"/>
      <c r="NNM19" s="10" t="n"/>
      <c r="NNP19" s="5" t="n"/>
      <c r="NNQ19" s="5" t="n"/>
      <c r="NNR19" s="10" t="n"/>
      <c r="NNU19" s="5" t="n"/>
      <c r="NNV19" s="5" t="n"/>
      <c r="NNW19" s="10" t="n"/>
      <c r="NNZ19" s="5" t="n"/>
      <c r="NOA19" s="5" t="n"/>
      <c r="NOB19" s="10" t="n"/>
      <c r="NOE19" s="5" t="n"/>
      <c r="NOF19" s="5" t="n"/>
      <c r="NOG19" s="10" t="n"/>
      <c r="NOJ19" s="5" t="n"/>
      <c r="NOK19" s="5" t="n"/>
      <c r="NOL19" s="10" t="n"/>
      <c r="NOO19" s="5" t="n"/>
      <c r="NOP19" s="5" t="n"/>
      <c r="NOQ19" s="10" t="n"/>
      <c r="NOT19" s="5" t="n"/>
      <c r="NOU19" s="5" t="n"/>
      <c r="NOV19" s="10" t="n"/>
      <c r="NOY19" s="5" t="n"/>
      <c r="NOZ19" s="5" t="n"/>
      <c r="NPA19" s="10" t="n"/>
      <c r="NPD19" s="5" t="n"/>
      <c r="NPE19" s="5" t="n"/>
      <c r="NPF19" s="10" t="n"/>
      <c r="NPI19" s="5" t="n"/>
      <c r="NPJ19" s="5" t="n"/>
      <c r="NPK19" s="10" t="n"/>
      <c r="NPN19" s="5" t="n"/>
      <c r="NPO19" s="5" t="n"/>
      <c r="NPP19" s="10" t="n"/>
      <c r="NPS19" s="5" t="n"/>
      <c r="NPT19" s="5" t="n"/>
      <c r="NPU19" s="10" t="n"/>
      <c r="NPX19" s="5" t="n"/>
      <c r="NPY19" s="5" t="n"/>
      <c r="NPZ19" s="10" t="n"/>
      <c r="NQC19" s="5" t="n"/>
      <c r="NQD19" s="5" t="n"/>
      <c r="NQE19" s="10" t="n"/>
      <c r="NQH19" s="5" t="n"/>
      <c r="NQI19" s="5" t="n"/>
      <c r="NQJ19" s="10" t="n"/>
      <c r="NQM19" s="5" t="n"/>
      <c r="NQN19" s="5" t="n"/>
      <c r="NQO19" s="10" t="n"/>
      <c r="NQR19" s="5" t="n"/>
      <c r="NQS19" s="5" t="n"/>
      <c r="NQT19" s="10" t="n"/>
      <c r="NQW19" s="5" t="n"/>
      <c r="NQX19" s="5" t="n"/>
      <c r="NQY19" s="10" t="n"/>
      <c r="NRB19" s="5" t="n"/>
      <c r="NRC19" s="5" t="n"/>
      <c r="NRD19" s="10" t="n"/>
      <c r="NRG19" s="5" t="n"/>
      <c r="NRH19" s="5" t="n"/>
      <c r="NRI19" s="10" t="n"/>
      <c r="NRL19" s="5" t="n"/>
      <c r="NRM19" s="5" t="n"/>
      <c r="NRN19" s="10" t="n"/>
      <c r="NRQ19" s="5" t="n"/>
      <c r="NRR19" s="5" t="n"/>
      <c r="NRS19" s="10" t="n"/>
      <c r="NRV19" s="5" t="n"/>
      <c r="NRW19" s="5" t="n"/>
      <c r="NRX19" s="10" t="n"/>
      <c r="NSA19" s="5" t="n"/>
      <c r="NSB19" s="5" t="n"/>
      <c r="NSC19" s="10" t="n"/>
      <c r="NSF19" s="5" t="n"/>
      <c r="NSG19" s="5" t="n"/>
      <c r="NSH19" s="10" t="n"/>
      <c r="NSK19" s="5" t="n"/>
      <c r="NSL19" s="5" t="n"/>
      <c r="NSM19" s="10" t="n"/>
      <c r="NSP19" s="5" t="n"/>
      <c r="NSQ19" s="5" t="n"/>
      <c r="NSR19" s="10" t="n"/>
      <c r="NSU19" s="5" t="n"/>
      <c r="NSV19" s="5" t="n"/>
      <c r="NSW19" s="10" t="n"/>
      <c r="NSZ19" s="5" t="n"/>
      <c r="NTA19" s="5" t="n"/>
      <c r="NTB19" s="10" t="n"/>
      <c r="NTE19" s="5" t="n"/>
      <c r="NTF19" s="5" t="n"/>
      <c r="NTG19" s="10" t="n"/>
      <c r="NTJ19" s="5" t="n"/>
      <c r="NTK19" s="5" t="n"/>
      <c r="NTL19" s="10" t="n"/>
      <c r="NTO19" s="5" t="n"/>
      <c r="NTP19" s="5" t="n"/>
      <c r="NTQ19" s="10" t="n"/>
      <c r="NTT19" s="5" t="n"/>
      <c r="NTU19" s="5" t="n"/>
      <c r="NTV19" s="10" t="n"/>
      <c r="NTY19" s="5" t="n"/>
      <c r="NTZ19" s="5" t="n"/>
      <c r="NUA19" s="10" t="n"/>
      <c r="NUD19" s="5" t="n"/>
      <c r="NUE19" s="5" t="n"/>
      <c r="NUF19" s="10" t="n"/>
      <c r="NUI19" s="5" t="n"/>
      <c r="NUJ19" s="5" t="n"/>
      <c r="NUK19" s="10" t="n"/>
      <c r="NUN19" s="5" t="n"/>
      <c r="NUO19" s="5" t="n"/>
      <c r="NUP19" s="10" t="n"/>
      <c r="NUS19" s="5" t="n"/>
      <c r="NUT19" s="5" t="n"/>
      <c r="NUU19" s="10" t="n"/>
      <c r="NUX19" s="5" t="n"/>
      <c r="NUY19" s="5" t="n"/>
      <c r="NUZ19" s="10" t="n"/>
      <c r="NVC19" s="5" t="n"/>
      <c r="NVD19" s="5" t="n"/>
      <c r="NVE19" s="10" t="n"/>
      <c r="NVH19" s="5" t="n"/>
      <c r="NVI19" s="5" t="n"/>
      <c r="NVJ19" s="10" t="n"/>
      <c r="NVM19" s="5" t="n"/>
      <c r="NVN19" s="5" t="n"/>
      <c r="NVO19" s="10" t="n"/>
      <c r="NVR19" s="5" t="n"/>
      <c r="NVS19" s="5" t="n"/>
      <c r="NVT19" s="10" t="n"/>
      <c r="NVW19" s="5" t="n"/>
      <c r="NVX19" s="5" t="n"/>
      <c r="NVY19" s="10" t="n"/>
      <c r="NWB19" s="5" t="n"/>
      <c r="NWC19" s="5" t="n"/>
      <c r="NWD19" s="10" t="n"/>
      <c r="NWG19" s="5" t="n"/>
      <c r="NWH19" s="5" t="n"/>
      <c r="NWI19" s="10" t="n"/>
      <c r="NWL19" s="5" t="n"/>
      <c r="NWM19" s="5" t="n"/>
      <c r="NWN19" s="10" t="n"/>
      <c r="NWQ19" s="5" t="n"/>
      <c r="NWR19" s="5" t="n"/>
      <c r="NWS19" s="10" t="n"/>
      <c r="NWV19" s="5" t="n"/>
      <c r="NWW19" s="5" t="n"/>
      <c r="NWX19" s="10" t="n"/>
      <c r="NXA19" s="5" t="n"/>
      <c r="NXB19" s="5" t="n"/>
      <c r="NXC19" s="10" t="n"/>
      <c r="NXF19" s="5" t="n"/>
      <c r="NXG19" s="5" t="n"/>
      <c r="NXH19" s="10" t="n"/>
      <c r="NXK19" s="5" t="n"/>
      <c r="NXL19" s="5" t="n"/>
      <c r="NXM19" s="10" t="n"/>
      <c r="NXP19" s="5" t="n"/>
      <c r="NXQ19" s="5" t="n"/>
      <c r="NXR19" s="10" t="n"/>
      <c r="NXU19" s="5" t="n"/>
      <c r="NXV19" s="5" t="n"/>
      <c r="NXW19" s="10" t="n"/>
      <c r="NXZ19" s="5" t="n"/>
      <c r="NYA19" s="5" t="n"/>
      <c r="NYB19" s="10" t="n"/>
      <c r="NYE19" s="5" t="n"/>
      <c r="NYF19" s="5" t="n"/>
      <c r="NYG19" s="10" t="n"/>
      <c r="NYJ19" s="5" t="n"/>
      <c r="NYK19" s="5" t="n"/>
      <c r="NYL19" s="10" t="n"/>
      <c r="NYO19" s="5" t="n"/>
      <c r="NYP19" s="5" t="n"/>
      <c r="NYQ19" s="10" t="n"/>
      <c r="NYT19" s="5" t="n"/>
      <c r="NYU19" s="5" t="n"/>
      <c r="NYV19" s="10" t="n"/>
      <c r="NYY19" s="5" t="n"/>
      <c r="NYZ19" s="5" t="n"/>
      <c r="NZA19" s="10" t="n"/>
      <c r="NZD19" s="5" t="n"/>
      <c r="NZE19" s="5" t="n"/>
      <c r="NZF19" s="10" t="n"/>
      <c r="NZI19" s="5" t="n"/>
      <c r="NZJ19" s="5" t="n"/>
      <c r="NZK19" s="10" t="n"/>
      <c r="NZN19" s="5" t="n"/>
      <c r="NZO19" s="5" t="n"/>
      <c r="NZP19" s="10" t="n"/>
      <c r="NZS19" s="5" t="n"/>
      <c r="NZT19" s="5" t="n"/>
      <c r="NZU19" s="10" t="n"/>
      <c r="NZX19" s="5" t="n"/>
      <c r="NZY19" s="5" t="n"/>
      <c r="NZZ19" s="10" t="n"/>
      <c r="OAC19" s="5" t="n"/>
      <c r="OAD19" s="5" t="n"/>
      <c r="OAE19" s="10" t="n"/>
      <c r="OAH19" s="5" t="n"/>
      <c r="OAI19" s="5" t="n"/>
      <c r="OAJ19" s="10" t="n"/>
      <c r="OAM19" s="5" t="n"/>
      <c r="OAN19" s="5" t="n"/>
      <c r="OAO19" s="10" t="n"/>
      <c r="OAR19" s="5" t="n"/>
      <c r="OAS19" s="5" t="n"/>
      <c r="OAT19" s="10" t="n"/>
      <c r="OAW19" s="5" t="n"/>
      <c r="OAX19" s="5" t="n"/>
      <c r="OAY19" s="10" t="n"/>
      <c r="OBB19" s="5" t="n"/>
      <c r="OBC19" s="5" t="n"/>
      <c r="OBD19" s="10" t="n"/>
      <c r="OBG19" s="5" t="n"/>
      <c r="OBH19" s="5" t="n"/>
      <c r="OBI19" s="10" t="n"/>
      <c r="OBL19" s="5" t="n"/>
      <c r="OBM19" s="5" t="n"/>
      <c r="OBN19" s="10" t="n"/>
      <c r="OBQ19" s="5" t="n"/>
      <c r="OBR19" s="5" t="n"/>
      <c r="OBS19" s="10" t="n"/>
      <c r="OBV19" s="5" t="n"/>
      <c r="OBW19" s="5" t="n"/>
      <c r="OBX19" s="10" t="n"/>
      <c r="OCA19" s="5" t="n"/>
      <c r="OCB19" s="5" t="n"/>
      <c r="OCC19" s="10" t="n"/>
      <c r="OCF19" s="5" t="n"/>
      <c r="OCG19" s="5" t="n"/>
      <c r="OCH19" s="10" t="n"/>
      <c r="OCK19" s="5" t="n"/>
      <c r="OCL19" s="5" t="n"/>
      <c r="OCM19" s="10" t="n"/>
      <c r="OCP19" s="5" t="n"/>
      <c r="OCQ19" s="5" t="n"/>
      <c r="OCR19" s="10" t="n"/>
      <c r="OCU19" s="5" t="n"/>
      <c r="OCV19" s="5" t="n"/>
      <c r="OCW19" s="10" t="n"/>
      <c r="OCZ19" s="5" t="n"/>
      <c r="ODA19" s="5" t="n"/>
      <c r="ODB19" s="10" t="n"/>
      <c r="ODE19" s="5" t="n"/>
      <c r="ODF19" s="5" t="n"/>
      <c r="ODG19" s="10" t="n"/>
      <c r="ODJ19" s="5" t="n"/>
      <c r="ODK19" s="5" t="n"/>
      <c r="ODL19" s="10" t="n"/>
      <c r="ODO19" s="5" t="n"/>
      <c r="ODP19" s="5" t="n"/>
      <c r="ODQ19" s="10" t="n"/>
      <c r="ODT19" s="5" t="n"/>
      <c r="ODU19" s="5" t="n"/>
      <c r="ODV19" s="10" t="n"/>
      <c r="ODY19" s="5" t="n"/>
      <c r="ODZ19" s="5" t="n"/>
      <c r="OEA19" s="10" t="n"/>
      <c r="OED19" s="5" t="n"/>
      <c r="OEE19" s="5" t="n"/>
      <c r="OEF19" s="10" t="n"/>
      <c r="OEI19" s="5" t="n"/>
      <c r="OEJ19" s="5" t="n"/>
      <c r="OEK19" s="10" t="n"/>
      <c r="OEN19" s="5" t="n"/>
      <c r="OEO19" s="5" t="n"/>
      <c r="OEP19" s="10" t="n"/>
      <c r="OES19" s="5" t="n"/>
      <c r="OET19" s="5" t="n"/>
      <c r="OEU19" s="10" t="n"/>
      <c r="OEX19" s="5" t="n"/>
      <c r="OEY19" s="5" t="n"/>
      <c r="OEZ19" s="10" t="n"/>
      <c r="OFC19" s="5" t="n"/>
      <c r="OFD19" s="5" t="n"/>
      <c r="OFE19" s="10" t="n"/>
      <c r="OFH19" s="5" t="n"/>
      <c r="OFI19" s="5" t="n"/>
      <c r="OFJ19" s="10" t="n"/>
      <c r="OFM19" s="5" t="n"/>
      <c r="OFN19" s="5" t="n"/>
      <c r="OFO19" s="10" t="n"/>
      <c r="OFR19" s="5" t="n"/>
      <c r="OFS19" s="5" t="n"/>
      <c r="OFT19" s="10" t="n"/>
      <c r="OFW19" s="5" t="n"/>
      <c r="OFX19" s="5" t="n"/>
      <c r="OFY19" s="10" t="n"/>
      <c r="OGB19" s="5" t="n"/>
      <c r="OGC19" s="5" t="n"/>
      <c r="OGD19" s="10" t="n"/>
      <c r="OGG19" s="5" t="n"/>
      <c r="OGH19" s="5" t="n"/>
      <c r="OGI19" s="10" t="n"/>
      <c r="OGL19" s="5" t="n"/>
      <c r="OGM19" s="5" t="n"/>
      <c r="OGN19" s="10" t="n"/>
      <c r="OGQ19" s="5" t="n"/>
      <c r="OGR19" s="5" t="n"/>
      <c r="OGS19" s="10" t="n"/>
      <c r="OGV19" s="5" t="n"/>
      <c r="OGW19" s="5" t="n"/>
      <c r="OGX19" s="10" t="n"/>
      <c r="OHA19" s="5" t="n"/>
      <c r="OHB19" s="5" t="n"/>
      <c r="OHC19" s="10" t="n"/>
      <c r="OHF19" s="5" t="n"/>
      <c r="OHG19" s="5" t="n"/>
      <c r="OHH19" s="10" t="n"/>
      <c r="OHK19" s="5" t="n"/>
      <c r="OHL19" s="5" t="n"/>
      <c r="OHM19" s="10" t="n"/>
      <c r="OHP19" s="5" t="n"/>
      <c r="OHQ19" s="5" t="n"/>
      <c r="OHR19" s="10" t="n"/>
      <c r="OHU19" s="5" t="n"/>
      <c r="OHV19" s="5" t="n"/>
      <c r="OHW19" s="10" t="n"/>
      <c r="OHZ19" s="5" t="n"/>
      <c r="OIA19" s="5" t="n"/>
      <c r="OIB19" s="10" t="n"/>
      <c r="OIE19" s="5" t="n"/>
      <c r="OIF19" s="5" t="n"/>
      <c r="OIG19" s="10" t="n"/>
      <c r="OIJ19" s="5" t="n"/>
      <c r="OIK19" s="5" t="n"/>
      <c r="OIL19" s="10" t="n"/>
      <c r="OIO19" s="5" t="n"/>
      <c r="OIP19" s="5" t="n"/>
      <c r="OIQ19" s="10" t="n"/>
      <c r="OIT19" s="5" t="n"/>
      <c r="OIU19" s="5" t="n"/>
      <c r="OIV19" s="10" t="n"/>
      <c r="OIY19" s="5" t="n"/>
      <c r="OIZ19" s="5" t="n"/>
      <c r="OJA19" s="10" t="n"/>
      <c r="OJD19" s="5" t="n"/>
      <c r="OJE19" s="5" t="n"/>
      <c r="OJF19" s="10" t="n"/>
      <c r="OJI19" s="5" t="n"/>
      <c r="OJJ19" s="5" t="n"/>
      <c r="OJK19" s="10" t="n"/>
      <c r="OJN19" s="5" t="n"/>
      <c r="OJO19" s="5" t="n"/>
      <c r="OJP19" s="10" t="n"/>
      <c r="OJS19" s="5" t="n"/>
      <c r="OJT19" s="5" t="n"/>
      <c r="OJU19" s="10" t="n"/>
      <c r="OJX19" s="5" t="n"/>
      <c r="OJY19" s="5" t="n"/>
      <c r="OJZ19" s="10" t="n"/>
      <c r="OKC19" s="5" t="n"/>
      <c r="OKD19" s="5" t="n"/>
      <c r="OKE19" s="10" t="n"/>
      <c r="OKH19" s="5" t="n"/>
      <c r="OKI19" s="5" t="n"/>
      <c r="OKJ19" s="10" t="n"/>
      <c r="OKM19" s="5" t="n"/>
      <c r="OKN19" s="5" t="n"/>
      <c r="OKO19" s="10" t="n"/>
      <c r="OKR19" s="5" t="n"/>
      <c r="OKS19" s="5" t="n"/>
      <c r="OKT19" s="10" t="n"/>
      <c r="OKW19" s="5" t="n"/>
      <c r="OKX19" s="5" t="n"/>
      <c r="OKY19" s="10" t="n"/>
      <c r="OLB19" s="5" t="n"/>
      <c r="OLC19" s="5" t="n"/>
      <c r="OLD19" s="10" t="n"/>
      <c r="OLG19" s="5" t="n"/>
      <c r="OLH19" s="5" t="n"/>
      <c r="OLI19" s="10" t="n"/>
      <c r="OLL19" s="5" t="n"/>
      <c r="OLM19" s="5" t="n"/>
      <c r="OLN19" s="10" t="n"/>
      <c r="OLQ19" s="5" t="n"/>
      <c r="OLR19" s="5" t="n"/>
      <c r="OLS19" s="10" t="n"/>
      <c r="OLV19" s="5" t="n"/>
      <c r="OLW19" s="5" t="n"/>
      <c r="OLX19" s="10" t="n"/>
      <c r="OMA19" s="5" t="n"/>
      <c r="OMB19" s="5" t="n"/>
      <c r="OMC19" s="10" t="n"/>
      <c r="OMF19" s="5" t="n"/>
      <c r="OMG19" s="5" t="n"/>
      <c r="OMH19" s="10" t="n"/>
      <c r="OMK19" s="5" t="n"/>
      <c r="OML19" s="5" t="n"/>
      <c r="OMM19" s="10" t="n"/>
      <c r="OMP19" s="5" t="n"/>
      <c r="OMQ19" s="5" t="n"/>
      <c r="OMR19" s="10" t="n"/>
      <c r="OMU19" s="5" t="n"/>
      <c r="OMV19" s="5" t="n"/>
      <c r="OMW19" s="10" t="n"/>
      <c r="OMZ19" s="5" t="n"/>
      <c r="ONA19" s="5" t="n"/>
      <c r="ONB19" s="10" t="n"/>
      <c r="ONE19" s="5" t="n"/>
      <c r="ONF19" s="5" t="n"/>
      <c r="ONG19" s="10" t="n"/>
      <c r="ONJ19" s="5" t="n"/>
      <c r="ONK19" s="5" t="n"/>
      <c r="ONL19" s="10" t="n"/>
      <c r="ONO19" s="5" t="n"/>
      <c r="ONP19" s="5" t="n"/>
      <c r="ONQ19" s="10" t="n"/>
      <c r="ONT19" s="5" t="n"/>
      <c r="ONU19" s="5" t="n"/>
      <c r="ONV19" s="10" t="n"/>
      <c r="ONY19" s="5" t="n"/>
      <c r="ONZ19" s="5" t="n"/>
      <c r="OOA19" s="10" t="n"/>
      <c r="OOD19" s="5" t="n"/>
      <c r="OOE19" s="5" t="n"/>
      <c r="OOF19" s="10" t="n"/>
      <c r="OOI19" s="5" t="n"/>
      <c r="OOJ19" s="5" t="n"/>
      <c r="OOK19" s="10" t="n"/>
      <c r="OON19" s="5" t="n"/>
      <c r="OOO19" s="5" t="n"/>
      <c r="OOP19" s="10" t="n"/>
      <c r="OOS19" s="5" t="n"/>
      <c r="OOT19" s="5" t="n"/>
      <c r="OOU19" s="10" t="n"/>
      <c r="OOX19" s="5" t="n"/>
      <c r="OOY19" s="5" t="n"/>
      <c r="OOZ19" s="10" t="n"/>
      <c r="OPC19" s="5" t="n"/>
      <c r="OPD19" s="5" t="n"/>
      <c r="OPE19" s="10" t="n"/>
      <c r="OPH19" s="5" t="n"/>
      <c r="OPI19" s="5" t="n"/>
      <c r="OPJ19" s="10" t="n"/>
      <c r="OPM19" s="5" t="n"/>
      <c r="OPN19" s="5" t="n"/>
      <c r="OPO19" s="10" t="n"/>
      <c r="OPR19" s="5" t="n"/>
      <c r="OPS19" s="5" t="n"/>
      <c r="OPT19" s="10" t="n"/>
      <c r="OPW19" s="5" t="n"/>
      <c r="OPX19" s="5" t="n"/>
      <c r="OPY19" s="10" t="n"/>
      <c r="OQB19" s="5" t="n"/>
      <c r="OQC19" s="5" t="n"/>
      <c r="OQD19" s="10" t="n"/>
      <c r="OQG19" s="5" t="n"/>
      <c r="OQH19" s="5" t="n"/>
      <c r="OQI19" s="10" t="n"/>
      <c r="OQL19" s="5" t="n"/>
      <c r="OQM19" s="5" t="n"/>
      <c r="OQN19" s="10" t="n"/>
      <c r="OQQ19" s="5" t="n"/>
      <c r="OQR19" s="5" t="n"/>
      <c r="OQS19" s="10" t="n"/>
      <c r="OQV19" s="5" t="n"/>
      <c r="OQW19" s="5" t="n"/>
      <c r="OQX19" s="10" t="n"/>
      <c r="ORA19" s="5" t="n"/>
      <c r="ORB19" s="5" t="n"/>
      <c r="ORC19" s="10" t="n"/>
      <c r="ORF19" s="5" t="n"/>
      <c r="ORG19" s="5" t="n"/>
      <c r="ORH19" s="10" t="n"/>
      <c r="ORK19" s="5" t="n"/>
      <c r="ORL19" s="5" t="n"/>
      <c r="ORM19" s="10" t="n"/>
      <c r="ORP19" s="5" t="n"/>
      <c r="ORQ19" s="5" t="n"/>
      <c r="ORR19" s="10" t="n"/>
      <c r="ORU19" s="5" t="n"/>
      <c r="ORV19" s="5" t="n"/>
      <c r="ORW19" s="10" t="n"/>
      <c r="ORZ19" s="5" t="n"/>
      <c r="OSA19" s="5" t="n"/>
      <c r="OSB19" s="10" t="n"/>
      <c r="OSE19" s="5" t="n"/>
      <c r="OSF19" s="5" t="n"/>
      <c r="OSG19" s="10" t="n"/>
      <c r="OSJ19" s="5" t="n"/>
      <c r="OSK19" s="5" t="n"/>
      <c r="OSL19" s="10" t="n"/>
      <c r="OSO19" s="5" t="n"/>
      <c r="OSP19" s="5" t="n"/>
      <c r="OSQ19" s="10" t="n"/>
      <c r="OST19" s="5" t="n"/>
      <c r="OSU19" s="5" t="n"/>
      <c r="OSV19" s="10" t="n"/>
      <c r="OSY19" s="5" t="n"/>
      <c r="OSZ19" s="5" t="n"/>
      <c r="OTA19" s="10" t="n"/>
      <c r="OTD19" s="5" t="n"/>
      <c r="OTE19" s="5" t="n"/>
      <c r="OTF19" s="10" t="n"/>
      <c r="OTI19" s="5" t="n"/>
      <c r="OTJ19" s="5" t="n"/>
      <c r="OTK19" s="10" t="n"/>
      <c r="OTN19" s="5" t="n"/>
      <c r="OTO19" s="5" t="n"/>
      <c r="OTP19" s="10" t="n"/>
      <c r="OTS19" s="5" t="n"/>
      <c r="OTT19" s="5" t="n"/>
      <c r="OTU19" s="10" t="n"/>
      <c r="OTX19" s="5" t="n"/>
      <c r="OTY19" s="5" t="n"/>
      <c r="OTZ19" s="10" t="n"/>
      <c r="OUC19" s="5" t="n"/>
      <c r="OUD19" s="5" t="n"/>
      <c r="OUE19" s="10" t="n"/>
      <c r="OUH19" s="5" t="n"/>
      <c r="OUI19" s="5" t="n"/>
      <c r="OUJ19" s="10" t="n"/>
      <c r="OUM19" s="5" t="n"/>
      <c r="OUN19" s="5" t="n"/>
      <c r="OUO19" s="10" t="n"/>
      <c r="OUR19" s="5" t="n"/>
      <c r="OUS19" s="5" t="n"/>
      <c r="OUT19" s="10" t="n"/>
      <c r="OUW19" s="5" t="n"/>
      <c r="OUX19" s="5" t="n"/>
      <c r="OUY19" s="10" t="n"/>
      <c r="OVB19" s="5" t="n"/>
      <c r="OVC19" s="5" t="n"/>
      <c r="OVD19" s="10" t="n"/>
      <c r="OVG19" s="5" t="n"/>
      <c r="OVH19" s="5" t="n"/>
      <c r="OVI19" s="10" t="n"/>
      <c r="OVL19" s="5" t="n"/>
      <c r="OVM19" s="5" t="n"/>
      <c r="OVN19" s="10" t="n"/>
      <c r="OVQ19" s="5" t="n"/>
      <c r="OVR19" s="5" t="n"/>
      <c r="OVS19" s="10" t="n"/>
      <c r="OVV19" s="5" t="n"/>
      <c r="OVW19" s="5" t="n"/>
      <c r="OVX19" s="10" t="n"/>
      <c r="OWA19" s="5" t="n"/>
      <c r="OWB19" s="5" t="n"/>
      <c r="OWC19" s="10" t="n"/>
      <c r="OWF19" s="5" t="n"/>
      <c r="OWG19" s="5" t="n"/>
      <c r="OWH19" s="10" t="n"/>
      <c r="OWK19" s="5" t="n"/>
      <c r="OWL19" s="5" t="n"/>
      <c r="OWM19" s="10" t="n"/>
      <c r="OWP19" s="5" t="n"/>
      <c r="OWQ19" s="5" t="n"/>
      <c r="OWR19" s="10" t="n"/>
      <c r="OWU19" s="5" t="n"/>
      <c r="OWV19" s="5" t="n"/>
      <c r="OWW19" s="10" t="n"/>
      <c r="OWZ19" s="5" t="n"/>
      <c r="OXA19" s="5" t="n"/>
      <c r="OXB19" s="10" t="n"/>
      <c r="OXE19" s="5" t="n"/>
      <c r="OXF19" s="5" t="n"/>
      <c r="OXG19" s="10" t="n"/>
      <c r="OXJ19" s="5" t="n"/>
      <c r="OXK19" s="5" t="n"/>
      <c r="OXL19" s="10" t="n"/>
      <c r="OXO19" s="5" t="n"/>
      <c r="OXP19" s="5" t="n"/>
      <c r="OXQ19" s="10" t="n"/>
      <c r="OXT19" s="5" t="n"/>
      <c r="OXU19" s="5" t="n"/>
      <c r="OXV19" s="10" t="n"/>
      <c r="OXY19" s="5" t="n"/>
      <c r="OXZ19" s="5" t="n"/>
      <c r="OYA19" s="10" t="n"/>
      <c r="OYD19" s="5" t="n"/>
      <c r="OYE19" s="5" t="n"/>
      <c r="OYF19" s="10" t="n"/>
      <c r="OYI19" s="5" t="n"/>
      <c r="OYJ19" s="5" t="n"/>
      <c r="OYK19" s="10" t="n"/>
      <c r="OYN19" s="5" t="n"/>
      <c r="OYO19" s="5" t="n"/>
      <c r="OYP19" s="10" t="n"/>
      <c r="OYS19" s="5" t="n"/>
      <c r="OYT19" s="5" t="n"/>
      <c r="OYU19" s="10" t="n"/>
      <c r="OYX19" s="5" t="n"/>
      <c r="OYY19" s="5" t="n"/>
      <c r="OYZ19" s="10" t="n"/>
      <c r="OZC19" s="5" t="n"/>
      <c r="OZD19" s="5" t="n"/>
      <c r="OZE19" s="10" t="n"/>
      <c r="OZH19" s="5" t="n"/>
      <c r="OZI19" s="5" t="n"/>
      <c r="OZJ19" s="10" t="n"/>
      <c r="OZM19" s="5" t="n"/>
      <c r="OZN19" s="5" t="n"/>
      <c r="OZO19" s="10" t="n"/>
      <c r="OZR19" s="5" t="n"/>
      <c r="OZS19" s="5" t="n"/>
      <c r="OZT19" s="10" t="n"/>
      <c r="OZW19" s="5" t="n"/>
      <c r="OZX19" s="5" t="n"/>
      <c r="OZY19" s="10" t="n"/>
      <c r="PAB19" s="5" t="n"/>
      <c r="PAC19" s="5" t="n"/>
      <c r="PAD19" s="10" t="n"/>
      <c r="PAG19" s="5" t="n"/>
      <c r="PAH19" s="5" t="n"/>
      <c r="PAI19" s="10" t="n"/>
      <c r="PAL19" s="5" t="n"/>
      <c r="PAM19" s="5" t="n"/>
      <c r="PAN19" s="10" t="n"/>
      <c r="PAQ19" s="5" t="n"/>
      <c r="PAR19" s="5" t="n"/>
      <c r="PAS19" s="10" t="n"/>
      <c r="PAV19" s="5" t="n"/>
      <c r="PAW19" s="5" t="n"/>
      <c r="PAX19" s="10" t="n"/>
      <c r="PBA19" s="5" t="n"/>
      <c r="PBB19" s="5" t="n"/>
      <c r="PBC19" s="10" t="n"/>
      <c r="PBF19" s="5" t="n"/>
      <c r="PBG19" s="5" t="n"/>
      <c r="PBH19" s="10" t="n"/>
      <c r="PBK19" s="5" t="n"/>
      <c r="PBL19" s="5" t="n"/>
      <c r="PBM19" s="10" t="n"/>
      <c r="PBP19" s="5" t="n"/>
      <c r="PBQ19" s="5" t="n"/>
      <c r="PBR19" s="10" t="n"/>
      <c r="PBU19" s="5" t="n"/>
      <c r="PBV19" s="5" t="n"/>
      <c r="PBW19" s="10" t="n"/>
      <c r="PBZ19" s="5" t="n"/>
      <c r="PCA19" s="5" t="n"/>
      <c r="PCB19" s="10" t="n"/>
      <c r="PCE19" s="5" t="n"/>
      <c r="PCF19" s="5" t="n"/>
      <c r="PCG19" s="10" t="n"/>
      <c r="PCJ19" s="5" t="n"/>
      <c r="PCK19" s="5" t="n"/>
      <c r="PCL19" s="10" t="n"/>
      <c r="PCO19" s="5" t="n"/>
      <c r="PCP19" s="5" t="n"/>
      <c r="PCQ19" s="10" t="n"/>
      <c r="PCT19" s="5" t="n"/>
      <c r="PCU19" s="5" t="n"/>
      <c r="PCV19" s="10" t="n"/>
      <c r="PCY19" s="5" t="n"/>
      <c r="PCZ19" s="5" t="n"/>
      <c r="PDA19" s="10" t="n"/>
      <c r="PDD19" s="5" t="n"/>
      <c r="PDE19" s="5" t="n"/>
      <c r="PDF19" s="10" t="n"/>
      <c r="PDI19" s="5" t="n"/>
      <c r="PDJ19" s="5" t="n"/>
      <c r="PDK19" s="10" t="n"/>
      <c r="PDN19" s="5" t="n"/>
      <c r="PDO19" s="5" t="n"/>
      <c r="PDP19" s="10" t="n"/>
      <c r="PDS19" s="5" t="n"/>
      <c r="PDT19" s="5" t="n"/>
      <c r="PDU19" s="10" t="n"/>
      <c r="PDX19" s="5" t="n"/>
      <c r="PDY19" s="5" t="n"/>
      <c r="PDZ19" s="10" t="n"/>
      <c r="PEC19" s="5" t="n"/>
      <c r="PED19" s="5" t="n"/>
      <c r="PEE19" s="10" t="n"/>
      <c r="PEH19" s="5" t="n"/>
      <c r="PEI19" s="5" t="n"/>
      <c r="PEJ19" s="10" t="n"/>
      <c r="PEM19" s="5" t="n"/>
      <c r="PEN19" s="5" t="n"/>
      <c r="PEO19" s="10" t="n"/>
      <c r="PER19" s="5" t="n"/>
      <c r="PES19" s="5" t="n"/>
      <c r="PET19" s="10" t="n"/>
      <c r="PEW19" s="5" t="n"/>
      <c r="PEX19" s="5" t="n"/>
      <c r="PEY19" s="10" t="n"/>
      <c r="PFB19" s="5" t="n"/>
      <c r="PFC19" s="5" t="n"/>
      <c r="PFD19" s="10" t="n"/>
      <c r="PFG19" s="5" t="n"/>
      <c r="PFH19" s="5" t="n"/>
      <c r="PFI19" s="10" t="n"/>
      <c r="PFL19" s="5" t="n"/>
      <c r="PFM19" s="5" t="n"/>
      <c r="PFN19" s="10" t="n"/>
      <c r="PFQ19" s="5" t="n"/>
      <c r="PFR19" s="5" t="n"/>
      <c r="PFS19" s="10" t="n"/>
      <c r="PFV19" s="5" t="n"/>
      <c r="PFW19" s="5" t="n"/>
      <c r="PFX19" s="10" t="n"/>
      <c r="PGA19" s="5" t="n"/>
      <c r="PGB19" s="5" t="n"/>
      <c r="PGC19" s="10" t="n"/>
      <c r="PGF19" s="5" t="n"/>
      <c r="PGG19" s="5" t="n"/>
      <c r="PGH19" s="10" t="n"/>
      <c r="PGK19" s="5" t="n"/>
      <c r="PGL19" s="5" t="n"/>
      <c r="PGM19" s="10" t="n"/>
      <c r="PGP19" s="5" t="n"/>
      <c r="PGQ19" s="5" t="n"/>
      <c r="PGR19" s="10" t="n"/>
      <c r="PGU19" s="5" t="n"/>
      <c r="PGV19" s="5" t="n"/>
      <c r="PGW19" s="10" t="n"/>
      <c r="PGZ19" s="5" t="n"/>
      <c r="PHA19" s="5" t="n"/>
      <c r="PHB19" s="10" t="n"/>
      <c r="PHE19" s="5" t="n"/>
      <c r="PHF19" s="5" t="n"/>
      <c r="PHG19" s="10" t="n"/>
      <c r="PHJ19" s="5" t="n"/>
      <c r="PHK19" s="5" t="n"/>
      <c r="PHL19" s="10" t="n"/>
      <c r="PHO19" s="5" t="n"/>
      <c r="PHP19" s="5" t="n"/>
      <c r="PHQ19" s="10" t="n"/>
      <c r="PHT19" s="5" t="n"/>
      <c r="PHU19" s="5" t="n"/>
      <c r="PHV19" s="10" t="n"/>
      <c r="PHY19" s="5" t="n"/>
      <c r="PHZ19" s="5" t="n"/>
      <c r="PIA19" s="10" t="n"/>
      <c r="PID19" s="5" t="n"/>
      <c r="PIE19" s="5" t="n"/>
      <c r="PIF19" s="10" t="n"/>
      <c r="PII19" s="5" t="n"/>
      <c r="PIJ19" s="5" t="n"/>
      <c r="PIK19" s="10" t="n"/>
      <c r="PIN19" s="5" t="n"/>
      <c r="PIO19" s="5" t="n"/>
      <c r="PIP19" s="10" t="n"/>
      <c r="PIS19" s="5" t="n"/>
      <c r="PIT19" s="5" t="n"/>
      <c r="PIU19" s="10" t="n"/>
      <c r="PIX19" s="5" t="n"/>
      <c r="PIY19" s="5" t="n"/>
      <c r="PIZ19" s="10" t="n"/>
      <c r="PJC19" s="5" t="n"/>
      <c r="PJD19" s="5" t="n"/>
      <c r="PJE19" s="10" t="n"/>
      <c r="PJH19" s="5" t="n"/>
      <c r="PJI19" s="5" t="n"/>
      <c r="PJJ19" s="10" t="n"/>
      <c r="PJM19" s="5" t="n"/>
      <c r="PJN19" s="5" t="n"/>
      <c r="PJO19" s="10" t="n"/>
      <c r="PJR19" s="5" t="n"/>
      <c r="PJS19" s="5" t="n"/>
      <c r="PJT19" s="10" t="n"/>
      <c r="PJW19" s="5" t="n"/>
      <c r="PJX19" s="5" t="n"/>
      <c r="PJY19" s="10" t="n"/>
      <c r="PKB19" s="5" t="n"/>
      <c r="PKC19" s="5" t="n"/>
      <c r="PKD19" s="10" t="n"/>
      <c r="PKG19" s="5" t="n"/>
      <c r="PKH19" s="5" t="n"/>
      <c r="PKI19" s="10" t="n"/>
      <c r="PKL19" s="5" t="n"/>
      <c r="PKM19" s="5" t="n"/>
      <c r="PKN19" s="10" t="n"/>
      <c r="PKQ19" s="5" t="n"/>
      <c r="PKR19" s="5" t="n"/>
      <c r="PKS19" s="10" t="n"/>
      <c r="PKV19" s="5" t="n"/>
      <c r="PKW19" s="5" t="n"/>
      <c r="PKX19" s="10" t="n"/>
      <c r="PLA19" s="5" t="n"/>
      <c r="PLB19" s="5" t="n"/>
      <c r="PLC19" s="10" t="n"/>
      <c r="PLF19" s="5" t="n"/>
      <c r="PLG19" s="5" t="n"/>
      <c r="PLH19" s="10" t="n"/>
      <c r="PLK19" s="5" t="n"/>
      <c r="PLL19" s="5" t="n"/>
      <c r="PLM19" s="10" t="n"/>
      <c r="PLP19" s="5" t="n"/>
      <c r="PLQ19" s="5" t="n"/>
      <c r="PLR19" s="10" t="n"/>
      <c r="PLU19" s="5" t="n"/>
      <c r="PLV19" s="5" t="n"/>
      <c r="PLW19" s="10" t="n"/>
      <c r="PLZ19" s="5" t="n"/>
      <c r="PMA19" s="5" t="n"/>
      <c r="PMB19" s="10" t="n"/>
      <c r="PME19" s="5" t="n"/>
      <c r="PMF19" s="5" t="n"/>
      <c r="PMG19" s="10" t="n"/>
      <c r="PMJ19" s="5" t="n"/>
      <c r="PMK19" s="5" t="n"/>
      <c r="PML19" s="10" t="n"/>
      <c r="PMO19" s="5" t="n"/>
      <c r="PMP19" s="5" t="n"/>
      <c r="PMQ19" s="10" t="n"/>
      <c r="PMT19" s="5" t="n"/>
      <c r="PMU19" s="5" t="n"/>
      <c r="PMV19" s="10" t="n"/>
      <c r="PMY19" s="5" t="n"/>
      <c r="PMZ19" s="5" t="n"/>
      <c r="PNA19" s="10" t="n"/>
      <c r="PND19" s="5" t="n"/>
      <c r="PNE19" s="5" t="n"/>
      <c r="PNF19" s="10" t="n"/>
      <c r="PNI19" s="5" t="n"/>
      <c r="PNJ19" s="5" t="n"/>
      <c r="PNK19" s="10" t="n"/>
      <c r="PNN19" s="5" t="n"/>
      <c r="PNO19" s="5" t="n"/>
      <c r="PNP19" s="10" t="n"/>
      <c r="PNS19" s="5" t="n"/>
      <c r="PNT19" s="5" t="n"/>
      <c r="PNU19" s="10" t="n"/>
      <c r="PNX19" s="5" t="n"/>
      <c r="PNY19" s="5" t="n"/>
      <c r="PNZ19" s="10" t="n"/>
      <c r="POC19" s="5" t="n"/>
      <c r="POD19" s="5" t="n"/>
      <c r="POE19" s="10" t="n"/>
      <c r="POH19" s="5" t="n"/>
      <c r="POI19" s="5" t="n"/>
      <c r="POJ19" s="10" t="n"/>
      <c r="POM19" s="5" t="n"/>
      <c r="PON19" s="5" t="n"/>
      <c r="POO19" s="10" t="n"/>
      <c r="POR19" s="5" t="n"/>
      <c r="POS19" s="5" t="n"/>
      <c r="POT19" s="10" t="n"/>
      <c r="POW19" s="5" t="n"/>
      <c r="POX19" s="5" t="n"/>
      <c r="POY19" s="10" t="n"/>
      <c r="PPB19" s="5" t="n"/>
      <c r="PPC19" s="5" t="n"/>
      <c r="PPD19" s="10" t="n"/>
      <c r="PPG19" s="5" t="n"/>
      <c r="PPH19" s="5" t="n"/>
      <c r="PPI19" s="10" t="n"/>
      <c r="PPL19" s="5" t="n"/>
      <c r="PPM19" s="5" t="n"/>
      <c r="PPN19" s="10" t="n"/>
      <c r="PPQ19" s="5" t="n"/>
      <c r="PPR19" s="5" t="n"/>
      <c r="PPS19" s="10" t="n"/>
      <c r="PPV19" s="5" t="n"/>
      <c r="PPW19" s="5" t="n"/>
      <c r="PPX19" s="10" t="n"/>
      <c r="PQA19" s="5" t="n"/>
      <c r="PQB19" s="5" t="n"/>
      <c r="PQC19" s="10" t="n"/>
      <c r="PQF19" s="5" t="n"/>
      <c r="PQG19" s="5" t="n"/>
      <c r="PQH19" s="10" t="n"/>
      <c r="PQK19" s="5" t="n"/>
      <c r="PQL19" s="5" t="n"/>
      <c r="PQM19" s="10" t="n"/>
      <c r="PQP19" s="5" t="n"/>
      <c r="PQQ19" s="5" t="n"/>
      <c r="PQR19" s="10" t="n"/>
      <c r="PQU19" s="5" t="n"/>
      <c r="PQV19" s="5" t="n"/>
      <c r="PQW19" s="10" t="n"/>
      <c r="PQZ19" s="5" t="n"/>
      <c r="PRA19" s="5" t="n"/>
      <c r="PRB19" s="10" t="n"/>
      <c r="PRE19" s="5" t="n"/>
      <c r="PRF19" s="5" t="n"/>
      <c r="PRG19" s="10" t="n"/>
      <c r="PRJ19" s="5" t="n"/>
      <c r="PRK19" s="5" t="n"/>
      <c r="PRL19" s="10" t="n"/>
      <c r="PRO19" s="5" t="n"/>
      <c r="PRP19" s="5" t="n"/>
      <c r="PRQ19" s="10" t="n"/>
      <c r="PRT19" s="5" t="n"/>
      <c r="PRU19" s="5" t="n"/>
      <c r="PRV19" s="10" t="n"/>
      <c r="PRY19" s="5" t="n"/>
      <c r="PRZ19" s="5" t="n"/>
      <c r="PSA19" s="10" t="n"/>
      <c r="PSD19" s="5" t="n"/>
      <c r="PSE19" s="5" t="n"/>
      <c r="PSF19" s="10" t="n"/>
      <c r="PSI19" s="5" t="n"/>
      <c r="PSJ19" s="5" t="n"/>
      <c r="PSK19" s="10" t="n"/>
      <c r="PSN19" s="5" t="n"/>
      <c r="PSO19" s="5" t="n"/>
      <c r="PSP19" s="10" t="n"/>
      <c r="PSS19" s="5" t="n"/>
      <c r="PST19" s="5" t="n"/>
      <c r="PSU19" s="10" t="n"/>
      <c r="PSX19" s="5" t="n"/>
      <c r="PSY19" s="5" t="n"/>
      <c r="PSZ19" s="10" t="n"/>
      <c r="PTC19" s="5" t="n"/>
      <c r="PTD19" s="5" t="n"/>
      <c r="PTE19" s="10" t="n"/>
      <c r="PTH19" s="5" t="n"/>
      <c r="PTI19" s="5" t="n"/>
      <c r="PTJ19" s="10" t="n"/>
      <c r="PTM19" s="5" t="n"/>
      <c r="PTN19" s="5" t="n"/>
      <c r="PTO19" s="10" t="n"/>
      <c r="PTR19" s="5" t="n"/>
      <c r="PTS19" s="5" t="n"/>
      <c r="PTT19" s="10" t="n"/>
      <c r="PTW19" s="5" t="n"/>
      <c r="PTX19" s="5" t="n"/>
      <c r="PTY19" s="10" t="n"/>
      <c r="PUB19" s="5" t="n"/>
      <c r="PUC19" s="5" t="n"/>
      <c r="PUD19" s="10" t="n"/>
      <c r="PUG19" s="5" t="n"/>
      <c r="PUH19" s="5" t="n"/>
      <c r="PUI19" s="10" t="n"/>
      <c r="PUL19" s="5" t="n"/>
      <c r="PUM19" s="5" t="n"/>
      <c r="PUN19" s="10" t="n"/>
      <c r="PUQ19" s="5" t="n"/>
      <c r="PUR19" s="5" t="n"/>
      <c r="PUS19" s="10" t="n"/>
      <c r="PUV19" s="5" t="n"/>
      <c r="PUW19" s="5" t="n"/>
      <c r="PUX19" s="10" t="n"/>
      <c r="PVA19" s="5" t="n"/>
      <c r="PVB19" s="5" t="n"/>
      <c r="PVC19" s="10" t="n"/>
      <c r="PVF19" s="5" t="n"/>
      <c r="PVG19" s="5" t="n"/>
      <c r="PVH19" s="10" t="n"/>
      <c r="PVK19" s="5" t="n"/>
      <c r="PVL19" s="5" t="n"/>
      <c r="PVM19" s="10" t="n"/>
      <c r="PVP19" s="5" t="n"/>
      <c r="PVQ19" s="5" t="n"/>
      <c r="PVR19" s="10" t="n"/>
      <c r="PVU19" s="5" t="n"/>
      <c r="PVV19" s="5" t="n"/>
      <c r="PVW19" s="10" t="n"/>
      <c r="PVZ19" s="5" t="n"/>
      <c r="PWA19" s="5" t="n"/>
      <c r="PWB19" s="10" t="n"/>
      <c r="PWE19" s="5" t="n"/>
      <c r="PWF19" s="5" t="n"/>
      <c r="PWG19" s="10" t="n"/>
      <c r="PWJ19" s="5" t="n"/>
      <c r="PWK19" s="5" t="n"/>
      <c r="PWL19" s="10" t="n"/>
      <c r="PWO19" s="5" t="n"/>
      <c r="PWP19" s="5" t="n"/>
      <c r="PWQ19" s="10" t="n"/>
      <c r="PWT19" s="5" t="n"/>
      <c r="PWU19" s="5" t="n"/>
      <c r="PWV19" s="10" t="n"/>
      <c r="PWY19" s="5" t="n"/>
      <c r="PWZ19" s="5" t="n"/>
      <c r="PXA19" s="10" t="n"/>
      <c r="PXD19" s="5" t="n"/>
      <c r="PXE19" s="5" t="n"/>
      <c r="PXF19" s="10" t="n"/>
      <c r="PXI19" s="5" t="n"/>
      <c r="PXJ19" s="5" t="n"/>
      <c r="PXK19" s="10" t="n"/>
      <c r="PXN19" s="5" t="n"/>
      <c r="PXO19" s="5" t="n"/>
      <c r="PXP19" s="10" t="n"/>
      <c r="PXS19" s="5" t="n"/>
      <c r="PXT19" s="5" t="n"/>
      <c r="PXU19" s="10" t="n"/>
      <c r="PXX19" s="5" t="n"/>
      <c r="PXY19" s="5" t="n"/>
      <c r="PXZ19" s="10" t="n"/>
      <c r="PYC19" s="5" t="n"/>
      <c r="PYD19" s="5" t="n"/>
      <c r="PYE19" s="10" t="n"/>
      <c r="PYH19" s="5" t="n"/>
      <c r="PYI19" s="5" t="n"/>
      <c r="PYJ19" s="10" t="n"/>
      <c r="PYM19" s="5" t="n"/>
      <c r="PYN19" s="5" t="n"/>
      <c r="PYO19" s="10" t="n"/>
      <c r="PYR19" s="5" t="n"/>
      <c r="PYS19" s="5" t="n"/>
      <c r="PYT19" s="10" t="n"/>
      <c r="PYW19" s="5" t="n"/>
      <c r="PYX19" s="5" t="n"/>
      <c r="PYY19" s="10" t="n"/>
      <c r="PZB19" s="5" t="n"/>
      <c r="PZC19" s="5" t="n"/>
      <c r="PZD19" s="10" t="n"/>
      <c r="PZG19" s="5" t="n"/>
      <c r="PZH19" s="5" t="n"/>
      <c r="PZI19" s="10" t="n"/>
      <c r="PZL19" s="5" t="n"/>
      <c r="PZM19" s="5" t="n"/>
      <c r="PZN19" s="10" t="n"/>
      <c r="PZQ19" s="5" t="n"/>
      <c r="PZR19" s="5" t="n"/>
      <c r="PZS19" s="10" t="n"/>
      <c r="PZV19" s="5" t="n"/>
      <c r="PZW19" s="5" t="n"/>
      <c r="PZX19" s="10" t="n"/>
      <c r="QAA19" s="5" t="n"/>
      <c r="QAB19" s="5" t="n"/>
      <c r="QAC19" s="10" t="n"/>
      <c r="QAF19" s="5" t="n"/>
      <c r="QAG19" s="5" t="n"/>
      <c r="QAH19" s="10" t="n"/>
      <c r="QAK19" s="5" t="n"/>
      <c r="QAL19" s="5" t="n"/>
      <c r="QAM19" s="10" t="n"/>
      <c r="QAP19" s="5" t="n"/>
      <c r="QAQ19" s="5" t="n"/>
      <c r="QAR19" s="10" t="n"/>
      <c r="QAU19" s="5" t="n"/>
      <c r="QAV19" s="5" t="n"/>
      <c r="QAW19" s="10" t="n"/>
      <c r="QAZ19" s="5" t="n"/>
      <c r="QBA19" s="5" t="n"/>
      <c r="QBB19" s="10" t="n"/>
      <c r="QBE19" s="5" t="n"/>
      <c r="QBF19" s="5" t="n"/>
      <c r="QBG19" s="10" t="n"/>
      <c r="QBJ19" s="5" t="n"/>
      <c r="QBK19" s="5" t="n"/>
      <c r="QBL19" s="10" t="n"/>
      <c r="QBO19" s="5" t="n"/>
      <c r="QBP19" s="5" t="n"/>
      <c r="QBQ19" s="10" t="n"/>
      <c r="QBT19" s="5" t="n"/>
      <c r="QBU19" s="5" t="n"/>
      <c r="QBV19" s="10" t="n"/>
      <c r="QBY19" s="5" t="n"/>
      <c r="QBZ19" s="5" t="n"/>
      <c r="QCA19" s="10" t="n"/>
      <c r="QCD19" s="5" t="n"/>
      <c r="QCE19" s="5" t="n"/>
      <c r="QCF19" s="10" t="n"/>
      <c r="QCI19" s="5" t="n"/>
      <c r="QCJ19" s="5" t="n"/>
      <c r="QCK19" s="10" t="n"/>
      <c r="QCN19" s="5" t="n"/>
      <c r="QCO19" s="5" t="n"/>
      <c r="QCP19" s="10" t="n"/>
      <c r="QCS19" s="5" t="n"/>
      <c r="QCT19" s="5" t="n"/>
      <c r="QCU19" s="10" t="n"/>
      <c r="QCX19" s="5" t="n"/>
      <c r="QCY19" s="5" t="n"/>
      <c r="QCZ19" s="10" t="n"/>
      <c r="QDC19" s="5" t="n"/>
      <c r="QDD19" s="5" t="n"/>
      <c r="QDE19" s="10" t="n"/>
      <c r="QDH19" s="5" t="n"/>
      <c r="QDI19" s="5" t="n"/>
      <c r="QDJ19" s="10" t="n"/>
      <c r="QDM19" s="5" t="n"/>
      <c r="QDN19" s="5" t="n"/>
      <c r="QDO19" s="10" t="n"/>
      <c r="QDR19" s="5" t="n"/>
      <c r="QDS19" s="5" t="n"/>
      <c r="QDT19" s="10" t="n"/>
      <c r="QDW19" s="5" t="n"/>
      <c r="QDX19" s="5" t="n"/>
      <c r="QDY19" s="10" t="n"/>
      <c r="QEB19" s="5" t="n"/>
      <c r="QEC19" s="5" t="n"/>
      <c r="QED19" s="10" t="n"/>
      <c r="QEG19" s="5" t="n"/>
      <c r="QEH19" s="5" t="n"/>
      <c r="QEI19" s="10" t="n"/>
      <c r="QEL19" s="5" t="n"/>
      <c r="QEM19" s="5" t="n"/>
      <c r="QEN19" s="10" t="n"/>
      <c r="QEQ19" s="5" t="n"/>
      <c r="QER19" s="5" t="n"/>
      <c r="QES19" s="10" t="n"/>
      <c r="QEV19" s="5" t="n"/>
      <c r="QEW19" s="5" t="n"/>
      <c r="QEX19" s="10" t="n"/>
      <c r="QFA19" s="5" t="n"/>
      <c r="QFB19" s="5" t="n"/>
      <c r="QFC19" s="10" t="n"/>
      <c r="QFF19" s="5" t="n"/>
      <c r="QFG19" s="5" t="n"/>
      <c r="QFH19" s="10" t="n"/>
      <c r="QFK19" s="5" t="n"/>
      <c r="QFL19" s="5" t="n"/>
      <c r="QFM19" s="10" t="n"/>
      <c r="QFP19" s="5" t="n"/>
      <c r="QFQ19" s="5" t="n"/>
      <c r="QFR19" s="10" t="n"/>
      <c r="QFU19" s="5" t="n"/>
      <c r="QFV19" s="5" t="n"/>
      <c r="QFW19" s="10" t="n"/>
      <c r="QFZ19" s="5" t="n"/>
      <c r="QGA19" s="5" t="n"/>
      <c r="QGB19" s="10" t="n"/>
      <c r="QGE19" s="5" t="n"/>
      <c r="QGF19" s="5" t="n"/>
      <c r="QGG19" s="10" t="n"/>
      <c r="QGJ19" s="5" t="n"/>
      <c r="QGK19" s="5" t="n"/>
      <c r="QGL19" s="10" t="n"/>
      <c r="QGO19" s="5" t="n"/>
      <c r="QGP19" s="5" t="n"/>
      <c r="QGQ19" s="10" t="n"/>
      <c r="QGT19" s="5" t="n"/>
      <c r="QGU19" s="5" t="n"/>
      <c r="QGV19" s="10" t="n"/>
      <c r="QGY19" s="5" t="n"/>
      <c r="QGZ19" s="5" t="n"/>
      <c r="QHA19" s="10" t="n"/>
      <c r="QHD19" s="5" t="n"/>
      <c r="QHE19" s="5" t="n"/>
      <c r="QHF19" s="10" t="n"/>
      <c r="QHI19" s="5" t="n"/>
      <c r="QHJ19" s="5" t="n"/>
      <c r="QHK19" s="10" t="n"/>
      <c r="QHN19" s="5" t="n"/>
      <c r="QHO19" s="5" t="n"/>
      <c r="QHP19" s="10" t="n"/>
      <c r="QHS19" s="5" t="n"/>
      <c r="QHT19" s="5" t="n"/>
      <c r="QHU19" s="10" t="n"/>
      <c r="QHX19" s="5" t="n"/>
      <c r="QHY19" s="5" t="n"/>
      <c r="QHZ19" s="10" t="n"/>
      <c r="QIC19" s="5" t="n"/>
      <c r="QID19" s="5" t="n"/>
      <c r="QIE19" s="10" t="n"/>
      <c r="QIH19" s="5" t="n"/>
      <c r="QII19" s="5" t="n"/>
      <c r="QIJ19" s="10" t="n"/>
      <c r="QIM19" s="5" t="n"/>
      <c r="QIN19" s="5" t="n"/>
      <c r="QIO19" s="10" t="n"/>
      <c r="QIR19" s="5" t="n"/>
      <c r="QIS19" s="5" t="n"/>
      <c r="QIT19" s="10" t="n"/>
      <c r="QIW19" s="5" t="n"/>
      <c r="QIX19" s="5" t="n"/>
      <c r="QIY19" s="10" t="n"/>
      <c r="QJB19" s="5" t="n"/>
      <c r="QJC19" s="5" t="n"/>
      <c r="QJD19" s="10" t="n"/>
      <c r="QJG19" s="5" t="n"/>
      <c r="QJH19" s="5" t="n"/>
      <c r="QJI19" s="10" t="n"/>
      <c r="QJL19" s="5" t="n"/>
      <c r="QJM19" s="5" t="n"/>
      <c r="QJN19" s="10" t="n"/>
      <c r="QJQ19" s="5" t="n"/>
      <c r="QJR19" s="5" t="n"/>
      <c r="QJS19" s="10" t="n"/>
      <c r="QJV19" s="5" t="n"/>
      <c r="QJW19" s="5" t="n"/>
      <c r="QJX19" s="10" t="n"/>
      <c r="QKA19" s="5" t="n"/>
      <c r="QKB19" s="5" t="n"/>
      <c r="QKC19" s="10" t="n"/>
      <c r="QKF19" s="5" t="n"/>
      <c r="QKG19" s="5" t="n"/>
      <c r="QKH19" s="10" t="n"/>
      <c r="QKK19" s="5" t="n"/>
      <c r="QKL19" s="5" t="n"/>
      <c r="QKM19" s="10" t="n"/>
      <c r="QKP19" s="5" t="n"/>
      <c r="QKQ19" s="5" t="n"/>
      <c r="QKR19" s="10" t="n"/>
      <c r="QKU19" s="5" t="n"/>
      <c r="QKV19" s="5" t="n"/>
      <c r="QKW19" s="10" t="n"/>
      <c r="QKZ19" s="5" t="n"/>
      <c r="QLA19" s="5" t="n"/>
      <c r="QLB19" s="10" t="n"/>
      <c r="QLE19" s="5" t="n"/>
      <c r="QLF19" s="5" t="n"/>
      <c r="QLG19" s="10" t="n"/>
      <c r="QLJ19" s="5" t="n"/>
      <c r="QLK19" s="5" t="n"/>
      <c r="QLL19" s="10" t="n"/>
      <c r="QLO19" s="5" t="n"/>
      <c r="QLP19" s="5" t="n"/>
      <c r="QLQ19" s="10" t="n"/>
      <c r="QLT19" s="5" t="n"/>
      <c r="QLU19" s="5" t="n"/>
      <c r="QLV19" s="10" t="n"/>
      <c r="QLY19" s="5" t="n"/>
      <c r="QLZ19" s="5" t="n"/>
      <c r="QMA19" s="10" t="n"/>
      <c r="QMD19" s="5" t="n"/>
      <c r="QME19" s="5" t="n"/>
      <c r="QMF19" s="10" t="n"/>
      <c r="QMI19" s="5" t="n"/>
      <c r="QMJ19" s="5" t="n"/>
      <c r="QMK19" s="10" t="n"/>
      <c r="QMN19" s="5" t="n"/>
      <c r="QMO19" s="5" t="n"/>
      <c r="QMP19" s="10" t="n"/>
      <c r="QMS19" s="5" t="n"/>
      <c r="QMT19" s="5" t="n"/>
      <c r="QMU19" s="10" t="n"/>
      <c r="QMX19" s="5" t="n"/>
      <c r="QMY19" s="5" t="n"/>
      <c r="QMZ19" s="10" t="n"/>
      <c r="QNC19" s="5" t="n"/>
      <c r="QND19" s="5" t="n"/>
      <c r="QNE19" s="10" t="n"/>
      <c r="QNH19" s="5" t="n"/>
      <c r="QNI19" s="5" t="n"/>
      <c r="QNJ19" s="10" t="n"/>
      <c r="QNM19" s="5" t="n"/>
      <c r="QNN19" s="5" t="n"/>
      <c r="QNO19" s="10" t="n"/>
      <c r="QNR19" s="5" t="n"/>
      <c r="QNS19" s="5" t="n"/>
      <c r="QNT19" s="10" t="n"/>
      <c r="QNW19" s="5" t="n"/>
      <c r="QNX19" s="5" t="n"/>
      <c r="QNY19" s="10" t="n"/>
      <c r="QOB19" s="5" t="n"/>
      <c r="QOC19" s="5" t="n"/>
      <c r="QOD19" s="10" t="n"/>
      <c r="QOG19" s="5" t="n"/>
      <c r="QOH19" s="5" t="n"/>
      <c r="QOI19" s="10" t="n"/>
      <c r="QOL19" s="5" t="n"/>
      <c r="QOM19" s="5" t="n"/>
      <c r="QON19" s="10" t="n"/>
      <c r="QOQ19" s="5" t="n"/>
      <c r="QOR19" s="5" t="n"/>
      <c r="QOS19" s="10" t="n"/>
      <c r="QOV19" s="5" t="n"/>
      <c r="QOW19" s="5" t="n"/>
      <c r="QOX19" s="10" t="n"/>
      <c r="QPA19" s="5" t="n"/>
      <c r="QPB19" s="5" t="n"/>
      <c r="QPC19" s="10" t="n"/>
      <c r="QPF19" s="5" t="n"/>
      <c r="QPG19" s="5" t="n"/>
      <c r="QPH19" s="10" t="n"/>
      <c r="QPK19" s="5" t="n"/>
      <c r="QPL19" s="5" t="n"/>
      <c r="QPM19" s="10" t="n"/>
      <c r="QPP19" s="5" t="n"/>
      <c r="QPQ19" s="5" t="n"/>
      <c r="QPR19" s="10" t="n"/>
      <c r="QPU19" s="5" t="n"/>
      <c r="QPV19" s="5" t="n"/>
      <c r="QPW19" s="10" t="n"/>
      <c r="QPZ19" s="5" t="n"/>
      <c r="QQA19" s="5" t="n"/>
      <c r="QQB19" s="10" t="n"/>
      <c r="QQE19" s="5" t="n"/>
      <c r="QQF19" s="5" t="n"/>
      <c r="QQG19" s="10" t="n"/>
      <c r="QQJ19" s="5" t="n"/>
      <c r="QQK19" s="5" t="n"/>
      <c r="QQL19" s="10" t="n"/>
      <c r="QQO19" s="5" t="n"/>
      <c r="QQP19" s="5" t="n"/>
      <c r="QQQ19" s="10" t="n"/>
      <c r="QQT19" s="5" t="n"/>
      <c r="QQU19" s="5" t="n"/>
      <c r="QQV19" s="10" t="n"/>
      <c r="QQY19" s="5" t="n"/>
      <c r="QQZ19" s="5" t="n"/>
      <c r="QRA19" s="10" t="n"/>
      <c r="QRD19" s="5" t="n"/>
      <c r="QRE19" s="5" t="n"/>
      <c r="QRF19" s="10" t="n"/>
      <c r="QRI19" s="5" t="n"/>
      <c r="QRJ19" s="5" t="n"/>
      <c r="QRK19" s="10" t="n"/>
      <c r="QRN19" s="5" t="n"/>
      <c r="QRO19" s="5" t="n"/>
      <c r="QRP19" s="10" t="n"/>
      <c r="QRS19" s="5" t="n"/>
      <c r="QRT19" s="5" t="n"/>
      <c r="QRU19" s="10" t="n"/>
      <c r="QRX19" s="5" t="n"/>
      <c r="QRY19" s="5" t="n"/>
      <c r="QRZ19" s="10" t="n"/>
      <c r="QSC19" s="5" t="n"/>
      <c r="QSD19" s="5" t="n"/>
      <c r="QSE19" s="10" t="n"/>
      <c r="QSH19" s="5" t="n"/>
      <c r="QSI19" s="5" t="n"/>
      <c r="QSJ19" s="10" t="n"/>
      <c r="QSM19" s="5" t="n"/>
      <c r="QSN19" s="5" t="n"/>
      <c r="QSO19" s="10" t="n"/>
      <c r="QSR19" s="5" t="n"/>
      <c r="QSS19" s="5" t="n"/>
      <c r="QST19" s="10" t="n"/>
      <c r="QSW19" s="5" t="n"/>
      <c r="QSX19" s="5" t="n"/>
      <c r="QSY19" s="10" t="n"/>
      <c r="QTB19" s="5" t="n"/>
      <c r="QTC19" s="5" t="n"/>
      <c r="QTD19" s="10" t="n"/>
      <c r="QTG19" s="5" t="n"/>
      <c r="QTH19" s="5" t="n"/>
      <c r="QTI19" s="10" t="n"/>
      <c r="QTL19" s="5" t="n"/>
      <c r="QTM19" s="5" t="n"/>
      <c r="QTN19" s="10" t="n"/>
      <c r="QTQ19" s="5" t="n"/>
      <c r="QTR19" s="5" t="n"/>
      <c r="QTS19" s="10" t="n"/>
      <c r="QTV19" s="5" t="n"/>
      <c r="QTW19" s="5" t="n"/>
      <c r="QTX19" s="10" t="n"/>
      <c r="QUA19" s="5" t="n"/>
      <c r="QUB19" s="5" t="n"/>
      <c r="QUC19" s="10" t="n"/>
      <c r="QUF19" s="5" t="n"/>
      <c r="QUG19" s="5" t="n"/>
      <c r="QUH19" s="10" t="n"/>
      <c r="QUK19" s="5" t="n"/>
      <c r="QUL19" s="5" t="n"/>
      <c r="QUM19" s="10" t="n"/>
      <c r="QUP19" s="5" t="n"/>
      <c r="QUQ19" s="5" t="n"/>
      <c r="QUR19" s="10" t="n"/>
      <c r="QUU19" s="5" t="n"/>
      <c r="QUV19" s="5" t="n"/>
      <c r="QUW19" s="10" t="n"/>
      <c r="QUZ19" s="5" t="n"/>
      <c r="QVA19" s="5" t="n"/>
      <c r="QVB19" s="10" t="n"/>
      <c r="QVE19" s="5" t="n"/>
      <c r="QVF19" s="5" t="n"/>
      <c r="QVG19" s="10" t="n"/>
      <c r="QVJ19" s="5" t="n"/>
      <c r="QVK19" s="5" t="n"/>
      <c r="QVL19" s="10" t="n"/>
      <c r="QVO19" s="5" t="n"/>
      <c r="QVP19" s="5" t="n"/>
      <c r="QVQ19" s="10" t="n"/>
      <c r="QVT19" s="5" t="n"/>
      <c r="QVU19" s="5" t="n"/>
      <c r="QVV19" s="10" t="n"/>
      <c r="QVY19" s="5" t="n"/>
      <c r="QVZ19" s="5" t="n"/>
      <c r="QWA19" s="10" t="n"/>
      <c r="QWD19" s="5" t="n"/>
      <c r="QWE19" s="5" t="n"/>
      <c r="QWF19" s="10" t="n"/>
      <c r="QWI19" s="5" t="n"/>
      <c r="QWJ19" s="5" t="n"/>
      <c r="QWK19" s="10" t="n"/>
      <c r="QWN19" s="5" t="n"/>
      <c r="QWO19" s="5" t="n"/>
      <c r="QWP19" s="10" t="n"/>
      <c r="QWS19" s="5" t="n"/>
      <c r="QWT19" s="5" t="n"/>
      <c r="QWU19" s="10" t="n"/>
      <c r="QWX19" s="5" t="n"/>
      <c r="QWY19" s="5" t="n"/>
      <c r="QWZ19" s="10" t="n"/>
      <c r="QXC19" s="5" t="n"/>
      <c r="QXD19" s="5" t="n"/>
      <c r="QXE19" s="10" t="n"/>
      <c r="QXH19" s="5" t="n"/>
      <c r="QXI19" s="5" t="n"/>
      <c r="QXJ19" s="10" t="n"/>
      <c r="QXM19" s="5" t="n"/>
      <c r="QXN19" s="5" t="n"/>
      <c r="QXO19" s="10" t="n"/>
      <c r="QXR19" s="5" t="n"/>
      <c r="QXS19" s="5" t="n"/>
      <c r="QXT19" s="10" t="n"/>
      <c r="QXW19" s="5" t="n"/>
      <c r="QXX19" s="5" t="n"/>
      <c r="QXY19" s="10" t="n"/>
      <c r="QYB19" s="5" t="n"/>
      <c r="QYC19" s="5" t="n"/>
      <c r="QYD19" s="10" t="n"/>
      <c r="QYG19" s="5" t="n"/>
      <c r="QYH19" s="5" t="n"/>
      <c r="QYI19" s="10" t="n"/>
      <c r="QYL19" s="5" t="n"/>
      <c r="QYM19" s="5" t="n"/>
      <c r="QYN19" s="10" t="n"/>
      <c r="QYQ19" s="5" t="n"/>
      <c r="QYR19" s="5" t="n"/>
      <c r="QYS19" s="10" t="n"/>
      <c r="QYV19" s="5" t="n"/>
      <c r="QYW19" s="5" t="n"/>
      <c r="QYX19" s="10" t="n"/>
      <c r="QZA19" s="5" t="n"/>
      <c r="QZB19" s="5" t="n"/>
      <c r="QZC19" s="10" t="n"/>
      <c r="QZF19" s="5" t="n"/>
      <c r="QZG19" s="5" t="n"/>
      <c r="QZH19" s="10" t="n"/>
      <c r="QZK19" s="5" t="n"/>
      <c r="QZL19" s="5" t="n"/>
      <c r="QZM19" s="10" t="n"/>
      <c r="QZP19" s="5" t="n"/>
      <c r="QZQ19" s="5" t="n"/>
      <c r="QZR19" s="10" t="n"/>
      <c r="QZU19" s="5" t="n"/>
      <c r="QZV19" s="5" t="n"/>
      <c r="QZW19" s="10" t="n"/>
      <c r="QZZ19" s="5" t="n"/>
      <c r="RAA19" s="5" t="n"/>
      <c r="RAB19" s="10" t="n"/>
      <c r="RAE19" s="5" t="n"/>
      <c r="RAF19" s="5" t="n"/>
      <c r="RAG19" s="10" t="n"/>
      <c r="RAJ19" s="5" t="n"/>
      <c r="RAK19" s="5" t="n"/>
      <c r="RAL19" s="10" t="n"/>
      <c r="RAO19" s="5" t="n"/>
      <c r="RAP19" s="5" t="n"/>
      <c r="RAQ19" s="10" t="n"/>
      <c r="RAT19" s="5" t="n"/>
      <c r="RAU19" s="5" t="n"/>
      <c r="RAV19" s="10" t="n"/>
      <c r="RAY19" s="5" t="n"/>
      <c r="RAZ19" s="5" t="n"/>
      <c r="RBA19" s="10" t="n"/>
      <c r="RBD19" s="5" t="n"/>
      <c r="RBE19" s="5" t="n"/>
      <c r="RBF19" s="10" t="n"/>
      <c r="RBI19" s="5" t="n"/>
      <c r="RBJ19" s="5" t="n"/>
      <c r="RBK19" s="10" t="n"/>
      <c r="RBN19" s="5" t="n"/>
      <c r="RBO19" s="5" t="n"/>
      <c r="RBP19" s="10" t="n"/>
      <c r="RBS19" s="5" t="n"/>
      <c r="RBT19" s="5" t="n"/>
      <c r="RBU19" s="10" t="n"/>
      <c r="RBX19" s="5" t="n"/>
      <c r="RBY19" s="5" t="n"/>
      <c r="RBZ19" s="10" t="n"/>
      <c r="RCC19" s="5" t="n"/>
      <c r="RCD19" s="5" t="n"/>
      <c r="RCE19" s="10" t="n"/>
      <c r="RCH19" s="5" t="n"/>
      <c r="RCI19" s="5" t="n"/>
      <c r="RCJ19" s="10" t="n"/>
      <c r="RCM19" s="5" t="n"/>
      <c r="RCN19" s="5" t="n"/>
      <c r="RCO19" s="10" t="n"/>
      <c r="RCR19" s="5" t="n"/>
      <c r="RCS19" s="5" t="n"/>
      <c r="RCT19" s="10" t="n"/>
      <c r="RCW19" s="5" t="n"/>
      <c r="RCX19" s="5" t="n"/>
      <c r="RCY19" s="10" t="n"/>
      <c r="RDB19" s="5" t="n"/>
      <c r="RDC19" s="5" t="n"/>
      <c r="RDD19" s="10" t="n"/>
      <c r="RDG19" s="5" t="n"/>
      <c r="RDH19" s="5" t="n"/>
      <c r="RDI19" s="10" t="n"/>
      <c r="RDL19" s="5" t="n"/>
      <c r="RDM19" s="5" t="n"/>
      <c r="RDN19" s="10" t="n"/>
      <c r="RDQ19" s="5" t="n"/>
      <c r="RDR19" s="5" t="n"/>
      <c r="RDS19" s="10" t="n"/>
      <c r="RDV19" s="5" t="n"/>
      <c r="RDW19" s="5" t="n"/>
      <c r="RDX19" s="10" t="n"/>
      <c r="REA19" s="5" t="n"/>
      <c r="REB19" s="5" t="n"/>
      <c r="REC19" s="10" t="n"/>
      <c r="REF19" s="5" t="n"/>
      <c r="REG19" s="5" t="n"/>
      <c r="REH19" s="10" t="n"/>
      <c r="REK19" s="5" t="n"/>
      <c r="REL19" s="5" t="n"/>
      <c r="REM19" s="10" t="n"/>
      <c r="REP19" s="5" t="n"/>
      <c r="REQ19" s="5" t="n"/>
      <c r="RER19" s="10" t="n"/>
      <c r="REU19" s="5" t="n"/>
      <c r="REV19" s="5" t="n"/>
      <c r="REW19" s="10" t="n"/>
      <c r="REZ19" s="5" t="n"/>
      <c r="RFA19" s="5" t="n"/>
      <c r="RFB19" s="10" t="n"/>
      <c r="RFE19" s="5" t="n"/>
      <c r="RFF19" s="5" t="n"/>
      <c r="RFG19" s="10" t="n"/>
      <c r="RFJ19" s="5" t="n"/>
      <c r="RFK19" s="5" t="n"/>
      <c r="RFL19" s="10" t="n"/>
      <c r="RFO19" s="5" t="n"/>
      <c r="RFP19" s="5" t="n"/>
      <c r="RFQ19" s="10" t="n"/>
      <c r="RFT19" s="5" t="n"/>
      <c r="RFU19" s="5" t="n"/>
      <c r="RFV19" s="10" t="n"/>
      <c r="RFY19" s="5" t="n"/>
      <c r="RFZ19" s="5" t="n"/>
      <c r="RGA19" s="10" t="n"/>
      <c r="RGD19" s="5" t="n"/>
      <c r="RGE19" s="5" t="n"/>
      <c r="RGF19" s="10" t="n"/>
      <c r="RGI19" s="5" t="n"/>
      <c r="RGJ19" s="5" t="n"/>
      <c r="RGK19" s="10" t="n"/>
      <c r="RGN19" s="5" t="n"/>
      <c r="RGO19" s="5" t="n"/>
      <c r="RGP19" s="10" t="n"/>
      <c r="RGS19" s="5" t="n"/>
      <c r="RGT19" s="5" t="n"/>
      <c r="RGU19" s="10" t="n"/>
      <c r="RGX19" s="5" t="n"/>
      <c r="RGY19" s="5" t="n"/>
      <c r="RGZ19" s="10" t="n"/>
      <c r="RHC19" s="5" t="n"/>
      <c r="RHD19" s="5" t="n"/>
      <c r="RHE19" s="10" t="n"/>
      <c r="RHH19" s="5" t="n"/>
      <c r="RHI19" s="5" t="n"/>
      <c r="RHJ19" s="10" t="n"/>
      <c r="RHM19" s="5" t="n"/>
      <c r="RHN19" s="5" t="n"/>
      <c r="RHO19" s="10" t="n"/>
      <c r="RHR19" s="5" t="n"/>
      <c r="RHS19" s="5" t="n"/>
      <c r="RHT19" s="10" t="n"/>
      <c r="RHW19" s="5" t="n"/>
      <c r="RHX19" s="5" t="n"/>
      <c r="RHY19" s="10" t="n"/>
      <c r="RIB19" s="5" t="n"/>
      <c r="RIC19" s="5" t="n"/>
      <c r="RID19" s="10" t="n"/>
      <c r="RIG19" s="5" t="n"/>
      <c r="RIH19" s="5" t="n"/>
      <c r="RII19" s="10" t="n"/>
      <c r="RIL19" s="5" t="n"/>
      <c r="RIM19" s="5" t="n"/>
      <c r="RIN19" s="10" t="n"/>
      <c r="RIQ19" s="5" t="n"/>
      <c r="RIR19" s="5" t="n"/>
      <c r="RIS19" s="10" t="n"/>
      <c r="RIV19" s="5" t="n"/>
      <c r="RIW19" s="5" t="n"/>
      <c r="RIX19" s="10" t="n"/>
      <c r="RJA19" s="5" t="n"/>
      <c r="RJB19" s="5" t="n"/>
      <c r="RJC19" s="10" t="n"/>
      <c r="RJF19" s="5" t="n"/>
      <c r="RJG19" s="5" t="n"/>
      <c r="RJH19" s="10" t="n"/>
      <c r="RJK19" s="5" t="n"/>
      <c r="RJL19" s="5" t="n"/>
      <c r="RJM19" s="10" t="n"/>
      <c r="RJP19" s="5" t="n"/>
      <c r="RJQ19" s="5" t="n"/>
      <c r="RJR19" s="10" t="n"/>
      <c r="RJU19" s="5" t="n"/>
      <c r="RJV19" s="5" t="n"/>
      <c r="RJW19" s="10" t="n"/>
      <c r="RJZ19" s="5" t="n"/>
      <c r="RKA19" s="5" t="n"/>
      <c r="RKB19" s="10" t="n"/>
      <c r="RKE19" s="5" t="n"/>
      <c r="RKF19" s="5" t="n"/>
      <c r="RKG19" s="10" t="n"/>
      <c r="RKJ19" s="5" t="n"/>
      <c r="RKK19" s="5" t="n"/>
      <c r="RKL19" s="10" t="n"/>
      <c r="RKO19" s="5" t="n"/>
      <c r="RKP19" s="5" t="n"/>
      <c r="RKQ19" s="10" t="n"/>
      <c r="RKT19" s="5" t="n"/>
      <c r="RKU19" s="5" t="n"/>
      <c r="RKV19" s="10" t="n"/>
      <c r="RKY19" s="5" t="n"/>
      <c r="RKZ19" s="5" t="n"/>
      <c r="RLA19" s="10" t="n"/>
      <c r="RLD19" s="5" t="n"/>
      <c r="RLE19" s="5" t="n"/>
      <c r="RLF19" s="10" t="n"/>
      <c r="RLI19" s="5" t="n"/>
      <c r="RLJ19" s="5" t="n"/>
      <c r="RLK19" s="10" t="n"/>
      <c r="RLN19" s="5" t="n"/>
      <c r="RLO19" s="5" t="n"/>
      <c r="RLP19" s="10" t="n"/>
      <c r="RLS19" s="5" t="n"/>
      <c r="RLT19" s="5" t="n"/>
      <c r="RLU19" s="10" t="n"/>
      <c r="RLX19" s="5" t="n"/>
      <c r="RLY19" s="5" t="n"/>
      <c r="RLZ19" s="10" t="n"/>
      <c r="RMC19" s="5" t="n"/>
      <c r="RMD19" s="5" t="n"/>
      <c r="RME19" s="10" t="n"/>
      <c r="RMH19" s="5" t="n"/>
      <c r="RMI19" s="5" t="n"/>
      <c r="RMJ19" s="10" t="n"/>
      <c r="RMM19" s="5" t="n"/>
      <c r="RMN19" s="5" t="n"/>
      <c r="RMO19" s="10" t="n"/>
      <c r="RMR19" s="5" t="n"/>
      <c r="RMS19" s="5" t="n"/>
      <c r="RMT19" s="10" t="n"/>
      <c r="RMW19" s="5" t="n"/>
      <c r="RMX19" s="5" t="n"/>
      <c r="RMY19" s="10" t="n"/>
      <c r="RNB19" s="5" t="n"/>
      <c r="RNC19" s="5" t="n"/>
      <c r="RND19" s="10" t="n"/>
      <c r="RNG19" s="5" t="n"/>
      <c r="RNH19" s="5" t="n"/>
      <c r="RNI19" s="10" t="n"/>
      <c r="RNL19" s="5" t="n"/>
      <c r="RNM19" s="5" t="n"/>
      <c r="RNN19" s="10" t="n"/>
      <c r="RNQ19" s="5" t="n"/>
      <c r="RNR19" s="5" t="n"/>
      <c r="RNS19" s="10" t="n"/>
      <c r="RNV19" s="5" t="n"/>
      <c r="RNW19" s="5" t="n"/>
      <c r="RNX19" s="10" t="n"/>
      <c r="ROA19" s="5" t="n"/>
      <c r="ROB19" s="5" t="n"/>
      <c r="ROC19" s="10" t="n"/>
      <c r="ROF19" s="5" t="n"/>
      <c r="ROG19" s="5" t="n"/>
      <c r="ROH19" s="10" t="n"/>
      <c r="ROK19" s="5" t="n"/>
      <c r="ROL19" s="5" t="n"/>
      <c r="ROM19" s="10" t="n"/>
      <c r="ROP19" s="5" t="n"/>
      <c r="ROQ19" s="5" t="n"/>
      <c r="ROR19" s="10" t="n"/>
      <c r="ROU19" s="5" t="n"/>
      <c r="ROV19" s="5" t="n"/>
      <c r="ROW19" s="10" t="n"/>
      <c r="ROZ19" s="5" t="n"/>
      <c r="RPA19" s="5" t="n"/>
      <c r="RPB19" s="10" t="n"/>
      <c r="RPE19" s="5" t="n"/>
      <c r="RPF19" s="5" t="n"/>
      <c r="RPG19" s="10" t="n"/>
      <c r="RPJ19" s="5" t="n"/>
      <c r="RPK19" s="5" t="n"/>
      <c r="RPL19" s="10" t="n"/>
      <c r="RPO19" s="5" t="n"/>
      <c r="RPP19" s="5" t="n"/>
      <c r="RPQ19" s="10" t="n"/>
      <c r="RPT19" s="5" t="n"/>
      <c r="RPU19" s="5" t="n"/>
      <c r="RPV19" s="10" t="n"/>
      <c r="RPY19" s="5" t="n"/>
      <c r="RPZ19" s="5" t="n"/>
      <c r="RQA19" s="10" t="n"/>
      <c r="RQD19" s="5" t="n"/>
      <c r="RQE19" s="5" t="n"/>
      <c r="RQF19" s="10" t="n"/>
      <c r="RQI19" s="5" t="n"/>
      <c r="RQJ19" s="5" t="n"/>
      <c r="RQK19" s="10" t="n"/>
      <c r="RQN19" s="5" t="n"/>
      <c r="RQO19" s="5" t="n"/>
      <c r="RQP19" s="10" t="n"/>
      <c r="RQS19" s="5" t="n"/>
      <c r="RQT19" s="5" t="n"/>
      <c r="RQU19" s="10" t="n"/>
      <c r="RQX19" s="5" t="n"/>
      <c r="RQY19" s="5" t="n"/>
      <c r="RQZ19" s="10" t="n"/>
      <c r="RRC19" s="5" t="n"/>
      <c r="RRD19" s="5" t="n"/>
      <c r="RRE19" s="10" t="n"/>
      <c r="RRH19" s="5" t="n"/>
      <c r="RRI19" s="5" t="n"/>
      <c r="RRJ19" s="10" t="n"/>
      <c r="RRM19" s="5" t="n"/>
      <c r="RRN19" s="5" t="n"/>
      <c r="RRO19" s="10" t="n"/>
      <c r="RRR19" s="5" t="n"/>
      <c r="RRS19" s="5" t="n"/>
      <c r="RRT19" s="10" t="n"/>
      <c r="RRW19" s="5" t="n"/>
      <c r="RRX19" s="5" t="n"/>
      <c r="RRY19" s="10" t="n"/>
      <c r="RSB19" s="5" t="n"/>
      <c r="RSC19" s="5" t="n"/>
      <c r="RSD19" s="10" t="n"/>
      <c r="RSG19" s="5" t="n"/>
      <c r="RSH19" s="5" t="n"/>
      <c r="RSI19" s="10" t="n"/>
      <c r="RSL19" s="5" t="n"/>
      <c r="RSM19" s="5" t="n"/>
      <c r="RSN19" s="10" t="n"/>
      <c r="RSQ19" s="5" t="n"/>
      <c r="RSR19" s="5" t="n"/>
      <c r="RSS19" s="10" t="n"/>
      <c r="RSV19" s="5" t="n"/>
      <c r="RSW19" s="5" t="n"/>
      <c r="RSX19" s="10" t="n"/>
      <c r="RTA19" s="5" t="n"/>
      <c r="RTB19" s="5" t="n"/>
      <c r="RTC19" s="10" t="n"/>
      <c r="RTF19" s="5" t="n"/>
      <c r="RTG19" s="5" t="n"/>
      <c r="RTH19" s="10" t="n"/>
      <c r="RTK19" s="5" t="n"/>
      <c r="RTL19" s="5" t="n"/>
      <c r="RTM19" s="10" t="n"/>
      <c r="RTP19" s="5" t="n"/>
      <c r="RTQ19" s="5" t="n"/>
      <c r="RTR19" s="10" t="n"/>
      <c r="RTU19" s="5" t="n"/>
      <c r="RTV19" s="5" t="n"/>
      <c r="RTW19" s="10" t="n"/>
      <c r="RTZ19" s="5" t="n"/>
      <c r="RUA19" s="5" t="n"/>
      <c r="RUB19" s="10" t="n"/>
      <c r="RUE19" s="5" t="n"/>
      <c r="RUF19" s="5" t="n"/>
      <c r="RUG19" s="10" t="n"/>
      <c r="RUJ19" s="5" t="n"/>
      <c r="RUK19" s="5" t="n"/>
      <c r="RUL19" s="10" t="n"/>
      <c r="RUO19" s="5" t="n"/>
      <c r="RUP19" s="5" t="n"/>
      <c r="RUQ19" s="10" t="n"/>
      <c r="RUT19" s="5" t="n"/>
      <c r="RUU19" s="5" t="n"/>
      <c r="RUV19" s="10" t="n"/>
      <c r="RUY19" s="5" t="n"/>
      <c r="RUZ19" s="5" t="n"/>
      <c r="RVA19" s="10" t="n"/>
      <c r="RVD19" s="5" t="n"/>
      <c r="RVE19" s="5" t="n"/>
      <c r="RVF19" s="10" t="n"/>
      <c r="RVI19" s="5" t="n"/>
      <c r="RVJ19" s="5" t="n"/>
      <c r="RVK19" s="10" t="n"/>
      <c r="RVN19" s="5" t="n"/>
      <c r="RVO19" s="5" t="n"/>
      <c r="RVP19" s="10" t="n"/>
      <c r="RVS19" s="5" t="n"/>
      <c r="RVT19" s="5" t="n"/>
      <c r="RVU19" s="10" t="n"/>
      <c r="RVX19" s="5" t="n"/>
      <c r="RVY19" s="5" t="n"/>
      <c r="RVZ19" s="10" t="n"/>
      <c r="RWC19" s="5" t="n"/>
      <c r="RWD19" s="5" t="n"/>
      <c r="RWE19" s="10" t="n"/>
      <c r="RWH19" s="5" t="n"/>
      <c r="RWI19" s="5" t="n"/>
      <c r="RWJ19" s="10" t="n"/>
      <c r="RWM19" s="5" t="n"/>
      <c r="RWN19" s="5" t="n"/>
      <c r="RWO19" s="10" t="n"/>
      <c r="RWR19" s="5" t="n"/>
      <c r="RWS19" s="5" t="n"/>
      <c r="RWT19" s="10" t="n"/>
      <c r="RWW19" s="5" t="n"/>
      <c r="RWX19" s="5" t="n"/>
      <c r="RWY19" s="10" t="n"/>
      <c r="RXB19" s="5" t="n"/>
      <c r="RXC19" s="5" t="n"/>
      <c r="RXD19" s="10" t="n"/>
      <c r="RXG19" s="5" t="n"/>
      <c r="RXH19" s="5" t="n"/>
      <c r="RXI19" s="10" t="n"/>
      <c r="RXL19" s="5" t="n"/>
      <c r="RXM19" s="5" t="n"/>
      <c r="RXN19" s="10" t="n"/>
      <c r="RXQ19" s="5" t="n"/>
      <c r="RXR19" s="5" t="n"/>
      <c r="RXS19" s="10" t="n"/>
      <c r="RXV19" s="5" t="n"/>
      <c r="RXW19" s="5" t="n"/>
      <c r="RXX19" s="10" t="n"/>
      <c r="RYA19" s="5" t="n"/>
      <c r="RYB19" s="5" t="n"/>
      <c r="RYC19" s="10" t="n"/>
      <c r="RYF19" s="5" t="n"/>
      <c r="RYG19" s="5" t="n"/>
      <c r="RYH19" s="10" t="n"/>
      <c r="RYK19" s="5" t="n"/>
      <c r="RYL19" s="5" t="n"/>
      <c r="RYM19" s="10" t="n"/>
      <c r="RYP19" s="5" t="n"/>
      <c r="RYQ19" s="5" t="n"/>
      <c r="RYR19" s="10" t="n"/>
      <c r="RYU19" s="5" t="n"/>
      <c r="RYV19" s="5" t="n"/>
      <c r="RYW19" s="10" t="n"/>
      <c r="RYZ19" s="5" t="n"/>
      <c r="RZA19" s="5" t="n"/>
      <c r="RZB19" s="10" t="n"/>
      <c r="RZE19" s="5" t="n"/>
      <c r="RZF19" s="5" t="n"/>
      <c r="RZG19" s="10" t="n"/>
      <c r="RZJ19" s="5" t="n"/>
      <c r="RZK19" s="5" t="n"/>
      <c r="RZL19" s="10" t="n"/>
      <c r="RZO19" s="5" t="n"/>
      <c r="RZP19" s="5" t="n"/>
      <c r="RZQ19" s="10" t="n"/>
      <c r="RZT19" s="5" t="n"/>
      <c r="RZU19" s="5" t="n"/>
      <c r="RZV19" s="10" t="n"/>
      <c r="RZY19" s="5" t="n"/>
      <c r="RZZ19" s="5" t="n"/>
      <c r="SAA19" s="10" t="n"/>
      <c r="SAD19" s="5" t="n"/>
      <c r="SAE19" s="5" t="n"/>
      <c r="SAF19" s="10" t="n"/>
      <c r="SAI19" s="5" t="n"/>
      <c r="SAJ19" s="5" t="n"/>
      <c r="SAK19" s="10" t="n"/>
      <c r="SAN19" s="5" t="n"/>
      <c r="SAO19" s="5" t="n"/>
      <c r="SAP19" s="10" t="n"/>
      <c r="SAS19" s="5" t="n"/>
      <c r="SAT19" s="5" t="n"/>
      <c r="SAU19" s="10" t="n"/>
      <c r="SAX19" s="5" t="n"/>
      <c r="SAY19" s="5" t="n"/>
      <c r="SAZ19" s="10" t="n"/>
      <c r="SBC19" s="5" t="n"/>
      <c r="SBD19" s="5" t="n"/>
      <c r="SBE19" s="10" t="n"/>
      <c r="SBH19" s="5" t="n"/>
      <c r="SBI19" s="5" t="n"/>
      <c r="SBJ19" s="10" t="n"/>
      <c r="SBM19" s="5" t="n"/>
      <c r="SBN19" s="5" t="n"/>
      <c r="SBO19" s="10" t="n"/>
      <c r="SBR19" s="5" t="n"/>
      <c r="SBS19" s="5" t="n"/>
      <c r="SBT19" s="10" t="n"/>
      <c r="SBW19" s="5" t="n"/>
      <c r="SBX19" s="5" t="n"/>
      <c r="SBY19" s="10" t="n"/>
      <c r="SCB19" s="5" t="n"/>
      <c r="SCC19" s="5" t="n"/>
      <c r="SCD19" s="10" t="n"/>
      <c r="SCG19" s="5" t="n"/>
      <c r="SCH19" s="5" t="n"/>
      <c r="SCI19" s="10" t="n"/>
      <c r="SCL19" s="5" t="n"/>
      <c r="SCM19" s="5" t="n"/>
      <c r="SCN19" s="10" t="n"/>
      <c r="SCQ19" s="5" t="n"/>
      <c r="SCR19" s="5" t="n"/>
      <c r="SCS19" s="10" t="n"/>
      <c r="SCV19" s="5" t="n"/>
      <c r="SCW19" s="5" t="n"/>
      <c r="SCX19" s="10" t="n"/>
      <c r="SDA19" s="5" t="n"/>
      <c r="SDB19" s="5" t="n"/>
      <c r="SDC19" s="10" t="n"/>
      <c r="SDF19" s="5" t="n"/>
      <c r="SDG19" s="5" t="n"/>
      <c r="SDH19" s="10" t="n"/>
      <c r="SDK19" s="5" t="n"/>
      <c r="SDL19" s="5" t="n"/>
      <c r="SDM19" s="10" t="n"/>
      <c r="SDP19" s="5" t="n"/>
      <c r="SDQ19" s="5" t="n"/>
      <c r="SDR19" s="10" t="n"/>
      <c r="SDU19" s="5" t="n"/>
      <c r="SDV19" s="5" t="n"/>
      <c r="SDW19" s="10" t="n"/>
      <c r="SDZ19" s="5" t="n"/>
      <c r="SEA19" s="5" t="n"/>
      <c r="SEB19" s="10" t="n"/>
      <c r="SEE19" s="5" t="n"/>
      <c r="SEF19" s="5" t="n"/>
      <c r="SEG19" s="10" t="n"/>
      <c r="SEJ19" s="5" t="n"/>
      <c r="SEK19" s="5" t="n"/>
      <c r="SEL19" s="10" t="n"/>
      <c r="SEO19" s="5" t="n"/>
      <c r="SEP19" s="5" t="n"/>
      <c r="SEQ19" s="10" t="n"/>
      <c r="SET19" s="5" t="n"/>
      <c r="SEU19" s="5" t="n"/>
      <c r="SEV19" s="10" t="n"/>
      <c r="SEY19" s="5" t="n"/>
      <c r="SEZ19" s="5" t="n"/>
      <c r="SFA19" s="10" t="n"/>
      <c r="SFD19" s="5" t="n"/>
      <c r="SFE19" s="5" t="n"/>
      <c r="SFF19" s="10" t="n"/>
      <c r="SFI19" s="5" t="n"/>
      <c r="SFJ19" s="5" t="n"/>
      <c r="SFK19" s="10" t="n"/>
      <c r="SFN19" s="5" t="n"/>
      <c r="SFO19" s="5" t="n"/>
      <c r="SFP19" s="10" t="n"/>
      <c r="SFS19" s="5" t="n"/>
      <c r="SFT19" s="5" t="n"/>
      <c r="SFU19" s="10" t="n"/>
      <c r="SFX19" s="5" t="n"/>
      <c r="SFY19" s="5" t="n"/>
      <c r="SFZ19" s="10" t="n"/>
      <c r="SGC19" s="5" t="n"/>
      <c r="SGD19" s="5" t="n"/>
      <c r="SGE19" s="10" t="n"/>
      <c r="SGH19" s="5" t="n"/>
      <c r="SGI19" s="5" t="n"/>
      <c r="SGJ19" s="10" t="n"/>
      <c r="SGM19" s="5" t="n"/>
      <c r="SGN19" s="5" t="n"/>
      <c r="SGO19" s="10" t="n"/>
      <c r="SGR19" s="5" t="n"/>
      <c r="SGS19" s="5" t="n"/>
      <c r="SGT19" s="10" t="n"/>
      <c r="SGW19" s="5" t="n"/>
      <c r="SGX19" s="5" t="n"/>
      <c r="SGY19" s="10" t="n"/>
      <c r="SHB19" s="5" t="n"/>
      <c r="SHC19" s="5" t="n"/>
      <c r="SHD19" s="10" t="n"/>
      <c r="SHG19" s="5" t="n"/>
      <c r="SHH19" s="5" t="n"/>
      <c r="SHI19" s="10" t="n"/>
      <c r="SHL19" s="5" t="n"/>
      <c r="SHM19" s="5" t="n"/>
      <c r="SHN19" s="10" t="n"/>
      <c r="SHQ19" s="5" t="n"/>
      <c r="SHR19" s="5" t="n"/>
      <c r="SHS19" s="10" t="n"/>
      <c r="SHV19" s="5" t="n"/>
      <c r="SHW19" s="5" t="n"/>
      <c r="SHX19" s="10" t="n"/>
      <c r="SIA19" s="5" t="n"/>
      <c r="SIB19" s="5" t="n"/>
      <c r="SIC19" s="10" t="n"/>
      <c r="SIF19" s="5" t="n"/>
      <c r="SIG19" s="5" t="n"/>
      <c r="SIH19" s="10" t="n"/>
      <c r="SIK19" s="5" t="n"/>
      <c r="SIL19" s="5" t="n"/>
      <c r="SIM19" s="10" t="n"/>
      <c r="SIP19" s="5" t="n"/>
      <c r="SIQ19" s="5" t="n"/>
      <c r="SIR19" s="10" t="n"/>
      <c r="SIU19" s="5" t="n"/>
      <c r="SIV19" s="5" t="n"/>
      <c r="SIW19" s="10" t="n"/>
      <c r="SIZ19" s="5" t="n"/>
      <c r="SJA19" s="5" t="n"/>
      <c r="SJB19" s="10" t="n"/>
      <c r="SJE19" s="5" t="n"/>
      <c r="SJF19" s="5" t="n"/>
      <c r="SJG19" s="10" t="n"/>
      <c r="SJJ19" s="5" t="n"/>
      <c r="SJK19" s="5" t="n"/>
      <c r="SJL19" s="10" t="n"/>
      <c r="SJO19" s="5" t="n"/>
      <c r="SJP19" s="5" t="n"/>
      <c r="SJQ19" s="10" t="n"/>
      <c r="SJT19" s="5" t="n"/>
      <c r="SJU19" s="5" t="n"/>
      <c r="SJV19" s="10" t="n"/>
      <c r="SJY19" s="5" t="n"/>
      <c r="SJZ19" s="5" t="n"/>
      <c r="SKA19" s="10" t="n"/>
      <c r="SKD19" s="5" t="n"/>
      <c r="SKE19" s="5" t="n"/>
      <c r="SKF19" s="10" t="n"/>
      <c r="SKI19" s="5" t="n"/>
      <c r="SKJ19" s="5" t="n"/>
      <c r="SKK19" s="10" t="n"/>
      <c r="SKN19" s="5" t="n"/>
      <c r="SKO19" s="5" t="n"/>
      <c r="SKP19" s="10" t="n"/>
      <c r="SKS19" s="5" t="n"/>
      <c r="SKT19" s="5" t="n"/>
      <c r="SKU19" s="10" t="n"/>
      <c r="SKX19" s="5" t="n"/>
      <c r="SKY19" s="5" t="n"/>
      <c r="SKZ19" s="10" t="n"/>
      <c r="SLC19" s="5" t="n"/>
      <c r="SLD19" s="5" t="n"/>
      <c r="SLE19" s="10" t="n"/>
      <c r="SLH19" s="5" t="n"/>
      <c r="SLI19" s="5" t="n"/>
      <c r="SLJ19" s="10" t="n"/>
      <c r="SLM19" s="5" t="n"/>
      <c r="SLN19" s="5" t="n"/>
      <c r="SLO19" s="10" t="n"/>
      <c r="SLR19" s="5" t="n"/>
      <c r="SLS19" s="5" t="n"/>
      <c r="SLT19" s="10" t="n"/>
      <c r="SLW19" s="5" t="n"/>
      <c r="SLX19" s="5" t="n"/>
      <c r="SLY19" s="10" t="n"/>
      <c r="SMB19" s="5" t="n"/>
      <c r="SMC19" s="5" t="n"/>
      <c r="SMD19" s="10" t="n"/>
      <c r="SMG19" s="5" t="n"/>
      <c r="SMH19" s="5" t="n"/>
      <c r="SMI19" s="10" t="n"/>
      <c r="SML19" s="5" t="n"/>
      <c r="SMM19" s="5" t="n"/>
      <c r="SMN19" s="10" t="n"/>
      <c r="SMQ19" s="5" t="n"/>
      <c r="SMR19" s="5" t="n"/>
      <c r="SMS19" s="10" t="n"/>
      <c r="SMV19" s="5" t="n"/>
      <c r="SMW19" s="5" t="n"/>
      <c r="SMX19" s="10" t="n"/>
      <c r="SNA19" s="5" t="n"/>
      <c r="SNB19" s="5" t="n"/>
      <c r="SNC19" s="10" t="n"/>
      <c r="SNF19" s="5" t="n"/>
      <c r="SNG19" s="5" t="n"/>
      <c r="SNH19" s="10" t="n"/>
      <c r="SNK19" s="5" t="n"/>
      <c r="SNL19" s="5" t="n"/>
      <c r="SNM19" s="10" t="n"/>
      <c r="SNP19" s="5" t="n"/>
      <c r="SNQ19" s="5" t="n"/>
      <c r="SNR19" s="10" t="n"/>
      <c r="SNU19" s="5" t="n"/>
      <c r="SNV19" s="5" t="n"/>
      <c r="SNW19" s="10" t="n"/>
      <c r="SNZ19" s="5" t="n"/>
      <c r="SOA19" s="5" t="n"/>
      <c r="SOB19" s="10" t="n"/>
      <c r="SOE19" s="5" t="n"/>
      <c r="SOF19" s="5" t="n"/>
      <c r="SOG19" s="10" t="n"/>
      <c r="SOJ19" s="5" t="n"/>
      <c r="SOK19" s="5" t="n"/>
      <c r="SOL19" s="10" t="n"/>
      <c r="SOO19" s="5" t="n"/>
      <c r="SOP19" s="5" t="n"/>
      <c r="SOQ19" s="10" t="n"/>
      <c r="SOT19" s="5" t="n"/>
      <c r="SOU19" s="5" t="n"/>
      <c r="SOV19" s="10" t="n"/>
      <c r="SOY19" s="5" t="n"/>
      <c r="SOZ19" s="5" t="n"/>
      <c r="SPA19" s="10" t="n"/>
      <c r="SPD19" s="5" t="n"/>
      <c r="SPE19" s="5" t="n"/>
      <c r="SPF19" s="10" t="n"/>
      <c r="SPI19" s="5" t="n"/>
      <c r="SPJ19" s="5" t="n"/>
      <c r="SPK19" s="10" t="n"/>
      <c r="SPN19" s="5" t="n"/>
      <c r="SPO19" s="5" t="n"/>
      <c r="SPP19" s="10" t="n"/>
      <c r="SPS19" s="5" t="n"/>
      <c r="SPT19" s="5" t="n"/>
      <c r="SPU19" s="10" t="n"/>
      <c r="SPX19" s="5" t="n"/>
      <c r="SPY19" s="5" t="n"/>
      <c r="SPZ19" s="10" t="n"/>
      <c r="SQC19" s="5" t="n"/>
      <c r="SQD19" s="5" t="n"/>
      <c r="SQE19" s="10" t="n"/>
      <c r="SQH19" s="5" t="n"/>
      <c r="SQI19" s="5" t="n"/>
      <c r="SQJ19" s="10" t="n"/>
      <c r="SQM19" s="5" t="n"/>
      <c r="SQN19" s="5" t="n"/>
      <c r="SQO19" s="10" t="n"/>
      <c r="SQR19" s="5" t="n"/>
      <c r="SQS19" s="5" t="n"/>
      <c r="SQT19" s="10" t="n"/>
      <c r="SQW19" s="5" t="n"/>
      <c r="SQX19" s="5" t="n"/>
      <c r="SQY19" s="10" t="n"/>
      <c r="SRB19" s="5" t="n"/>
      <c r="SRC19" s="5" t="n"/>
      <c r="SRD19" s="10" t="n"/>
      <c r="SRG19" s="5" t="n"/>
      <c r="SRH19" s="5" t="n"/>
      <c r="SRI19" s="10" t="n"/>
      <c r="SRL19" s="5" t="n"/>
      <c r="SRM19" s="5" t="n"/>
      <c r="SRN19" s="10" t="n"/>
      <c r="SRQ19" s="5" t="n"/>
      <c r="SRR19" s="5" t="n"/>
      <c r="SRS19" s="10" t="n"/>
      <c r="SRV19" s="5" t="n"/>
      <c r="SRW19" s="5" t="n"/>
      <c r="SRX19" s="10" t="n"/>
      <c r="SSA19" s="5" t="n"/>
      <c r="SSB19" s="5" t="n"/>
      <c r="SSC19" s="10" t="n"/>
      <c r="SSF19" s="5" t="n"/>
      <c r="SSG19" s="5" t="n"/>
      <c r="SSH19" s="10" t="n"/>
      <c r="SSK19" s="5" t="n"/>
      <c r="SSL19" s="5" t="n"/>
      <c r="SSM19" s="10" t="n"/>
      <c r="SSP19" s="5" t="n"/>
      <c r="SSQ19" s="5" t="n"/>
      <c r="SSR19" s="10" t="n"/>
      <c r="SSU19" s="5" t="n"/>
      <c r="SSV19" s="5" t="n"/>
      <c r="SSW19" s="10" t="n"/>
      <c r="SSZ19" s="5" t="n"/>
      <c r="STA19" s="5" t="n"/>
      <c r="STB19" s="10" t="n"/>
      <c r="STE19" s="5" t="n"/>
      <c r="STF19" s="5" t="n"/>
      <c r="STG19" s="10" t="n"/>
      <c r="STJ19" s="5" t="n"/>
      <c r="STK19" s="5" t="n"/>
      <c r="STL19" s="10" t="n"/>
      <c r="STO19" s="5" t="n"/>
      <c r="STP19" s="5" t="n"/>
      <c r="STQ19" s="10" t="n"/>
      <c r="STT19" s="5" t="n"/>
      <c r="STU19" s="5" t="n"/>
      <c r="STV19" s="10" t="n"/>
      <c r="STY19" s="5" t="n"/>
      <c r="STZ19" s="5" t="n"/>
      <c r="SUA19" s="10" t="n"/>
      <c r="SUD19" s="5" t="n"/>
      <c r="SUE19" s="5" t="n"/>
      <c r="SUF19" s="10" t="n"/>
      <c r="SUI19" s="5" t="n"/>
      <c r="SUJ19" s="5" t="n"/>
      <c r="SUK19" s="10" t="n"/>
      <c r="SUN19" s="5" t="n"/>
      <c r="SUO19" s="5" t="n"/>
      <c r="SUP19" s="10" t="n"/>
      <c r="SUS19" s="5" t="n"/>
      <c r="SUT19" s="5" t="n"/>
      <c r="SUU19" s="10" t="n"/>
      <c r="SUX19" s="5" t="n"/>
      <c r="SUY19" s="5" t="n"/>
      <c r="SUZ19" s="10" t="n"/>
      <c r="SVC19" s="5" t="n"/>
      <c r="SVD19" s="5" t="n"/>
      <c r="SVE19" s="10" t="n"/>
      <c r="SVH19" s="5" t="n"/>
      <c r="SVI19" s="5" t="n"/>
      <c r="SVJ19" s="10" t="n"/>
      <c r="SVM19" s="5" t="n"/>
      <c r="SVN19" s="5" t="n"/>
      <c r="SVO19" s="10" t="n"/>
      <c r="SVR19" s="5" t="n"/>
      <c r="SVS19" s="5" t="n"/>
      <c r="SVT19" s="10" t="n"/>
      <c r="SVW19" s="5" t="n"/>
      <c r="SVX19" s="5" t="n"/>
      <c r="SVY19" s="10" t="n"/>
      <c r="SWB19" s="5" t="n"/>
      <c r="SWC19" s="5" t="n"/>
      <c r="SWD19" s="10" t="n"/>
      <c r="SWG19" s="5" t="n"/>
      <c r="SWH19" s="5" t="n"/>
      <c r="SWI19" s="10" t="n"/>
      <c r="SWL19" s="5" t="n"/>
      <c r="SWM19" s="5" t="n"/>
      <c r="SWN19" s="10" t="n"/>
      <c r="SWQ19" s="5" t="n"/>
      <c r="SWR19" s="5" t="n"/>
      <c r="SWS19" s="10" t="n"/>
      <c r="SWV19" s="5" t="n"/>
      <c r="SWW19" s="5" t="n"/>
      <c r="SWX19" s="10" t="n"/>
      <c r="SXA19" s="5" t="n"/>
      <c r="SXB19" s="5" t="n"/>
      <c r="SXC19" s="10" t="n"/>
      <c r="SXF19" s="5" t="n"/>
      <c r="SXG19" s="5" t="n"/>
      <c r="SXH19" s="10" t="n"/>
      <c r="SXK19" s="5" t="n"/>
      <c r="SXL19" s="5" t="n"/>
      <c r="SXM19" s="10" t="n"/>
      <c r="SXP19" s="5" t="n"/>
      <c r="SXQ19" s="5" t="n"/>
      <c r="SXR19" s="10" t="n"/>
      <c r="SXU19" s="5" t="n"/>
      <c r="SXV19" s="5" t="n"/>
      <c r="SXW19" s="10" t="n"/>
      <c r="SXZ19" s="5" t="n"/>
      <c r="SYA19" s="5" t="n"/>
      <c r="SYB19" s="10" t="n"/>
      <c r="SYE19" s="5" t="n"/>
      <c r="SYF19" s="5" t="n"/>
      <c r="SYG19" s="10" t="n"/>
      <c r="SYJ19" s="5" t="n"/>
      <c r="SYK19" s="5" t="n"/>
      <c r="SYL19" s="10" t="n"/>
      <c r="SYO19" s="5" t="n"/>
      <c r="SYP19" s="5" t="n"/>
      <c r="SYQ19" s="10" t="n"/>
      <c r="SYT19" s="5" t="n"/>
      <c r="SYU19" s="5" t="n"/>
      <c r="SYV19" s="10" t="n"/>
      <c r="SYY19" s="5" t="n"/>
      <c r="SYZ19" s="5" t="n"/>
      <c r="SZA19" s="10" t="n"/>
      <c r="SZD19" s="5" t="n"/>
      <c r="SZE19" s="5" t="n"/>
      <c r="SZF19" s="10" t="n"/>
      <c r="SZI19" s="5" t="n"/>
      <c r="SZJ19" s="5" t="n"/>
      <c r="SZK19" s="10" t="n"/>
      <c r="SZN19" s="5" t="n"/>
      <c r="SZO19" s="5" t="n"/>
      <c r="SZP19" s="10" t="n"/>
      <c r="SZS19" s="5" t="n"/>
      <c r="SZT19" s="5" t="n"/>
      <c r="SZU19" s="10" t="n"/>
      <c r="SZX19" s="5" t="n"/>
      <c r="SZY19" s="5" t="n"/>
      <c r="SZZ19" s="10" t="n"/>
      <c r="TAC19" s="5" t="n"/>
      <c r="TAD19" s="5" t="n"/>
      <c r="TAE19" s="10" t="n"/>
      <c r="TAH19" s="5" t="n"/>
      <c r="TAI19" s="5" t="n"/>
      <c r="TAJ19" s="10" t="n"/>
      <c r="TAM19" s="5" t="n"/>
      <c r="TAN19" s="5" t="n"/>
      <c r="TAO19" s="10" t="n"/>
      <c r="TAR19" s="5" t="n"/>
      <c r="TAS19" s="5" t="n"/>
      <c r="TAT19" s="10" t="n"/>
      <c r="TAW19" s="5" t="n"/>
      <c r="TAX19" s="5" t="n"/>
      <c r="TAY19" s="10" t="n"/>
      <c r="TBB19" s="5" t="n"/>
      <c r="TBC19" s="5" t="n"/>
      <c r="TBD19" s="10" t="n"/>
      <c r="TBG19" s="5" t="n"/>
      <c r="TBH19" s="5" t="n"/>
      <c r="TBI19" s="10" t="n"/>
      <c r="TBL19" s="5" t="n"/>
      <c r="TBM19" s="5" t="n"/>
      <c r="TBN19" s="10" t="n"/>
      <c r="TBQ19" s="5" t="n"/>
      <c r="TBR19" s="5" t="n"/>
      <c r="TBS19" s="10" t="n"/>
      <c r="TBV19" s="5" t="n"/>
      <c r="TBW19" s="5" t="n"/>
      <c r="TBX19" s="10" t="n"/>
      <c r="TCA19" s="5" t="n"/>
      <c r="TCB19" s="5" t="n"/>
      <c r="TCC19" s="10" t="n"/>
      <c r="TCF19" s="5" t="n"/>
      <c r="TCG19" s="5" t="n"/>
      <c r="TCH19" s="10" t="n"/>
      <c r="TCK19" s="5" t="n"/>
      <c r="TCL19" s="5" t="n"/>
      <c r="TCM19" s="10" t="n"/>
      <c r="TCP19" s="5" t="n"/>
      <c r="TCQ19" s="5" t="n"/>
      <c r="TCR19" s="10" t="n"/>
      <c r="TCU19" s="5" t="n"/>
      <c r="TCV19" s="5" t="n"/>
      <c r="TCW19" s="10" t="n"/>
      <c r="TCZ19" s="5" t="n"/>
      <c r="TDA19" s="5" t="n"/>
      <c r="TDB19" s="10" t="n"/>
      <c r="TDE19" s="5" t="n"/>
      <c r="TDF19" s="5" t="n"/>
      <c r="TDG19" s="10" t="n"/>
      <c r="TDJ19" s="5" t="n"/>
      <c r="TDK19" s="5" t="n"/>
      <c r="TDL19" s="10" t="n"/>
      <c r="TDO19" s="5" t="n"/>
      <c r="TDP19" s="5" t="n"/>
      <c r="TDQ19" s="10" t="n"/>
      <c r="TDT19" s="5" t="n"/>
      <c r="TDU19" s="5" t="n"/>
      <c r="TDV19" s="10" t="n"/>
      <c r="TDY19" s="5" t="n"/>
      <c r="TDZ19" s="5" t="n"/>
      <c r="TEA19" s="10" t="n"/>
      <c r="TED19" s="5" t="n"/>
      <c r="TEE19" s="5" t="n"/>
      <c r="TEF19" s="10" t="n"/>
      <c r="TEI19" s="5" t="n"/>
      <c r="TEJ19" s="5" t="n"/>
      <c r="TEK19" s="10" t="n"/>
      <c r="TEN19" s="5" t="n"/>
      <c r="TEO19" s="5" t="n"/>
      <c r="TEP19" s="10" t="n"/>
      <c r="TES19" s="5" t="n"/>
      <c r="TET19" s="5" t="n"/>
      <c r="TEU19" s="10" t="n"/>
      <c r="TEX19" s="5" t="n"/>
      <c r="TEY19" s="5" t="n"/>
      <c r="TEZ19" s="10" t="n"/>
      <c r="TFC19" s="5" t="n"/>
      <c r="TFD19" s="5" t="n"/>
      <c r="TFE19" s="10" t="n"/>
      <c r="TFH19" s="5" t="n"/>
      <c r="TFI19" s="5" t="n"/>
      <c r="TFJ19" s="10" t="n"/>
      <c r="TFM19" s="5" t="n"/>
      <c r="TFN19" s="5" t="n"/>
      <c r="TFO19" s="10" t="n"/>
      <c r="TFR19" s="5" t="n"/>
      <c r="TFS19" s="5" t="n"/>
      <c r="TFT19" s="10" t="n"/>
      <c r="TFW19" s="5" t="n"/>
      <c r="TFX19" s="5" t="n"/>
      <c r="TFY19" s="10" t="n"/>
      <c r="TGB19" s="5" t="n"/>
      <c r="TGC19" s="5" t="n"/>
      <c r="TGD19" s="10" t="n"/>
      <c r="TGG19" s="5" t="n"/>
      <c r="TGH19" s="5" t="n"/>
      <c r="TGI19" s="10" t="n"/>
      <c r="TGL19" s="5" t="n"/>
      <c r="TGM19" s="5" t="n"/>
      <c r="TGN19" s="10" t="n"/>
      <c r="TGQ19" s="5" t="n"/>
      <c r="TGR19" s="5" t="n"/>
      <c r="TGS19" s="10" t="n"/>
      <c r="TGV19" s="5" t="n"/>
      <c r="TGW19" s="5" t="n"/>
      <c r="TGX19" s="10" t="n"/>
      <c r="THA19" s="5" t="n"/>
      <c r="THB19" s="5" t="n"/>
      <c r="THC19" s="10" t="n"/>
      <c r="THF19" s="5" t="n"/>
      <c r="THG19" s="5" t="n"/>
      <c r="THH19" s="10" t="n"/>
      <c r="THK19" s="5" t="n"/>
      <c r="THL19" s="5" t="n"/>
      <c r="THM19" s="10" t="n"/>
      <c r="THP19" s="5" t="n"/>
      <c r="THQ19" s="5" t="n"/>
      <c r="THR19" s="10" t="n"/>
      <c r="THU19" s="5" t="n"/>
      <c r="THV19" s="5" t="n"/>
      <c r="THW19" s="10" t="n"/>
      <c r="THZ19" s="5" t="n"/>
      <c r="TIA19" s="5" t="n"/>
      <c r="TIB19" s="10" t="n"/>
      <c r="TIE19" s="5" t="n"/>
      <c r="TIF19" s="5" t="n"/>
      <c r="TIG19" s="10" t="n"/>
      <c r="TIJ19" s="5" t="n"/>
      <c r="TIK19" s="5" t="n"/>
      <c r="TIL19" s="10" t="n"/>
      <c r="TIO19" s="5" t="n"/>
      <c r="TIP19" s="5" t="n"/>
      <c r="TIQ19" s="10" t="n"/>
      <c r="TIT19" s="5" t="n"/>
      <c r="TIU19" s="5" t="n"/>
      <c r="TIV19" s="10" t="n"/>
      <c r="TIY19" s="5" t="n"/>
      <c r="TIZ19" s="5" t="n"/>
      <c r="TJA19" s="10" t="n"/>
      <c r="TJD19" s="5" t="n"/>
      <c r="TJE19" s="5" t="n"/>
      <c r="TJF19" s="10" t="n"/>
      <c r="TJI19" s="5" t="n"/>
      <c r="TJJ19" s="5" t="n"/>
      <c r="TJK19" s="10" t="n"/>
      <c r="TJN19" s="5" t="n"/>
      <c r="TJO19" s="5" t="n"/>
      <c r="TJP19" s="10" t="n"/>
      <c r="TJS19" s="5" t="n"/>
      <c r="TJT19" s="5" t="n"/>
      <c r="TJU19" s="10" t="n"/>
      <c r="TJX19" s="5" t="n"/>
      <c r="TJY19" s="5" t="n"/>
      <c r="TJZ19" s="10" t="n"/>
      <c r="TKC19" s="5" t="n"/>
      <c r="TKD19" s="5" t="n"/>
      <c r="TKE19" s="10" t="n"/>
      <c r="TKH19" s="5" t="n"/>
      <c r="TKI19" s="5" t="n"/>
      <c r="TKJ19" s="10" t="n"/>
      <c r="TKM19" s="5" t="n"/>
      <c r="TKN19" s="5" t="n"/>
      <c r="TKO19" s="10" t="n"/>
      <c r="TKR19" s="5" t="n"/>
      <c r="TKS19" s="5" t="n"/>
      <c r="TKT19" s="10" t="n"/>
      <c r="TKW19" s="5" t="n"/>
      <c r="TKX19" s="5" t="n"/>
      <c r="TKY19" s="10" t="n"/>
      <c r="TLB19" s="5" t="n"/>
      <c r="TLC19" s="5" t="n"/>
      <c r="TLD19" s="10" t="n"/>
      <c r="TLG19" s="5" t="n"/>
      <c r="TLH19" s="5" t="n"/>
      <c r="TLI19" s="10" t="n"/>
      <c r="TLL19" s="5" t="n"/>
      <c r="TLM19" s="5" t="n"/>
      <c r="TLN19" s="10" t="n"/>
      <c r="TLQ19" s="5" t="n"/>
      <c r="TLR19" s="5" t="n"/>
      <c r="TLS19" s="10" t="n"/>
      <c r="TLV19" s="5" t="n"/>
      <c r="TLW19" s="5" t="n"/>
      <c r="TLX19" s="10" t="n"/>
      <c r="TMA19" s="5" t="n"/>
      <c r="TMB19" s="5" t="n"/>
      <c r="TMC19" s="10" t="n"/>
      <c r="TMF19" s="5" t="n"/>
      <c r="TMG19" s="5" t="n"/>
      <c r="TMH19" s="10" t="n"/>
      <c r="TMK19" s="5" t="n"/>
      <c r="TML19" s="5" t="n"/>
      <c r="TMM19" s="10" t="n"/>
      <c r="TMP19" s="5" t="n"/>
      <c r="TMQ19" s="5" t="n"/>
      <c r="TMR19" s="10" t="n"/>
      <c r="TMU19" s="5" t="n"/>
      <c r="TMV19" s="5" t="n"/>
      <c r="TMW19" s="10" t="n"/>
      <c r="TMZ19" s="5" t="n"/>
      <c r="TNA19" s="5" t="n"/>
      <c r="TNB19" s="10" t="n"/>
      <c r="TNE19" s="5" t="n"/>
      <c r="TNF19" s="5" t="n"/>
      <c r="TNG19" s="10" t="n"/>
      <c r="TNJ19" s="5" t="n"/>
      <c r="TNK19" s="5" t="n"/>
      <c r="TNL19" s="10" t="n"/>
      <c r="TNO19" s="5" t="n"/>
      <c r="TNP19" s="5" t="n"/>
      <c r="TNQ19" s="10" t="n"/>
      <c r="TNT19" s="5" t="n"/>
      <c r="TNU19" s="5" t="n"/>
      <c r="TNV19" s="10" t="n"/>
      <c r="TNY19" s="5" t="n"/>
      <c r="TNZ19" s="5" t="n"/>
      <c r="TOA19" s="10" t="n"/>
      <c r="TOD19" s="5" t="n"/>
      <c r="TOE19" s="5" t="n"/>
      <c r="TOF19" s="10" t="n"/>
      <c r="TOI19" s="5" t="n"/>
      <c r="TOJ19" s="5" t="n"/>
      <c r="TOK19" s="10" t="n"/>
      <c r="TON19" s="5" t="n"/>
      <c r="TOO19" s="5" t="n"/>
      <c r="TOP19" s="10" t="n"/>
      <c r="TOS19" s="5" t="n"/>
      <c r="TOT19" s="5" t="n"/>
      <c r="TOU19" s="10" t="n"/>
      <c r="TOX19" s="5" t="n"/>
      <c r="TOY19" s="5" t="n"/>
      <c r="TOZ19" s="10" t="n"/>
      <c r="TPC19" s="5" t="n"/>
      <c r="TPD19" s="5" t="n"/>
      <c r="TPE19" s="10" t="n"/>
      <c r="TPH19" s="5" t="n"/>
      <c r="TPI19" s="5" t="n"/>
      <c r="TPJ19" s="10" t="n"/>
      <c r="TPM19" s="5" t="n"/>
      <c r="TPN19" s="5" t="n"/>
      <c r="TPO19" s="10" t="n"/>
      <c r="TPR19" s="5" t="n"/>
      <c r="TPS19" s="5" t="n"/>
      <c r="TPT19" s="10" t="n"/>
      <c r="TPW19" s="5" t="n"/>
      <c r="TPX19" s="5" t="n"/>
      <c r="TPY19" s="10" t="n"/>
      <c r="TQB19" s="5" t="n"/>
      <c r="TQC19" s="5" t="n"/>
      <c r="TQD19" s="10" t="n"/>
      <c r="TQG19" s="5" t="n"/>
      <c r="TQH19" s="5" t="n"/>
      <c r="TQI19" s="10" t="n"/>
      <c r="TQL19" s="5" t="n"/>
      <c r="TQM19" s="5" t="n"/>
      <c r="TQN19" s="10" t="n"/>
      <c r="TQQ19" s="5" t="n"/>
      <c r="TQR19" s="5" t="n"/>
      <c r="TQS19" s="10" t="n"/>
      <c r="TQV19" s="5" t="n"/>
      <c r="TQW19" s="5" t="n"/>
      <c r="TQX19" s="10" t="n"/>
      <c r="TRA19" s="5" t="n"/>
      <c r="TRB19" s="5" t="n"/>
      <c r="TRC19" s="10" t="n"/>
      <c r="TRF19" s="5" t="n"/>
      <c r="TRG19" s="5" t="n"/>
      <c r="TRH19" s="10" t="n"/>
      <c r="TRK19" s="5" t="n"/>
      <c r="TRL19" s="5" t="n"/>
      <c r="TRM19" s="10" t="n"/>
      <c r="TRP19" s="5" t="n"/>
      <c r="TRQ19" s="5" t="n"/>
      <c r="TRR19" s="10" t="n"/>
      <c r="TRU19" s="5" t="n"/>
      <c r="TRV19" s="5" t="n"/>
      <c r="TRW19" s="10" t="n"/>
      <c r="TRZ19" s="5" t="n"/>
      <c r="TSA19" s="5" t="n"/>
      <c r="TSB19" s="10" t="n"/>
      <c r="TSE19" s="5" t="n"/>
      <c r="TSF19" s="5" t="n"/>
      <c r="TSG19" s="10" t="n"/>
      <c r="TSJ19" s="5" t="n"/>
      <c r="TSK19" s="5" t="n"/>
      <c r="TSL19" s="10" t="n"/>
      <c r="TSO19" s="5" t="n"/>
      <c r="TSP19" s="5" t="n"/>
      <c r="TSQ19" s="10" t="n"/>
      <c r="TST19" s="5" t="n"/>
      <c r="TSU19" s="5" t="n"/>
      <c r="TSV19" s="10" t="n"/>
      <c r="TSY19" s="5" t="n"/>
      <c r="TSZ19" s="5" t="n"/>
      <c r="TTA19" s="10" t="n"/>
      <c r="TTD19" s="5" t="n"/>
      <c r="TTE19" s="5" t="n"/>
      <c r="TTF19" s="10" t="n"/>
      <c r="TTI19" s="5" t="n"/>
      <c r="TTJ19" s="5" t="n"/>
      <c r="TTK19" s="10" t="n"/>
      <c r="TTN19" s="5" t="n"/>
      <c r="TTO19" s="5" t="n"/>
      <c r="TTP19" s="10" t="n"/>
      <c r="TTS19" s="5" t="n"/>
      <c r="TTT19" s="5" t="n"/>
      <c r="TTU19" s="10" t="n"/>
      <c r="TTX19" s="5" t="n"/>
      <c r="TTY19" s="5" t="n"/>
      <c r="TTZ19" s="10" t="n"/>
      <c r="TUC19" s="5" t="n"/>
      <c r="TUD19" s="5" t="n"/>
      <c r="TUE19" s="10" t="n"/>
      <c r="TUH19" s="5" t="n"/>
      <c r="TUI19" s="5" t="n"/>
      <c r="TUJ19" s="10" t="n"/>
      <c r="TUM19" s="5" t="n"/>
      <c r="TUN19" s="5" t="n"/>
      <c r="TUO19" s="10" t="n"/>
      <c r="TUR19" s="5" t="n"/>
      <c r="TUS19" s="5" t="n"/>
      <c r="TUT19" s="10" t="n"/>
      <c r="TUW19" s="5" t="n"/>
      <c r="TUX19" s="5" t="n"/>
      <c r="TUY19" s="10" t="n"/>
      <c r="TVB19" s="5" t="n"/>
      <c r="TVC19" s="5" t="n"/>
      <c r="TVD19" s="10" t="n"/>
      <c r="TVG19" s="5" t="n"/>
      <c r="TVH19" s="5" t="n"/>
      <c r="TVI19" s="10" t="n"/>
      <c r="TVL19" s="5" t="n"/>
      <c r="TVM19" s="5" t="n"/>
      <c r="TVN19" s="10" t="n"/>
      <c r="TVQ19" s="5" t="n"/>
      <c r="TVR19" s="5" t="n"/>
      <c r="TVS19" s="10" t="n"/>
      <c r="TVV19" s="5" t="n"/>
      <c r="TVW19" s="5" t="n"/>
      <c r="TVX19" s="10" t="n"/>
      <c r="TWA19" s="5" t="n"/>
      <c r="TWB19" s="5" t="n"/>
      <c r="TWC19" s="10" t="n"/>
      <c r="TWF19" s="5" t="n"/>
      <c r="TWG19" s="5" t="n"/>
      <c r="TWH19" s="10" t="n"/>
      <c r="TWK19" s="5" t="n"/>
      <c r="TWL19" s="5" t="n"/>
      <c r="TWM19" s="10" t="n"/>
      <c r="TWP19" s="5" t="n"/>
      <c r="TWQ19" s="5" t="n"/>
      <c r="TWR19" s="10" t="n"/>
      <c r="TWU19" s="5" t="n"/>
      <c r="TWV19" s="5" t="n"/>
      <c r="TWW19" s="10" t="n"/>
      <c r="TWZ19" s="5" t="n"/>
      <c r="TXA19" s="5" t="n"/>
      <c r="TXB19" s="10" t="n"/>
      <c r="TXE19" s="5" t="n"/>
      <c r="TXF19" s="5" t="n"/>
      <c r="TXG19" s="10" t="n"/>
      <c r="TXJ19" s="5" t="n"/>
      <c r="TXK19" s="5" t="n"/>
      <c r="TXL19" s="10" t="n"/>
      <c r="TXO19" s="5" t="n"/>
      <c r="TXP19" s="5" t="n"/>
      <c r="TXQ19" s="10" t="n"/>
      <c r="TXT19" s="5" t="n"/>
      <c r="TXU19" s="5" t="n"/>
      <c r="TXV19" s="10" t="n"/>
      <c r="TXY19" s="5" t="n"/>
      <c r="TXZ19" s="5" t="n"/>
      <c r="TYA19" s="10" t="n"/>
      <c r="TYD19" s="5" t="n"/>
      <c r="TYE19" s="5" t="n"/>
      <c r="TYF19" s="10" t="n"/>
      <c r="TYI19" s="5" t="n"/>
      <c r="TYJ19" s="5" t="n"/>
      <c r="TYK19" s="10" t="n"/>
      <c r="TYN19" s="5" t="n"/>
      <c r="TYO19" s="5" t="n"/>
      <c r="TYP19" s="10" t="n"/>
      <c r="TYS19" s="5" t="n"/>
      <c r="TYT19" s="5" t="n"/>
      <c r="TYU19" s="10" t="n"/>
      <c r="TYX19" s="5" t="n"/>
      <c r="TYY19" s="5" t="n"/>
      <c r="TYZ19" s="10" t="n"/>
      <c r="TZC19" s="5" t="n"/>
      <c r="TZD19" s="5" t="n"/>
      <c r="TZE19" s="10" t="n"/>
      <c r="TZH19" s="5" t="n"/>
      <c r="TZI19" s="5" t="n"/>
      <c r="TZJ19" s="10" t="n"/>
      <c r="TZM19" s="5" t="n"/>
      <c r="TZN19" s="5" t="n"/>
      <c r="TZO19" s="10" t="n"/>
      <c r="TZR19" s="5" t="n"/>
      <c r="TZS19" s="5" t="n"/>
      <c r="TZT19" s="10" t="n"/>
      <c r="TZW19" s="5" t="n"/>
      <c r="TZX19" s="5" t="n"/>
      <c r="TZY19" s="10" t="n"/>
      <c r="UAB19" s="5" t="n"/>
      <c r="UAC19" s="5" t="n"/>
      <c r="UAD19" s="10" t="n"/>
      <c r="UAG19" s="5" t="n"/>
      <c r="UAH19" s="5" t="n"/>
      <c r="UAI19" s="10" t="n"/>
      <c r="UAL19" s="5" t="n"/>
      <c r="UAM19" s="5" t="n"/>
      <c r="UAN19" s="10" t="n"/>
      <c r="UAQ19" s="5" t="n"/>
      <c r="UAR19" s="5" t="n"/>
      <c r="UAS19" s="10" t="n"/>
      <c r="UAV19" s="5" t="n"/>
      <c r="UAW19" s="5" t="n"/>
      <c r="UAX19" s="10" t="n"/>
      <c r="UBA19" s="5" t="n"/>
      <c r="UBB19" s="5" t="n"/>
      <c r="UBC19" s="10" t="n"/>
      <c r="UBF19" s="5" t="n"/>
      <c r="UBG19" s="5" t="n"/>
      <c r="UBH19" s="10" t="n"/>
      <c r="UBK19" s="5" t="n"/>
      <c r="UBL19" s="5" t="n"/>
      <c r="UBM19" s="10" t="n"/>
      <c r="UBP19" s="5" t="n"/>
      <c r="UBQ19" s="5" t="n"/>
      <c r="UBR19" s="10" t="n"/>
      <c r="UBU19" s="5" t="n"/>
      <c r="UBV19" s="5" t="n"/>
      <c r="UBW19" s="10" t="n"/>
      <c r="UBZ19" s="5" t="n"/>
      <c r="UCA19" s="5" t="n"/>
      <c r="UCB19" s="10" t="n"/>
      <c r="UCE19" s="5" t="n"/>
      <c r="UCF19" s="5" t="n"/>
      <c r="UCG19" s="10" t="n"/>
      <c r="UCJ19" s="5" t="n"/>
      <c r="UCK19" s="5" t="n"/>
      <c r="UCL19" s="10" t="n"/>
      <c r="UCO19" s="5" t="n"/>
      <c r="UCP19" s="5" t="n"/>
      <c r="UCQ19" s="10" t="n"/>
      <c r="UCT19" s="5" t="n"/>
      <c r="UCU19" s="5" t="n"/>
      <c r="UCV19" s="10" t="n"/>
      <c r="UCY19" s="5" t="n"/>
      <c r="UCZ19" s="5" t="n"/>
      <c r="UDA19" s="10" t="n"/>
      <c r="UDD19" s="5" t="n"/>
      <c r="UDE19" s="5" t="n"/>
      <c r="UDF19" s="10" t="n"/>
      <c r="UDI19" s="5" t="n"/>
      <c r="UDJ19" s="5" t="n"/>
      <c r="UDK19" s="10" t="n"/>
      <c r="UDN19" s="5" t="n"/>
      <c r="UDO19" s="5" t="n"/>
      <c r="UDP19" s="10" t="n"/>
      <c r="UDS19" s="5" t="n"/>
      <c r="UDT19" s="5" t="n"/>
      <c r="UDU19" s="10" t="n"/>
      <c r="UDX19" s="5" t="n"/>
      <c r="UDY19" s="5" t="n"/>
      <c r="UDZ19" s="10" t="n"/>
      <c r="UEC19" s="5" t="n"/>
      <c r="UED19" s="5" t="n"/>
      <c r="UEE19" s="10" t="n"/>
      <c r="UEH19" s="5" t="n"/>
      <c r="UEI19" s="5" t="n"/>
      <c r="UEJ19" s="10" t="n"/>
      <c r="UEM19" s="5" t="n"/>
      <c r="UEN19" s="5" t="n"/>
      <c r="UEO19" s="10" t="n"/>
      <c r="UER19" s="5" t="n"/>
      <c r="UES19" s="5" t="n"/>
      <c r="UET19" s="10" t="n"/>
      <c r="UEW19" s="5" t="n"/>
      <c r="UEX19" s="5" t="n"/>
      <c r="UEY19" s="10" t="n"/>
      <c r="UFB19" s="5" t="n"/>
      <c r="UFC19" s="5" t="n"/>
      <c r="UFD19" s="10" t="n"/>
      <c r="UFG19" s="5" t="n"/>
      <c r="UFH19" s="5" t="n"/>
      <c r="UFI19" s="10" t="n"/>
      <c r="UFL19" s="5" t="n"/>
      <c r="UFM19" s="5" t="n"/>
      <c r="UFN19" s="10" t="n"/>
      <c r="UFQ19" s="5" t="n"/>
      <c r="UFR19" s="5" t="n"/>
      <c r="UFS19" s="10" t="n"/>
      <c r="UFV19" s="5" t="n"/>
      <c r="UFW19" s="5" t="n"/>
      <c r="UFX19" s="10" t="n"/>
      <c r="UGA19" s="5" t="n"/>
      <c r="UGB19" s="5" t="n"/>
      <c r="UGC19" s="10" t="n"/>
      <c r="UGF19" s="5" t="n"/>
      <c r="UGG19" s="5" t="n"/>
      <c r="UGH19" s="10" t="n"/>
      <c r="UGK19" s="5" t="n"/>
      <c r="UGL19" s="5" t="n"/>
      <c r="UGM19" s="10" t="n"/>
      <c r="UGP19" s="5" t="n"/>
      <c r="UGQ19" s="5" t="n"/>
      <c r="UGR19" s="10" t="n"/>
      <c r="UGU19" s="5" t="n"/>
      <c r="UGV19" s="5" t="n"/>
      <c r="UGW19" s="10" t="n"/>
      <c r="UGZ19" s="5" t="n"/>
      <c r="UHA19" s="5" t="n"/>
      <c r="UHB19" s="10" t="n"/>
      <c r="UHE19" s="5" t="n"/>
      <c r="UHF19" s="5" t="n"/>
      <c r="UHG19" s="10" t="n"/>
      <c r="UHJ19" s="5" t="n"/>
      <c r="UHK19" s="5" t="n"/>
      <c r="UHL19" s="10" t="n"/>
      <c r="UHO19" s="5" t="n"/>
      <c r="UHP19" s="5" t="n"/>
      <c r="UHQ19" s="10" t="n"/>
      <c r="UHT19" s="5" t="n"/>
      <c r="UHU19" s="5" t="n"/>
      <c r="UHV19" s="10" t="n"/>
      <c r="UHY19" s="5" t="n"/>
      <c r="UHZ19" s="5" t="n"/>
      <c r="UIA19" s="10" t="n"/>
      <c r="UID19" s="5" t="n"/>
      <c r="UIE19" s="5" t="n"/>
      <c r="UIF19" s="10" t="n"/>
      <c r="UII19" s="5" t="n"/>
      <c r="UIJ19" s="5" t="n"/>
      <c r="UIK19" s="10" t="n"/>
      <c r="UIN19" s="5" t="n"/>
      <c r="UIO19" s="5" t="n"/>
      <c r="UIP19" s="10" t="n"/>
      <c r="UIS19" s="5" t="n"/>
      <c r="UIT19" s="5" t="n"/>
      <c r="UIU19" s="10" t="n"/>
      <c r="UIX19" s="5" t="n"/>
      <c r="UIY19" s="5" t="n"/>
      <c r="UIZ19" s="10" t="n"/>
      <c r="UJC19" s="5" t="n"/>
      <c r="UJD19" s="5" t="n"/>
      <c r="UJE19" s="10" t="n"/>
      <c r="UJH19" s="5" t="n"/>
      <c r="UJI19" s="5" t="n"/>
      <c r="UJJ19" s="10" t="n"/>
      <c r="UJM19" s="5" t="n"/>
      <c r="UJN19" s="5" t="n"/>
      <c r="UJO19" s="10" t="n"/>
      <c r="UJR19" s="5" t="n"/>
      <c r="UJS19" s="5" t="n"/>
      <c r="UJT19" s="10" t="n"/>
      <c r="UJW19" s="5" t="n"/>
      <c r="UJX19" s="5" t="n"/>
      <c r="UJY19" s="10" t="n"/>
      <c r="UKB19" s="5" t="n"/>
      <c r="UKC19" s="5" t="n"/>
      <c r="UKD19" s="10" t="n"/>
      <c r="UKG19" s="5" t="n"/>
      <c r="UKH19" s="5" t="n"/>
      <c r="UKI19" s="10" t="n"/>
      <c r="UKL19" s="5" t="n"/>
      <c r="UKM19" s="5" t="n"/>
      <c r="UKN19" s="10" t="n"/>
      <c r="UKQ19" s="5" t="n"/>
      <c r="UKR19" s="5" t="n"/>
      <c r="UKS19" s="10" t="n"/>
      <c r="UKV19" s="5" t="n"/>
      <c r="UKW19" s="5" t="n"/>
      <c r="UKX19" s="10" t="n"/>
      <c r="ULA19" s="5" t="n"/>
      <c r="ULB19" s="5" t="n"/>
      <c r="ULC19" s="10" t="n"/>
      <c r="ULF19" s="5" t="n"/>
      <c r="ULG19" s="5" t="n"/>
      <c r="ULH19" s="10" t="n"/>
      <c r="ULK19" s="5" t="n"/>
      <c r="ULL19" s="5" t="n"/>
      <c r="ULM19" s="10" t="n"/>
      <c r="ULP19" s="5" t="n"/>
      <c r="ULQ19" s="5" t="n"/>
      <c r="ULR19" s="10" t="n"/>
      <c r="ULU19" s="5" t="n"/>
      <c r="ULV19" s="5" t="n"/>
      <c r="ULW19" s="10" t="n"/>
      <c r="ULZ19" s="5" t="n"/>
      <c r="UMA19" s="5" t="n"/>
      <c r="UMB19" s="10" t="n"/>
      <c r="UME19" s="5" t="n"/>
      <c r="UMF19" s="5" t="n"/>
      <c r="UMG19" s="10" t="n"/>
      <c r="UMJ19" s="5" t="n"/>
      <c r="UMK19" s="5" t="n"/>
      <c r="UML19" s="10" t="n"/>
      <c r="UMO19" s="5" t="n"/>
      <c r="UMP19" s="5" t="n"/>
      <c r="UMQ19" s="10" t="n"/>
      <c r="UMT19" s="5" t="n"/>
      <c r="UMU19" s="5" t="n"/>
      <c r="UMV19" s="10" t="n"/>
      <c r="UMY19" s="5" t="n"/>
      <c r="UMZ19" s="5" t="n"/>
      <c r="UNA19" s="10" t="n"/>
      <c r="UND19" s="5" t="n"/>
      <c r="UNE19" s="5" t="n"/>
      <c r="UNF19" s="10" t="n"/>
      <c r="UNI19" s="5" t="n"/>
      <c r="UNJ19" s="5" t="n"/>
      <c r="UNK19" s="10" t="n"/>
      <c r="UNN19" s="5" t="n"/>
      <c r="UNO19" s="5" t="n"/>
      <c r="UNP19" s="10" t="n"/>
      <c r="UNS19" s="5" t="n"/>
      <c r="UNT19" s="5" t="n"/>
      <c r="UNU19" s="10" t="n"/>
      <c r="UNX19" s="5" t="n"/>
      <c r="UNY19" s="5" t="n"/>
      <c r="UNZ19" s="10" t="n"/>
      <c r="UOC19" s="5" t="n"/>
      <c r="UOD19" s="5" t="n"/>
      <c r="UOE19" s="10" t="n"/>
      <c r="UOH19" s="5" t="n"/>
      <c r="UOI19" s="5" t="n"/>
      <c r="UOJ19" s="10" t="n"/>
      <c r="UOM19" s="5" t="n"/>
      <c r="UON19" s="5" t="n"/>
      <c r="UOO19" s="10" t="n"/>
      <c r="UOR19" s="5" t="n"/>
      <c r="UOS19" s="5" t="n"/>
      <c r="UOT19" s="10" t="n"/>
      <c r="UOW19" s="5" t="n"/>
      <c r="UOX19" s="5" t="n"/>
      <c r="UOY19" s="10" t="n"/>
      <c r="UPB19" s="5" t="n"/>
      <c r="UPC19" s="5" t="n"/>
      <c r="UPD19" s="10" t="n"/>
      <c r="UPG19" s="5" t="n"/>
      <c r="UPH19" s="5" t="n"/>
      <c r="UPI19" s="10" t="n"/>
      <c r="UPL19" s="5" t="n"/>
      <c r="UPM19" s="5" t="n"/>
      <c r="UPN19" s="10" t="n"/>
      <c r="UPQ19" s="5" t="n"/>
      <c r="UPR19" s="5" t="n"/>
      <c r="UPS19" s="10" t="n"/>
      <c r="UPV19" s="5" t="n"/>
      <c r="UPW19" s="5" t="n"/>
      <c r="UPX19" s="10" t="n"/>
      <c r="UQA19" s="5" t="n"/>
      <c r="UQB19" s="5" t="n"/>
      <c r="UQC19" s="10" t="n"/>
      <c r="UQF19" s="5" t="n"/>
      <c r="UQG19" s="5" t="n"/>
      <c r="UQH19" s="10" t="n"/>
      <c r="UQK19" s="5" t="n"/>
      <c r="UQL19" s="5" t="n"/>
      <c r="UQM19" s="10" t="n"/>
      <c r="UQP19" s="5" t="n"/>
      <c r="UQQ19" s="5" t="n"/>
      <c r="UQR19" s="10" t="n"/>
      <c r="UQU19" s="5" t="n"/>
      <c r="UQV19" s="5" t="n"/>
      <c r="UQW19" s="10" t="n"/>
      <c r="UQZ19" s="5" t="n"/>
      <c r="URA19" s="5" t="n"/>
      <c r="URB19" s="10" t="n"/>
      <c r="URE19" s="5" t="n"/>
      <c r="URF19" s="5" t="n"/>
      <c r="URG19" s="10" t="n"/>
      <c r="URJ19" s="5" t="n"/>
      <c r="URK19" s="5" t="n"/>
      <c r="URL19" s="10" t="n"/>
      <c r="URO19" s="5" t="n"/>
      <c r="URP19" s="5" t="n"/>
      <c r="URQ19" s="10" t="n"/>
      <c r="URT19" s="5" t="n"/>
      <c r="URU19" s="5" t="n"/>
      <c r="URV19" s="10" t="n"/>
      <c r="URY19" s="5" t="n"/>
      <c r="URZ19" s="5" t="n"/>
      <c r="USA19" s="10" t="n"/>
      <c r="USD19" s="5" t="n"/>
      <c r="USE19" s="5" t="n"/>
      <c r="USF19" s="10" t="n"/>
      <c r="USI19" s="5" t="n"/>
      <c r="USJ19" s="5" t="n"/>
      <c r="USK19" s="10" t="n"/>
      <c r="USN19" s="5" t="n"/>
      <c r="USO19" s="5" t="n"/>
      <c r="USP19" s="10" t="n"/>
      <c r="USS19" s="5" t="n"/>
      <c r="UST19" s="5" t="n"/>
      <c r="USU19" s="10" t="n"/>
      <c r="USX19" s="5" t="n"/>
      <c r="USY19" s="5" t="n"/>
      <c r="USZ19" s="10" t="n"/>
      <c r="UTC19" s="5" t="n"/>
      <c r="UTD19" s="5" t="n"/>
      <c r="UTE19" s="10" t="n"/>
      <c r="UTH19" s="5" t="n"/>
      <c r="UTI19" s="5" t="n"/>
      <c r="UTJ19" s="10" t="n"/>
      <c r="UTM19" s="5" t="n"/>
      <c r="UTN19" s="5" t="n"/>
      <c r="UTO19" s="10" t="n"/>
      <c r="UTR19" s="5" t="n"/>
      <c r="UTS19" s="5" t="n"/>
      <c r="UTT19" s="10" t="n"/>
      <c r="UTW19" s="5" t="n"/>
      <c r="UTX19" s="5" t="n"/>
      <c r="UTY19" s="10" t="n"/>
      <c r="UUB19" s="5" t="n"/>
      <c r="UUC19" s="5" t="n"/>
      <c r="UUD19" s="10" t="n"/>
      <c r="UUG19" s="5" t="n"/>
      <c r="UUH19" s="5" t="n"/>
      <c r="UUI19" s="10" t="n"/>
      <c r="UUL19" s="5" t="n"/>
      <c r="UUM19" s="5" t="n"/>
      <c r="UUN19" s="10" t="n"/>
      <c r="UUQ19" s="5" t="n"/>
      <c r="UUR19" s="5" t="n"/>
      <c r="UUS19" s="10" t="n"/>
      <c r="UUV19" s="5" t="n"/>
      <c r="UUW19" s="5" t="n"/>
      <c r="UUX19" s="10" t="n"/>
      <c r="UVA19" s="5" t="n"/>
      <c r="UVB19" s="5" t="n"/>
      <c r="UVC19" s="10" t="n"/>
      <c r="UVF19" s="5" t="n"/>
      <c r="UVG19" s="5" t="n"/>
      <c r="UVH19" s="10" t="n"/>
      <c r="UVK19" s="5" t="n"/>
      <c r="UVL19" s="5" t="n"/>
      <c r="UVM19" s="10" t="n"/>
      <c r="UVP19" s="5" t="n"/>
      <c r="UVQ19" s="5" t="n"/>
      <c r="UVR19" s="10" t="n"/>
      <c r="UVU19" s="5" t="n"/>
      <c r="UVV19" s="5" t="n"/>
      <c r="UVW19" s="10" t="n"/>
      <c r="UVZ19" s="5" t="n"/>
      <c r="UWA19" s="5" t="n"/>
      <c r="UWB19" s="10" t="n"/>
      <c r="UWE19" s="5" t="n"/>
      <c r="UWF19" s="5" t="n"/>
      <c r="UWG19" s="10" t="n"/>
      <c r="UWJ19" s="5" t="n"/>
      <c r="UWK19" s="5" t="n"/>
      <c r="UWL19" s="10" t="n"/>
      <c r="UWO19" s="5" t="n"/>
      <c r="UWP19" s="5" t="n"/>
      <c r="UWQ19" s="10" t="n"/>
      <c r="UWT19" s="5" t="n"/>
      <c r="UWU19" s="5" t="n"/>
      <c r="UWV19" s="10" t="n"/>
      <c r="UWY19" s="5" t="n"/>
      <c r="UWZ19" s="5" t="n"/>
      <c r="UXA19" s="10" t="n"/>
      <c r="UXD19" s="5" t="n"/>
      <c r="UXE19" s="5" t="n"/>
      <c r="UXF19" s="10" t="n"/>
      <c r="UXI19" s="5" t="n"/>
      <c r="UXJ19" s="5" t="n"/>
      <c r="UXK19" s="10" t="n"/>
      <c r="UXN19" s="5" t="n"/>
      <c r="UXO19" s="5" t="n"/>
      <c r="UXP19" s="10" t="n"/>
      <c r="UXS19" s="5" t="n"/>
      <c r="UXT19" s="5" t="n"/>
      <c r="UXU19" s="10" t="n"/>
      <c r="UXX19" s="5" t="n"/>
      <c r="UXY19" s="5" t="n"/>
      <c r="UXZ19" s="10" t="n"/>
      <c r="UYC19" s="5" t="n"/>
      <c r="UYD19" s="5" t="n"/>
      <c r="UYE19" s="10" t="n"/>
      <c r="UYH19" s="5" t="n"/>
      <c r="UYI19" s="5" t="n"/>
      <c r="UYJ19" s="10" t="n"/>
      <c r="UYM19" s="5" t="n"/>
      <c r="UYN19" s="5" t="n"/>
      <c r="UYO19" s="10" t="n"/>
      <c r="UYR19" s="5" t="n"/>
      <c r="UYS19" s="5" t="n"/>
      <c r="UYT19" s="10" t="n"/>
      <c r="UYW19" s="5" t="n"/>
      <c r="UYX19" s="5" t="n"/>
      <c r="UYY19" s="10" t="n"/>
      <c r="UZB19" s="5" t="n"/>
      <c r="UZC19" s="5" t="n"/>
      <c r="UZD19" s="10" t="n"/>
      <c r="UZG19" s="5" t="n"/>
      <c r="UZH19" s="5" t="n"/>
      <c r="UZI19" s="10" t="n"/>
      <c r="UZL19" s="5" t="n"/>
      <c r="UZM19" s="5" t="n"/>
      <c r="UZN19" s="10" t="n"/>
      <c r="UZQ19" s="5" t="n"/>
      <c r="UZR19" s="5" t="n"/>
      <c r="UZS19" s="10" t="n"/>
      <c r="UZV19" s="5" t="n"/>
      <c r="UZW19" s="5" t="n"/>
      <c r="UZX19" s="10" t="n"/>
      <c r="VAA19" s="5" t="n"/>
      <c r="VAB19" s="5" t="n"/>
      <c r="VAC19" s="10" t="n"/>
      <c r="VAF19" s="5" t="n"/>
      <c r="VAG19" s="5" t="n"/>
      <c r="VAH19" s="10" t="n"/>
      <c r="VAK19" s="5" t="n"/>
      <c r="VAL19" s="5" t="n"/>
      <c r="VAM19" s="10" t="n"/>
      <c r="VAP19" s="5" t="n"/>
      <c r="VAQ19" s="5" t="n"/>
      <c r="VAR19" s="10" t="n"/>
      <c r="VAU19" s="5" t="n"/>
      <c r="VAV19" s="5" t="n"/>
      <c r="VAW19" s="10" t="n"/>
      <c r="VAZ19" s="5" t="n"/>
      <c r="VBA19" s="5" t="n"/>
      <c r="VBB19" s="10" t="n"/>
      <c r="VBE19" s="5" t="n"/>
      <c r="VBF19" s="5" t="n"/>
      <c r="VBG19" s="10" t="n"/>
      <c r="VBJ19" s="5" t="n"/>
      <c r="VBK19" s="5" t="n"/>
      <c r="VBL19" s="10" t="n"/>
      <c r="VBO19" s="5" t="n"/>
      <c r="VBP19" s="5" t="n"/>
      <c r="VBQ19" s="10" t="n"/>
      <c r="VBT19" s="5" t="n"/>
      <c r="VBU19" s="5" t="n"/>
      <c r="VBV19" s="10" t="n"/>
      <c r="VBY19" s="5" t="n"/>
      <c r="VBZ19" s="5" t="n"/>
      <c r="VCA19" s="10" t="n"/>
      <c r="VCD19" s="5" t="n"/>
      <c r="VCE19" s="5" t="n"/>
      <c r="VCF19" s="10" t="n"/>
      <c r="VCI19" s="5" t="n"/>
      <c r="VCJ19" s="5" t="n"/>
      <c r="VCK19" s="10" t="n"/>
      <c r="VCN19" s="5" t="n"/>
      <c r="VCO19" s="5" t="n"/>
      <c r="VCP19" s="10" t="n"/>
      <c r="VCS19" s="5" t="n"/>
      <c r="VCT19" s="5" t="n"/>
      <c r="VCU19" s="10" t="n"/>
      <c r="VCX19" s="5" t="n"/>
      <c r="VCY19" s="5" t="n"/>
      <c r="VCZ19" s="10" t="n"/>
      <c r="VDC19" s="5" t="n"/>
      <c r="VDD19" s="5" t="n"/>
      <c r="VDE19" s="10" t="n"/>
      <c r="VDH19" s="5" t="n"/>
      <c r="VDI19" s="5" t="n"/>
      <c r="VDJ19" s="10" t="n"/>
      <c r="VDM19" s="5" t="n"/>
      <c r="VDN19" s="5" t="n"/>
      <c r="VDO19" s="10" t="n"/>
      <c r="VDR19" s="5" t="n"/>
      <c r="VDS19" s="5" t="n"/>
      <c r="VDT19" s="10" t="n"/>
      <c r="VDW19" s="5" t="n"/>
      <c r="VDX19" s="5" t="n"/>
      <c r="VDY19" s="10" t="n"/>
      <c r="VEB19" s="5" t="n"/>
      <c r="VEC19" s="5" t="n"/>
      <c r="VED19" s="10" t="n"/>
      <c r="VEG19" s="5" t="n"/>
      <c r="VEH19" s="5" t="n"/>
      <c r="VEI19" s="10" t="n"/>
      <c r="VEL19" s="5" t="n"/>
      <c r="VEM19" s="5" t="n"/>
      <c r="VEN19" s="10" t="n"/>
      <c r="VEQ19" s="5" t="n"/>
      <c r="VER19" s="5" t="n"/>
      <c r="VES19" s="10" t="n"/>
      <c r="VEV19" s="5" t="n"/>
      <c r="VEW19" s="5" t="n"/>
      <c r="VEX19" s="10" t="n"/>
      <c r="VFA19" s="5" t="n"/>
      <c r="VFB19" s="5" t="n"/>
      <c r="VFC19" s="10" t="n"/>
      <c r="VFF19" s="5" t="n"/>
      <c r="VFG19" s="5" t="n"/>
      <c r="VFH19" s="10" t="n"/>
      <c r="VFK19" s="5" t="n"/>
      <c r="VFL19" s="5" t="n"/>
      <c r="VFM19" s="10" t="n"/>
      <c r="VFP19" s="5" t="n"/>
      <c r="VFQ19" s="5" t="n"/>
      <c r="VFR19" s="10" t="n"/>
      <c r="VFU19" s="5" t="n"/>
      <c r="VFV19" s="5" t="n"/>
      <c r="VFW19" s="10" t="n"/>
      <c r="VFZ19" s="5" t="n"/>
      <c r="VGA19" s="5" t="n"/>
      <c r="VGB19" s="10" t="n"/>
      <c r="VGE19" s="5" t="n"/>
      <c r="VGF19" s="5" t="n"/>
      <c r="VGG19" s="10" t="n"/>
      <c r="VGJ19" s="5" t="n"/>
      <c r="VGK19" s="5" t="n"/>
      <c r="VGL19" s="10" t="n"/>
      <c r="VGO19" s="5" t="n"/>
      <c r="VGP19" s="5" t="n"/>
      <c r="VGQ19" s="10" t="n"/>
      <c r="VGT19" s="5" t="n"/>
      <c r="VGU19" s="5" t="n"/>
      <c r="VGV19" s="10" t="n"/>
      <c r="VGY19" s="5" t="n"/>
      <c r="VGZ19" s="5" t="n"/>
      <c r="VHA19" s="10" t="n"/>
      <c r="VHD19" s="5" t="n"/>
      <c r="VHE19" s="5" t="n"/>
      <c r="VHF19" s="10" t="n"/>
      <c r="VHI19" s="5" t="n"/>
      <c r="VHJ19" s="5" t="n"/>
      <c r="VHK19" s="10" t="n"/>
      <c r="VHN19" s="5" t="n"/>
      <c r="VHO19" s="5" t="n"/>
      <c r="VHP19" s="10" t="n"/>
      <c r="VHS19" s="5" t="n"/>
      <c r="VHT19" s="5" t="n"/>
      <c r="VHU19" s="10" t="n"/>
      <c r="VHX19" s="5" t="n"/>
      <c r="VHY19" s="5" t="n"/>
      <c r="VHZ19" s="10" t="n"/>
      <c r="VIC19" s="5" t="n"/>
      <c r="VID19" s="5" t="n"/>
      <c r="VIE19" s="10" t="n"/>
      <c r="VIH19" s="5" t="n"/>
      <c r="VII19" s="5" t="n"/>
      <c r="VIJ19" s="10" t="n"/>
      <c r="VIM19" s="5" t="n"/>
      <c r="VIN19" s="5" t="n"/>
      <c r="VIO19" s="10" t="n"/>
      <c r="VIR19" s="5" t="n"/>
      <c r="VIS19" s="5" t="n"/>
      <c r="VIT19" s="10" t="n"/>
      <c r="VIW19" s="5" t="n"/>
      <c r="VIX19" s="5" t="n"/>
      <c r="VIY19" s="10" t="n"/>
      <c r="VJB19" s="5" t="n"/>
      <c r="VJC19" s="5" t="n"/>
      <c r="VJD19" s="10" t="n"/>
      <c r="VJG19" s="5" t="n"/>
      <c r="VJH19" s="5" t="n"/>
      <c r="VJI19" s="10" t="n"/>
      <c r="VJL19" s="5" t="n"/>
      <c r="VJM19" s="5" t="n"/>
      <c r="VJN19" s="10" t="n"/>
      <c r="VJQ19" s="5" t="n"/>
      <c r="VJR19" s="5" t="n"/>
      <c r="VJS19" s="10" t="n"/>
      <c r="VJV19" s="5" t="n"/>
      <c r="VJW19" s="5" t="n"/>
      <c r="VJX19" s="10" t="n"/>
      <c r="VKA19" s="5" t="n"/>
      <c r="VKB19" s="5" t="n"/>
      <c r="VKC19" s="10" t="n"/>
      <c r="VKF19" s="5" t="n"/>
      <c r="VKG19" s="5" t="n"/>
      <c r="VKH19" s="10" t="n"/>
      <c r="VKK19" s="5" t="n"/>
      <c r="VKL19" s="5" t="n"/>
      <c r="VKM19" s="10" t="n"/>
      <c r="VKP19" s="5" t="n"/>
      <c r="VKQ19" s="5" t="n"/>
      <c r="VKR19" s="10" t="n"/>
      <c r="VKU19" s="5" t="n"/>
      <c r="VKV19" s="5" t="n"/>
      <c r="VKW19" s="10" t="n"/>
      <c r="VKZ19" s="5" t="n"/>
      <c r="VLA19" s="5" t="n"/>
      <c r="VLB19" s="10" t="n"/>
      <c r="VLE19" s="5" t="n"/>
      <c r="VLF19" s="5" t="n"/>
      <c r="VLG19" s="10" t="n"/>
      <c r="VLJ19" s="5" t="n"/>
      <c r="VLK19" s="5" t="n"/>
      <c r="VLL19" s="10" t="n"/>
      <c r="VLO19" s="5" t="n"/>
      <c r="VLP19" s="5" t="n"/>
      <c r="VLQ19" s="10" t="n"/>
      <c r="VLT19" s="5" t="n"/>
      <c r="VLU19" s="5" t="n"/>
      <c r="VLV19" s="10" t="n"/>
      <c r="VLY19" s="5" t="n"/>
      <c r="VLZ19" s="5" t="n"/>
      <c r="VMA19" s="10" t="n"/>
      <c r="VMD19" s="5" t="n"/>
      <c r="VME19" s="5" t="n"/>
      <c r="VMF19" s="10" t="n"/>
      <c r="VMI19" s="5" t="n"/>
      <c r="VMJ19" s="5" t="n"/>
      <c r="VMK19" s="10" t="n"/>
      <c r="VMN19" s="5" t="n"/>
      <c r="VMO19" s="5" t="n"/>
      <c r="VMP19" s="10" t="n"/>
      <c r="VMS19" s="5" t="n"/>
      <c r="VMT19" s="5" t="n"/>
      <c r="VMU19" s="10" t="n"/>
      <c r="VMX19" s="5" t="n"/>
      <c r="VMY19" s="5" t="n"/>
      <c r="VMZ19" s="10" t="n"/>
      <c r="VNC19" s="5" t="n"/>
      <c r="VND19" s="5" t="n"/>
      <c r="VNE19" s="10" t="n"/>
      <c r="VNH19" s="5" t="n"/>
      <c r="VNI19" s="5" t="n"/>
      <c r="VNJ19" s="10" t="n"/>
      <c r="VNM19" s="5" t="n"/>
      <c r="VNN19" s="5" t="n"/>
      <c r="VNO19" s="10" t="n"/>
      <c r="VNR19" s="5" t="n"/>
      <c r="VNS19" s="5" t="n"/>
      <c r="VNT19" s="10" t="n"/>
      <c r="VNW19" s="5" t="n"/>
      <c r="VNX19" s="5" t="n"/>
      <c r="VNY19" s="10" t="n"/>
      <c r="VOB19" s="5" t="n"/>
      <c r="VOC19" s="5" t="n"/>
      <c r="VOD19" s="10" t="n"/>
      <c r="VOG19" s="5" t="n"/>
      <c r="VOH19" s="5" t="n"/>
      <c r="VOI19" s="10" t="n"/>
      <c r="VOL19" s="5" t="n"/>
      <c r="VOM19" s="5" t="n"/>
      <c r="VON19" s="10" t="n"/>
      <c r="VOQ19" s="5" t="n"/>
      <c r="VOR19" s="5" t="n"/>
      <c r="VOS19" s="10" t="n"/>
      <c r="VOV19" s="5" t="n"/>
      <c r="VOW19" s="5" t="n"/>
      <c r="VOX19" s="10" t="n"/>
      <c r="VPA19" s="5" t="n"/>
      <c r="VPB19" s="5" t="n"/>
      <c r="VPC19" s="10" t="n"/>
      <c r="VPF19" s="5" t="n"/>
      <c r="VPG19" s="5" t="n"/>
      <c r="VPH19" s="10" t="n"/>
      <c r="VPK19" s="5" t="n"/>
      <c r="VPL19" s="5" t="n"/>
      <c r="VPM19" s="10" t="n"/>
      <c r="VPP19" s="5" t="n"/>
      <c r="VPQ19" s="5" t="n"/>
      <c r="VPR19" s="10" t="n"/>
      <c r="VPU19" s="5" t="n"/>
      <c r="VPV19" s="5" t="n"/>
      <c r="VPW19" s="10" t="n"/>
      <c r="VPZ19" s="5" t="n"/>
      <c r="VQA19" s="5" t="n"/>
      <c r="VQB19" s="10" t="n"/>
      <c r="VQE19" s="5" t="n"/>
      <c r="VQF19" s="5" t="n"/>
      <c r="VQG19" s="10" t="n"/>
      <c r="VQJ19" s="5" t="n"/>
      <c r="VQK19" s="5" t="n"/>
      <c r="VQL19" s="10" t="n"/>
      <c r="VQO19" s="5" t="n"/>
      <c r="VQP19" s="5" t="n"/>
      <c r="VQQ19" s="10" t="n"/>
      <c r="VQT19" s="5" t="n"/>
      <c r="VQU19" s="5" t="n"/>
      <c r="VQV19" s="10" t="n"/>
      <c r="VQY19" s="5" t="n"/>
      <c r="VQZ19" s="5" t="n"/>
      <c r="VRA19" s="10" t="n"/>
      <c r="VRD19" s="5" t="n"/>
      <c r="VRE19" s="5" t="n"/>
      <c r="VRF19" s="10" t="n"/>
      <c r="VRI19" s="5" t="n"/>
      <c r="VRJ19" s="5" t="n"/>
      <c r="VRK19" s="10" t="n"/>
      <c r="VRN19" s="5" t="n"/>
      <c r="VRO19" s="5" t="n"/>
      <c r="VRP19" s="10" t="n"/>
      <c r="VRS19" s="5" t="n"/>
      <c r="VRT19" s="5" t="n"/>
      <c r="VRU19" s="10" t="n"/>
      <c r="VRX19" s="5" t="n"/>
      <c r="VRY19" s="5" t="n"/>
      <c r="VRZ19" s="10" t="n"/>
      <c r="VSC19" s="5" t="n"/>
      <c r="VSD19" s="5" t="n"/>
      <c r="VSE19" s="10" t="n"/>
      <c r="VSH19" s="5" t="n"/>
      <c r="VSI19" s="5" t="n"/>
      <c r="VSJ19" s="10" t="n"/>
      <c r="VSM19" s="5" t="n"/>
      <c r="VSN19" s="5" t="n"/>
      <c r="VSO19" s="10" t="n"/>
      <c r="VSR19" s="5" t="n"/>
      <c r="VSS19" s="5" t="n"/>
      <c r="VST19" s="10" t="n"/>
      <c r="VSW19" s="5" t="n"/>
      <c r="VSX19" s="5" t="n"/>
      <c r="VSY19" s="10" t="n"/>
      <c r="VTB19" s="5" t="n"/>
      <c r="VTC19" s="5" t="n"/>
      <c r="VTD19" s="10" t="n"/>
      <c r="VTG19" s="5" t="n"/>
      <c r="VTH19" s="5" t="n"/>
      <c r="VTI19" s="10" t="n"/>
      <c r="VTL19" s="5" t="n"/>
      <c r="VTM19" s="5" t="n"/>
      <c r="VTN19" s="10" t="n"/>
      <c r="VTQ19" s="5" t="n"/>
      <c r="VTR19" s="5" t="n"/>
      <c r="VTS19" s="10" t="n"/>
      <c r="VTV19" s="5" t="n"/>
      <c r="VTW19" s="5" t="n"/>
      <c r="VTX19" s="10" t="n"/>
      <c r="VUA19" s="5" t="n"/>
      <c r="VUB19" s="5" t="n"/>
      <c r="VUC19" s="10" t="n"/>
      <c r="VUF19" s="5" t="n"/>
      <c r="VUG19" s="5" t="n"/>
      <c r="VUH19" s="10" t="n"/>
      <c r="VUK19" s="5" t="n"/>
      <c r="VUL19" s="5" t="n"/>
      <c r="VUM19" s="10" t="n"/>
      <c r="VUP19" s="5" t="n"/>
      <c r="VUQ19" s="5" t="n"/>
      <c r="VUR19" s="10" t="n"/>
      <c r="VUU19" s="5" t="n"/>
      <c r="VUV19" s="5" t="n"/>
      <c r="VUW19" s="10" t="n"/>
      <c r="VUZ19" s="5" t="n"/>
      <c r="VVA19" s="5" t="n"/>
      <c r="VVB19" s="10" t="n"/>
      <c r="VVE19" s="5" t="n"/>
      <c r="VVF19" s="5" t="n"/>
      <c r="VVG19" s="10" t="n"/>
      <c r="VVJ19" s="5" t="n"/>
      <c r="VVK19" s="5" t="n"/>
      <c r="VVL19" s="10" t="n"/>
      <c r="VVO19" s="5" t="n"/>
      <c r="VVP19" s="5" t="n"/>
      <c r="VVQ19" s="10" t="n"/>
      <c r="VVT19" s="5" t="n"/>
      <c r="VVU19" s="5" t="n"/>
      <c r="VVV19" s="10" t="n"/>
      <c r="VVY19" s="5" t="n"/>
      <c r="VVZ19" s="5" t="n"/>
      <c r="VWA19" s="10" t="n"/>
      <c r="VWD19" s="5" t="n"/>
      <c r="VWE19" s="5" t="n"/>
      <c r="VWF19" s="10" t="n"/>
      <c r="VWI19" s="5" t="n"/>
      <c r="VWJ19" s="5" t="n"/>
      <c r="VWK19" s="10" t="n"/>
      <c r="VWN19" s="5" t="n"/>
      <c r="VWO19" s="5" t="n"/>
      <c r="VWP19" s="10" t="n"/>
      <c r="VWS19" s="5" t="n"/>
      <c r="VWT19" s="5" t="n"/>
      <c r="VWU19" s="10" t="n"/>
      <c r="VWX19" s="5" t="n"/>
      <c r="VWY19" s="5" t="n"/>
      <c r="VWZ19" s="10" t="n"/>
      <c r="VXC19" s="5" t="n"/>
      <c r="VXD19" s="5" t="n"/>
      <c r="VXE19" s="10" t="n"/>
      <c r="VXH19" s="5" t="n"/>
      <c r="VXI19" s="5" t="n"/>
      <c r="VXJ19" s="10" t="n"/>
      <c r="VXM19" s="5" t="n"/>
      <c r="VXN19" s="5" t="n"/>
      <c r="VXO19" s="10" t="n"/>
      <c r="VXR19" s="5" t="n"/>
      <c r="VXS19" s="5" t="n"/>
      <c r="VXT19" s="10" t="n"/>
      <c r="VXW19" s="5" t="n"/>
      <c r="VXX19" s="5" t="n"/>
      <c r="VXY19" s="10" t="n"/>
      <c r="VYB19" s="5" t="n"/>
      <c r="VYC19" s="5" t="n"/>
      <c r="VYD19" s="10" t="n"/>
      <c r="VYG19" s="5" t="n"/>
      <c r="VYH19" s="5" t="n"/>
      <c r="VYI19" s="10" t="n"/>
      <c r="VYL19" s="5" t="n"/>
      <c r="VYM19" s="5" t="n"/>
      <c r="VYN19" s="10" t="n"/>
      <c r="VYQ19" s="5" t="n"/>
      <c r="VYR19" s="5" t="n"/>
      <c r="VYS19" s="10" t="n"/>
      <c r="VYV19" s="5" t="n"/>
      <c r="VYW19" s="5" t="n"/>
      <c r="VYX19" s="10" t="n"/>
      <c r="VZA19" s="5" t="n"/>
      <c r="VZB19" s="5" t="n"/>
      <c r="VZC19" s="10" t="n"/>
      <c r="VZF19" s="5" t="n"/>
      <c r="VZG19" s="5" t="n"/>
      <c r="VZH19" s="10" t="n"/>
      <c r="VZK19" s="5" t="n"/>
      <c r="VZL19" s="5" t="n"/>
      <c r="VZM19" s="10" t="n"/>
      <c r="VZP19" s="5" t="n"/>
      <c r="VZQ19" s="5" t="n"/>
      <c r="VZR19" s="10" t="n"/>
      <c r="VZU19" s="5" t="n"/>
      <c r="VZV19" s="5" t="n"/>
      <c r="VZW19" s="10" t="n"/>
      <c r="VZZ19" s="5" t="n"/>
      <c r="WAA19" s="5" t="n"/>
      <c r="WAB19" s="10" t="n"/>
      <c r="WAE19" s="5" t="n"/>
      <c r="WAF19" s="5" t="n"/>
      <c r="WAG19" s="10" t="n"/>
      <c r="WAJ19" s="5" t="n"/>
      <c r="WAK19" s="5" t="n"/>
      <c r="WAL19" s="10" t="n"/>
      <c r="WAO19" s="5" t="n"/>
      <c r="WAP19" s="5" t="n"/>
      <c r="WAQ19" s="10" t="n"/>
      <c r="WAT19" s="5" t="n"/>
      <c r="WAU19" s="5" t="n"/>
      <c r="WAV19" s="10" t="n"/>
      <c r="WAY19" s="5" t="n"/>
      <c r="WAZ19" s="5" t="n"/>
      <c r="WBA19" s="10" t="n"/>
      <c r="WBD19" s="5" t="n"/>
      <c r="WBE19" s="5" t="n"/>
      <c r="WBF19" s="10" t="n"/>
      <c r="WBI19" s="5" t="n"/>
      <c r="WBJ19" s="5" t="n"/>
      <c r="WBK19" s="10" t="n"/>
      <c r="WBN19" s="5" t="n"/>
      <c r="WBO19" s="5" t="n"/>
      <c r="WBP19" s="10" t="n"/>
      <c r="WBS19" s="5" t="n"/>
      <c r="WBT19" s="5" t="n"/>
      <c r="WBU19" s="10" t="n"/>
      <c r="WBX19" s="5" t="n"/>
      <c r="WBY19" s="5" t="n"/>
      <c r="WBZ19" s="10" t="n"/>
      <c r="WCC19" s="5" t="n"/>
      <c r="WCD19" s="5" t="n"/>
      <c r="WCE19" s="10" t="n"/>
      <c r="WCH19" s="5" t="n"/>
      <c r="WCI19" s="5" t="n"/>
      <c r="WCJ19" s="10" t="n"/>
      <c r="WCM19" s="5" t="n"/>
      <c r="WCN19" s="5" t="n"/>
      <c r="WCO19" s="10" t="n"/>
      <c r="WCR19" s="5" t="n"/>
      <c r="WCS19" s="5" t="n"/>
      <c r="WCT19" s="10" t="n"/>
      <c r="WCW19" s="5" t="n"/>
      <c r="WCX19" s="5" t="n"/>
      <c r="WCY19" s="10" t="n"/>
      <c r="WDB19" s="5" t="n"/>
      <c r="WDC19" s="5" t="n"/>
      <c r="WDD19" s="10" t="n"/>
      <c r="WDG19" s="5" t="n"/>
      <c r="WDH19" s="5" t="n"/>
      <c r="WDI19" s="10" t="n"/>
      <c r="WDL19" s="5" t="n"/>
      <c r="WDM19" s="5" t="n"/>
      <c r="WDN19" s="10" t="n"/>
      <c r="WDQ19" s="5" t="n"/>
      <c r="WDR19" s="5" t="n"/>
      <c r="WDS19" s="10" t="n"/>
      <c r="WDV19" s="5" t="n"/>
      <c r="WDW19" s="5" t="n"/>
      <c r="WDX19" s="10" t="n"/>
      <c r="WEA19" s="5" t="n"/>
      <c r="WEB19" s="5" t="n"/>
      <c r="WEC19" s="10" t="n"/>
      <c r="WEF19" s="5" t="n"/>
      <c r="WEG19" s="5" t="n"/>
      <c r="WEH19" s="10" t="n"/>
      <c r="WEK19" s="5" t="n"/>
      <c r="WEL19" s="5" t="n"/>
      <c r="WEM19" s="10" t="n"/>
      <c r="WEP19" s="5" t="n"/>
      <c r="WEQ19" s="5" t="n"/>
      <c r="WER19" s="10" t="n"/>
      <c r="WEU19" s="5" t="n"/>
      <c r="WEV19" s="5" t="n"/>
      <c r="WEW19" s="10" t="n"/>
      <c r="WEZ19" s="5" t="n"/>
      <c r="WFA19" s="5" t="n"/>
      <c r="WFB19" s="10" t="n"/>
      <c r="WFE19" s="5" t="n"/>
      <c r="WFF19" s="5" t="n"/>
      <c r="WFG19" s="10" t="n"/>
      <c r="WFJ19" s="5" t="n"/>
      <c r="WFK19" s="5" t="n"/>
      <c r="WFL19" s="10" t="n"/>
      <c r="WFO19" s="5" t="n"/>
      <c r="WFP19" s="5" t="n"/>
      <c r="WFQ19" s="10" t="n"/>
      <c r="WFT19" s="5" t="n"/>
      <c r="WFU19" s="5" t="n"/>
      <c r="WFV19" s="10" t="n"/>
      <c r="WFY19" s="5" t="n"/>
      <c r="WFZ19" s="5" t="n"/>
      <c r="WGA19" s="10" t="n"/>
      <c r="WGD19" s="5" t="n"/>
      <c r="WGE19" s="5" t="n"/>
      <c r="WGF19" s="10" t="n"/>
      <c r="WGI19" s="5" t="n"/>
      <c r="WGJ19" s="5" t="n"/>
      <c r="WGK19" s="10" t="n"/>
      <c r="WGN19" s="5" t="n"/>
      <c r="WGO19" s="5" t="n"/>
      <c r="WGP19" s="10" t="n"/>
      <c r="WGS19" s="5" t="n"/>
      <c r="WGT19" s="5" t="n"/>
      <c r="WGU19" s="10" t="n"/>
      <c r="WGX19" s="5" t="n"/>
      <c r="WGY19" s="5" t="n"/>
      <c r="WGZ19" s="10" t="n"/>
      <c r="WHC19" s="5" t="n"/>
      <c r="WHD19" s="5" t="n"/>
      <c r="WHE19" s="10" t="n"/>
      <c r="WHH19" s="5" t="n"/>
      <c r="WHI19" s="5" t="n"/>
      <c r="WHJ19" s="10" t="n"/>
      <c r="WHM19" s="5" t="n"/>
      <c r="WHN19" s="5" t="n"/>
      <c r="WHO19" s="10" t="n"/>
      <c r="WHR19" s="5" t="n"/>
      <c r="WHS19" s="5" t="n"/>
      <c r="WHT19" s="10" t="n"/>
      <c r="WHW19" s="5" t="n"/>
      <c r="WHX19" s="5" t="n"/>
      <c r="WHY19" s="10" t="n"/>
      <c r="WIB19" s="5" t="n"/>
      <c r="WIC19" s="5" t="n"/>
      <c r="WID19" s="10" t="n"/>
      <c r="WIG19" s="5" t="n"/>
      <c r="WIH19" s="5" t="n"/>
      <c r="WII19" s="10" t="n"/>
      <c r="WIL19" s="5" t="n"/>
      <c r="WIM19" s="5" t="n"/>
      <c r="WIN19" s="10" t="n"/>
      <c r="WIQ19" s="5" t="n"/>
      <c r="WIR19" s="5" t="n"/>
      <c r="WIS19" s="10" t="n"/>
      <c r="WIV19" s="5" t="n"/>
      <c r="WIW19" s="5" t="n"/>
      <c r="WIX19" s="10" t="n"/>
      <c r="WJA19" s="5" t="n"/>
      <c r="WJB19" s="5" t="n"/>
      <c r="WJC19" s="10" t="n"/>
      <c r="WJF19" s="5" t="n"/>
      <c r="WJG19" s="5" t="n"/>
      <c r="WJH19" s="10" t="n"/>
      <c r="WJK19" s="5" t="n"/>
      <c r="WJL19" s="5" t="n"/>
      <c r="WJM19" s="10" t="n"/>
      <c r="WJP19" s="5" t="n"/>
      <c r="WJQ19" s="5" t="n"/>
      <c r="WJR19" s="10" t="n"/>
      <c r="WJU19" s="5" t="n"/>
      <c r="WJV19" s="5" t="n"/>
      <c r="WJW19" s="10" t="n"/>
      <c r="WJZ19" s="5" t="n"/>
      <c r="WKA19" s="5" t="n"/>
      <c r="WKB19" s="10" t="n"/>
      <c r="WKE19" s="5" t="n"/>
      <c r="WKF19" s="5" t="n"/>
      <c r="WKG19" s="10" t="n"/>
      <c r="WKJ19" s="5" t="n"/>
      <c r="WKK19" s="5" t="n"/>
      <c r="WKL19" s="10" t="n"/>
      <c r="WKO19" s="5" t="n"/>
      <c r="WKP19" s="5" t="n"/>
      <c r="WKQ19" s="10" t="n"/>
      <c r="WKT19" s="5" t="n"/>
      <c r="WKU19" s="5" t="n"/>
      <c r="WKV19" s="10" t="n"/>
      <c r="WKY19" s="5" t="n"/>
      <c r="WKZ19" s="5" t="n"/>
      <c r="WLA19" s="10" t="n"/>
      <c r="WLD19" s="5" t="n"/>
      <c r="WLE19" s="5" t="n"/>
      <c r="WLF19" s="10" t="n"/>
      <c r="WLI19" s="5" t="n"/>
      <c r="WLJ19" s="5" t="n"/>
      <c r="WLK19" s="10" t="n"/>
      <c r="WLN19" s="5" t="n"/>
      <c r="WLO19" s="5" t="n"/>
      <c r="WLP19" s="10" t="n"/>
      <c r="WLS19" s="5" t="n"/>
      <c r="WLT19" s="5" t="n"/>
      <c r="WLU19" s="10" t="n"/>
      <c r="WLX19" s="5" t="n"/>
      <c r="WLY19" s="5" t="n"/>
      <c r="WLZ19" s="10" t="n"/>
      <c r="WMC19" s="5" t="n"/>
      <c r="WMD19" s="5" t="n"/>
      <c r="WME19" s="10" t="n"/>
      <c r="WMH19" s="5" t="n"/>
      <c r="WMI19" s="5" t="n"/>
      <c r="WMJ19" s="10" t="n"/>
      <c r="WMM19" s="5" t="n"/>
      <c r="WMN19" s="5" t="n"/>
      <c r="WMO19" s="10" t="n"/>
      <c r="WMR19" s="5" t="n"/>
      <c r="WMS19" s="5" t="n"/>
      <c r="WMT19" s="10" t="n"/>
      <c r="WMW19" s="5" t="n"/>
      <c r="WMX19" s="5" t="n"/>
      <c r="WMY19" s="10" t="n"/>
      <c r="WNB19" s="5" t="n"/>
      <c r="WNC19" s="5" t="n"/>
      <c r="WND19" s="10" t="n"/>
      <c r="WNG19" s="5" t="n"/>
      <c r="WNH19" s="5" t="n"/>
      <c r="WNI19" s="10" t="n"/>
      <c r="WNL19" s="5" t="n"/>
      <c r="WNM19" s="5" t="n"/>
      <c r="WNN19" s="10" t="n"/>
      <c r="WNQ19" s="5" t="n"/>
      <c r="WNR19" s="5" t="n"/>
      <c r="WNS19" s="10" t="n"/>
      <c r="WNV19" s="5" t="n"/>
      <c r="WNW19" s="5" t="n"/>
      <c r="WNX19" s="10" t="n"/>
      <c r="WOA19" s="5" t="n"/>
      <c r="WOB19" s="5" t="n"/>
      <c r="WOC19" s="10" t="n"/>
      <c r="WOF19" s="5" t="n"/>
      <c r="WOG19" s="5" t="n"/>
      <c r="WOH19" s="10" t="n"/>
      <c r="WOK19" s="5" t="n"/>
      <c r="WOL19" s="5" t="n"/>
      <c r="WOM19" s="10" t="n"/>
      <c r="WOP19" s="5" t="n"/>
      <c r="WOQ19" s="5" t="n"/>
      <c r="WOR19" s="10" t="n"/>
      <c r="WOU19" s="5" t="n"/>
      <c r="WOV19" s="5" t="n"/>
      <c r="WOW19" s="10" t="n"/>
      <c r="WOZ19" s="5" t="n"/>
      <c r="WPA19" s="5" t="n"/>
      <c r="WPB19" s="10" t="n"/>
      <c r="WPE19" s="5" t="n"/>
      <c r="WPF19" s="5" t="n"/>
      <c r="WPG19" s="10" t="n"/>
      <c r="WPJ19" s="5" t="n"/>
      <c r="WPK19" s="5" t="n"/>
      <c r="WPL19" s="10" t="n"/>
      <c r="WPO19" s="5" t="n"/>
      <c r="WPP19" s="5" t="n"/>
      <c r="WPQ19" s="10" t="n"/>
      <c r="WPT19" s="5" t="n"/>
      <c r="WPU19" s="5" t="n"/>
      <c r="WPV19" s="10" t="n"/>
      <c r="WPY19" s="5" t="n"/>
      <c r="WPZ19" s="5" t="n"/>
      <c r="WQA19" s="10" t="n"/>
      <c r="WQD19" s="5" t="n"/>
      <c r="WQE19" s="5" t="n"/>
      <c r="WQF19" s="10" t="n"/>
      <c r="WQI19" s="5" t="n"/>
      <c r="WQJ19" s="5" t="n"/>
      <c r="WQK19" s="10" t="n"/>
      <c r="WQN19" s="5" t="n"/>
      <c r="WQO19" s="5" t="n"/>
      <c r="WQP19" s="10" t="n"/>
      <c r="WQS19" s="5" t="n"/>
      <c r="WQT19" s="5" t="n"/>
      <c r="WQU19" s="10" t="n"/>
      <c r="WQX19" s="5" t="n"/>
      <c r="WQY19" s="5" t="n"/>
      <c r="WQZ19" s="10" t="n"/>
      <c r="WRC19" s="5" t="n"/>
      <c r="WRD19" s="5" t="n"/>
      <c r="WRE19" s="10" t="n"/>
      <c r="WRH19" s="5" t="n"/>
      <c r="WRI19" s="5" t="n"/>
      <c r="WRJ19" s="10" t="n"/>
      <c r="WRM19" s="5" t="n"/>
      <c r="WRN19" s="5" t="n"/>
      <c r="WRO19" s="10" t="n"/>
      <c r="WRR19" s="5" t="n"/>
      <c r="WRS19" s="5" t="n"/>
      <c r="WRT19" s="10" t="n"/>
      <c r="WRW19" s="5" t="n"/>
      <c r="WRX19" s="5" t="n"/>
      <c r="WRY19" s="10" t="n"/>
      <c r="WSB19" s="5" t="n"/>
      <c r="WSC19" s="5" t="n"/>
      <c r="WSD19" s="10" t="n"/>
      <c r="WSG19" s="5" t="n"/>
      <c r="WSH19" s="5" t="n"/>
      <c r="WSI19" s="10" t="n"/>
      <c r="WSL19" s="5" t="n"/>
      <c r="WSM19" s="5" t="n"/>
      <c r="WSN19" s="10" t="n"/>
      <c r="WSQ19" s="5" t="n"/>
      <c r="WSR19" s="5" t="n"/>
      <c r="WSS19" s="10" t="n"/>
      <c r="WSV19" s="5" t="n"/>
      <c r="WSW19" s="5" t="n"/>
      <c r="WSX19" s="10" t="n"/>
      <c r="WTA19" s="5" t="n"/>
      <c r="WTB19" s="5" t="n"/>
      <c r="WTC19" s="10" t="n"/>
      <c r="WTF19" s="5" t="n"/>
      <c r="WTG19" s="5" t="n"/>
      <c r="WTH19" s="10" t="n"/>
      <c r="WTK19" s="5" t="n"/>
      <c r="WTL19" s="5" t="n"/>
      <c r="WTM19" s="10" t="n"/>
      <c r="WTP19" s="5" t="n"/>
      <c r="WTQ19" s="5" t="n"/>
      <c r="WTR19" s="10" t="n"/>
      <c r="WTU19" s="5" t="n"/>
      <c r="WTV19" s="5" t="n"/>
      <c r="WTW19" s="10" t="n"/>
      <c r="WTZ19" s="5" t="n"/>
      <c r="WUA19" s="5" t="n"/>
      <c r="WUB19" s="10" t="n"/>
      <c r="WUE19" s="5" t="n"/>
      <c r="WUF19" s="5" t="n"/>
      <c r="WUG19" s="10" t="n"/>
      <c r="WUJ19" s="5" t="n"/>
      <c r="WUK19" s="5" t="n"/>
      <c r="WUL19" s="10" t="n"/>
      <c r="WUO19" s="5" t="n"/>
      <c r="WUP19" s="5" t="n"/>
      <c r="WUQ19" s="10" t="n"/>
      <c r="WUT19" s="5" t="n"/>
      <c r="WUU19" s="5" t="n"/>
      <c r="WUV19" s="10" t="n"/>
      <c r="WUY19" s="5" t="n"/>
      <c r="WUZ19" s="5" t="n"/>
      <c r="WVA19" s="10" t="n"/>
      <c r="WVD19" s="5" t="n"/>
      <c r="WVE19" s="5" t="n"/>
      <c r="WVF19" s="10" t="n"/>
      <c r="WVI19" s="5" t="n"/>
      <c r="WVJ19" s="5" t="n"/>
      <c r="WVK19" s="10" t="n"/>
      <c r="WVN19" s="5" t="n"/>
      <c r="WVO19" s="5" t="n"/>
      <c r="WVP19" s="10" t="n"/>
      <c r="WVS19" s="5" t="n"/>
      <c r="WVT19" s="5" t="n"/>
      <c r="WVU19" s="10" t="n"/>
      <c r="WVX19" s="5" t="n"/>
      <c r="WVY19" s="5" t="n"/>
      <c r="WVZ19" s="10" t="n"/>
      <c r="WWC19" s="5" t="n"/>
      <c r="WWD19" s="5" t="n"/>
      <c r="WWE19" s="10" t="n"/>
      <c r="WWH19" s="5" t="n"/>
      <c r="WWI19" s="5" t="n"/>
      <c r="WWJ19" s="10" t="n"/>
      <c r="WWM19" s="5" t="n"/>
      <c r="WWN19" s="5" t="n"/>
      <c r="WWO19" s="10" t="n"/>
      <c r="WWR19" s="5" t="n"/>
      <c r="WWS19" s="5" t="n"/>
      <c r="WWT19" s="10" t="n"/>
      <c r="WWW19" s="5" t="n"/>
      <c r="WWX19" s="5" t="n"/>
      <c r="WWY19" s="10" t="n"/>
      <c r="WXB19" s="5" t="n"/>
      <c r="WXC19" s="5" t="n"/>
      <c r="WXD19" s="10" t="n"/>
      <c r="WXG19" s="5" t="n"/>
      <c r="WXH19" s="5" t="n"/>
      <c r="WXI19" s="10" t="n"/>
      <c r="WXL19" s="5" t="n"/>
      <c r="WXM19" s="5" t="n"/>
      <c r="WXN19" s="10" t="n"/>
      <c r="WXQ19" s="5" t="n"/>
      <c r="WXR19" s="5" t="n"/>
      <c r="WXS19" s="10" t="n"/>
      <c r="WXV19" s="5" t="n"/>
      <c r="WXW19" s="5" t="n"/>
      <c r="WXX19" s="10" t="n"/>
      <c r="WYA19" s="5" t="n"/>
      <c r="WYB19" s="5" t="n"/>
      <c r="WYC19" s="10" t="n"/>
      <c r="WYF19" s="5" t="n"/>
      <c r="WYG19" s="5" t="n"/>
      <c r="WYH19" s="10" t="n"/>
      <c r="WYK19" s="5" t="n"/>
      <c r="WYL19" s="5" t="n"/>
      <c r="WYM19" s="10" t="n"/>
      <c r="WYP19" s="5" t="n"/>
      <c r="WYQ19" s="5" t="n"/>
      <c r="WYR19" s="10" t="n"/>
      <c r="WYU19" s="5" t="n"/>
      <c r="WYV19" s="5" t="n"/>
      <c r="WYW19" s="10" t="n"/>
      <c r="WYZ19" s="5" t="n"/>
      <c r="WZA19" s="5" t="n"/>
      <c r="WZB19" s="10" t="n"/>
      <c r="WZE19" s="5" t="n"/>
      <c r="WZF19" s="5" t="n"/>
      <c r="WZG19" s="10" t="n"/>
      <c r="WZJ19" s="5" t="n"/>
      <c r="WZK19" s="5" t="n"/>
      <c r="WZL19" s="10" t="n"/>
      <c r="WZO19" s="5" t="n"/>
      <c r="WZP19" s="5" t="n"/>
      <c r="WZQ19" s="10" t="n"/>
      <c r="WZT19" s="5" t="n"/>
      <c r="WZU19" s="5" t="n"/>
      <c r="WZV19" s="10" t="n"/>
      <c r="WZY19" s="5" t="n"/>
      <c r="WZZ19" s="5" t="n"/>
      <c r="XAA19" s="10" t="n"/>
      <c r="XAD19" s="5" t="n"/>
      <c r="XAE19" s="5" t="n"/>
      <c r="XAF19" s="10" t="n"/>
      <c r="XAI19" s="5" t="n"/>
      <c r="XAJ19" s="5" t="n"/>
      <c r="XAK19" s="10" t="n"/>
      <c r="XAN19" s="5" t="n"/>
      <c r="XAO19" s="5" t="n"/>
      <c r="XAP19" s="10" t="n"/>
      <c r="XAS19" s="5" t="n"/>
      <c r="XAT19" s="5" t="n"/>
      <c r="XAU19" s="10" t="n"/>
      <c r="XAX19" s="5" t="n"/>
      <c r="XAY19" s="5" t="n"/>
      <c r="XAZ19" s="10" t="n"/>
      <c r="XBC19" s="5" t="n"/>
      <c r="XBD19" s="5" t="n"/>
      <c r="XBE19" s="10" t="n"/>
      <c r="XBH19" s="5" t="n"/>
      <c r="XBI19" s="5" t="n"/>
      <c r="XBJ19" s="10" t="n"/>
      <c r="XBM19" s="5" t="n"/>
      <c r="XBN19" s="5" t="n"/>
      <c r="XBO19" s="10" t="n"/>
      <c r="XBR19" s="5" t="n"/>
      <c r="XBS19" s="5" t="n"/>
      <c r="XBT19" s="10" t="n"/>
      <c r="XBW19" s="5" t="n"/>
      <c r="XBX19" s="5" t="n"/>
      <c r="XBY19" s="10" t="n"/>
      <c r="XCB19" s="5" t="n"/>
      <c r="XCC19" s="5" t="n"/>
      <c r="XCD19" s="10" t="n"/>
      <c r="XCG19" s="5" t="n"/>
      <c r="XCH19" s="5" t="n"/>
      <c r="XCI19" s="10" t="n"/>
      <c r="XCL19" s="5" t="n"/>
      <c r="XCM19" s="5" t="n"/>
      <c r="XCN19" s="10" t="n"/>
      <c r="XCQ19" s="5" t="n"/>
      <c r="XCR19" s="5" t="n"/>
      <c r="XCS19" s="10" t="n"/>
      <c r="XCV19" s="5" t="n"/>
      <c r="XCW19" s="5" t="n"/>
      <c r="XCX19" s="10" t="n"/>
      <c r="XDA19" s="5" t="n"/>
      <c r="XDB19" s="5" t="n"/>
      <c r="XDC19" s="10" t="n"/>
      <c r="XDF19" s="5" t="n"/>
      <c r="XDG19" s="5" t="n"/>
      <c r="XDH19" s="10" t="n"/>
      <c r="XDK19" s="5" t="n"/>
      <c r="XDL19" s="5" t="n"/>
      <c r="XDM19" s="10" t="n"/>
      <c r="XDP19" s="5" t="n"/>
      <c r="XDQ19" s="5" t="n"/>
      <c r="XDR19" s="10" t="n"/>
      <c r="XDU19" s="5" t="n"/>
      <c r="XDV19" s="5" t="n"/>
      <c r="XDW19" s="10" t="n"/>
      <c r="XDZ19" s="5" t="n"/>
      <c r="XEA19" s="5" t="n"/>
      <c r="XEB19" s="10" t="n"/>
      <c r="XEE19" s="5" t="n"/>
      <c r="XEF19" s="5" t="n"/>
      <c r="XEG19" s="10" t="n"/>
      <c r="XEJ19" s="5" t="n"/>
      <c r="XEK19" s="5" t="n"/>
      <c r="XEL19" s="10" t="n"/>
      <c r="XEO19" s="5" t="n"/>
      <c r="XEP19" s="5" t="n"/>
      <c r="XEQ19" s="10" t="n"/>
      <c r="XET19" s="5" t="n"/>
      <c r="XEU19" s="5" t="n"/>
      <c r="XEV19" s="10" t="n"/>
      <c r="XEY19" s="5" t="n"/>
      <c r="XEZ19" s="5" t="n"/>
      <c r="XFA19" s="10" t="n"/>
      <c r="XFD19" s="5" t="n"/>
    </row>
    <row r="20">
      <c r="A20" s="9" t="inlineStr">
        <is>
          <t>Edited Transcript of CF.TO earnings conference call or presentation 3-Jun-20 11:45am GMT</t>
        </is>
      </c>
      <c r="D20" t="inlineStr">
        <is>
          <t>Thomson Reuters StreetEvents</t>
        </is>
      </c>
      <c r="E20" t="inlineStr">
        <is>
          <t>Q4 2020 Canaccord Genuity Group Inc Earnings Call</t>
        </is>
      </c>
    </row>
    <row r="21">
      <c r="A21" s="10" t="inlineStr">
        <is>
          <t>Canaccord Genuity Expands International Investment Banking Capability to Latin America and Caribbean</t>
        </is>
      </c>
      <c r="D21" s="5" t="inlineStr">
        <is>
          <t>PR Newswire</t>
        </is>
      </c>
      <c r="E21" s="5" t="inlineStr">
        <is>
          <t>Canaccord Genuity Group Inc. (TSX: CF) (the &amp;quot;Company&amp;quot;) announces that Gene McBurney has been appointed to lead the firm&amp;#39;s Investment Banking efforts in Latin America and the Caribbean and bolster its market leading mining franchise.</t>
        </is>
      </c>
      <c r="F21" s="10" t="n"/>
      <c r="I21" s="5" t="n"/>
      <c r="J21" s="5" t="n"/>
      <c r="K21" s="10" t="n"/>
      <c r="N21" s="5" t="n"/>
      <c r="O21" s="5" t="n"/>
      <c r="P21" s="10" t="n"/>
      <c r="S21" s="5" t="n"/>
      <c r="T21" s="5" t="n"/>
      <c r="U21" s="10" t="n"/>
      <c r="X21" s="5" t="n"/>
      <c r="Y21" s="5" t="n"/>
      <c r="Z21" s="10" t="n"/>
      <c r="AC21" s="5" t="n"/>
      <c r="AD21" s="5" t="n"/>
      <c r="AE21" s="10" t="n"/>
      <c r="AH21" s="5" t="n"/>
      <c r="AI21" s="5" t="n"/>
      <c r="AJ21" s="10" t="n"/>
      <c r="AM21" s="5" t="n"/>
      <c r="AN21" s="5" t="n"/>
      <c r="AO21" s="10" t="n"/>
      <c r="AR21" s="5" t="n"/>
      <c r="AS21" s="5" t="n"/>
      <c r="AT21" s="10" t="n"/>
      <c r="AW21" s="5" t="n"/>
      <c r="AX21" s="5" t="n"/>
      <c r="AY21" s="10" t="n"/>
      <c r="BB21" s="5" t="n"/>
      <c r="BC21" s="5" t="n"/>
      <c r="BD21" s="10" t="n"/>
      <c r="BG21" s="5" t="n"/>
      <c r="BH21" s="5" t="n"/>
      <c r="BI21" s="10" t="n"/>
      <c r="BL21" s="5" t="n"/>
      <c r="BM21" s="5" t="n"/>
      <c r="BN21" s="10" t="n"/>
      <c r="BQ21" s="5" t="n"/>
      <c r="BR21" s="5" t="n"/>
      <c r="BS21" s="10" t="n"/>
      <c r="BV21" s="5" t="n"/>
      <c r="BW21" s="5" t="n"/>
      <c r="BX21" s="10" t="n"/>
      <c r="CA21" s="5" t="n"/>
      <c r="CB21" s="5" t="n"/>
      <c r="CC21" s="10" t="n"/>
      <c r="CF21" s="5" t="n"/>
      <c r="CG21" s="5" t="n"/>
      <c r="CH21" s="10" t="n"/>
      <c r="CK21" s="5" t="n"/>
      <c r="CL21" s="5" t="n"/>
      <c r="CM21" s="10" t="n"/>
      <c r="CP21" s="5" t="n"/>
      <c r="CQ21" s="5" t="n"/>
      <c r="CR21" s="10" t="n"/>
      <c r="CU21" s="5" t="n"/>
      <c r="CV21" s="5" t="n"/>
      <c r="CW21" s="10" t="n"/>
      <c r="CZ21" s="5" t="n"/>
      <c r="DA21" s="5" t="n"/>
      <c r="DB21" s="10" t="n"/>
      <c r="DE21" s="5" t="n"/>
      <c r="DF21" s="5" t="n"/>
      <c r="DG21" s="10" t="n"/>
      <c r="DJ21" s="5" t="n"/>
      <c r="DK21" s="5" t="n"/>
      <c r="DL21" s="10" t="n"/>
      <c r="DO21" s="5" t="n"/>
      <c r="DP21" s="5" t="n"/>
      <c r="DQ21" s="10" t="n"/>
      <c r="DT21" s="5" t="n"/>
      <c r="DU21" s="5" t="n"/>
      <c r="DV21" s="10" t="n"/>
      <c r="DY21" s="5" t="n"/>
      <c r="DZ21" s="5" t="n"/>
      <c r="EA21" s="10" t="n"/>
      <c r="ED21" s="5" t="n"/>
      <c r="EE21" s="5" t="n"/>
      <c r="EF21" s="10" t="n"/>
      <c r="EI21" s="5" t="n"/>
      <c r="EJ21" s="5" t="n"/>
      <c r="EK21" s="10" t="n"/>
      <c r="EN21" s="5" t="n"/>
      <c r="EO21" s="5" t="n"/>
      <c r="EP21" s="10" t="n"/>
      <c r="ES21" s="5" t="n"/>
      <c r="ET21" s="5" t="n"/>
      <c r="EU21" s="10" t="n"/>
      <c r="EX21" s="5" t="n"/>
      <c r="EY21" s="5" t="n"/>
      <c r="EZ21" s="10" t="n"/>
      <c r="FC21" s="5" t="n"/>
      <c r="FD21" s="5" t="n"/>
      <c r="FE21" s="10" t="n"/>
      <c r="FH21" s="5" t="n"/>
      <c r="FI21" s="5" t="n"/>
      <c r="FJ21" s="10" t="n"/>
      <c r="FM21" s="5" t="n"/>
      <c r="FN21" s="5" t="n"/>
      <c r="FO21" s="10" t="n"/>
      <c r="FR21" s="5" t="n"/>
      <c r="FS21" s="5" t="n"/>
      <c r="FT21" s="10" t="n"/>
      <c r="FW21" s="5" t="n"/>
      <c r="FX21" s="5" t="n"/>
      <c r="FY21" s="10" t="n"/>
      <c r="GB21" s="5" t="n"/>
      <c r="GC21" s="5" t="n"/>
      <c r="GD21" s="10" t="n"/>
      <c r="GG21" s="5" t="n"/>
      <c r="GH21" s="5" t="n"/>
      <c r="GI21" s="10" t="n"/>
      <c r="GL21" s="5" t="n"/>
      <c r="GM21" s="5" t="n"/>
      <c r="GN21" s="10" t="n"/>
      <c r="GQ21" s="5" t="n"/>
      <c r="GR21" s="5" t="n"/>
      <c r="GS21" s="10" t="n"/>
      <c r="GV21" s="5" t="n"/>
      <c r="GW21" s="5" t="n"/>
      <c r="GX21" s="10" t="n"/>
      <c r="HA21" s="5" t="n"/>
      <c r="HB21" s="5" t="n"/>
      <c r="HC21" s="10" t="n"/>
      <c r="HF21" s="5" t="n"/>
      <c r="HG21" s="5" t="n"/>
      <c r="HH21" s="10" t="n"/>
      <c r="HK21" s="5" t="n"/>
      <c r="HL21" s="5" t="n"/>
      <c r="HM21" s="10" t="n"/>
      <c r="HP21" s="5" t="n"/>
      <c r="HQ21" s="5" t="n"/>
      <c r="HR21" s="10" t="n"/>
      <c r="HU21" s="5" t="n"/>
      <c r="HV21" s="5" t="n"/>
      <c r="HW21" s="10" t="n"/>
      <c r="HZ21" s="5" t="n"/>
      <c r="IA21" s="5" t="n"/>
      <c r="IB21" s="10" t="n"/>
      <c r="IE21" s="5" t="n"/>
      <c r="IF21" s="5" t="n"/>
      <c r="IG21" s="10" t="n"/>
      <c r="IJ21" s="5" t="n"/>
      <c r="IK21" s="5" t="n"/>
      <c r="IL21" s="10" t="n"/>
      <c r="IO21" s="5" t="n"/>
      <c r="IP21" s="5" t="n"/>
      <c r="IQ21" s="10" t="n"/>
      <c r="IT21" s="5" t="n"/>
      <c r="IU21" s="5" t="n"/>
      <c r="IV21" s="10" t="n"/>
      <c r="IY21" s="5" t="n"/>
      <c r="IZ21" s="5" t="n"/>
      <c r="JA21" s="10" t="n"/>
      <c r="JD21" s="5" t="n"/>
      <c r="JE21" s="5" t="n"/>
      <c r="JF21" s="10" t="n"/>
      <c r="JI21" s="5" t="n"/>
      <c r="JJ21" s="5" t="n"/>
      <c r="JK21" s="10" t="n"/>
      <c r="JN21" s="5" t="n"/>
      <c r="JO21" s="5" t="n"/>
      <c r="JP21" s="10" t="n"/>
      <c r="JS21" s="5" t="n"/>
      <c r="JT21" s="5" t="n"/>
      <c r="JU21" s="10" t="n"/>
      <c r="JX21" s="5" t="n"/>
      <c r="JY21" s="5" t="n"/>
      <c r="JZ21" s="10" t="n"/>
      <c r="KC21" s="5" t="n"/>
      <c r="KD21" s="5" t="n"/>
      <c r="KE21" s="10" t="n"/>
      <c r="KH21" s="5" t="n"/>
      <c r="KI21" s="5" t="n"/>
      <c r="KJ21" s="10" t="n"/>
      <c r="KM21" s="5" t="n"/>
      <c r="KN21" s="5" t="n"/>
      <c r="KO21" s="10" t="n"/>
      <c r="KR21" s="5" t="n"/>
      <c r="KS21" s="5" t="n"/>
      <c r="KT21" s="10" t="n"/>
      <c r="KW21" s="5" t="n"/>
      <c r="KX21" s="5" t="n"/>
      <c r="KY21" s="10" t="n"/>
      <c r="LB21" s="5" t="n"/>
      <c r="LC21" s="5" t="n"/>
      <c r="LD21" s="10" t="n"/>
      <c r="LG21" s="5" t="n"/>
      <c r="LH21" s="5" t="n"/>
      <c r="LI21" s="10" t="n"/>
      <c r="LL21" s="5" t="n"/>
      <c r="LM21" s="5" t="n"/>
      <c r="LN21" s="10" t="n"/>
      <c r="LQ21" s="5" t="n"/>
      <c r="LR21" s="5" t="n"/>
      <c r="LS21" s="10" t="n"/>
      <c r="LV21" s="5" t="n"/>
      <c r="LW21" s="5" t="n"/>
      <c r="LX21" s="10" t="n"/>
      <c r="MA21" s="5" t="n"/>
      <c r="MB21" s="5" t="n"/>
      <c r="MC21" s="10" t="n"/>
      <c r="MF21" s="5" t="n"/>
      <c r="MG21" s="5" t="n"/>
      <c r="MH21" s="10" t="n"/>
      <c r="MK21" s="5" t="n"/>
      <c r="ML21" s="5" t="n"/>
      <c r="MM21" s="10" t="n"/>
      <c r="MP21" s="5" t="n"/>
      <c r="MQ21" s="5" t="n"/>
      <c r="MR21" s="10" t="n"/>
      <c r="MU21" s="5" t="n"/>
      <c r="MV21" s="5" t="n"/>
      <c r="MW21" s="10" t="n"/>
      <c r="MZ21" s="5" t="n"/>
      <c r="NA21" s="5" t="n"/>
      <c r="NB21" s="10" t="n"/>
      <c r="NE21" s="5" t="n"/>
      <c r="NF21" s="5" t="n"/>
      <c r="NG21" s="10" t="n"/>
      <c r="NJ21" s="5" t="n"/>
      <c r="NK21" s="5" t="n"/>
      <c r="NL21" s="10" t="n"/>
      <c r="NO21" s="5" t="n"/>
      <c r="NP21" s="5" t="n"/>
      <c r="NQ21" s="10" t="n"/>
      <c r="NT21" s="5" t="n"/>
      <c r="NU21" s="5" t="n"/>
      <c r="NV21" s="10" t="n"/>
      <c r="NY21" s="5" t="n"/>
      <c r="NZ21" s="5" t="n"/>
      <c r="OA21" s="10" t="n"/>
      <c r="OD21" s="5" t="n"/>
      <c r="OE21" s="5" t="n"/>
      <c r="OF21" s="10" t="n"/>
      <c r="OI21" s="5" t="n"/>
      <c r="OJ21" s="5" t="n"/>
      <c r="OK21" s="10" t="n"/>
      <c r="ON21" s="5" t="n"/>
      <c r="OO21" s="5" t="n"/>
      <c r="OP21" s="10" t="n"/>
      <c r="OS21" s="5" t="n"/>
      <c r="OT21" s="5" t="n"/>
      <c r="OU21" s="10" t="n"/>
      <c r="OX21" s="5" t="n"/>
      <c r="OY21" s="5" t="n"/>
      <c r="OZ21" s="10" t="n"/>
      <c r="PC21" s="5" t="n"/>
      <c r="PD21" s="5" t="n"/>
      <c r="PE21" s="10" t="n"/>
      <c r="PH21" s="5" t="n"/>
      <c r="PI21" s="5" t="n"/>
      <c r="PJ21" s="10" t="n"/>
      <c r="PM21" s="5" t="n"/>
      <c r="PN21" s="5" t="n"/>
      <c r="PO21" s="10" t="n"/>
      <c r="PR21" s="5" t="n"/>
      <c r="PS21" s="5" t="n"/>
      <c r="PT21" s="10" t="n"/>
      <c r="PW21" s="5" t="n"/>
      <c r="PX21" s="5" t="n"/>
      <c r="PY21" s="10" t="n"/>
      <c r="QB21" s="5" t="n"/>
      <c r="QC21" s="5" t="n"/>
      <c r="QD21" s="10" t="n"/>
      <c r="QG21" s="5" t="n"/>
      <c r="QH21" s="5" t="n"/>
      <c r="QI21" s="10" t="n"/>
      <c r="QL21" s="5" t="n"/>
      <c r="QM21" s="5" t="n"/>
      <c r="QN21" s="10" t="n"/>
      <c r="QQ21" s="5" t="n"/>
      <c r="QR21" s="5" t="n"/>
      <c r="QS21" s="10" t="n"/>
      <c r="QV21" s="5" t="n"/>
      <c r="QW21" s="5" t="n"/>
      <c r="QX21" s="10" t="n"/>
      <c r="RA21" s="5" t="n"/>
      <c r="RB21" s="5" t="n"/>
      <c r="RC21" s="10" t="n"/>
      <c r="RF21" s="5" t="n"/>
      <c r="RG21" s="5" t="n"/>
      <c r="RH21" s="10" t="n"/>
      <c r="RK21" s="5" t="n"/>
      <c r="RL21" s="5" t="n"/>
      <c r="RM21" s="10" t="n"/>
      <c r="RP21" s="5" t="n"/>
      <c r="RQ21" s="5" t="n"/>
      <c r="RR21" s="10" t="n"/>
      <c r="RU21" s="5" t="n"/>
      <c r="RV21" s="5" t="n"/>
      <c r="RW21" s="10" t="n"/>
      <c r="RZ21" s="5" t="n"/>
      <c r="SA21" s="5" t="n"/>
      <c r="SB21" s="10" t="n"/>
      <c r="SE21" s="5" t="n"/>
      <c r="SF21" s="5" t="n"/>
      <c r="SG21" s="10" t="n"/>
      <c r="SJ21" s="5" t="n"/>
      <c r="SK21" s="5" t="n"/>
      <c r="SL21" s="10" t="n"/>
      <c r="SO21" s="5" t="n"/>
      <c r="SP21" s="5" t="n"/>
      <c r="SQ21" s="10" t="n"/>
      <c r="ST21" s="5" t="n"/>
      <c r="SU21" s="5" t="n"/>
      <c r="SV21" s="10" t="n"/>
      <c r="SY21" s="5" t="n"/>
      <c r="SZ21" s="5" t="n"/>
      <c r="TA21" s="10" t="n"/>
      <c r="TD21" s="5" t="n"/>
      <c r="TE21" s="5" t="n"/>
      <c r="TF21" s="10" t="n"/>
      <c r="TI21" s="5" t="n"/>
      <c r="TJ21" s="5" t="n"/>
      <c r="TK21" s="10" t="n"/>
      <c r="TN21" s="5" t="n"/>
      <c r="TO21" s="5" t="n"/>
      <c r="TP21" s="10" t="n"/>
      <c r="TS21" s="5" t="n"/>
      <c r="TT21" s="5" t="n"/>
      <c r="TU21" s="10" t="n"/>
      <c r="TX21" s="5" t="n"/>
      <c r="TY21" s="5" t="n"/>
      <c r="TZ21" s="10" t="n"/>
      <c r="UC21" s="5" t="n"/>
      <c r="UD21" s="5" t="n"/>
      <c r="UE21" s="10" t="n"/>
      <c r="UH21" s="5" t="n"/>
      <c r="UI21" s="5" t="n"/>
      <c r="UJ21" s="10" t="n"/>
      <c r="UM21" s="5" t="n"/>
      <c r="UN21" s="5" t="n"/>
      <c r="UO21" s="10" t="n"/>
      <c r="UR21" s="5" t="n"/>
      <c r="US21" s="5" t="n"/>
      <c r="UT21" s="10" t="n"/>
      <c r="UW21" s="5" t="n"/>
      <c r="UX21" s="5" t="n"/>
      <c r="UY21" s="10" t="n"/>
      <c r="VB21" s="5" t="n"/>
      <c r="VC21" s="5" t="n"/>
      <c r="VD21" s="10" t="n"/>
      <c r="VG21" s="5" t="n"/>
      <c r="VH21" s="5" t="n"/>
      <c r="VI21" s="10" t="n"/>
      <c r="VL21" s="5" t="n"/>
      <c r="VM21" s="5" t="n"/>
      <c r="VN21" s="10" t="n"/>
      <c r="VQ21" s="5" t="n"/>
      <c r="VR21" s="5" t="n"/>
      <c r="VS21" s="10" t="n"/>
      <c r="VV21" s="5" t="n"/>
      <c r="VW21" s="5" t="n"/>
      <c r="VX21" s="10" t="n"/>
      <c r="WA21" s="5" t="n"/>
      <c r="WB21" s="5" t="n"/>
      <c r="WC21" s="10" t="n"/>
      <c r="WF21" s="5" t="n"/>
      <c r="WG21" s="5" t="n"/>
      <c r="WH21" s="10" t="n"/>
      <c r="WK21" s="5" t="n"/>
      <c r="WL21" s="5" t="n"/>
      <c r="WM21" s="10" t="n"/>
      <c r="WP21" s="5" t="n"/>
      <c r="WQ21" s="5" t="n"/>
      <c r="WR21" s="10" t="n"/>
      <c r="WU21" s="5" t="n"/>
      <c r="WV21" s="5" t="n"/>
      <c r="WW21" s="10" t="n"/>
      <c r="WZ21" s="5" t="n"/>
      <c r="XA21" s="5" t="n"/>
      <c r="XB21" s="10" t="n"/>
      <c r="XE21" s="5" t="n"/>
      <c r="XF21" s="5" t="n"/>
      <c r="XG21" s="10" t="n"/>
      <c r="XJ21" s="5" t="n"/>
      <c r="XK21" s="5" t="n"/>
      <c r="XL21" s="10" t="n"/>
      <c r="XO21" s="5" t="n"/>
      <c r="XP21" s="5" t="n"/>
      <c r="XQ21" s="10" t="n"/>
      <c r="XT21" s="5" t="n"/>
      <c r="XU21" s="5" t="n"/>
      <c r="XV21" s="10" t="n"/>
      <c r="XY21" s="5" t="n"/>
      <c r="XZ21" s="5" t="n"/>
      <c r="YA21" s="10" t="n"/>
      <c r="YD21" s="5" t="n"/>
      <c r="YE21" s="5" t="n"/>
      <c r="YF21" s="10" t="n"/>
      <c r="YI21" s="5" t="n"/>
      <c r="YJ21" s="5" t="n"/>
      <c r="YK21" s="10" t="n"/>
      <c r="YN21" s="5" t="n"/>
      <c r="YO21" s="5" t="n"/>
      <c r="YP21" s="10" t="n"/>
      <c r="YS21" s="5" t="n"/>
      <c r="YT21" s="5" t="n"/>
      <c r="YU21" s="10" t="n"/>
      <c r="YX21" s="5" t="n"/>
      <c r="YY21" s="5" t="n"/>
      <c r="YZ21" s="10" t="n"/>
      <c r="ZC21" s="5" t="n"/>
      <c r="ZD21" s="5" t="n"/>
      <c r="ZE21" s="10" t="n"/>
      <c r="ZH21" s="5" t="n"/>
      <c r="ZI21" s="5" t="n"/>
      <c r="ZJ21" s="10" t="n"/>
      <c r="ZM21" s="5" t="n"/>
      <c r="ZN21" s="5" t="n"/>
      <c r="ZO21" s="10" t="n"/>
      <c r="ZR21" s="5" t="n"/>
      <c r="ZS21" s="5" t="n"/>
      <c r="ZT21" s="10" t="n"/>
      <c r="ZW21" s="5" t="n"/>
      <c r="ZX21" s="5" t="n"/>
      <c r="ZY21" s="10" t="n"/>
      <c r="AAB21" s="5" t="n"/>
      <c r="AAC21" s="5" t="n"/>
      <c r="AAD21" s="10" t="n"/>
      <c r="AAG21" s="5" t="n"/>
      <c r="AAH21" s="5" t="n"/>
      <c r="AAI21" s="10" t="n"/>
      <c r="AAL21" s="5" t="n"/>
      <c r="AAM21" s="5" t="n"/>
      <c r="AAN21" s="10" t="n"/>
      <c r="AAQ21" s="5" t="n"/>
      <c r="AAR21" s="5" t="n"/>
      <c r="AAS21" s="10" t="n"/>
      <c r="AAV21" s="5" t="n"/>
      <c r="AAW21" s="5" t="n"/>
      <c r="AAX21" s="10" t="n"/>
      <c r="ABA21" s="5" t="n"/>
      <c r="ABB21" s="5" t="n"/>
      <c r="ABC21" s="10" t="n"/>
      <c r="ABF21" s="5" t="n"/>
      <c r="ABG21" s="5" t="n"/>
      <c r="ABH21" s="10" t="n"/>
      <c r="ABK21" s="5" t="n"/>
      <c r="ABL21" s="5" t="n"/>
      <c r="ABM21" s="10" t="n"/>
      <c r="ABP21" s="5" t="n"/>
      <c r="ABQ21" s="5" t="n"/>
      <c r="ABR21" s="10" t="n"/>
      <c r="ABU21" s="5" t="n"/>
      <c r="ABV21" s="5" t="n"/>
      <c r="ABW21" s="10" t="n"/>
      <c r="ABZ21" s="5" t="n"/>
      <c r="ACA21" s="5" t="n"/>
      <c r="ACB21" s="10" t="n"/>
      <c r="ACE21" s="5" t="n"/>
      <c r="ACF21" s="5" t="n"/>
      <c r="ACG21" s="10" t="n"/>
      <c r="ACJ21" s="5" t="n"/>
      <c r="ACK21" s="5" t="n"/>
      <c r="ACL21" s="10" t="n"/>
      <c r="ACO21" s="5" t="n"/>
      <c r="ACP21" s="5" t="n"/>
      <c r="ACQ21" s="10" t="n"/>
      <c r="ACT21" s="5" t="n"/>
      <c r="ACU21" s="5" t="n"/>
      <c r="ACV21" s="10" t="n"/>
      <c r="ACY21" s="5" t="n"/>
      <c r="ACZ21" s="5" t="n"/>
      <c r="ADA21" s="10" t="n"/>
      <c r="ADD21" s="5" t="n"/>
      <c r="ADE21" s="5" t="n"/>
      <c r="ADF21" s="10" t="n"/>
      <c r="ADI21" s="5" t="n"/>
      <c r="ADJ21" s="5" t="n"/>
      <c r="ADK21" s="10" t="n"/>
      <c r="ADN21" s="5" t="n"/>
      <c r="ADO21" s="5" t="n"/>
      <c r="ADP21" s="10" t="n"/>
      <c r="ADS21" s="5" t="n"/>
      <c r="ADT21" s="5" t="n"/>
      <c r="ADU21" s="10" t="n"/>
      <c r="ADX21" s="5" t="n"/>
      <c r="ADY21" s="5" t="n"/>
      <c r="ADZ21" s="10" t="n"/>
      <c r="AEC21" s="5" t="n"/>
      <c r="AED21" s="5" t="n"/>
      <c r="AEE21" s="10" t="n"/>
      <c r="AEH21" s="5" t="n"/>
      <c r="AEI21" s="5" t="n"/>
      <c r="AEJ21" s="10" t="n"/>
      <c r="AEM21" s="5" t="n"/>
      <c r="AEN21" s="5" t="n"/>
      <c r="AEO21" s="10" t="n"/>
      <c r="AER21" s="5" t="n"/>
      <c r="AES21" s="5" t="n"/>
      <c r="AET21" s="10" t="n"/>
      <c r="AEW21" s="5" t="n"/>
      <c r="AEX21" s="5" t="n"/>
      <c r="AEY21" s="10" t="n"/>
      <c r="AFB21" s="5" t="n"/>
      <c r="AFC21" s="5" t="n"/>
      <c r="AFD21" s="10" t="n"/>
      <c r="AFG21" s="5" t="n"/>
      <c r="AFH21" s="5" t="n"/>
      <c r="AFI21" s="10" t="n"/>
      <c r="AFL21" s="5" t="n"/>
      <c r="AFM21" s="5" t="n"/>
      <c r="AFN21" s="10" t="n"/>
      <c r="AFQ21" s="5" t="n"/>
      <c r="AFR21" s="5" t="n"/>
      <c r="AFS21" s="10" t="n"/>
      <c r="AFV21" s="5" t="n"/>
      <c r="AFW21" s="5" t="n"/>
      <c r="AFX21" s="10" t="n"/>
      <c r="AGA21" s="5" t="n"/>
      <c r="AGB21" s="5" t="n"/>
      <c r="AGC21" s="10" t="n"/>
      <c r="AGF21" s="5" t="n"/>
      <c r="AGG21" s="5" t="n"/>
      <c r="AGH21" s="10" t="n"/>
      <c r="AGK21" s="5" t="n"/>
      <c r="AGL21" s="5" t="n"/>
      <c r="AGM21" s="10" t="n"/>
      <c r="AGP21" s="5" t="n"/>
      <c r="AGQ21" s="5" t="n"/>
      <c r="AGR21" s="10" t="n"/>
      <c r="AGU21" s="5" t="n"/>
      <c r="AGV21" s="5" t="n"/>
      <c r="AGW21" s="10" t="n"/>
      <c r="AGZ21" s="5" t="n"/>
      <c r="AHA21" s="5" t="n"/>
      <c r="AHB21" s="10" t="n"/>
      <c r="AHE21" s="5" t="n"/>
      <c r="AHF21" s="5" t="n"/>
      <c r="AHG21" s="10" t="n"/>
      <c r="AHJ21" s="5" t="n"/>
      <c r="AHK21" s="5" t="n"/>
      <c r="AHL21" s="10" t="n"/>
      <c r="AHO21" s="5" t="n"/>
      <c r="AHP21" s="5" t="n"/>
      <c r="AHQ21" s="10" t="n"/>
      <c r="AHT21" s="5" t="n"/>
      <c r="AHU21" s="5" t="n"/>
      <c r="AHV21" s="10" t="n"/>
      <c r="AHY21" s="5" t="n"/>
      <c r="AHZ21" s="5" t="n"/>
      <c r="AIA21" s="10" t="n"/>
      <c r="AID21" s="5" t="n"/>
      <c r="AIE21" s="5" t="n"/>
      <c r="AIF21" s="10" t="n"/>
      <c r="AII21" s="5" t="n"/>
      <c r="AIJ21" s="5" t="n"/>
      <c r="AIK21" s="10" t="n"/>
      <c r="AIN21" s="5" t="n"/>
      <c r="AIO21" s="5" t="n"/>
      <c r="AIP21" s="10" t="n"/>
      <c r="AIS21" s="5" t="n"/>
      <c r="AIT21" s="5" t="n"/>
      <c r="AIU21" s="10" t="n"/>
      <c r="AIX21" s="5" t="n"/>
      <c r="AIY21" s="5" t="n"/>
      <c r="AIZ21" s="10" t="n"/>
      <c r="AJC21" s="5" t="n"/>
      <c r="AJD21" s="5" t="n"/>
      <c r="AJE21" s="10" t="n"/>
      <c r="AJH21" s="5" t="n"/>
      <c r="AJI21" s="5" t="n"/>
      <c r="AJJ21" s="10" t="n"/>
      <c r="AJM21" s="5" t="n"/>
      <c r="AJN21" s="5" t="n"/>
      <c r="AJO21" s="10" t="n"/>
      <c r="AJR21" s="5" t="n"/>
      <c r="AJS21" s="5" t="n"/>
      <c r="AJT21" s="10" t="n"/>
      <c r="AJW21" s="5" t="n"/>
      <c r="AJX21" s="5" t="n"/>
      <c r="AJY21" s="10" t="n"/>
      <c r="AKB21" s="5" t="n"/>
      <c r="AKC21" s="5" t="n"/>
      <c r="AKD21" s="10" t="n"/>
      <c r="AKG21" s="5" t="n"/>
      <c r="AKH21" s="5" t="n"/>
      <c r="AKI21" s="10" t="n"/>
      <c r="AKL21" s="5" t="n"/>
      <c r="AKM21" s="5" t="n"/>
      <c r="AKN21" s="10" t="n"/>
      <c r="AKQ21" s="5" t="n"/>
      <c r="AKR21" s="5" t="n"/>
      <c r="AKS21" s="10" t="n"/>
      <c r="AKV21" s="5" t="n"/>
      <c r="AKW21" s="5" t="n"/>
      <c r="AKX21" s="10" t="n"/>
      <c r="ALA21" s="5" t="n"/>
      <c r="ALB21" s="5" t="n"/>
      <c r="ALC21" s="10" t="n"/>
      <c r="ALF21" s="5" t="n"/>
      <c r="ALG21" s="5" t="n"/>
      <c r="ALH21" s="10" t="n"/>
      <c r="ALK21" s="5" t="n"/>
      <c r="ALL21" s="5" t="n"/>
      <c r="ALM21" s="10" t="n"/>
      <c r="ALP21" s="5" t="n"/>
      <c r="ALQ21" s="5" t="n"/>
      <c r="ALR21" s="10" t="n"/>
      <c r="ALU21" s="5" t="n"/>
      <c r="ALV21" s="5" t="n"/>
      <c r="ALW21" s="10" t="n"/>
      <c r="ALZ21" s="5" t="n"/>
      <c r="AMA21" s="5" t="n"/>
      <c r="AMB21" s="10" t="n"/>
      <c r="AME21" s="5" t="n"/>
      <c r="AMF21" s="5" t="n"/>
      <c r="AMG21" s="10" t="n"/>
      <c r="AMJ21" s="5" t="n"/>
      <c r="AMK21" s="5" t="n"/>
      <c r="AML21" s="10" t="n"/>
      <c r="AMO21" s="5" t="n"/>
      <c r="AMP21" s="5" t="n"/>
      <c r="AMQ21" s="10" t="n"/>
      <c r="AMT21" s="5" t="n"/>
      <c r="AMU21" s="5" t="n"/>
      <c r="AMV21" s="10" t="n"/>
      <c r="AMY21" s="5" t="n"/>
      <c r="AMZ21" s="5" t="n"/>
      <c r="ANA21" s="10" t="n"/>
      <c r="AND21" s="5" t="n"/>
      <c r="ANE21" s="5" t="n"/>
      <c r="ANF21" s="10" t="n"/>
      <c r="ANI21" s="5" t="n"/>
      <c r="ANJ21" s="5" t="n"/>
      <c r="ANK21" s="10" t="n"/>
      <c r="ANN21" s="5" t="n"/>
      <c r="ANO21" s="5" t="n"/>
      <c r="ANP21" s="10" t="n"/>
      <c r="ANS21" s="5" t="n"/>
      <c r="ANT21" s="5" t="n"/>
      <c r="ANU21" s="10" t="n"/>
      <c r="ANX21" s="5" t="n"/>
      <c r="ANY21" s="5" t="n"/>
      <c r="ANZ21" s="10" t="n"/>
      <c r="AOC21" s="5" t="n"/>
      <c r="AOD21" s="5" t="n"/>
      <c r="AOE21" s="10" t="n"/>
      <c r="AOH21" s="5" t="n"/>
      <c r="AOI21" s="5" t="n"/>
      <c r="AOJ21" s="10" t="n"/>
      <c r="AOM21" s="5" t="n"/>
      <c r="AON21" s="5" t="n"/>
      <c r="AOO21" s="10" t="n"/>
      <c r="AOR21" s="5" t="n"/>
      <c r="AOS21" s="5" t="n"/>
      <c r="AOT21" s="10" t="n"/>
      <c r="AOW21" s="5" t="n"/>
      <c r="AOX21" s="5" t="n"/>
      <c r="AOY21" s="10" t="n"/>
      <c r="APB21" s="5" t="n"/>
      <c r="APC21" s="5" t="n"/>
      <c r="APD21" s="10" t="n"/>
      <c r="APG21" s="5" t="n"/>
      <c r="APH21" s="5" t="n"/>
      <c r="API21" s="10" t="n"/>
      <c r="APL21" s="5" t="n"/>
      <c r="APM21" s="5" t="n"/>
      <c r="APN21" s="10" t="n"/>
      <c r="APQ21" s="5" t="n"/>
      <c r="APR21" s="5" t="n"/>
      <c r="APS21" s="10" t="n"/>
      <c r="APV21" s="5" t="n"/>
      <c r="APW21" s="5" t="n"/>
      <c r="APX21" s="10" t="n"/>
      <c r="AQA21" s="5" t="n"/>
      <c r="AQB21" s="5" t="n"/>
      <c r="AQC21" s="10" t="n"/>
      <c r="AQF21" s="5" t="n"/>
      <c r="AQG21" s="5" t="n"/>
      <c r="AQH21" s="10" t="n"/>
      <c r="AQK21" s="5" t="n"/>
      <c r="AQL21" s="5" t="n"/>
      <c r="AQM21" s="10" t="n"/>
      <c r="AQP21" s="5" t="n"/>
      <c r="AQQ21" s="5" t="n"/>
      <c r="AQR21" s="10" t="n"/>
      <c r="AQU21" s="5" t="n"/>
      <c r="AQV21" s="5" t="n"/>
      <c r="AQW21" s="10" t="n"/>
      <c r="AQZ21" s="5" t="n"/>
      <c r="ARA21" s="5" t="n"/>
      <c r="ARB21" s="10" t="n"/>
      <c r="ARE21" s="5" t="n"/>
      <c r="ARF21" s="5" t="n"/>
      <c r="ARG21" s="10" t="n"/>
      <c r="ARJ21" s="5" t="n"/>
      <c r="ARK21" s="5" t="n"/>
      <c r="ARL21" s="10" t="n"/>
      <c r="ARO21" s="5" t="n"/>
      <c r="ARP21" s="5" t="n"/>
      <c r="ARQ21" s="10" t="n"/>
      <c r="ART21" s="5" t="n"/>
      <c r="ARU21" s="5" t="n"/>
      <c r="ARV21" s="10" t="n"/>
      <c r="ARY21" s="5" t="n"/>
      <c r="ARZ21" s="5" t="n"/>
      <c r="ASA21" s="10" t="n"/>
      <c r="ASD21" s="5" t="n"/>
      <c r="ASE21" s="5" t="n"/>
      <c r="ASF21" s="10" t="n"/>
      <c r="ASI21" s="5" t="n"/>
      <c r="ASJ21" s="5" t="n"/>
      <c r="ASK21" s="10" t="n"/>
      <c r="ASN21" s="5" t="n"/>
      <c r="ASO21" s="5" t="n"/>
      <c r="ASP21" s="10" t="n"/>
      <c r="ASS21" s="5" t="n"/>
      <c r="AST21" s="5" t="n"/>
      <c r="ASU21" s="10" t="n"/>
      <c r="ASX21" s="5" t="n"/>
      <c r="ASY21" s="5" t="n"/>
      <c r="ASZ21" s="10" t="n"/>
      <c r="ATC21" s="5" t="n"/>
      <c r="ATD21" s="5" t="n"/>
      <c r="ATE21" s="10" t="n"/>
      <c r="ATH21" s="5" t="n"/>
      <c r="ATI21" s="5" t="n"/>
      <c r="ATJ21" s="10" t="n"/>
      <c r="ATM21" s="5" t="n"/>
      <c r="ATN21" s="5" t="n"/>
      <c r="ATO21" s="10" t="n"/>
      <c r="ATR21" s="5" t="n"/>
      <c r="ATS21" s="5" t="n"/>
      <c r="ATT21" s="10" t="n"/>
      <c r="ATW21" s="5" t="n"/>
      <c r="ATX21" s="5" t="n"/>
      <c r="ATY21" s="10" t="n"/>
      <c r="AUB21" s="5" t="n"/>
      <c r="AUC21" s="5" t="n"/>
      <c r="AUD21" s="10" t="n"/>
      <c r="AUG21" s="5" t="n"/>
      <c r="AUH21" s="5" t="n"/>
      <c r="AUI21" s="10" t="n"/>
      <c r="AUL21" s="5" t="n"/>
      <c r="AUM21" s="5" t="n"/>
      <c r="AUN21" s="10" t="n"/>
      <c r="AUQ21" s="5" t="n"/>
      <c r="AUR21" s="5" t="n"/>
      <c r="AUS21" s="10" t="n"/>
      <c r="AUV21" s="5" t="n"/>
      <c r="AUW21" s="5" t="n"/>
      <c r="AUX21" s="10" t="n"/>
      <c r="AVA21" s="5" t="n"/>
      <c r="AVB21" s="5" t="n"/>
      <c r="AVC21" s="10" t="n"/>
      <c r="AVF21" s="5" t="n"/>
      <c r="AVG21" s="5" t="n"/>
      <c r="AVH21" s="10" t="n"/>
      <c r="AVK21" s="5" t="n"/>
      <c r="AVL21" s="5" t="n"/>
      <c r="AVM21" s="10" t="n"/>
      <c r="AVP21" s="5" t="n"/>
      <c r="AVQ21" s="5" t="n"/>
      <c r="AVR21" s="10" t="n"/>
      <c r="AVU21" s="5" t="n"/>
      <c r="AVV21" s="5" t="n"/>
      <c r="AVW21" s="10" t="n"/>
      <c r="AVZ21" s="5" t="n"/>
      <c r="AWA21" s="5" t="n"/>
      <c r="AWB21" s="10" t="n"/>
      <c r="AWE21" s="5" t="n"/>
      <c r="AWF21" s="5" t="n"/>
      <c r="AWG21" s="10" t="n"/>
      <c r="AWJ21" s="5" t="n"/>
      <c r="AWK21" s="5" t="n"/>
      <c r="AWL21" s="10" t="n"/>
      <c r="AWO21" s="5" t="n"/>
      <c r="AWP21" s="5" t="n"/>
      <c r="AWQ21" s="10" t="n"/>
      <c r="AWT21" s="5" t="n"/>
      <c r="AWU21" s="5" t="n"/>
      <c r="AWV21" s="10" t="n"/>
      <c r="AWY21" s="5" t="n"/>
      <c r="AWZ21" s="5" t="n"/>
      <c r="AXA21" s="10" t="n"/>
      <c r="AXD21" s="5" t="n"/>
      <c r="AXE21" s="5" t="n"/>
      <c r="AXF21" s="10" t="n"/>
      <c r="AXI21" s="5" t="n"/>
      <c r="AXJ21" s="5" t="n"/>
      <c r="AXK21" s="10" t="n"/>
      <c r="AXN21" s="5" t="n"/>
      <c r="AXO21" s="5" t="n"/>
      <c r="AXP21" s="10" t="n"/>
      <c r="AXS21" s="5" t="n"/>
      <c r="AXT21" s="5" t="n"/>
      <c r="AXU21" s="10" t="n"/>
      <c r="AXX21" s="5" t="n"/>
      <c r="AXY21" s="5" t="n"/>
      <c r="AXZ21" s="10" t="n"/>
      <c r="AYC21" s="5" t="n"/>
      <c r="AYD21" s="5" t="n"/>
      <c r="AYE21" s="10" t="n"/>
      <c r="AYH21" s="5" t="n"/>
      <c r="AYI21" s="5" t="n"/>
      <c r="AYJ21" s="10" t="n"/>
      <c r="AYM21" s="5" t="n"/>
      <c r="AYN21" s="5" t="n"/>
      <c r="AYO21" s="10" t="n"/>
      <c r="AYR21" s="5" t="n"/>
      <c r="AYS21" s="5" t="n"/>
      <c r="AYT21" s="10" t="n"/>
      <c r="AYW21" s="5" t="n"/>
      <c r="AYX21" s="5" t="n"/>
      <c r="AYY21" s="10" t="n"/>
      <c r="AZB21" s="5" t="n"/>
      <c r="AZC21" s="5" t="n"/>
      <c r="AZD21" s="10" t="n"/>
      <c r="AZG21" s="5" t="n"/>
      <c r="AZH21" s="5" t="n"/>
      <c r="AZI21" s="10" t="n"/>
      <c r="AZL21" s="5" t="n"/>
      <c r="AZM21" s="5" t="n"/>
      <c r="AZN21" s="10" t="n"/>
      <c r="AZQ21" s="5" t="n"/>
      <c r="AZR21" s="5" t="n"/>
      <c r="AZS21" s="10" t="n"/>
      <c r="AZV21" s="5" t="n"/>
      <c r="AZW21" s="5" t="n"/>
      <c r="AZX21" s="10" t="n"/>
      <c r="BAA21" s="5" t="n"/>
      <c r="BAB21" s="5" t="n"/>
      <c r="BAC21" s="10" t="n"/>
      <c r="BAF21" s="5" t="n"/>
      <c r="BAG21" s="5" t="n"/>
      <c r="BAH21" s="10" t="n"/>
      <c r="BAK21" s="5" t="n"/>
      <c r="BAL21" s="5" t="n"/>
      <c r="BAM21" s="10" t="n"/>
      <c r="BAP21" s="5" t="n"/>
      <c r="BAQ21" s="5" t="n"/>
      <c r="BAR21" s="10" t="n"/>
      <c r="BAU21" s="5" t="n"/>
      <c r="BAV21" s="5" t="n"/>
      <c r="BAW21" s="10" t="n"/>
      <c r="BAZ21" s="5" t="n"/>
      <c r="BBA21" s="5" t="n"/>
      <c r="BBB21" s="10" t="n"/>
      <c r="BBE21" s="5" t="n"/>
      <c r="BBF21" s="5" t="n"/>
      <c r="BBG21" s="10" t="n"/>
      <c r="BBJ21" s="5" t="n"/>
      <c r="BBK21" s="5" t="n"/>
      <c r="BBL21" s="10" t="n"/>
      <c r="BBO21" s="5" t="n"/>
      <c r="BBP21" s="5" t="n"/>
      <c r="BBQ21" s="10" t="n"/>
      <c r="BBT21" s="5" t="n"/>
      <c r="BBU21" s="5" t="n"/>
      <c r="BBV21" s="10" t="n"/>
      <c r="BBY21" s="5" t="n"/>
      <c r="BBZ21" s="5" t="n"/>
      <c r="BCA21" s="10" t="n"/>
      <c r="BCD21" s="5" t="n"/>
      <c r="BCE21" s="5" t="n"/>
      <c r="BCF21" s="10" t="n"/>
      <c r="BCI21" s="5" t="n"/>
      <c r="BCJ21" s="5" t="n"/>
      <c r="BCK21" s="10" t="n"/>
      <c r="BCN21" s="5" t="n"/>
      <c r="BCO21" s="5" t="n"/>
      <c r="BCP21" s="10" t="n"/>
      <c r="BCS21" s="5" t="n"/>
      <c r="BCT21" s="5" t="n"/>
      <c r="BCU21" s="10" t="n"/>
      <c r="BCX21" s="5" t="n"/>
      <c r="BCY21" s="5" t="n"/>
      <c r="BCZ21" s="10" t="n"/>
      <c r="BDC21" s="5" t="n"/>
      <c r="BDD21" s="5" t="n"/>
      <c r="BDE21" s="10" t="n"/>
      <c r="BDH21" s="5" t="n"/>
      <c r="BDI21" s="5" t="n"/>
      <c r="BDJ21" s="10" t="n"/>
      <c r="BDM21" s="5" t="n"/>
      <c r="BDN21" s="5" t="n"/>
      <c r="BDO21" s="10" t="n"/>
      <c r="BDR21" s="5" t="n"/>
      <c r="BDS21" s="5" t="n"/>
      <c r="BDT21" s="10" t="n"/>
      <c r="BDW21" s="5" t="n"/>
      <c r="BDX21" s="5" t="n"/>
      <c r="BDY21" s="10" t="n"/>
      <c r="BEB21" s="5" t="n"/>
      <c r="BEC21" s="5" t="n"/>
      <c r="BED21" s="10" t="n"/>
      <c r="BEG21" s="5" t="n"/>
      <c r="BEH21" s="5" t="n"/>
      <c r="BEI21" s="10" t="n"/>
      <c r="BEL21" s="5" t="n"/>
      <c r="BEM21" s="5" t="n"/>
      <c r="BEN21" s="10" t="n"/>
      <c r="BEQ21" s="5" t="n"/>
      <c r="BER21" s="5" t="n"/>
      <c r="BES21" s="10" t="n"/>
      <c r="BEV21" s="5" t="n"/>
      <c r="BEW21" s="5" t="n"/>
      <c r="BEX21" s="10" t="n"/>
      <c r="BFA21" s="5" t="n"/>
      <c r="BFB21" s="5" t="n"/>
      <c r="BFC21" s="10" t="n"/>
      <c r="BFF21" s="5" t="n"/>
      <c r="BFG21" s="5" t="n"/>
      <c r="BFH21" s="10" t="n"/>
      <c r="BFK21" s="5" t="n"/>
      <c r="BFL21" s="5" t="n"/>
      <c r="BFM21" s="10" t="n"/>
      <c r="BFP21" s="5" t="n"/>
      <c r="BFQ21" s="5" t="n"/>
      <c r="BFR21" s="10" t="n"/>
      <c r="BFU21" s="5" t="n"/>
      <c r="BFV21" s="5" t="n"/>
      <c r="BFW21" s="10" t="n"/>
      <c r="BFZ21" s="5" t="n"/>
      <c r="BGA21" s="5" t="n"/>
      <c r="BGB21" s="10" t="n"/>
      <c r="BGE21" s="5" t="n"/>
      <c r="BGF21" s="5" t="n"/>
      <c r="BGG21" s="10" t="n"/>
      <c r="BGJ21" s="5" t="n"/>
      <c r="BGK21" s="5" t="n"/>
      <c r="BGL21" s="10" t="n"/>
      <c r="BGO21" s="5" t="n"/>
      <c r="BGP21" s="5" t="n"/>
      <c r="BGQ21" s="10" t="n"/>
      <c r="BGT21" s="5" t="n"/>
      <c r="BGU21" s="5" t="n"/>
      <c r="BGV21" s="10" t="n"/>
      <c r="BGY21" s="5" t="n"/>
      <c r="BGZ21" s="5" t="n"/>
      <c r="BHA21" s="10" t="n"/>
      <c r="BHD21" s="5" t="n"/>
      <c r="BHE21" s="5" t="n"/>
      <c r="BHF21" s="10" t="n"/>
      <c r="BHI21" s="5" t="n"/>
      <c r="BHJ21" s="5" t="n"/>
      <c r="BHK21" s="10" t="n"/>
      <c r="BHN21" s="5" t="n"/>
      <c r="BHO21" s="5" t="n"/>
      <c r="BHP21" s="10" t="n"/>
      <c r="BHS21" s="5" t="n"/>
      <c r="BHT21" s="5" t="n"/>
      <c r="BHU21" s="10" t="n"/>
      <c r="BHX21" s="5" t="n"/>
      <c r="BHY21" s="5" t="n"/>
      <c r="BHZ21" s="10" t="n"/>
      <c r="BIC21" s="5" t="n"/>
      <c r="BID21" s="5" t="n"/>
      <c r="BIE21" s="10" t="n"/>
      <c r="BIH21" s="5" t="n"/>
      <c r="BII21" s="5" t="n"/>
      <c r="BIJ21" s="10" t="n"/>
      <c r="BIM21" s="5" t="n"/>
      <c r="BIN21" s="5" t="n"/>
      <c r="BIO21" s="10" t="n"/>
      <c r="BIR21" s="5" t="n"/>
      <c r="BIS21" s="5" t="n"/>
      <c r="BIT21" s="10" t="n"/>
      <c r="BIW21" s="5" t="n"/>
      <c r="BIX21" s="5" t="n"/>
      <c r="BIY21" s="10" t="n"/>
      <c r="BJB21" s="5" t="n"/>
      <c r="BJC21" s="5" t="n"/>
      <c r="BJD21" s="10" t="n"/>
      <c r="BJG21" s="5" t="n"/>
      <c r="BJH21" s="5" t="n"/>
      <c r="BJI21" s="10" t="n"/>
      <c r="BJL21" s="5" t="n"/>
      <c r="BJM21" s="5" t="n"/>
      <c r="BJN21" s="10" t="n"/>
      <c r="BJQ21" s="5" t="n"/>
      <c r="BJR21" s="5" t="n"/>
      <c r="BJS21" s="10" t="n"/>
      <c r="BJV21" s="5" t="n"/>
      <c r="BJW21" s="5" t="n"/>
      <c r="BJX21" s="10" t="n"/>
      <c r="BKA21" s="5" t="n"/>
      <c r="BKB21" s="5" t="n"/>
      <c r="BKC21" s="10" t="n"/>
      <c r="BKF21" s="5" t="n"/>
      <c r="BKG21" s="5" t="n"/>
      <c r="BKH21" s="10" t="n"/>
      <c r="BKK21" s="5" t="n"/>
      <c r="BKL21" s="5" t="n"/>
      <c r="BKM21" s="10" t="n"/>
      <c r="BKP21" s="5" t="n"/>
      <c r="BKQ21" s="5" t="n"/>
      <c r="BKR21" s="10" t="n"/>
      <c r="BKU21" s="5" t="n"/>
      <c r="BKV21" s="5" t="n"/>
      <c r="BKW21" s="10" t="n"/>
      <c r="BKZ21" s="5" t="n"/>
      <c r="BLA21" s="5" t="n"/>
      <c r="BLB21" s="10" t="n"/>
      <c r="BLE21" s="5" t="n"/>
      <c r="BLF21" s="5" t="n"/>
      <c r="BLG21" s="10" t="n"/>
      <c r="BLJ21" s="5" t="n"/>
      <c r="BLK21" s="5" t="n"/>
      <c r="BLL21" s="10" t="n"/>
      <c r="BLO21" s="5" t="n"/>
      <c r="BLP21" s="5" t="n"/>
      <c r="BLQ21" s="10" t="n"/>
      <c r="BLT21" s="5" t="n"/>
      <c r="BLU21" s="5" t="n"/>
      <c r="BLV21" s="10" t="n"/>
      <c r="BLY21" s="5" t="n"/>
      <c r="BLZ21" s="5" t="n"/>
      <c r="BMA21" s="10" t="n"/>
      <c r="BMD21" s="5" t="n"/>
      <c r="BME21" s="5" t="n"/>
      <c r="BMF21" s="10" t="n"/>
      <c r="BMI21" s="5" t="n"/>
      <c r="BMJ21" s="5" t="n"/>
      <c r="BMK21" s="10" t="n"/>
      <c r="BMN21" s="5" t="n"/>
      <c r="BMO21" s="5" t="n"/>
      <c r="BMP21" s="10" t="n"/>
      <c r="BMS21" s="5" t="n"/>
      <c r="BMT21" s="5" t="n"/>
      <c r="BMU21" s="10" t="n"/>
      <c r="BMX21" s="5" t="n"/>
      <c r="BMY21" s="5" t="n"/>
      <c r="BMZ21" s="10" t="n"/>
      <c r="BNC21" s="5" t="n"/>
      <c r="BND21" s="5" t="n"/>
      <c r="BNE21" s="10" t="n"/>
      <c r="BNH21" s="5" t="n"/>
      <c r="BNI21" s="5" t="n"/>
      <c r="BNJ21" s="10" t="n"/>
      <c r="BNM21" s="5" t="n"/>
      <c r="BNN21" s="5" t="n"/>
      <c r="BNO21" s="10" t="n"/>
      <c r="BNR21" s="5" t="n"/>
      <c r="BNS21" s="5" t="n"/>
      <c r="BNT21" s="10" t="n"/>
      <c r="BNW21" s="5" t="n"/>
      <c r="BNX21" s="5" t="n"/>
      <c r="BNY21" s="10" t="n"/>
      <c r="BOB21" s="5" t="n"/>
      <c r="BOC21" s="5" t="n"/>
      <c r="BOD21" s="10" t="n"/>
      <c r="BOG21" s="5" t="n"/>
      <c r="BOH21" s="5" t="n"/>
      <c r="BOI21" s="10" t="n"/>
      <c r="BOL21" s="5" t="n"/>
      <c r="BOM21" s="5" t="n"/>
      <c r="BON21" s="10" t="n"/>
      <c r="BOQ21" s="5" t="n"/>
      <c r="BOR21" s="5" t="n"/>
      <c r="BOS21" s="10" t="n"/>
      <c r="BOV21" s="5" t="n"/>
      <c r="BOW21" s="5" t="n"/>
      <c r="BOX21" s="10" t="n"/>
      <c r="BPA21" s="5" t="n"/>
      <c r="BPB21" s="5" t="n"/>
      <c r="BPC21" s="10" t="n"/>
      <c r="BPF21" s="5" t="n"/>
      <c r="BPG21" s="5" t="n"/>
      <c r="BPH21" s="10" t="n"/>
      <c r="BPK21" s="5" t="n"/>
      <c r="BPL21" s="5" t="n"/>
      <c r="BPM21" s="10" t="n"/>
      <c r="BPP21" s="5" t="n"/>
      <c r="BPQ21" s="5" t="n"/>
      <c r="BPR21" s="10" t="n"/>
      <c r="BPU21" s="5" t="n"/>
      <c r="BPV21" s="5" t="n"/>
      <c r="BPW21" s="10" t="n"/>
      <c r="BPZ21" s="5" t="n"/>
      <c r="BQA21" s="5" t="n"/>
      <c r="BQB21" s="10" t="n"/>
      <c r="BQE21" s="5" t="n"/>
      <c r="BQF21" s="5" t="n"/>
      <c r="BQG21" s="10" t="n"/>
      <c r="BQJ21" s="5" t="n"/>
      <c r="BQK21" s="5" t="n"/>
      <c r="BQL21" s="10" t="n"/>
      <c r="BQO21" s="5" t="n"/>
      <c r="BQP21" s="5" t="n"/>
      <c r="BQQ21" s="10" t="n"/>
      <c r="BQT21" s="5" t="n"/>
      <c r="BQU21" s="5" t="n"/>
      <c r="BQV21" s="10" t="n"/>
      <c r="BQY21" s="5" t="n"/>
      <c r="BQZ21" s="5" t="n"/>
      <c r="BRA21" s="10" t="n"/>
      <c r="BRD21" s="5" t="n"/>
      <c r="BRE21" s="5" t="n"/>
      <c r="BRF21" s="10" t="n"/>
      <c r="BRI21" s="5" t="n"/>
      <c r="BRJ21" s="5" t="n"/>
      <c r="BRK21" s="10" t="n"/>
      <c r="BRN21" s="5" t="n"/>
      <c r="BRO21" s="5" t="n"/>
      <c r="BRP21" s="10" t="n"/>
      <c r="BRS21" s="5" t="n"/>
      <c r="BRT21" s="5" t="n"/>
      <c r="BRU21" s="10" t="n"/>
      <c r="BRX21" s="5" t="n"/>
      <c r="BRY21" s="5" t="n"/>
      <c r="BRZ21" s="10" t="n"/>
      <c r="BSC21" s="5" t="n"/>
      <c r="BSD21" s="5" t="n"/>
      <c r="BSE21" s="10" t="n"/>
      <c r="BSH21" s="5" t="n"/>
      <c r="BSI21" s="5" t="n"/>
      <c r="BSJ21" s="10" t="n"/>
      <c r="BSM21" s="5" t="n"/>
      <c r="BSN21" s="5" t="n"/>
      <c r="BSO21" s="10" t="n"/>
      <c r="BSR21" s="5" t="n"/>
      <c r="BSS21" s="5" t="n"/>
      <c r="BST21" s="10" t="n"/>
      <c r="BSW21" s="5" t="n"/>
      <c r="BSX21" s="5" t="n"/>
      <c r="BSY21" s="10" t="n"/>
      <c r="BTB21" s="5" t="n"/>
      <c r="BTC21" s="5" t="n"/>
      <c r="BTD21" s="10" t="n"/>
      <c r="BTG21" s="5" t="n"/>
      <c r="BTH21" s="5" t="n"/>
      <c r="BTI21" s="10" t="n"/>
      <c r="BTL21" s="5" t="n"/>
      <c r="BTM21" s="5" t="n"/>
      <c r="BTN21" s="10" t="n"/>
      <c r="BTQ21" s="5" t="n"/>
      <c r="BTR21" s="5" t="n"/>
      <c r="BTS21" s="10" t="n"/>
      <c r="BTV21" s="5" t="n"/>
      <c r="BTW21" s="5" t="n"/>
      <c r="BTX21" s="10" t="n"/>
      <c r="BUA21" s="5" t="n"/>
      <c r="BUB21" s="5" t="n"/>
      <c r="BUC21" s="10" t="n"/>
      <c r="BUF21" s="5" t="n"/>
      <c r="BUG21" s="5" t="n"/>
      <c r="BUH21" s="10" t="n"/>
      <c r="BUK21" s="5" t="n"/>
      <c r="BUL21" s="5" t="n"/>
      <c r="BUM21" s="10" t="n"/>
      <c r="BUP21" s="5" t="n"/>
      <c r="BUQ21" s="5" t="n"/>
      <c r="BUR21" s="10" t="n"/>
      <c r="BUU21" s="5" t="n"/>
      <c r="BUV21" s="5" t="n"/>
      <c r="BUW21" s="10" t="n"/>
      <c r="BUZ21" s="5" t="n"/>
      <c r="BVA21" s="5" t="n"/>
      <c r="BVB21" s="10" t="n"/>
      <c r="BVE21" s="5" t="n"/>
      <c r="BVF21" s="5" t="n"/>
      <c r="BVG21" s="10" t="n"/>
      <c r="BVJ21" s="5" t="n"/>
      <c r="BVK21" s="5" t="n"/>
      <c r="BVL21" s="10" t="n"/>
      <c r="BVO21" s="5" t="n"/>
      <c r="BVP21" s="5" t="n"/>
      <c r="BVQ21" s="10" t="n"/>
      <c r="BVT21" s="5" t="n"/>
      <c r="BVU21" s="5" t="n"/>
      <c r="BVV21" s="10" t="n"/>
      <c r="BVY21" s="5" t="n"/>
      <c r="BVZ21" s="5" t="n"/>
      <c r="BWA21" s="10" t="n"/>
      <c r="BWD21" s="5" t="n"/>
      <c r="BWE21" s="5" t="n"/>
      <c r="BWF21" s="10" t="n"/>
      <c r="BWI21" s="5" t="n"/>
      <c r="BWJ21" s="5" t="n"/>
      <c r="BWK21" s="10" t="n"/>
      <c r="BWN21" s="5" t="n"/>
      <c r="BWO21" s="5" t="n"/>
      <c r="BWP21" s="10" t="n"/>
      <c r="BWS21" s="5" t="n"/>
      <c r="BWT21" s="5" t="n"/>
      <c r="BWU21" s="10" t="n"/>
      <c r="BWX21" s="5" t="n"/>
      <c r="BWY21" s="5" t="n"/>
      <c r="BWZ21" s="10" t="n"/>
      <c r="BXC21" s="5" t="n"/>
      <c r="BXD21" s="5" t="n"/>
      <c r="BXE21" s="10" t="n"/>
      <c r="BXH21" s="5" t="n"/>
      <c r="BXI21" s="5" t="n"/>
      <c r="BXJ21" s="10" t="n"/>
      <c r="BXM21" s="5" t="n"/>
      <c r="BXN21" s="5" t="n"/>
      <c r="BXO21" s="10" t="n"/>
      <c r="BXR21" s="5" t="n"/>
      <c r="BXS21" s="5" t="n"/>
      <c r="BXT21" s="10" t="n"/>
      <c r="BXW21" s="5" t="n"/>
      <c r="BXX21" s="5" t="n"/>
      <c r="BXY21" s="10" t="n"/>
      <c r="BYB21" s="5" t="n"/>
      <c r="BYC21" s="5" t="n"/>
      <c r="BYD21" s="10" t="n"/>
      <c r="BYG21" s="5" t="n"/>
      <c r="BYH21" s="5" t="n"/>
      <c r="BYI21" s="10" t="n"/>
      <c r="BYL21" s="5" t="n"/>
      <c r="BYM21" s="5" t="n"/>
      <c r="BYN21" s="10" t="n"/>
      <c r="BYQ21" s="5" t="n"/>
      <c r="BYR21" s="5" t="n"/>
      <c r="BYS21" s="10" t="n"/>
      <c r="BYV21" s="5" t="n"/>
      <c r="BYW21" s="5" t="n"/>
      <c r="BYX21" s="10" t="n"/>
      <c r="BZA21" s="5" t="n"/>
      <c r="BZB21" s="5" t="n"/>
      <c r="BZC21" s="10" t="n"/>
      <c r="BZF21" s="5" t="n"/>
      <c r="BZG21" s="5" t="n"/>
      <c r="BZH21" s="10" t="n"/>
      <c r="BZK21" s="5" t="n"/>
      <c r="BZL21" s="5" t="n"/>
      <c r="BZM21" s="10" t="n"/>
      <c r="BZP21" s="5" t="n"/>
      <c r="BZQ21" s="5" t="n"/>
      <c r="BZR21" s="10" t="n"/>
      <c r="BZU21" s="5" t="n"/>
      <c r="BZV21" s="5" t="n"/>
      <c r="BZW21" s="10" t="n"/>
      <c r="BZZ21" s="5" t="n"/>
      <c r="CAA21" s="5" t="n"/>
      <c r="CAB21" s="10" t="n"/>
      <c r="CAE21" s="5" t="n"/>
      <c r="CAF21" s="5" t="n"/>
      <c r="CAG21" s="10" t="n"/>
      <c r="CAJ21" s="5" t="n"/>
      <c r="CAK21" s="5" t="n"/>
      <c r="CAL21" s="10" t="n"/>
      <c r="CAO21" s="5" t="n"/>
      <c r="CAP21" s="5" t="n"/>
      <c r="CAQ21" s="10" t="n"/>
      <c r="CAT21" s="5" t="n"/>
      <c r="CAU21" s="5" t="n"/>
      <c r="CAV21" s="10" t="n"/>
      <c r="CAY21" s="5" t="n"/>
      <c r="CAZ21" s="5" t="n"/>
      <c r="CBA21" s="10" t="n"/>
      <c r="CBD21" s="5" t="n"/>
      <c r="CBE21" s="5" t="n"/>
      <c r="CBF21" s="10" t="n"/>
      <c r="CBI21" s="5" t="n"/>
      <c r="CBJ21" s="5" t="n"/>
      <c r="CBK21" s="10" t="n"/>
      <c r="CBN21" s="5" t="n"/>
      <c r="CBO21" s="5" t="n"/>
      <c r="CBP21" s="10" t="n"/>
      <c r="CBS21" s="5" t="n"/>
      <c r="CBT21" s="5" t="n"/>
      <c r="CBU21" s="10" t="n"/>
      <c r="CBX21" s="5" t="n"/>
      <c r="CBY21" s="5" t="n"/>
      <c r="CBZ21" s="10" t="n"/>
      <c r="CCC21" s="5" t="n"/>
      <c r="CCD21" s="5" t="n"/>
      <c r="CCE21" s="10" t="n"/>
      <c r="CCH21" s="5" t="n"/>
      <c r="CCI21" s="5" t="n"/>
      <c r="CCJ21" s="10" t="n"/>
      <c r="CCM21" s="5" t="n"/>
      <c r="CCN21" s="5" t="n"/>
      <c r="CCO21" s="10" t="n"/>
      <c r="CCR21" s="5" t="n"/>
      <c r="CCS21" s="5" t="n"/>
      <c r="CCT21" s="10" t="n"/>
      <c r="CCW21" s="5" t="n"/>
      <c r="CCX21" s="5" t="n"/>
      <c r="CCY21" s="10" t="n"/>
      <c r="CDB21" s="5" t="n"/>
      <c r="CDC21" s="5" t="n"/>
      <c r="CDD21" s="10" t="n"/>
      <c r="CDG21" s="5" t="n"/>
      <c r="CDH21" s="5" t="n"/>
      <c r="CDI21" s="10" t="n"/>
      <c r="CDL21" s="5" t="n"/>
      <c r="CDM21" s="5" t="n"/>
      <c r="CDN21" s="10" t="n"/>
      <c r="CDQ21" s="5" t="n"/>
      <c r="CDR21" s="5" t="n"/>
      <c r="CDS21" s="10" t="n"/>
      <c r="CDV21" s="5" t="n"/>
      <c r="CDW21" s="5" t="n"/>
      <c r="CDX21" s="10" t="n"/>
      <c r="CEA21" s="5" t="n"/>
      <c r="CEB21" s="5" t="n"/>
      <c r="CEC21" s="10" t="n"/>
      <c r="CEF21" s="5" t="n"/>
      <c r="CEG21" s="5" t="n"/>
      <c r="CEH21" s="10" t="n"/>
      <c r="CEK21" s="5" t="n"/>
      <c r="CEL21" s="5" t="n"/>
      <c r="CEM21" s="10" t="n"/>
      <c r="CEP21" s="5" t="n"/>
      <c r="CEQ21" s="5" t="n"/>
      <c r="CER21" s="10" t="n"/>
      <c r="CEU21" s="5" t="n"/>
      <c r="CEV21" s="5" t="n"/>
      <c r="CEW21" s="10" t="n"/>
      <c r="CEZ21" s="5" t="n"/>
      <c r="CFA21" s="5" t="n"/>
      <c r="CFB21" s="10" t="n"/>
      <c r="CFE21" s="5" t="n"/>
      <c r="CFF21" s="5" t="n"/>
      <c r="CFG21" s="10" t="n"/>
      <c r="CFJ21" s="5" t="n"/>
      <c r="CFK21" s="5" t="n"/>
      <c r="CFL21" s="10" t="n"/>
      <c r="CFO21" s="5" t="n"/>
      <c r="CFP21" s="5" t="n"/>
      <c r="CFQ21" s="10" t="n"/>
      <c r="CFT21" s="5" t="n"/>
      <c r="CFU21" s="5" t="n"/>
      <c r="CFV21" s="10" t="n"/>
      <c r="CFY21" s="5" t="n"/>
      <c r="CFZ21" s="5" t="n"/>
      <c r="CGA21" s="10" t="n"/>
      <c r="CGD21" s="5" t="n"/>
      <c r="CGE21" s="5" t="n"/>
      <c r="CGF21" s="10" t="n"/>
      <c r="CGI21" s="5" t="n"/>
      <c r="CGJ21" s="5" t="n"/>
      <c r="CGK21" s="10" t="n"/>
      <c r="CGN21" s="5" t="n"/>
      <c r="CGO21" s="5" t="n"/>
      <c r="CGP21" s="10" t="n"/>
      <c r="CGS21" s="5" t="n"/>
      <c r="CGT21" s="5" t="n"/>
      <c r="CGU21" s="10" t="n"/>
      <c r="CGX21" s="5" t="n"/>
      <c r="CGY21" s="5" t="n"/>
      <c r="CGZ21" s="10" t="n"/>
      <c r="CHC21" s="5" t="n"/>
      <c r="CHD21" s="5" t="n"/>
      <c r="CHE21" s="10" t="n"/>
      <c r="CHH21" s="5" t="n"/>
      <c r="CHI21" s="5" t="n"/>
      <c r="CHJ21" s="10" t="n"/>
      <c r="CHM21" s="5" t="n"/>
      <c r="CHN21" s="5" t="n"/>
      <c r="CHO21" s="10" t="n"/>
      <c r="CHR21" s="5" t="n"/>
      <c r="CHS21" s="5" t="n"/>
      <c r="CHT21" s="10" t="n"/>
      <c r="CHW21" s="5" t="n"/>
      <c r="CHX21" s="5" t="n"/>
      <c r="CHY21" s="10" t="n"/>
      <c r="CIB21" s="5" t="n"/>
      <c r="CIC21" s="5" t="n"/>
      <c r="CID21" s="10" t="n"/>
      <c r="CIG21" s="5" t="n"/>
      <c r="CIH21" s="5" t="n"/>
      <c r="CII21" s="10" t="n"/>
      <c r="CIL21" s="5" t="n"/>
      <c r="CIM21" s="5" t="n"/>
      <c r="CIN21" s="10" t="n"/>
      <c r="CIQ21" s="5" t="n"/>
      <c r="CIR21" s="5" t="n"/>
      <c r="CIS21" s="10" t="n"/>
      <c r="CIV21" s="5" t="n"/>
      <c r="CIW21" s="5" t="n"/>
      <c r="CIX21" s="10" t="n"/>
      <c r="CJA21" s="5" t="n"/>
      <c r="CJB21" s="5" t="n"/>
      <c r="CJC21" s="10" t="n"/>
      <c r="CJF21" s="5" t="n"/>
      <c r="CJG21" s="5" t="n"/>
      <c r="CJH21" s="10" t="n"/>
      <c r="CJK21" s="5" t="n"/>
      <c r="CJL21" s="5" t="n"/>
      <c r="CJM21" s="10" t="n"/>
      <c r="CJP21" s="5" t="n"/>
      <c r="CJQ21" s="5" t="n"/>
      <c r="CJR21" s="10" t="n"/>
      <c r="CJU21" s="5" t="n"/>
      <c r="CJV21" s="5" t="n"/>
      <c r="CJW21" s="10" t="n"/>
      <c r="CJZ21" s="5" t="n"/>
      <c r="CKA21" s="5" t="n"/>
      <c r="CKB21" s="10" t="n"/>
      <c r="CKE21" s="5" t="n"/>
      <c r="CKF21" s="5" t="n"/>
      <c r="CKG21" s="10" t="n"/>
      <c r="CKJ21" s="5" t="n"/>
      <c r="CKK21" s="5" t="n"/>
      <c r="CKL21" s="10" t="n"/>
      <c r="CKO21" s="5" t="n"/>
      <c r="CKP21" s="5" t="n"/>
      <c r="CKQ21" s="10" t="n"/>
      <c r="CKT21" s="5" t="n"/>
      <c r="CKU21" s="5" t="n"/>
      <c r="CKV21" s="10" t="n"/>
      <c r="CKY21" s="5" t="n"/>
      <c r="CKZ21" s="5" t="n"/>
      <c r="CLA21" s="10" t="n"/>
      <c r="CLD21" s="5" t="n"/>
      <c r="CLE21" s="5" t="n"/>
      <c r="CLF21" s="10" t="n"/>
      <c r="CLI21" s="5" t="n"/>
      <c r="CLJ21" s="5" t="n"/>
      <c r="CLK21" s="10" t="n"/>
      <c r="CLN21" s="5" t="n"/>
      <c r="CLO21" s="5" t="n"/>
      <c r="CLP21" s="10" t="n"/>
      <c r="CLS21" s="5" t="n"/>
      <c r="CLT21" s="5" t="n"/>
      <c r="CLU21" s="10" t="n"/>
      <c r="CLX21" s="5" t="n"/>
      <c r="CLY21" s="5" t="n"/>
      <c r="CLZ21" s="10" t="n"/>
      <c r="CMC21" s="5" t="n"/>
      <c r="CMD21" s="5" t="n"/>
      <c r="CME21" s="10" t="n"/>
      <c r="CMH21" s="5" t="n"/>
      <c r="CMI21" s="5" t="n"/>
      <c r="CMJ21" s="10" t="n"/>
      <c r="CMM21" s="5" t="n"/>
      <c r="CMN21" s="5" t="n"/>
      <c r="CMO21" s="10" t="n"/>
      <c r="CMR21" s="5" t="n"/>
      <c r="CMS21" s="5" t="n"/>
      <c r="CMT21" s="10" t="n"/>
      <c r="CMW21" s="5" t="n"/>
      <c r="CMX21" s="5" t="n"/>
      <c r="CMY21" s="10" t="n"/>
      <c r="CNB21" s="5" t="n"/>
      <c r="CNC21" s="5" t="n"/>
      <c r="CND21" s="10" t="n"/>
      <c r="CNG21" s="5" t="n"/>
      <c r="CNH21" s="5" t="n"/>
      <c r="CNI21" s="10" t="n"/>
      <c r="CNL21" s="5" t="n"/>
      <c r="CNM21" s="5" t="n"/>
      <c r="CNN21" s="10" t="n"/>
      <c r="CNQ21" s="5" t="n"/>
      <c r="CNR21" s="5" t="n"/>
      <c r="CNS21" s="10" t="n"/>
      <c r="CNV21" s="5" t="n"/>
      <c r="CNW21" s="5" t="n"/>
      <c r="CNX21" s="10" t="n"/>
      <c r="COA21" s="5" t="n"/>
      <c r="COB21" s="5" t="n"/>
      <c r="COC21" s="10" t="n"/>
      <c r="COF21" s="5" t="n"/>
      <c r="COG21" s="5" t="n"/>
      <c r="COH21" s="10" t="n"/>
      <c r="COK21" s="5" t="n"/>
      <c r="COL21" s="5" t="n"/>
      <c r="COM21" s="10" t="n"/>
      <c r="COP21" s="5" t="n"/>
      <c r="COQ21" s="5" t="n"/>
      <c r="COR21" s="10" t="n"/>
      <c r="COU21" s="5" t="n"/>
      <c r="COV21" s="5" t="n"/>
      <c r="COW21" s="10" t="n"/>
      <c r="COZ21" s="5" t="n"/>
      <c r="CPA21" s="5" t="n"/>
      <c r="CPB21" s="10" t="n"/>
      <c r="CPE21" s="5" t="n"/>
      <c r="CPF21" s="5" t="n"/>
      <c r="CPG21" s="10" t="n"/>
      <c r="CPJ21" s="5" t="n"/>
      <c r="CPK21" s="5" t="n"/>
      <c r="CPL21" s="10" t="n"/>
      <c r="CPO21" s="5" t="n"/>
      <c r="CPP21" s="5" t="n"/>
      <c r="CPQ21" s="10" t="n"/>
      <c r="CPT21" s="5" t="n"/>
      <c r="CPU21" s="5" t="n"/>
      <c r="CPV21" s="10" t="n"/>
      <c r="CPY21" s="5" t="n"/>
      <c r="CPZ21" s="5" t="n"/>
      <c r="CQA21" s="10" t="n"/>
      <c r="CQD21" s="5" t="n"/>
      <c r="CQE21" s="5" t="n"/>
      <c r="CQF21" s="10" t="n"/>
      <c r="CQI21" s="5" t="n"/>
      <c r="CQJ21" s="5" t="n"/>
      <c r="CQK21" s="10" t="n"/>
      <c r="CQN21" s="5" t="n"/>
      <c r="CQO21" s="5" t="n"/>
      <c r="CQP21" s="10" t="n"/>
      <c r="CQS21" s="5" t="n"/>
      <c r="CQT21" s="5" t="n"/>
      <c r="CQU21" s="10" t="n"/>
      <c r="CQX21" s="5" t="n"/>
      <c r="CQY21" s="5" t="n"/>
      <c r="CQZ21" s="10" t="n"/>
      <c r="CRC21" s="5" t="n"/>
      <c r="CRD21" s="5" t="n"/>
      <c r="CRE21" s="10" t="n"/>
      <c r="CRH21" s="5" t="n"/>
      <c r="CRI21" s="5" t="n"/>
      <c r="CRJ21" s="10" t="n"/>
      <c r="CRM21" s="5" t="n"/>
      <c r="CRN21" s="5" t="n"/>
      <c r="CRO21" s="10" t="n"/>
      <c r="CRR21" s="5" t="n"/>
      <c r="CRS21" s="5" t="n"/>
      <c r="CRT21" s="10" t="n"/>
      <c r="CRW21" s="5" t="n"/>
      <c r="CRX21" s="5" t="n"/>
      <c r="CRY21" s="10" t="n"/>
      <c r="CSB21" s="5" t="n"/>
      <c r="CSC21" s="5" t="n"/>
      <c r="CSD21" s="10" t="n"/>
      <c r="CSG21" s="5" t="n"/>
      <c r="CSH21" s="5" t="n"/>
      <c r="CSI21" s="10" t="n"/>
      <c r="CSL21" s="5" t="n"/>
      <c r="CSM21" s="5" t="n"/>
      <c r="CSN21" s="10" t="n"/>
      <c r="CSQ21" s="5" t="n"/>
      <c r="CSR21" s="5" t="n"/>
      <c r="CSS21" s="10" t="n"/>
      <c r="CSV21" s="5" t="n"/>
      <c r="CSW21" s="5" t="n"/>
      <c r="CSX21" s="10" t="n"/>
      <c r="CTA21" s="5" t="n"/>
      <c r="CTB21" s="5" t="n"/>
      <c r="CTC21" s="10" t="n"/>
      <c r="CTF21" s="5" t="n"/>
      <c r="CTG21" s="5" t="n"/>
      <c r="CTH21" s="10" t="n"/>
      <c r="CTK21" s="5" t="n"/>
      <c r="CTL21" s="5" t="n"/>
      <c r="CTM21" s="10" t="n"/>
      <c r="CTP21" s="5" t="n"/>
      <c r="CTQ21" s="5" t="n"/>
      <c r="CTR21" s="10" t="n"/>
      <c r="CTU21" s="5" t="n"/>
      <c r="CTV21" s="5" t="n"/>
      <c r="CTW21" s="10" t="n"/>
      <c r="CTZ21" s="5" t="n"/>
      <c r="CUA21" s="5" t="n"/>
      <c r="CUB21" s="10" t="n"/>
      <c r="CUE21" s="5" t="n"/>
      <c r="CUF21" s="5" t="n"/>
      <c r="CUG21" s="10" t="n"/>
      <c r="CUJ21" s="5" t="n"/>
      <c r="CUK21" s="5" t="n"/>
      <c r="CUL21" s="10" t="n"/>
      <c r="CUO21" s="5" t="n"/>
      <c r="CUP21" s="5" t="n"/>
      <c r="CUQ21" s="10" t="n"/>
      <c r="CUT21" s="5" t="n"/>
      <c r="CUU21" s="5" t="n"/>
      <c r="CUV21" s="10" t="n"/>
      <c r="CUY21" s="5" t="n"/>
      <c r="CUZ21" s="5" t="n"/>
      <c r="CVA21" s="10" t="n"/>
      <c r="CVD21" s="5" t="n"/>
      <c r="CVE21" s="5" t="n"/>
      <c r="CVF21" s="10" t="n"/>
      <c r="CVI21" s="5" t="n"/>
      <c r="CVJ21" s="5" t="n"/>
      <c r="CVK21" s="10" t="n"/>
      <c r="CVN21" s="5" t="n"/>
      <c r="CVO21" s="5" t="n"/>
      <c r="CVP21" s="10" t="n"/>
      <c r="CVS21" s="5" t="n"/>
      <c r="CVT21" s="5" t="n"/>
      <c r="CVU21" s="10" t="n"/>
      <c r="CVX21" s="5" t="n"/>
      <c r="CVY21" s="5" t="n"/>
      <c r="CVZ21" s="10" t="n"/>
      <c r="CWC21" s="5" t="n"/>
      <c r="CWD21" s="5" t="n"/>
      <c r="CWE21" s="10" t="n"/>
      <c r="CWH21" s="5" t="n"/>
      <c r="CWI21" s="5" t="n"/>
      <c r="CWJ21" s="10" t="n"/>
      <c r="CWM21" s="5" t="n"/>
      <c r="CWN21" s="5" t="n"/>
      <c r="CWO21" s="10" t="n"/>
      <c r="CWR21" s="5" t="n"/>
      <c r="CWS21" s="5" t="n"/>
      <c r="CWT21" s="10" t="n"/>
      <c r="CWW21" s="5" t="n"/>
      <c r="CWX21" s="5" t="n"/>
      <c r="CWY21" s="10" t="n"/>
      <c r="CXB21" s="5" t="n"/>
      <c r="CXC21" s="5" t="n"/>
      <c r="CXD21" s="10" t="n"/>
      <c r="CXG21" s="5" t="n"/>
      <c r="CXH21" s="5" t="n"/>
      <c r="CXI21" s="10" t="n"/>
      <c r="CXL21" s="5" t="n"/>
      <c r="CXM21" s="5" t="n"/>
      <c r="CXN21" s="10" t="n"/>
      <c r="CXQ21" s="5" t="n"/>
      <c r="CXR21" s="5" t="n"/>
      <c r="CXS21" s="10" t="n"/>
      <c r="CXV21" s="5" t="n"/>
      <c r="CXW21" s="5" t="n"/>
      <c r="CXX21" s="10" t="n"/>
      <c r="CYA21" s="5" t="n"/>
      <c r="CYB21" s="5" t="n"/>
      <c r="CYC21" s="10" t="n"/>
      <c r="CYF21" s="5" t="n"/>
      <c r="CYG21" s="5" t="n"/>
      <c r="CYH21" s="10" t="n"/>
      <c r="CYK21" s="5" t="n"/>
      <c r="CYL21" s="5" t="n"/>
      <c r="CYM21" s="10" t="n"/>
      <c r="CYP21" s="5" t="n"/>
      <c r="CYQ21" s="5" t="n"/>
      <c r="CYR21" s="10" t="n"/>
      <c r="CYU21" s="5" t="n"/>
      <c r="CYV21" s="5" t="n"/>
      <c r="CYW21" s="10" t="n"/>
      <c r="CYZ21" s="5" t="n"/>
      <c r="CZA21" s="5" t="n"/>
      <c r="CZB21" s="10" t="n"/>
      <c r="CZE21" s="5" t="n"/>
      <c r="CZF21" s="5" t="n"/>
      <c r="CZG21" s="10" t="n"/>
      <c r="CZJ21" s="5" t="n"/>
      <c r="CZK21" s="5" t="n"/>
      <c r="CZL21" s="10" t="n"/>
      <c r="CZO21" s="5" t="n"/>
      <c r="CZP21" s="5" t="n"/>
      <c r="CZQ21" s="10" t="n"/>
      <c r="CZT21" s="5" t="n"/>
      <c r="CZU21" s="5" t="n"/>
      <c r="CZV21" s="10" t="n"/>
      <c r="CZY21" s="5" t="n"/>
      <c r="CZZ21" s="5" t="n"/>
      <c r="DAA21" s="10" t="n"/>
      <c r="DAD21" s="5" t="n"/>
      <c r="DAE21" s="5" t="n"/>
      <c r="DAF21" s="10" t="n"/>
      <c r="DAI21" s="5" t="n"/>
      <c r="DAJ21" s="5" t="n"/>
      <c r="DAK21" s="10" t="n"/>
      <c r="DAN21" s="5" t="n"/>
      <c r="DAO21" s="5" t="n"/>
      <c r="DAP21" s="10" t="n"/>
      <c r="DAS21" s="5" t="n"/>
      <c r="DAT21" s="5" t="n"/>
      <c r="DAU21" s="10" t="n"/>
      <c r="DAX21" s="5" t="n"/>
      <c r="DAY21" s="5" t="n"/>
      <c r="DAZ21" s="10" t="n"/>
      <c r="DBC21" s="5" t="n"/>
      <c r="DBD21" s="5" t="n"/>
      <c r="DBE21" s="10" t="n"/>
      <c r="DBH21" s="5" t="n"/>
      <c r="DBI21" s="5" t="n"/>
      <c r="DBJ21" s="10" t="n"/>
      <c r="DBM21" s="5" t="n"/>
      <c r="DBN21" s="5" t="n"/>
      <c r="DBO21" s="10" t="n"/>
      <c r="DBR21" s="5" t="n"/>
      <c r="DBS21" s="5" t="n"/>
      <c r="DBT21" s="10" t="n"/>
      <c r="DBW21" s="5" t="n"/>
      <c r="DBX21" s="5" t="n"/>
      <c r="DBY21" s="10" t="n"/>
      <c r="DCB21" s="5" t="n"/>
      <c r="DCC21" s="5" t="n"/>
      <c r="DCD21" s="10" t="n"/>
      <c r="DCG21" s="5" t="n"/>
      <c r="DCH21" s="5" t="n"/>
      <c r="DCI21" s="10" t="n"/>
      <c r="DCL21" s="5" t="n"/>
      <c r="DCM21" s="5" t="n"/>
      <c r="DCN21" s="10" t="n"/>
      <c r="DCQ21" s="5" t="n"/>
      <c r="DCR21" s="5" t="n"/>
      <c r="DCS21" s="10" t="n"/>
      <c r="DCV21" s="5" t="n"/>
      <c r="DCW21" s="5" t="n"/>
      <c r="DCX21" s="10" t="n"/>
      <c r="DDA21" s="5" t="n"/>
      <c r="DDB21" s="5" t="n"/>
      <c r="DDC21" s="10" t="n"/>
      <c r="DDF21" s="5" t="n"/>
      <c r="DDG21" s="5" t="n"/>
      <c r="DDH21" s="10" t="n"/>
      <c r="DDK21" s="5" t="n"/>
      <c r="DDL21" s="5" t="n"/>
      <c r="DDM21" s="10" t="n"/>
      <c r="DDP21" s="5" t="n"/>
      <c r="DDQ21" s="5" t="n"/>
      <c r="DDR21" s="10" t="n"/>
      <c r="DDU21" s="5" t="n"/>
      <c r="DDV21" s="5" t="n"/>
      <c r="DDW21" s="10" t="n"/>
      <c r="DDZ21" s="5" t="n"/>
      <c r="DEA21" s="5" t="n"/>
      <c r="DEB21" s="10" t="n"/>
      <c r="DEE21" s="5" t="n"/>
      <c r="DEF21" s="5" t="n"/>
      <c r="DEG21" s="10" t="n"/>
      <c r="DEJ21" s="5" t="n"/>
      <c r="DEK21" s="5" t="n"/>
      <c r="DEL21" s="10" t="n"/>
      <c r="DEO21" s="5" t="n"/>
      <c r="DEP21" s="5" t="n"/>
      <c r="DEQ21" s="10" t="n"/>
      <c r="DET21" s="5" t="n"/>
      <c r="DEU21" s="5" t="n"/>
      <c r="DEV21" s="10" t="n"/>
      <c r="DEY21" s="5" t="n"/>
      <c r="DEZ21" s="5" t="n"/>
      <c r="DFA21" s="10" t="n"/>
      <c r="DFD21" s="5" t="n"/>
      <c r="DFE21" s="5" t="n"/>
      <c r="DFF21" s="10" t="n"/>
      <c r="DFI21" s="5" t="n"/>
      <c r="DFJ21" s="5" t="n"/>
      <c r="DFK21" s="10" t="n"/>
      <c r="DFN21" s="5" t="n"/>
      <c r="DFO21" s="5" t="n"/>
      <c r="DFP21" s="10" t="n"/>
      <c r="DFS21" s="5" t="n"/>
      <c r="DFT21" s="5" t="n"/>
      <c r="DFU21" s="10" t="n"/>
      <c r="DFX21" s="5" t="n"/>
      <c r="DFY21" s="5" t="n"/>
      <c r="DFZ21" s="10" t="n"/>
      <c r="DGC21" s="5" t="n"/>
      <c r="DGD21" s="5" t="n"/>
      <c r="DGE21" s="10" t="n"/>
      <c r="DGH21" s="5" t="n"/>
      <c r="DGI21" s="5" t="n"/>
      <c r="DGJ21" s="10" t="n"/>
      <c r="DGM21" s="5" t="n"/>
      <c r="DGN21" s="5" t="n"/>
      <c r="DGO21" s="10" t="n"/>
      <c r="DGR21" s="5" t="n"/>
      <c r="DGS21" s="5" t="n"/>
      <c r="DGT21" s="10" t="n"/>
      <c r="DGW21" s="5" t="n"/>
      <c r="DGX21" s="5" t="n"/>
      <c r="DGY21" s="10" t="n"/>
      <c r="DHB21" s="5" t="n"/>
      <c r="DHC21" s="5" t="n"/>
      <c r="DHD21" s="10" t="n"/>
      <c r="DHG21" s="5" t="n"/>
      <c r="DHH21" s="5" t="n"/>
      <c r="DHI21" s="10" t="n"/>
      <c r="DHL21" s="5" t="n"/>
      <c r="DHM21" s="5" t="n"/>
      <c r="DHN21" s="10" t="n"/>
      <c r="DHQ21" s="5" t="n"/>
      <c r="DHR21" s="5" t="n"/>
      <c r="DHS21" s="10" t="n"/>
      <c r="DHV21" s="5" t="n"/>
      <c r="DHW21" s="5" t="n"/>
      <c r="DHX21" s="10" t="n"/>
      <c r="DIA21" s="5" t="n"/>
      <c r="DIB21" s="5" t="n"/>
      <c r="DIC21" s="10" t="n"/>
      <c r="DIF21" s="5" t="n"/>
      <c r="DIG21" s="5" t="n"/>
      <c r="DIH21" s="10" t="n"/>
      <c r="DIK21" s="5" t="n"/>
      <c r="DIL21" s="5" t="n"/>
      <c r="DIM21" s="10" t="n"/>
      <c r="DIP21" s="5" t="n"/>
      <c r="DIQ21" s="5" t="n"/>
      <c r="DIR21" s="10" t="n"/>
      <c r="DIU21" s="5" t="n"/>
      <c r="DIV21" s="5" t="n"/>
      <c r="DIW21" s="10" t="n"/>
      <c r="DIZ21" s="5" t="n"/>
      <c r="DJA21" s="5" t="n"/>
      <c r="DJB21" s="10" t="n"/>
      <c r="DJE21" s="5" t="n"/>
      <c r="DJF21" s="5" t="n"/>
      <c r="DJG21" s="10" t="n"/>
      <c r="DJJ21" s="5" t="n"/>
      <c r="DJK21" s="5" t="n"/>
      <c r="DJL21" s="10" t="n"/>
      <c r="DJO21" s="5" t="n"/>
      <c r="DJP21" s="5" t="n"/>
      <c r="DJQ21" s="10" t="n"/>
      <c r="DJT21" s="5" t="n"/>
      <c r="DJU21" s="5" t="n"/>
      <c r="DJV21" s="10" t="n"/>
      <c r="DJY21" s="5" t="n"/>
      <c r="DJZ21" s="5" t="n"/>
      <c r="DKA21" s="10" t="n"/>
      <c r="DKD21" s="5" t="n"/>
      <c r="DKE21" s="5" t="n"/>
      <c r="DKF21" s="10" t="n"/>
      <c r="DKI21" s="5" t="n"/>
      <c r="DKJ21" s="5" t="n"/>
      <c r="DKK21" s="10" t="n"/>
      <c r="DKN21" s="5" t="n"/>
      <c r="DKO21" s="5" t="n"/>
      <c r="DKP21" s="10" t="n"/>
      <c r="DKS21" s="5" t="n"/>
      <c r="DKT21" s="5" t="n"/>
      <c r="DKU21" s="10" t="n"/>
      <c r="DKX21" s="5" t="n"/>
      <c r="DKY21" s="5" t="n"/>
      <c r="DKZ21" s="10" t="n"/>
      <c r="DLC21" s="5" t="n"/>
      <c r="DLD21" s="5" t="n"/>
      <c r="DLE21" s="10" t="n"/>
      <c r="DLH21" s="5" t="n"/>
      <c r="DLI21" s="5" t="n"/>
      <c r="DLJ21" s="10" t="n"/>
      <c r="DLM21" s="5" t="n"/>
      <c r="DLN21" s="5" t="n"/>
      <c r="DLO21" s="10" t="n"/>
      <c r="DLR21" s="5" t="n"/>
      <c r="DLS21" s="5" t="n"/>
      <c r="DLT21" s="10" t="n"/>
      <c r="DLW21" s="5" t="n"/>
      <c r="DLX21" s="5" t="n"/>
      <c r="DLY21" s="10" t="n"/>
      <c r="DMB21" s="5" t="n"/>
      <c r="DMC21" s="5" t="n"/>
      <c r="DMD21" s="10" t="n"/>
      <c r="DMG21" s="5" t="n"/>
      <c r="DMH21" s="5" t="n"/>
      <c r="DMI21" s="10" t="n"/>
      <c r="DML21" s="5" t="n"/>
      <c r="DMM21" s="5" t="n"/>
      <c r="DMN21" s="10" t="n"/>
      <c r="DMQ21" s="5" t="n"/>
      <c r="DMR21" s="5" t="n"/>
      <c r="DMS21" s="10" t="n"/>
      <c r="DMV21" s="5" t="n"/>
      <c r="DMW21" s="5" t="n"/>
      <c r="DMX21" s="10" t="n"/>
      <c r="DNA21" s="5" t="n"/>
      <c r="DNB21" s="5" t="n"/>
      <c r="DNC21" s="10" t="n"/>
      <c r="DNF21" s="5" t="n"/>
      <c r="DNG21" s="5" t="n"/>
      <c r="DNH21" s="10" t="n"/>
      <c r="DNK21" s="5" t="n"/>
      <c r="DNL21" s="5" t="n"/>
      <c r="DNM21" s="10" t="n"/>
      <c r="DNP21" s="5" t="n"/>
      <c r="DNQ21" s="5" t="n"/>
      <c r="DNR21" s="10" t="n"/>
      <c r="DNU21" s="5" t="n"/>
      <c r="DNV21" s="5" t="n"/>
      <c r="DNW21" s="10" t="n"/>
      <c r="DNZ21" s="5" t="n"/>
      <c r="DOA21" s="5" t="n"/>
      <c r="DOB21" s="10" t="n"/>
      <c r="DOE21" s="5" t="n"/>
      <c r="DOF21" s="5" t="n"/>
      <c r="DOG21" s="10" t="n"/>
      <c r="DOJ21" s="5" t="n"/>
      <c r="DOK21" s="5" t="n"/>
      <c r="DOL21" s="10" t="n"/>
      <c r="DOO21" s="5" t="n"/>
      <c r="DOP21" s="5" t="n"/>
      <c r="DOQ21" s="10" t="n"/>
      <c r="DOT21" s="5" t="n"/>
      <c r="DOU21" s="5" t="n"/>
      <c r="DOV21" s="10" t="n"/>
      <c r="DOY21" s="5" t="n"/>
      <c r="DOZ21" s="5" t="n"/>
      <c r="DPA21" s="10" t="n"/>
      <c r="DPD21" s="5" t="n"/>
      <c r="DPE21" s="5" t="n"/>
      <c r="DPF21" s="10" t="n"/>
      <c r="DPI21" s="5" t="n"/>
      <c r="DPJ21" s="5" t="n"/>
      <c r="DPK21" s="10" t="n"/>
      <c r="DPN21" s="5" t="n"/>
      <c r="DPO21" s="5" t="n"/>
      <c r="DPP21" s="10" t="n"/>
      <c r="DPS21" s="5" t="n"/>
      <c r="DPT21" s="5" t="n"/>
      <c r="DPU21" s="10" t="n"/>
      <c r="DPX21" s="5" t="n"/>
      <c r="DPY21" s="5" t="n"/>
      <c r="DPZ21" s="10" t="n"/>
      <c r="DQC21" s="5" t="n"/>
      <c r="DQD21" s="5" t="n"/>
      <c r="DQE21" s="10" t="n"/>
      <c r="DQH21" s="5" t="n"/>
      <c r="DQI21" s="5" t="n"/>
      <c r="DQJ21" s="10" t="n"/>
      <c r="DQM21" s="5" t="n"/>
      <c r="DQN21" s="5" t="n"/>
      <c r="DQO21" s="10" t="n"/>
      <c r="DQR21" s="5" t="n"/>
      <c r="DQS21" s="5" t="n"/>
      <c r="DQT21" s="10" t="n"/>
      <c r="DQW21" s="5" t="n"/>
      <c r="DQX21" s="5" t="n"/>
      <c r="DQY21" s="10" t="n"/>
      <c r="DRB21" s="5" t="n"/>
      <c r="DRC21" s="5" t="n"/>
      <c r="DRD21" s="10" t="n"/>
      <c r="DRG21" s="5" t="n"/>
      <c r="DRH21" s="5" t="n"/>
      <c r="DRI21" s="10" t="n"/>
      <c r="DRL21" s="5" t="n"/>
      <c r="DRM21" s="5" t="n"/>
      <c r="DRN21" s="10" t="n"/>
      <c r="DRQ21" s="5" t="n"/>
      <c r="DRR21" s="5" t="n"/>
      <c r="DRS21" s="10" t="n"/>
      <c r="DRV21" s="5" t="n"/>
      <c r="DRW21" s="5" t="n"/>
      <c r="DRX21" s="10" t="n"/>
      <c r="DSA21" s="5" t="n"/>
      <c r="DSB21" s="5" t="n"/>
      <c r="DSC21" s="10" t="n"/>
      <c r="DSF21" s="5" t="n"/>
      <c r="DSG21" s="5" t="n"/>
      <c r="DSH21" s="10" t="n"/>
      <c r="DSK21" s="5" t="n"/>
      <c r="DSL21" s="5" t="n"/>
      <c r="DSM21" s="10" t="n"/>
      <c r="DSP21" s="5" t="n"/>
      <c r="DSQ21" s="5" t="n"/>
      <c r="DSR21" s="10" t="n"/>
      <c r="DSU21" s="5" t="n"/>
      <c r="DSV21" s="5" t="n"/>
      <c r="DSW21" s="10" t="n"/>
      <c r="DSZ21" s="5" t="n"/>
      <c r="DTA21" s="5" t="n"/>
      <c r="DTB21" s="10" t="n"/>
      <c r="DTE21" s="5" t="n"/>
      <c r="DTF21" s="5" t="n"/>
      <c r="DTG21" s="10" t="n"/>
      <c r="DTJ21" s="5" t="n"/>
      <c r="DTK21" s="5" t="n"/>
      <c r="DTL21" s="10" t="n"/>
      <c r="DTO21" s="5" t="n"/>
      <c r="DTP21" s="5" t="n"/>
      <c r="DTQ21" s="10" t="n"/>
      <c r="DTT21" s="5" t="n"/>
      <c r="DTU21" s="5" t="n"/>
      <c r="DTV21" s="10" t="n"/>
      <c r="DTY21" s="5" t="n"/>
      <c r="DTZ21" s="5" t="n"/>
      <c r="DUA21" s="10" t="n"/>
      <c r="DUD21" s="5" t="n"/>
      <c r="DUE21" s="5" t="n"/>
      <c r="DUF21" s="10" t="n"/>
      <c r="DUI21" s="5" t="n"/>
      <c r="DUJ21" s="5" t="n"/>
      <c r="DUK21" s="10" t="n"/>
      <c r="DUN21" s="5" t="n"/>
      <c r="DUO21" s="5" t="n"/>
      <c r="DUP21" s="10" t="n"/>
      <c r="DUS21" s="5" t="n"/>
      <c r="DUT21" s="5" t="n"/>
      <c r="DUU21" s="10" t="n"/>
      <c r="DUX21" s="5" t="n"/>
      <c r="DUY21" s="5" t="n"/>
      <c r="DUZ21" s="10" t="n"/>
      <c r="DVC21" s="5" t="n"/>
      <c r="DVD21" s="5" t="n"/>
      <c r="DVE21" s="10" t="n"/>
      <c r="DVH21" s="5" t="n"/>
      <c r="DVI21" s="5" t="n"/>
      <c r="DVJ21" s="10" t="n"/>
      <c r="DVM21" s="5" t="n"/>
      <c r="DVN21" s="5" t="n"/>
      <c r="DVO21" s="10" t="n"/>
      <c r="DVR21" s="5" t="n"/>
      <c r="DVS21" s="5" t="n"/>
      <c r="DVT21" s="10" t="n"/>
      <c r="DVW21" s="5" t="n"/>
      <c r="DVX21" s="5" t="n"/>
      <c r="DVY21" s="10" t="n"/>
      <c r="DWB21" s="5" t="n"/>
      <c r="DWC21" s="5" t="n"/>
      <c r="DWD21" s="10" t="n"/>
      <c r="DWG21" s="5" t="n"/>
      <c r="DWH21" s="5" t="n"/>
      <c r="DWI21" s="10" t="n"/>
      <c r="DWL21" s="5" t="n"/>
      <c r="DWM21" s="5" t="n"/>
      <c r="DWN21" s="10" t="n"/>
      <c r="DWQ21" s="5" t="n"/>
      <c r="DWR21" s="5" t="n"/>
      <c r="DWS21" s="10" t="n"/>
      <c r="DWV21" s="5" t="n"/>
      <c r="DWW21" s="5" t="n"/>
      <c r="DWX21" s="10" t="n"/>
      <c r="DXA21" s="5" t="n"/>
      <c r="DXB21" s="5" t="n"/>
      <c r="DXC21" s="10" t="n"/>
      <c r="DXF21" s="5" t="n"/>
      <c r="DXG21" s="5" t="n"/>
      <c r="DXH21" s="10" t="n"/>
      <c r="DXK21" s="5" t="n"/>
      <c r="DXL21" s="5" t="n"/>
      <c r="DXM21" s="10" t="n"/>
      <c r="DXP21" s="5" t="n"/>
      <c r="DXQ21" s="5" t="n"/>
      <c r="DXR21" s="10" t="n"/>
      <c r="DXU21" s="5" t="n"/>
      <c r="DXV21" s="5" t="n"/>
      <c r="DXW21" s="10" t="n"/>
      <c r="DXZ21" s="5" t="n"/>
      <c r="DYA21" s="5" t="n"/>
      <c r="DYB21" s="10" t="n"/>
      <c r="DYE21" s="5" t="n"/>
      <c r="DYF21" s="5" t="n"/>
      <c r="DYG21" s="10" t="n"/>
      <c r="DYJ21" s="5" t="n"/>
      <c r="DYK21" s="5" t="n"/>
      <c r="DYL21" s="10" t="n"/>
      <c r="DYO21" s="5" t="n"/>
      <c r="DYP21" s="5" t="n"/>
      <c r="DYQ21" s="10" t="n"/>
      <c r="DYT21" s="5" t="n"/>
      <c r="DYU21" s="5" t="n"/>
      <c r="DYV21" s="10" t="n"/>
      <c r="DYY21" s="5" t="n"/>
      <c r="DYZ21" s="5" t="n"/>
      <c r="DZA21" s="10" t="n"/>
      <c r="DZD21" s="5" t="n"/>
      <c r="DZE21" s="5" t="n"/>
      <c r="DZF21" s="10" t="n"/>
      <c r="DZI21" s="5" t="n"/>
      <c r="DZJ21" s="5" t="n"/>
      <c r="DZK21" s="10" t="n"/>
      <c r="DZN21" s="5" t="n"/>
      <c r="DZO21" s="5" t="n"/>
      <c r="DZP21" s="10" t="n"/>
      <c r="DZS21" s="5" t="n"/>
      <c r="DZT21" s="5" t="n"/>
      <c r="DZU21" s="10" t="n"/>
      <c r="DZX21" s="5" t="n"/>
      <c r="DZY21" s="5" t="n"/>
      <c r="DZZ21" s="10" t="n"/>
      <c r="EAC21" s="5" t="n"/>
      <c r="EAD21" s="5" t="n"/>
      <c r="EAE21" s="10" t="n"/>
      <c r="EAH21" s="5" t="n"/>
      <c r="EAI21" s="5" t="n"/>
      <c r="EAJ21" s="10" t="n"/>
      <c r="EAM21" s="5" t="n"/>
      <c r="EAN21" s="5" t="n"/>
      <c r="EAO21" s="10" t="n"/>
      <c r="EAR21" s="5" t="n"/>
      <c r="EAS21" s="5" t="n"/>
      <c r="EAT21" s="10" t="n"/>
      <c r="EAW21" s="5" t="n"/>
      <c r="EAX21" s="5" t="n"/>
      <c r="EAY21" s="10" t="n"/>
      <c r="EBB21" s="5" t="n"/>
      <c r="EBC21" s="5" t="n"/>
      <c r="EBD21" s="10" t="n"/>
      <c r="EBG21" s="5" t="n"/>
      <c r="EBH21" s="5" t="n"/>
      <c r="EBI21" s="10" t="n"/>
      <c r="EBL21" s="5" t="n"/>
      <c r="EBM21" s="5" t="n"/>
      <c r="EBN21" s="10" t="n"/>
      <c r="EBQ21" s="5" t="n"/>
      <c r="EBR21" s="5" t="n"/>
      <c r="EBS21" s="10" t="n"/>
      <c r="EBV21" s="5" t="n"/>
      <c r="EBW21" s="5" t="n"/>
      <c r="EBX21" s="10" t="n"/>
      <c r="ECA21" s="5" t="n"/>
      <c r="ECB21" s="5" t="n"/>
      <c r="ECC21" s="10" t="n"/>
      <c r="ECF21" s="5" t="n"/>
      <c r="ECG21" s="5" t="n"/>
      <c r="ECH21" s="10" t="n"/>
      <c r="ECK21" s="5" t="n"/>
      <c r="ECL21" s="5" t="n"/>
      <c r="ECM21" s="10" t="n"/>
      <c r="ECP21" s="5" t="n"/>
      <c r="ECQ21" s="5" t="n"/>
      <c r="ECR21" s="10" t="n"/>
      <c r="ECU21" s="5" t="n"/>
      <c r="ECV21" s="5" t="n"/>
      <c r="ECW21" s="10" t="n"/>
      <c r="ECZ21" s="5" t="n"/>
      <c r="EDA21" s="5" t="n"/>
      <c r="EDB21" s="10" t="n"/>
      <c r="EDE21" s="5" t="n"/>
      <c r="EDF21" s="5" t="n"/>
      <c r="EDG21" s="10" t="n"/>
      <c r="EDJ21" s="5" t="n"/>
      <c r="EDK21" s="5" t="n"/>
      <c r="EDL21" s="10" t="n"/>
      <c r="EDO21" s="5" t="n"/>
      <c r="EDP21" s="5" t="n"/>
      <c r="EDQ21" s="10" t="n"/>
      <c r="EDT21" s="5" t="n"/>
      <c r="EDU21" s="5" t="n"/>
      <c r="EDV21" s="10" t="n"/>
      <c r="EDY21" s="5" t="n"/>
      <c r="EDZ21" s="5" t="n"/>
      <c r="EEA21" s="10" t="n"/>
      <c r="EED21" s="5" t="n"/>
      <c r="EEE21" s="5" t="n"/>
      <c r="EEF21" s="10" t="n"/>
      <c r="EEI21" s="5" t="n"/>
      <c r="EEJ21" s="5" t="n"/>
      <c r="EEK21" s="10" t="n"/>
      <c r="EEN21" s="5" t="n"/>
      <c r="EEO21" s="5" t="n"/>
      <c r="EEP21" s="10" t="n"/>
      <c r="EES21" s="5" t="n"/>
      <c r="EET21" s="5" t="n"/>
      <c r="EEU21" s="10" t="n"/>
      <c r="EEX21" s="5" t="n"/>
      <c r="EEY21" s="5" t="n"/>
      <c r="EEZ21" s="10" t="n"/>
      <c r="EFC21" s="5" t="n"/>
      <c r="EFD21" s="5" t="n"/>
      <c r="EFE21" s="10" t="n"/>
      <c r="EFH21" s="5" t="n"/>
      <c r="EFI21" s="5" t="n"/>
      <c r="EFJ21" s="10" t="n"/>
      <c r="EFM21" s="5" t="n"/>
      <c r="EFN21" s="5" t="n"/>
      <c r="EFO21" s="10" t="n"/>
      <c r="EFR21" s="5" t="n"/>
      <c r="EFS21" s="5" t="n"/>
      <c r="EFT21" s="10" t="n"/>
      <c r="EFW21" s="5" t="n"/>
      <c r="EFX21" s="5" t="n"/>
      <c r="EFY21" s="10" t="n"/>
      <c r="EGB21" s="5" t="n"/>
      <c r="EGC21" s="5" t="n"/>
      <c r="EGD21" s="10" t="n"/>
      <c r="EGG21" s="5" t="n"/>
      <c r="EGH21" s="5" t="n"/>
      <c r="EGI21" s="10" t="n"/>
      <c r="EGL21" s="5" t="n"/>
      <c r="EGM21" s="5" t="n"/>
      <c r="EGN21" s="10" t="n"/>
      <c r="EGQ21" s="5" t="n"/>
      <c r="EGR21" s="5" t="n"/>
      <c r="EGS21" s="10" t="n"/>
      <c r="EGV21" s="5" t="n"/>
      <c r="EGW21" s="5" t="n"/>
      <c r="EGX21" s="10" t="n"/>
      <c r="EHA21" s="5" t="n"/>
      <c r="EHB21" s="5" t="n"/>
      <c r="EHC21" s="10" t="n"/>
      <c r="EHF21" s="5" t="n"/>
      <c r="EHG21" s="5" t="n"/>
      <c r="EHH21" s="10" t="n"/>
      <c r="EHK21" s="5" t="n"/>
      <c r="EHL21" s="5" t="n"/>
      <c r="EHM21" s="10" t="n"/>
      <c r="EHP21" s="5" t="n"/>
      <c r="EHQ21" s="5" t="n"/>
      <c r="EHR21" s="10" t="n"/>
      <c r="EHU21" s="5" t="n"/>
      <c r="EHV21" s="5" t="n"/>
      <c r="EHW21" s="10" t="n"/>
      <c r="EHZ21" s="5" t="n"/>
      <c r="EIA21" s="5" t="n"/>
      <c r="EIB21" s="10" t="n"/>
      <c r="EIE21" s="5" t="n"/>
      <c r="EIF21" s="5" t="n"/>
      <c r="EIG21" s="10" t="n"/>
      <c r="EIJ21" s="5" t="n"/>
      <c r="EIK21" s="5" t="n"/>
      <c r="EIL21" s="10" t="n"/>
      <c r="EIO21" s="5" t="n"/>
      <c r="EIP21" s="5" t="n"/>
      <c r="EIQ21" s="10" t="n"/>
      <c r="EIT21" s="5" t="n"/>
      <c r="EIU21" s="5" t="n"/>
      <c r="EIV21" s="10" t="n"/>
      <c r="EIY21" s="5" t="n"/>
      <c r="EIZ21" s="5" t="n"/>
      <c r="EJA21" s="10" t="n"/>
      <c r="EJD21" s="5" t="n"/>
      <c r="EJE21" s="5" t="n"/>
      <c r="EJF21" s="10" t="n"/>
      <c r="EJI21" s="5" t="n"/>
      <c r="EJJ21" s="5" t="n"/>
      <c r="EJK21" s="10" t="n"/>
      <c r="EJN21" s="5" t="n"/>
      <c r="EJO21" s="5" t="n"/>
      <c r="EJP21" s="10" t="n"/>
      <c r="EJS21" s="5" t="n"/>
      <c r="EJT21" s="5" t="n"/>
      <c r="EJU21" s="10" t="n"/>
      <c r="EJX21" s="5" t="n"/>
      <c r="EJY21" s="5" t="n"/>
      <c r="EJZ21" s="10" t="n"/>
      <c r="EKC21" s="5" t="n"/>
      <c r="EKD21" s="5" t="n"/>
      <c r="EKE21" s="10" t="n"/>
      <c r="EKH21" s="5" t="n"/>
      <c r="EKI21" s="5" t="n"/>
      <c r="EKJ21" s="10" t="n"/>
      <c r="EKM21" s="5" t="n"/>
      <c r="EKN21" s="5" t="n"/>
      <c r="EKO21" s="10" t="n"/>
      <c r="EKR21" s="5" t="n"/>
      <c r="EKS21" s="5" t="n"/>
      <c r="EKT21" s="10" t="n"/>
      <c r="EKW21" s="5" t="n"/>
      <c r="EKX21" s="5" t="n"/>
      <c r="EKY21" s="10" t="n"/>
      <c r="ELB21" s="5" t="n"/>
      <c r="ELC21" s="5" t="n"/>
      <c r="ELD21" s="10" t="n"/>
      <c r="ELG21" s="5" t="n"/>
      <c r="ELH21" s="5" t="n"/>
      <c r="ELI21" s="10" t="n"/>
      <c r="ELL21" s="5" t="n"/>
      <c r="ELM21" s="5" t="n"/>
      <c r="ELN21" s="10" t="n"/>
      <c r="ELQ21" s="5" t="n"/>
      <c r="ELR21" s="5" t="n"/>
      <c r="ELS21" s="10" t="n"/>
      <c r="ELV21" s="5" t="n"/>
      <c r="ELW21" s="5" t="n"/>
      <c r="ELX21" s="10" t="n"/>
      <c r="EMA21" s="5" t="n"/>
      <c r="EMB21" s="5" t="n"/>
      <c r="EMC21" s="10" t="n"/>
      <c r="EMF21" s="5" t="n"/>
      <c r="EMG21" s="5" t="n"/>
      <c r="EMH21" s="10" t="n"/>
      <c r="EMK21" s="5" t="n"/>
      <c r="EML21" s="5" t="n"/>
      <c r="EMM21" s="10" t="n"/>
      <c r="EMP21" s="5" t="n"/>
      <c r="EMQ21" s="5" t="n"/>
      <c r="EMR21" s="10" t="n"/>
      <c r="EMU21" s="5" t="n"/>
      <c r="EMV21" s="5" t="n"/>
      <c r="EMW21" s="10" t="n"/>
      <c r="EMZ21" s="5" t="n"/>
      <c r="ENA21" s="5" t="n"/>
      <c r="ENB21" s="10" t="n"/>
      <c r="ENE21" s="5" t="n"/>
      <c r="ENF21" s="5" t="n"/>
      <c r="ENG21" s="10" t="n"/>
      <c r="ENJ21" s="5" t="n"/>
      <c r="ENK21" s="5" t="n"/>
      <c r="ENL21" s="10" t="n"/>
      <c r="ENO21" s="5" t="n"/>
      <c r="ENP21" s="5" t="n"/>
      <c r="ENQ21" s="10" t="n"/>
      <c r="ENT21" s="5" t="n"/>
      <c r="ENU21" s="5" t="n"/>
      <c r="ENV21" s="10" t="n"/>
      <c r="ENY21" s="5" t="n"/>
      <c r="ENZ21" s="5" t="n"/>
      <c r="EOA21" s="10" t="n"/>
      <c r="EOD21" s="5" t="n"/>
      <c r="EOE21" s="5" t="n"/>
      <c r="EOF21" s="10" t="n"/>
      <c r="EOI21" s="5" t="n"/>
      <c r="EOJ21" s="5" t="n"/>
      <c r="EOK21" s="10" t="n"/>
      <c r="EON21" s="5" t="n"/>
      <c r="EOO21" s="5" t="n"/>
      <c r="EOP21" s="10" t="n"/>
      <c r="EOS21" s="5" t="n"/>
      <c r="EOT21" s="5" t="n"/>
      <c r="EOU21" s="10" t="n"/>
      <c r="EOX21" s="5" t="n"/>
      <c r="EOY21" s="5" t="n"/>
      <c r="EOZ21" s="10" t="n"/>
      <c r="EPC21" s="5" t="n"/>
      <c r="EPD21" s="5" t="n"/>
      <c r="EPE21" s="10" t="n"/>
      <c r="EPH21" s="5" t="n"/>
      <c r="EPI21" s="5" t="n"/>
      <c r="EPJ21" s="10" t="n"/>
      <c r="EPM21" s="5" t="n"/>
      <c r="EPN21" s="5" t="n"/>
      <c r="EPO21" s="10" t="n"/>
      <c r="EPR21" s="5" t="n"/>
      <c r="EPS21" s="5" t="n"/>
      <c r="EPT21" s="10" t="n"/>
      <c r="EPW21" s="5" t="n"/>
      <c r="EPX21" s="5" t="n"/>
      <c r="EPY21" s="10" t="n"/>
      <c r="EQB21" s="5" t="n"/>
      <c r="EQC21" s="5" t="n"/>
      <c r="EQD21" s="10" t="n"/>
      <c r="EQG21" s="5" t="n"/>
      <c r="EQH21" s="5" t="n"/>
      <c r="EQI21" s="10" t="n"/>
      <c r="EQL21" s="5" t="n"/>
      <c r="EQM21" s="5" t="n"/>
      <c r="EQN21" s="10" t="n"/>
      <c r="EQQ21" s="5" t="n"/>
      <c r="EQR21" s="5" t="n"/>
      <c r="EQS21" s="10" t="n"/>
      <c r="EQV21" s="5" t="n"/>
      <c r="EQW21" s="5" t="n"/>
      <c r="EQX21" s="10" t="n"/>
      <c r="ERA21" s="5" t="n"/>
      <c r="ERB21" s="5" t="n"/>
      <c r="ERC21" s="10" t="n"/>
      <c r="ERF21" s="5" t="n"/>
      <c r="ERG21" s="5" t="n"/>
      <c r="ERH21" s="10" t="n"/>
      <c r="ERK21" s="5" t="n"/>
      <c r="ERL21" s="5" t="n"/>
      <c r="ERM21" s="10" t="n"/>
      <c r="ERP21" s="5" t="n"/>
      <c r="ERQ21" s="5" t="n"/>
      <c r="ERR21" s="10" t="n"/>
      <c r="ERU21" s="5" t="n"/>
      <c r="ERV21" s="5" t="n"/>
      <c r="ERW21" s="10" t="n"/>
      <c r="ERZ21" s="5" t="n"/>
      <c r="ESA21" s="5" t="n"/>
      <c r="ESB21" s="10" t="n"/>
      <c r="ESE21" s="5" t="n"/>
      <c r="ESF21" s="5" t="n"/>
      <c r="ESG21" s="10" t="n"/>
      <c r="ESJ21" s="5" t="n"/>
      <c r="ESK21" s="5" t="n"/>
      <c r="ESL21" s="10" t="n"/>
      <c r="ESO21" s="5" t="n"/>
      <c r="ESP21" s="5" t="n"/>
      <c r="ESQ21" s="10" t="n"/>
      <c r="EST21" s="5" t="n"/>
      <c r="ESU21" s="5" t="n"/>
      <c r="ESV21" s="10" t="n"/>
      <c r="ESY21" s="5" t="n"/>
      <c r="ESZ21" s="5" t="n"/>
      <c r="ETA21" s="10" t="n"/>
      <c r="ETD21" s="5" t="n"/>
      <c r="ETE21" s="5" t="n"/>
      <c r="ETF21" s="10" t="n"/>
      <c r="ETI21" s="5" t="n"/>
      <c r="ETJ21" s="5" t="n"/>
      <c r="ETK21" s="10" t="n"/>
      <c r="ETN21" s="5" t="n"/>
      <c r="ETO21" s="5" t="n"/>
      <c r="ETP21" s="10" t="n"/>
      <c r="ETS21" s="5" t="n"/>
      <c r="ETT21" s="5" t="n"/>
      <c r="ETU21" s="10" t="n"/>
      <c r="ETX21" s="5" t="n"/>
      <c r="ETY21" s="5" t="n"/>
      <c r="ETZ21" s="10" t="n"/>
      <c r="EUC21" s="5" t="n"/>
      <c r="EUD21" s="5" t="n"/>
      <c r="EUE21" s="10" t="n"/>
      <c r="EUH21" s="5" t="n"/>
      <c r="EUI21" s="5" t="n"/>
      <c r="EUJ21" s="10" t="n"/>
      <c r="EUM21" s="5" t="n"/>
      <c r="EUN21" s="5" t="n"/>
      <c r="EUO21" s="10" t="n"/>
      <c r="EUR21" s="5" t="n"/>
      <c r="EUS21" s="5" t="n"/>
      <c r="EUT21" s="10" t="n"/>
      <c r="EUW21" s="5" t="n"/>
      <c r="EUX21" s="5" t="n"/>
      <c r="EUY21" s="10" t="n"/>
      <c r="EVB21" s="5" t="n"/>
      <c r="EVC21" s="5" t="n"/>
      <c r="EVD21" s="10" t="n"/>
      <c r="EVG21" s="5" t="n"/>
      <c r="EVH21" s="5" t="n"/>
      <c r="EVI21" s="10" t="n"/>
      <c r="EVL21" s="5" t="n"/>
      <c r="EVM21" s="5" t="n"/>
      <c r="EVN21" s="10" t="n"/>
      <c r="EVQ21" s="5" t="n"/>
      <c r="EVR21" s="5" t="n"/>
      <c r="EVS21" s="10" t="n"/>
      <c r="EVV21" s="5" t="n"/>
      <c r="EVW21" s="5" t="n"/>
      <c r="EVX21" s="10" t="n"/>
      <c r="EWA21" s="5" t="n"/>
      <c r="EWB21" s="5" t="n"/>
      <c r="EWC21" s="10" t="n"/>
      <c r="EWF21" s="5" t="n"/>
      <c r="EWG21" s="5" t="n"/>
      <c r="EWH21" s="10" t="n"/>
      <c r="EWK21" s="5" t="n"/>
      <c r="EWL21" s="5" t="n"/>
      <c r="EWM21" s="10" t="n"/>
      <c r="EWP21" s="5" t="n"/>
      <c r="EWQ21" s="5" t="n"/>
      <c r="EWR21" s="10" t="n"/>
      <c r="EWU21" s="5" t="n"/>
      <c r="EWV21" s="5" t="n"/>
      <c r="EWW21" s="10" t="n"/>
      <c r="EWZ21" s="5" t="n"/>
      <c r="EXA21" s="5" t="n"/>
      <c r="EXB21" s="10" t="n"/>
      <c r="EXE21" s="5" t="n"/>
      <c r="EXF21" s="5" t="n"/>
      <c r="EXG21" s="10" t="n"/>
      <c r="EXJ21" s="5" t="n"/>
      <c r="EXK21" s="5" t="n"/>
      <c r="EXL21" s="10" t="n"/>
      <c r="EXO21" s="5" t="n"/>
      <c r="EXP21" s="5" t="n"/>
      <c r="EXQ21" s="10" t="n"/>
      <c r="EXT21" s="5" t="n"/>
      <c r="EXU21" s="5" t="n"/>
      <c r="EXV21" s="10" t="n"/>
      <c r="EXY21" s="5" t="n"/>
      <c r="EXZ21" s="5" t="n"/>
      <c r="EYA21" s="10" t="n"/>
      <c r="EYD21" s="5" t="n"/>
      <c r="EYE21" s="5" t="n"/>
      <c r="EYF21" s="10" t="n"/>
      <c r="EYI21" s="5" t="n"/>
      <c r="EYJ21" s="5" t="n"/>
      <c r="EYK21" s="10" t="n"/>
      <c r="EYN21" s="5" t="n"/>
      <c r="EYO21" s="5" t="n"/>
      <c r="EYP21" s="10" t="n"/>
      <c r="EYS21" s="5" t="n"/>
      <c r="EYT21" s="5" t="n"/>
      <c r="EYU21" s="10" t="n"/>
      <c r="EYX21" s="5" t="n"/>
      <c r="EYY21" s="5" t="n"/>
      <c r="EYZ21" s="10" t="n"/>
      <c r="EZC21" s="5" t="n"/>
      <c r="EZD21" s="5" t="n"/>
      <c r="EZE21" s="10" t="n"/>
      <c r="EZH21" s="5" t="n"/>
      <c r="EZI21" s="5" t="n"/>
      <c r="EZJ21" s="10" t="n"/>
      <c r="EZM21" s="5" t="n"/>
      <c r="EZN21" s="5" t="n"/>
      <c r="EZO21" s="10" t="n"/>
      <c r="EZR21" s="5" t="n"/>
      <c r="EZS21" s="5" t="n"/>
      <c r="EZT21" s="10" t="n"/>
      <c r="EZW21" s="5" t="n"/>
      <c r="EZX21" s="5" t="n"/>
      <c r="EZY21" s="10" t="n"/>
      <c r="FAB21" s="5" t="n"/>
      <c r="FAC21" s="5" t="n"/>
      <c r="FAD21" s="10" t="n"/>
      <c r="FAG21" s="5" t="n"/>
      <c r="FAH21" s="5" t="n"/>
      <c r="FAI21" s="10" t="n"/>
      <c r="FAL21" s="5" t="n"/>
      <c r="FAM21" s="5" t="n"/>
      <c r="FAN21" s="10" t="n"/>
      <c r="FAQ21" s="5" t="n"/>
      <c r="FAR21" s="5" t="n"/>
      <c r="FAS21" s="10" t="n"/>
      <c r="FAV21" s="5" t="n"/>
      <c r="FAW21" s="5" t="n"/>
      <c r="FAX21" s="10" t="n"/>
      <c r="FBA21" s="5" t="n"/>
      <c r="FBB21" s="5" t="n"/>
      <c r="FBC21" s="10" t="n"/>
      <c r="FBF21" s="5" t="n"/>
      <c r="FBG21" s="5" t="n"/>
      <c r="FBH21" s="10" t="n"/>
      <c r="FBK21" s="5" t="n"/>
      <c r="FBL21" s="5" t="n"/>
      <c r="FBM21" s="10" t="n"/>
      <c r="FBP21" s="5" t="n"/>
      <c r="FBQ21" s="5" t="n"/>
      <c r="FBR21" s="10" t="n"/>
      <c r="FBU21" s="5" t="n"/>
      <c r="FBV21" s="5" t="n"/>
      <c r="FBW21" s="10" t="n"/>
      <c r="FBZ21" s="5" t="n"/>
      <c r="FCA21" s="5" t="n"/>
      <c r="FCB21" s="10" t="n"/>
      <c r="FCE21" s="5" t="n"/>
      <c r="FCF21" s="5" t="n"/>
      <c r="FCG21" s="10" t="n"/>
      <c r="FCJ21" s="5" t="n"/>
      <c r="FCK21" s="5" t="n"/>
      <c r="FCL21" s="10" t="n"/>
      <c r="FCO21" s="5" t="n"/>
      <c r="FCP21" s="5" t="n"/>
      <c r="FCQ21" s="10" t="n"/>
      <c r="FCT21" s="5" t="n"/>
      <c r="FCU21" s="5" t="n"/>
      <c r="FCV21" s="10" t="n"/>
      <c r="FCY21" s="5" t="n"/>
      <c r="FCZ21" s="5" t="n"/>
      <c r="FDA21" s="10" t="n"/>
      <c r="FDD21" s="5" t="n"/>
      <c r="FDE21" s="5" t="n"/>
      <c r="FDF21" s="10" t="n"/>
      <c r="FDI21" s="5" t="n"/>
      <c r="FDJ21" s="5" t="n"/>
      <c r="FDK21" s="10" t="n"/>
      <c r="FDN21" s="5" t="n"/>
      <c r="FDO21" s="5" t="n"/>
      <c r="FDP21" s="10" t="n"/>
      <c r="FDS21" s="5" t="n"/>
      <c r="FDT21" s="5" t="n"/>
      <c r="FDU21" s="10" t="n"/>
      <c r="FDX21" s="5" t="n"/>
      <c r="FDY21" s="5" t="n"/>
      <c r="FDZ21" s="10" t="n"/>
      <c r="FEC21" s="5" t="n"/>
      <c r="FED21" s="5" t="n"/>
      <c r="FEE21" s="10" t="n"/>
      <c r="FEH21" s="5" t="n"/>
      <c r="FEI21" s="5" t="n"/>
      <c r="FEJ21" s="10" t="n"/>
      <c r="FEM21" s="5" t="n"/>
      <c r="FEN21" s="5" t="n"/>
      <c r="FEO21" s="10" t="n"/>
      <c r="FER21" s="5" t="n"/>
      <c r="FES21" s="5" t="n"/>
      <c r="FET21" s="10" t="n"/>
      <c r="FEW21" s="5" t="n"/>
      <c r="FEX21" s="5" t="n"/>
      <c r="FEY21" s="10" t="n"/>
      <c r="FFB21" s="5" t="n"/>
      <c r="FFC21" s="5" t="n"/>
      <c r="FFD21" s="10" t="n"/>
      <c r="FFG21" s="5" t="n"/>
      <c r="FFH21" s="5" t="n"/>
      <c r="FFI21" s="10" t="n"/>
      <c r="FFL21" s="5" t="n"/>
      <c r="FFM21" s="5" t="n"/>
      <c r="FFN21" s="10" t="n"/>
      <c r="FFQ21" s="5" t="n"/>
      <c r="FFR21" s="5" t="n"/>
      <c r="FFS21" s="10" t="n"/>
      <c r="FFV21" s="5" t="n"/>
      <c r="FFW21" s="5" t="n"/>
      <c r="FFX21" s="10" t="n"/>
      <c r="FGA21" s="5" t="n"/>
      <c r="FGB21" s="5" t="n"/>
      <c r="FGC21" s="10" t="n"/>
      <c r="FGF21" s="5" t="n"/>
      <c r="FGG21" s="5" t="n"/>
      <c r="FGH21" s="10" t="n"/>
      <c r="FGK21" s="5" t="n"/>
      <c r="FGL21" s="5" t="n"/>
      <c r="FGM21" s="10" t="n"/>
      <c r="FGP21" s="5" t="n"/>
      <c r="FGQ21" s="5" t="n"/>
      <c r="FGR21" s="10" t="n"/>
      <c r="FGU21" s="5" t="n"/>
      <c r="FGV21" s="5" t="n"/>
      <c r="FGW21" s="10" t="n"/>
      <c r="FGZ21" s="5" t="n"/>
      <c r="FHA21" s="5" t="n"/>
      <c r="FHB21" s="10" t="n"/>
      <c r="FHE21" s="5" t="n"/>
      <c r="FHF21" s="5" t="n"/>
      <c r="FHG21" s="10" t="n"/>
      <c r="FHJ21" s="5" t="n"/>
      <c r="FHK21" s="5" t="n"/>
      <c r="FHL21" s="10" t="n"/>
      <c r="FHO21" s="5" t="n"/>
      <c r="FHP21" s="5" t="n"/>
      <c r="FHQ21" s="10" t="n"/>
      <c r="FHT21" s="5" t="n"/>
      <c r="FHU21" s="5" t="n"/>
      <c r="FHV21" s="10" t="n"/>
      <c r="FHY21" s="5" t="n"/>
      <c r="FHZ21" s="5" t="n"/>
      <c r="FIA21" s="10" t="n"/>
      <c r="FID21" s="5" t="n"/>
      <c r="FIE21" s="5" t="n"/>
      <c r="FIF21" s="10" t="n"/>
      <c r="FII21" s="5" t="n"/>
      <c r="FIJ21" s="5" t="n"/>
      <c r="FIK21" s="10" t="n"/>
      <c r="FIN21" s="5" t="n"/>
      <c r="FIO21" s="5" t="n"/>
      <c r="FIP21" s="10" t="n"/>
      <c r="FIS21" s="5" t="n"/>
      <c r="FIT21" s="5" t="n"/>
      <c r="FIU21" s="10" t="n"/>
      <c r="FIX21" s="5" t="n"/>
      <c r="FIY21" s="5" t="n"/>
      <c r="FIZ21" s="10" t="n"/>
      <c r="FJC21" s="5" t="n"/>
      <c r="FJD21" s="5" t="n"/>
      <c r="FJE21" s="10" t="n"/>
      <c r="FJH21" s="5" t="n"/>
      <c r="FJI21" s="5" t="n"/>
      <c r="FJJ21" s="10" t="n"/>
      <c r="FJM21" s="5" t="n"/>
      <c r="FJN21" s="5" t="n"/>
      <c r="FJO21" s="10" t="n"/>
      <c r="FJR21" s="5" t="n"/>
      <c r="FJS21" s="5" t="n"/>
      <c r="FJT21" s="10" t="n"/>
      <c r="FJW21" s="5" t="n"/>
      <c r="FJX21" s="5" t="n"/>
      <c r="FJY21" s="10" t="n"/>
      <c r="FKB21" s="5" t="n"/>
      <c r="FKC21" s="5" t="n"/>
      <c r="FKD21" s="10" t="n"/>
      <c r="FKG21" s="5" t="n"/>
      <c r="FKH21" s="5" t="n"/>
      <c r="FKI21" s="10" t="n"/>
      <c r="FKL21" s="5" t="n"/>
      <c r="FKM21" s="5" t="n"/>
      <c r="FKN21" s="10" t="n"/>
      <c r="FKQ21" s="5" t="n"/>
      <c r="FKR21" s="5" t="n"/>
      <c r="FKS21" s="10" t="n"/>
      <c r="FKV21" s="5" t="n"/>
      <c r="FKW21" s="5" t="n"/>
      <c r="FKX21" s="10" t="n"/>
      <c r="FLA21" s="5" t="n"/>
      <c r="FLB21" s="5" t="n"/>
      <c r="FLC21" s="10" t="n"/>
      <c r="FLF21" s="5" t="n"/>
      <c r="FLG21" s="5" t="n"/>
      <c r="FLH21" s="10" t="n"/>
      <c r="FLK21" s="5" t="n"/>
      <c r="FLL21" s="5" t="n"/>
      <c r="FLM21" s="10" t="n"/>
      <c r="FLP21" s="5" t="n"/>
      <c r="FLQ21" s="5" t="n"/>
      <c r="FLR21" s="10" t="n"/>
      <c r="FLU21" s="5" t="n"/>
      <c r="FLV21" s="5" t="n"/>
      <c r="FLW21" s="10" t="n"/>
      <c r="FLZ21" s="5" t="n"/>
      <c r="FMA21" s="5" t="n"/>
      <c r="FMB21" s="10" t="n"/>
      <c r="FME21" s="5" t="n"/>
      <c r="FMF21" s="5" t="n"/>
      <c r="FMG21" s="10" t="n"/>
      <c r="FMJ21" s="5" t="n"/>
      <c r="FMK21" s="5" t="n"/>
      <c r="FML21" s="10" t="n"/>
      <c r="FMO21" s="5" t="n"/>
      <c r="FMP21" s="5" t="n"/>
      <c r="FMQ21" s="10" t="n"/>
      <c r="FMT21" s="5" t="n"/>
      <c r="FMU21" s="5" t="n"/>
      <c r="FMV21" s="10" t="n"/>
      <c r="FMY21" s="5" t="n"/>
      <c r="FMZ21" s="5" t="n"/>
      <c r="FNA21" s="10" t="n"/>
      <c r="FND21" s="5" t="n"/>
      <c r="FNE21" s="5" t="n"/>
      <c r="FNF21" s="10" t="n"/>
      <c r="FNI21" s="5" t="n"/>
      <c r="FNJ21" s="5" t="n"/>
      <c r="FNK21" s="10" t="n"/>
      <c r="FNN21" s="5" t="n"/>
      <c r="FNO21" s="5" t="n"/>
      <c r="FNP21" s="10" t="n"/>
      <c r="FNS21" s="5" t="n"/>
      <c r="FNT21" s="5" t="n"/>
      <c r="FNU21" s="10" t="n"/>
      <c r="FNX21" s="5" t="n"/>
      <c r="FNY21" s="5" t="n"/>
      <c r="FNZ21" s="10" t="n"/>
      <c r="FOC21" s="5" t="n"/>
      <c r="FOD21" s="5" t="n"/>
      <c r="FOE21" s="10" t="n"/>
      <c r="FOH21" s="5" t="n"/>
      <c r="FOI21" s="5" t="n"/>
      <c r="FOJ21" s="10" t="n"/>
      <c r="FOM21" s="5" t="n"/>
      <c r="FON21" s="5" t="n"/>
      <c r="FOO21" s="10" t="n"/>
      <c r="FOR21" s="5" t="n"/>
      <c r="FOS21" s="5" t="n"/>
      <c r="FOT21" s="10" t="n"/>
      <c r="FOW21" s="5" t="n"/>
      <c r="FOX21" s="5" t="n"/>
      <c r="FOY21" s="10" t="n"/>
      <c r="FPB21" s="5" t="n"/>
      <c r="FPC21" s="5" t="n"/>
      <c r="FPD21" s="10" t="n"/>
      <c r="FPG21" s="5" t="n"/>
      <c r="FPH21" s="5" t="n"/>
      <c r="FPI21" s="10" t="n"/>
      <c r="FPL21" s="5" t="n"/>
      <c r="FPM21" s="5" t="n"/>
      <c r="FPN21" s="10" t="n"/>
      <c r="FPQ21" s="5" t="n"/>
      <c r="FPR21" s="5" t="n"/>
      <c r="FPS21" s="10" t="n"/>
      <c r="FPV21" s="5" t="n"/>
      <c r="FPW21" s="5" t="n"/>
      <c r="FPX21" s="10" t="n"/>
      <c r="FQA21" s="5" t="n"/>
      <c r="FQB21" s="5" t="n"/>
      <c r="FQC21" s="10" t="n"/>
      <c r="FQF21" s="5" t="n"/>
      <c r="FQG21" s="5" t="n"/>
      <c r="FQH21" s="10" t="n"/>
      <c r="FQK21" s="5" t="n"/>
      <c r="FQL21" s="5" t="n"/>
      <c r="FQM21" s="10" t="n"/>
      <c r="FQP21" s="5" t="n"/>
      <c r="FQQ21" s="5" t="n"/>
      <c r="FQR21" s="10" t="n"/>
      <c r="FQU21" s="5" t="n"/>
      <c r="FQV21" s="5" t="n"/>
      <c r="FQW21" s="10" t="n"/>
      <c r="FQZ21" s="5" t="n"/>
      <c r="FRA21" s="5" t="n"/>
      <c r="FRB21" s="10" t="n"/>
      <c r="FRE21" s="5" t="n"/>
      <c r="FRF21" s="5" t="n"/>
      <c r="FRG21" s="10" t="n"/>
      <c r="FRJ21" s="5" t="n"/>
      <c r="FRK21" s="5" t="n"/>
      <c r="FRL21" s="10" t="n"/>
      <c r="FRO21" s="5" t="n"/>
      <c r="FRP21" s="5" t="n"/>
      <c r="FRQ21" s="10" t="n"/>
      <c r="FRT21" s="5" t="n"/>
      <c r="FRU21" s="5" t="n"/>
      <c r="FRV21" s="10" t="n"/>
      <c r="FRY21" s="5" t="n"/>
      <c r="FRZ21" s="5" t="n"/>
      <c r="FSA21" s="10" t="n"/>
      <c r="FSD21" s="5" t="n"/>
      <c r="FSE21" s="5" t="n"/>
      <c r="FSF21" s="10" t="n"/>
      <c r="FSI21" s="5" t="n"/>
      <c r="FSJ21" s="5" t="n"/>
      <c r="FSK21" s="10" t="n"/>
      <c r="FSN21" s="5" t="n"/>
      <c r="FSO21" s="5" t="n"/>
      <c r="FSP21" s="10" t="n"/>
      <c r="FSS21" s="5" t="n"/>
      <c r="FST21" s="5" t="n"/>
      <c r="FSU21" s="10" t="n"/>
      <c r="FSX21" s="5" t="n"/>
      <c r="FSY21" s="5" t="n"/>
      <c r="FSZ21" s="10" t="n"/>
      <c r="FTC21" s="5" t="n"/>
      <c r="FTD21" s="5" t="n"/>
      <c r="FTE21" s="10" t="n"/>
      <c r="FTH21" s="5" t="n"/>
      <c r="FTI21" s="5" t="n"/>
      <c r="FTJ21" s="10" t="n"/>
      <c r="FTM21" s="5" t="n"/>
      <c r="FTN21" s="5" t="n"/>
      <c r="FTO21" s="10" t="n"/>
      <c r="FTR21" s="5" t="n"/>
      <c r="FTS21" s="5" t="n"/>
      <c r="FTT21" s="10" t="n"/>
      <c r="FTW21" s="5" t="n"/>
      <c r="FTX21" s="5" t="n"/>
      <c r="FTY21" s="10" t="n"/>
      <c r="FUB21" s="5" t="n"/>
      <c r="FUC21" s="5" t="n"/>
      <c r="FUD21" s="10" t="n"/>
      <c r="FUG21" s="5" t="n"/>
      <c r="FUH21" s="5" t="n"/>
      <c r="FUI21" s="10" t="n"/>
      <c r="FUL21" s="5" t="n"/>
      <c r="FUM21" s="5" t="n"/>
      <c r="FUN21" s="10" t="n"/>
      <c r="FUQ21" s="5" t="n"/>
      <c r="FUR21" s="5" t="n"/>
      <c r="FUS21" s="10" t="n"/>
      <c r="FUV21" s="5" t="n"/>
      <c r="FUW21" s="5" t="n"/>
      <c r="FUX21" s="10" t="n"/>
      <c r="FVA21" s="5" t="n"/>
      <c r="FVB21" s="5" t="n"/>
      <c r="FVC21" s="10" t="n"/>
      <c r="FVF21" s="5" t="n"/>
      <c r="FVG21" s="5" t="n"/>
      <c r="FVH21" s="10" t="n"/>
      <c r="FVK21" s="5" t="n"/>
      <c r="FVL21" s="5" t="n"/>
      <c r="FVM21" s="10" t="n"/>
      <c r="FVP21" s="5" t="n"/>
      <c r="FVQ21" s="5" t="n"/>
      <c r="FVR21" s="10" t="n"/>
      <c r="FVU21" s="5" t="n"/>
      <c r="FVV21" s="5" t="n"/>
      <c r="FVW21" s="10" t="n"/>
      <c r="FVZ21" s="5" t="n"/>
      <c r="FWA21" s="5" t="n"/>
      <c r="FWB21" s="10" t="n"/>
      <c r="FWE21" s="5" t="n"/>
      <c r="FWF21" s="5" t="n"/>
      <c r="FWG21" s="10" t="n"/>
      <c r="FWJ21" s="5" t="n"/>
      <c r="FWK21" s="5" t="n"/>
      <c r="FWL21" s="10" t="n"/>
      <c r="FWO21" s="5" t="n"/>
      <c r="FWP21" s="5" t="n"/>
      <c r="FWQ21" s="10" t="n"/>
      <c r="FWT21" s="5" t="n"/>
      <c r="FWU21" s="5" t="n"/>
      <c r="FWV21" s="10" t="n"/>
      <c r="FWY21" s="5" t="n"/>
      <c r="FWZ21" s="5" t="n"/>
      <c r="FXA21" s="10" t="n"/>
      <c r="FXD21" s="5" t="n"/>
      <c r="FXE21" s="5" t="n"/>
      <c r="FXF21" s="10" t="n"/>
      <c r="FXI21" s="5" t="n"/>
      <c r="FXJ21" s="5" t="n"/>
      <c r="FXK21" s="10" t="n"/>
      <c r="FXN21" s="5" t="n"/>
      <c r="FXO21" s="5" t="n"/>
      <c r="FXP21" s="10" t="n"/>
      <c r="FXS21" s="5" t="n"/>
      <c r="FXT21" s="5" t="n"/>
      <c r="FXU21" s="10" t="n"/>
      <c r="FXX21" s="5" t="n"/>
      <c r="FXY21" s="5" t="n"/>
      <c r="FXZ21" s="10" t="n"/>
      <c r="FYC21" s="5" t="n"/>
      <c r="FYD21" s="5" t="n"/>
      <c r="FYE21" s="10" t="n"/>
      <c r="FYH21" s="5" t="n"/>
      <c r="FYI21" s="5" t="n"/>
      <c r="FYJ21" s="10" t="n"/>
      <c r="FYM21" s="5" t="n"/>
      <c r="FYN21" s="5" t="n"/>
      <c r="FYO21" s="10" t="n"/>
      <c r="FYR21" s="5" t="n"/>
      <c r="FYS21" s="5" t="n"/>
      <c r="FYT21" s="10" t="n"/>
      <c r="FYW21" s="5" t="n"/>
      <c r="FYX21" s="5" t="n"/>
      <c r="FYY21" s="10" t="n"/>
      <c r="FZB21" s="5" t="n"/>
      <c r="FZC21" s="5" t="n"/>
      <c r="FZD21" s="10" t="n"/>
      <c r="FZG21" s="5" t="n"/>
      <c r="FZH21" s="5" t="n"/>
      <c r="FZI21" s="10" t="n"/>
      <c r="FZL21" s="5" t="n"/>
      <c r="FZM21" s="5" t="n"/>
      <c r="FZN21" s="10" t="n"/>
      <c r="FZQ21" s="5" t="n"/>
      <c r="FZR21" s="5" t="n"/>
      <c r="FZS21" s="10" t="n"/>
      <c r="FZV21" s="5" t="n"/>
      <c r="FZW21" s="5" t="n"/>
      <c r="FZX21" s="10" t="n"/>
      <c r="GAA21" s="5" t="n"/>
      <c r="GAB21" s="5" t="n"/>
      <c r="GAC21" s="10" t="n"/>
      <c r="GAF21" s="5" t="n"/>
      <c r="GAG21" s="5" t="n"/>
      <c r="GAH21" s="10" t="n"/>
      <c r="GAK21" s="5" t="n"/>
      <c r="GAL21" s="5" t="n"/>
      <c r="GAM21" s="10" t="n"/>
      <c r="GAP21" s="5" t="n"/>
      <c r="GAQ21" s="5" t="n"/>
      <c r="GAR21" s="10" t="n"/>
      <c r="GAU21" s="5" t="n"/>
      <c r="GAV21" s="5" t="n"/>
      <c r="GAW21" s="10" t="n"/>
      <c r="GAZ21" s="5" t="n"/>
      <c r="GBA21" s="5" t="n"/>
      <c r="GBB21" s="10" t="n"/>
      <c r="GBE21" s="5" t="n"/>
      <c r="GBF21" s="5" t="n"/>
      <c r="GBG21" s="10" t="n"/>
      <c r="GBJ21" s="5" t="n"/>
      <c r="GBK21" s="5" t="n"/>
      <c r="GBL21" s="10" t="n"/>
      <c r="GBO21" s="5" t="n"/>
      <c r="GBP21" s="5" t="n"/>
      <c r="GBQ21" s="10" t="n"/>
      <c r="GBT21" s="5" t="n"/>
      <c r="GBU21" s="5" t="n"/>
      <c r="GBV21" s="10" t="n"/>
      <c r="GBY21" s="5" t="n"/>
      <c r="GBZ21" s="5" t="n"/>
      <c r="GCA21" s="10" t="n"/>
      <c r="GCD21" s="5" t="n"/>
      <c r="GCE21" s="5" t="n"/>
      <c r="GCF21" s="10" t="n"/>
      <c r="GCI21" s="5" t="n"/>
      <c r="GCJ21" s="5" t="n"/>
      <c r="GCK21" s="10" t="n"/>
      <c r="GCN21" s="5" t="n"/>
      <c r="GCO21" s="5" t="n"/>
      <c r="GCP21" s="10" t="n"/>
      <c r="GCS21" s="5" t="n"/>
      <c r="GCT21" s="5" t="n"/>
      <c r="GCU21" s="10" t="n"/>
      <c r="GCX21" s="5" t="n"/>
      <c r="GCY21" s="5" t="n"/>
      <c r="GCZ21" s="10" t="n"/>
      <c r="GDC21" s="5" t="n"/>
      <c r="GDD21" s="5" t="n"/>
      <c r="GDE21" s="10" t="n"/>
      <c r="GDH21" s="5" t="n"/>
      <c r="GDI21" s="5" t="n"/>
      <c r="GDJ21" s="10" t="n"/>
      <c r="GDM21" s="5" t="n"/>
      <c r="GDN21" s="5" t="n"/>
      <c r="GDO21" s="10" t="n"/>
      <c r="GDR21" s="5" t="n"/>
      <c r="GDS21" s="5" t="n"/>
      <c r="GDT21" s="10" t="n"/>
      <c r="GDW21" s="5" t="n"/>
      <c r="GDX21" s="5" t="n"/>
      <c r="GDY21" s="10" t="n"/>
      <c r="GEB21" s="5" t="n"/>
      <c r="GEC21" s="5" t="n"/>
      <c r="GED21" s="10" t="n"/>
      <c r="GEG21" s="5" t="n"/>
      <c r="GEH21" s="5" t="n"/>
      <c r="GEI21" s="10" t="n"/>
      <c r="GEL21" s="5" t="n"/>
      <c r="GEM21" s="5" t="n"/>
      <c r="GEN21" s="10" t="n"/>
      <c r="GEQ21" s="5" t="n"/>
      <c r="GER21" s="5" t="n"/>
      <c r="GES21" s="10" t="n"/>
      <c r="GEV21" s="5" t="n"/>
      <c r="GEW21" s="5" t="n"/>
      <c r="GEX21" s="10" t="n"/>
      <c r="GFA21" s="5" t="n"/>
      <c r="GFB21" s="5" t="n"/>
      <c r="GFC21" s="10" t="n"/>
      <c r="GFF21" s="5" t="n"/>
      <c r="GFG21" s="5" t="n"/>
      <c r="GFH21" s="10" t="n"/>
      <c r="GFK21" s="5" t="n"/>
      <c r="GFL21" s="5" t="n"/>
      <c r="GFM21" s="10" t="n"/>
      <c r="GFP21" s="5" t="n"/>
      <c r="GFQ21" s="5" t="n"/>
      <c r="GFR21" s="10" t="n"/>
      <c r="GFU21" s="5" t="n"/>
      <c r="GFV21" s="5" t="n"/>
      <c r="GFW21" s="10" t="n"/>
      <c r="GFZ21" s="5" t="n"/>
      <c r="GGA21" s="5" t="n"/>
      <c r="GGB21" s="10" t="n"/>
      <c r="GGE21" s="5" t="n"/>
      <c r="GGF21" s="5" t="n"/>
      <c r="GGG21" s="10" t="n"/>
      <c r="GGJ21" s="5" t="n"/>
      <c r="GGK21" s="5" t="n"/>
      <c r="GGL21" s="10" t="n"/>
      <c r="GGO21" s="5" t="n"/>
      <c r="GGP21" s="5" t="n"/>
      <c r="GGQ21" s="10" t="n"/>
      <c r="GGT21" s="5" t="n"/>
      <c r="GGU21" s="5" t="n"/>
      <c r="GGV21" s="10" t="n"/>
      <c r="GGY21" s="5" t="n"/>
      <c r="GGZ21" s="5" t="n"/>
      <c r="GHA21" s="10" t="n"/>
      <c r="GHD21" s="5" t="n"/>
      <c r="GHE21" s="5" t="n"/>
      <c r="GHF21" s="10" t="n"/>
      <c r="GHI21" s="5" t="n"/>
      <c r="GHJ21" s="5" t="n"/>
      <c r="GHK21" s="10" t="n"/>
      <c r="GHN21" s="5" t="n"/>
      <c r="GHO21" s="5" t="n"/>
      <c r="GHP21" s="10" t="n"/>
      <c r="GHS21" s="5" t="n"/>
      <c r="GHT21" s="5" t="n"/>
      <c r="GHU21" s="10" t="n"/>
      <c r="GHX21" s="5" t="n"/>
      <c r="GHY21" s="5" t="n"/>
      <c r="GHZ21" s="10" t="n"/>
      <c r="GIC21" s="5" t="n"/>
      <c r="GID21" s="5" t="n"/>
      <c r="GIE21" s="10" t="n"/>
      <c r="GIH21" s="5" t="n"/>
      <c r="GII21" s="5" t="n"/>
      <c r="GIJ21" s="10" t="n"/>
      <c r="GIM21" s="5" t="n"/>
      <c r="GIN21" s="5" t="n"/>
      <c r="GIO21" s="10" t="n"/>
      <c r="GIR21" s="5" t="n"/>
      <c r="GIS21" s="5" t="n"/>
      <c r="GIT21" s="10" t="n"/>
      <c r="GIW21" s="5" t="n"/>
      <c r="GIX21" s="5" t="n"/>
      <c r="GIY21" s="10" t="n"/>
      <c r="GJB21" s="5" t="n"/>
      <c r="GJC21" s="5" t="n"/>
      <c r="GJD21" s="10" t="n"/>
      <c r="GJG21" s="5" t="n"/>
      <c r="GJH21" s="5" t="n"/>
      <c r="GJI21" s="10" t="n"/>
      <c r="GJL21" s="5" t="n"/>
      <c r="GJM21" s="5" t="n"/>
      <c r="GJN21" s="10" t="n"/>
      <c r="GJQ21" s="5" t="n"/>
      <c r="GJR21" s="5" t="n"/>
      <c r="GJS21" s="10" t="n"/>
      <c r="GJV21" s="5" t="n"/>
      <c r="GJW21" s="5" t="n"/>
      <c r="GJX21" s="10" t="n"/>
      <c r="GKA21" s="5" t="n"/>
      <c r="GKB21" s="5" t="n"/>
      <c r="GKC21" s="10" t="n"/>
      <c r="GKF21" s="5" t="n"/>
      <c r="GKG21" s="5" t="n"/>
      <c r="GKH21" s="10" t="n"/>
      <c r="GKK21" s="5" t="n"/>
      <c r="GKL21" s="5" t="n"/>
      <c r="GKM21" s="10" t="n"/>
      <c r="GKP21" s="5" t="n"/>
      <c r="GKQ21" s="5" t="n"/>
      <c r="GKR21" s="10" t="n"/>
      <c r="GKU21" s="5" t="n"/>
      <c r="GKV21" s="5" t="n"/>
      <c r="GKW21" s="10" t="n"/>
      <c r="GKZ21" s="5" t="n"/>
      <c r="GLA21" s="5" t="n"/>
      <c r="GLB21" s="10" t="n"/>
      <c r="GLE21" s="5" t="n"/>
      <c r="GLF21" s="5" t="n"/>
      <c r="GLG21" s="10" t="n"/>
      <c r="GLJ21" s="5" t="n"/>
      <c r="GLK21" s="5" t="n"/>
      <c r="GLL21" s="10" t="n"/>
      <c r="GLO21" s="5" t="n"/>
      <c r="GLP21" s="5" t="n"/>
      <c r="GLQ21" s="10" t="n"/>
      <c r="GLT21" s="5" t="n"/>
      <c r="GLU21" s="5" t="n"/>
      <c r="GLV21" s="10" t="n"/>
      <c r="GLY21" s="5" t="n"/>
      <c r="GLZ21" s="5" t="n"/>
      <c r="GMA21" s="10" t="n"/>
      <c r="GMD21" s="5" t="n"/>
      <c r="GME21" s="5" t="n"/>
      <c r="GMF21" s="10" t="n"/>
      <c r="GMI21" s="5" t="n"/>
      <c r="GMJ21" s="5" t="n"/>
      <c r="GMK21" s="10" t="n"/>
      <c r="GMN21" s="5" t="n"/>
      <c r="GMO21" s="5" t="n"/>
      <c r="GMP21" s="10" t="n"/>
      <c r="GMS21" s="5" t="n"/>
      <c r="GMT21" s="5" t="n"/>
      <c r="GMU21" s="10" t="n"/>
      <c r="GMX21" s="5" t="n"/>
      <c r="GMY21" s="5" t="n"/>
      <c r="GMZ21" s="10" t="n"/>
      <c r="GNC21" s="5" t="n"/>
      <c r="GND21" s="5" t="n"/>
      <c r="GNE21" s="10" t="n"/>
      <c r="GNH21" s="5" t="n"/>
      <c r="GNI21" s="5" t="n"/>
      <c r="GNJ21" s="10" t="n"/>
      <c r="GNM21" s="5" t="n"/>
      <c r="GNN21" s="5" t="n"/>
      <c r="GNO21" s="10" t="n"/>
      <c r="GNR21" s="5" t="n"/>
      <c r="GNS21" s="5" t="n"/>
      <c r="GNT21" s="10" t="n"/>
      <c r="GNW21" s="5" t="n"/>
      <c r="GNX21" s="5" t="n"/>
      <c r="GNY21" s="10" t="n"/>
      <c r="GOB21" s="5" t="n"/>
      <c r="GOC21" s="5" t="n"/>
      <c r="GOD21" s="10" t="n"/>
      <c r="GOG21" s="5" t="n"/>
      <c r="GOH21" s="5" t="n"/>
      <c r="GOI21" s="10" t="n"/>
      <c r="GOL21" s="5" t="n"/>
      <c r="GOM21" s="5" t="n"/>
      <c r="GON21" s="10" t="n"/>
      <c r="GOQ21" s="5" t="n"/>
      <c r="GOR21" s="5" t="n"/>
      <c r="GOS21" s="10" t="n"/>
      <c r="GOV21" s="5" t="n"/>
      <c r="GOW21" s="5" t="n"/>
      <c r="GOX21" s="10" t="n"/>
      <c r="GPA21" s="5" t="n"/>
      <c r="GPB21" s="5" t="n"/>
      <c r="GPC21" s="10" t="n"/>
      <c r="GPF21" s="5" t="n"/>
      <c r="GPG21" s="5" t="n"/>
      <c r="GPH21" s="10" t="n"/>
      <c r="GPK21" s="5" t="n"/>
      <c r="GPL21" s="5" t="n"/>
      <c r="GPM21" s="10" t="n"/>
      <c r="GPP21" s="5" t="n"/>
      <c r="GPQ21" s="5" t="n"/>
      <c r="GPR21" s="10" t="n"/>
      <c r="GPU21" s="5" t="n"/>
      <c r="GPV21" s="5" t="n"/>
      <c r="GPW21" s="10" t="n"/>
      <c r="GPZ21" s="5" t="n"/>
      <c r="GQA21" s="5" t="n"/>
      <c r="GQB21" s="10" t="n"/>
      <c r="GQE21" s="5" t="n"/>
      <c r="GQF21" s="5" t="n"/>
      <c r="GQG21" s="10" t="n"/>
      <c r="GQJ21" s="5" t="n"/>
      <c r="GQK21" s="5" t="n"/>
      <c r="GQL21" s="10" t="n"/>
      <c r="GQO21" s="5" t="n"/>
      <c r="GQP21" s="5" t="n"/>
      <c r="GQQ21" s="10" t="n"/>
      <c r="GQT21" s="5" t="n"/>
      <c r="GQU21" s="5" t="n"/>
      <c r="GQV21" s="10" t="n"/>
      <c r="GQY21" s="5" t="n"/>
      <c r="GQZ21" s="5" t="n"/>
      <c r="GRA21" s="10" t="n"/>
      <c r="GRD21" s="5" t="n"/>
      <c r="GRE21" s="5" t="n"/>
      <c r="GRF21" s="10" t="n"/>
      <c r="GRI21" s="5" t="n"/>
      <c r="GRJ21" s="5" t="n"/>
      <c r="GRK21" s="10" t="n"/>
      <c r="GRN21" s="5" t="n"/>
      <c r="GRO21" s="5" t="n"/>
      <c r="GRP21" s="10" t="n"/>
      <c r="GRS21" s="5" t="n"/>
      <c r="GRT21" s="5" t="n"/>
      <c r="GRU21" s="10" t="n"/>
      <c r="GRX21" s="5" t="n"/>
      <c r="GRY21" s="5" t="n"/>
      <c r="GRZ21" s="10" t="n"/>
      <c r="GSC21" s="5" t="n"/>
      <c r="GSD21" s="5" t="n"/>
      <c r="GSE21" s="10" t="n"/>
      <c r="GSH21" s="5" t="n"/>
      <c r="GSI21" s="5" t="n"/>
      <c r="GSJ21" s="10" t="n"/>
      <c r="GSM21" s="5" t="n"/>
      <c r="GSN21" s="5" t="n"/>
      <c r="GSO21" s="10" t="n"/>
      <c r="GSR21" s="5" t="n"/>
      <c r="GSS21" s="5" t="n"/>
      <c r="GST21" s="10" t="n"/>
      <c r="GSW21" s="5" t="n"/>
      <c r="GSX21" s="5" t="n"/>
      <c r="GSY21" s="10" t="n"/>
      <c r="GTB21" s="5" t="n"/>
      <c r="GTC21" s="5" t="n"/>
      <c r="GTD21" s="10" t="n"/>
      <c r="GTG21" s="5" t="n"/>
      <c r="GTH21" s="5" t="n"/>
      <c r="GTI21" s="10" t="n"/>
      <c r="GTL21" s="5" t="n"/>
      <c r="GTM21" s="5" t="n"/>
      <c r="GTN21" s="10" t="n"/>
      <c r="GTQ21" s="5" t="n"/>
      <c r="GTR21" s="5" t="n"/>
      <c r="GTS21" s="10" t="n"/>
      <c r="GTV21" s="5" t="n"/>
      <c r="GTW21" s="5" t="n"/>
      <c r="GTX21" s="10" t="n"/>
      <c r="GUA21" s="5" t="n"/>
      <c r="GUB21" s="5" t="n"/>
      <c r="GUC21" s="10" t="n"/>
      <c r="GUF21" s="5" t="n"/>
      <c r="GUG21" s="5" t="n"/>
      <c r="GUH21" s="10" t="n"/>
      <c r="GUK21" s="5" t="n"/>
      <c r="GUL21" s="5" t="n"/>
      <c r="GUM21" s="10" t="n"/>
      <c r="GUP21" s="5" t="n"/>
      <c r="GUQ21" s="5" t="n"/>
      <c r="GUR21" s="10" t="n"/>
      <c r="GUU21" s="5" t="n"/>
      <c r="GUV21" s="5" t="n"/>
      <c r="GUW21" s="10" t="n"/>
      <c r="GUZ21" s="5" t="n"/>
      <c r="GVA21" s="5" t="n"/>
      <c r="GVB21" s="10" t="n"/>
      <c r="GVE21" s="5" t="n"/>
      <c r="GVF21" s="5" t="n"/>
      <c r="GVG21" s="10" t="n"/>
      <c r="GVJ21" s="5" t="n"/>
      <c r="GVK21" s="5" t="n"/>
      <c r="GVL21" s="10" t="n"/>
      <c r="GVO21" s="5" t="n"/>
      <c r="GVP21" s="5" t="n"/>
      <c r="GVQ21" s="10" t="n"/>
      <c r="GVT21" s="5" t="n"/>
      <c r="GVU21" s="5" t="n"/>
      <c r="GVV21" s="10" t="n"/>
      <c r="GVY21" s="5" t="n"/>
      <c r="GVZ21" s="5" t="n"/>
      <c r="GWA21" s="10" t="n"/>
      <c r="GWD21" s="5" t="n"/>
      <c r="GWE21" s="5" t="n"/>
      <c r="GWF21" s="10" t="n"/>
      <c r="GWI21" s="5" t="n"/>
      <c r="GWJ21" s="5" t="n"/>
      <c r="GWK21" s="10" t="n"/>
      <c r="GWN21" s="5" t="n"/>
      <c r="GWO21" s="5" t="n"/>
      <c r="GWP21" s="10" t="n"/>
      <c r="GWS21" s="5" t="n"/>
      <c r="GWT21" s="5" t="n"/>
      <c r="GWU21" s="10" t="n"/>
      <c r="GWX21" s="5" t="n"/>
      <c r="GWY21" s="5" t="n"/>
      <c r="GWZ21" s="10" t="n"/>
      <c r="GXC21" s="5" t="n"/>
      <c r="GXD21" s="5" t="n"/>
      <c r="GXE21" s="10" t="n"/>
      <c r="GXH21" s="5" t="n"/>
      <c r="GXI21" s="5" t="n"/>
      <c r="GXJ21" s="10" t="n"/>
      <c r="GXM21" s="5" t="n"/>
      <c r="GXN21" s="5" t="n"/>
      <c r="GXO21" s="10" t="n"/>
      <c r="GXR21" s="5" t="n"/>
      <c r="GXS21" s="5" t="n"/>
      <c r="GXT21" s="10" t="n"/>
      <c r="GXW21" s="5" t="n"/>
      <c r="GXX21" s="5" t="n"/>
      <c r="GXY21" s="10" t="n"/>
      <c r="GYB21" s="5" t="n"/>
      <c r="GYC21" s="5" t="n"/>
      <c r="GYD21" s="10" t="n"/>
      <c r="GYG21" s="5" t="n"/>
      <c r="GYH21" s="5" t="n"/>
      <c r="GYI21" s="10" t="n"/>
      <c r="GYL21" s="5" t="n"/>
      <c r="GYM21" s="5" t="n"/>
      <c r="GYN21" s="10" t="n"/>
      <c r="GYQ21" s="5" t="n"/>
      <c r="GYR21" s="5" t="n"/>
      <c r="GYS21" s="10" t="n"/>
      <c r="GYV21" s="5" t="n"/>
      <c r="GYW21" s="5" t="n"/>
      <c r="GYX21" s="10" t="n"/>
      <c r="GZA21" s="5" t="n"/>
      <c r="GZB21" s="5" t="n"/>
      <c r="GZC21" s="10" t="n"/>
      <c r="GZF21" s="5" t="n"/>
      <c r="GZG21" s="5" t="n"/>
      <c r="GZH21" s="10" t="n"/>
      <c r="GZK21" s="5" t="n"/>
      <c r="GZL21" s="5" t="n"/>
      <c r="GZM21" s="10" t="n"/>
      <c r="GZP21" s="5" t="n"/>
      <c r="GZQ21" s="5" t="n"/>
      <c r="GZR21" s="10" t="n"/>
      <c r="GZU21" s="5" t="n"/>
      <c r="GZV21" s="5" t="n"/>
      <c r="GZW21" s="10" t="n"/>
      <c r="GZZ21" s="5" t="n"/>
      <c r="HAA21" s="5" t="n"/>
      <c r="HAB21" s="10" t="n"/>
      <c r="HAE21" s="5" t="n"/>
      <c r="HAF21" s="5" t="n"/>
      <c r="HAG21" s="10" t="n"/>
      <c r="HAJ21" s="5" t="n"/>
      <c r="HAK21" s="5" t="n"/>
      <c r="HAL21" s="10" t="n"/>
      <c r="HAO21" s="5" t="n"/>
      <c r="HAP21" s="5" t="n"/>
      <c r="HAQ21" s="10" t="n"/>
      <c r="HAT21" s="5" t="n"/>
      <c r="HAU21" s="5" t="n"/>
      <c r="HAV21" s="10" t="n"/>
      <c r="HAY21" s="5" t="n"/>
      <c r="HAZ21" s="5" t="n"/>
      <c r="HBA21" s="10" t="n"/>
      <c r="HBD21" s="5" t="n"/>
      <c r="HBE21" s="5" t="n"/>
      <c r="HBF21" s="10" t="n"/>
      <c r="HBI21" s="5" t="n"/>
      <c r="HBJ21" s="5" t="n"/>
      <c r="HBK21" s="10" t="n"/>
      <c r="HBN21" s="5" t="n"/>
      <c r="HBO21" s="5" t="n"/>
      <c r="HBP21" s="10" t="n"/>
      <c r="HBS21" s="5" t="n"/>
      <c r="HBT21" s="5" t="n"/>
      <c r="HBU21" s="10" t="n"/>
      <c r="HBX21" s="5" t="n"/>
      <c r="HBY21" s="5" t="n"/>
      <c r="HBZ21" s="10" t="n"/>
      <c r="HCC21" s="5" t="n"/>
      <c r="HCD21" s="5" t="n"/>
      <c r="HCE21" s="10" t="n"/>
      <c r="HCH21" s="5" t="n"/>
      <c r="HCI21" s="5" t="n"/>
      <c r="HCJ21" s="10" t="n"/>
      <c r="HCM21" s="5" t="n"/>
      <c r="HCN21" s="5" t="n"/>
      <c r="HCO21" s="10" t="n"/>
      <c r="HCR21" s="5" t="n"/>
      <c r="HCS21" s="5" t="n"/>
      <c r="HCT21" s="10" t="n"/>
      <c r="HCW21" s="5" t="n"/>
      <c r="HCX21" s="5" t="n"/>
      <c r="HCY21" s="10" t="n"/>
      <c r="HDB21" s="5" t="n"/>
      <c r="HDC21" s="5" t="n"/>
      <c r="HDD21" s="10" t="n"/>
      <c r="HDG21" s="5" t="n"/>
      <c r="HDH21" s="5" t="n"/>
      <c r="HDI21" s="10" t="n"/>
      <c r="HDL21" s="5" t="n"/>
      <c r="HDM21" s="5" t="n"/>
      <c r="HDN21" s="10" t="n"/>
      <c r="HDQ21" s="5" t="n"/>
      <c r="HDR21" s="5" t="n"/>
      <c r="HDS21" s="10" t="n"/>
      <c r="HDV21" s="5" t="n"/>
      <c r="HDW21" s="5" t="n"/>
      <c r="HDX21" s="10" t="n"/>
      <c r="HEA21" s="5" t="n"/>
      <c r="HEB21" s="5" t="n"/>
      <c r="HEC21" s="10" t="n"/>
      <c r="HEF21" s="5" t="n"/>
      <c r="HEG21" s="5" t="n"/>
      <c r="HEH21" s="10" t="n"/>
      <c r="HEK21" s="5" t="n"/>
      <c r="HEL21" s="5" t="n"/>
      <c r="HEM21" s="10" t="n"/>
      <c r="HEP21" s="5" t="n"/>
      <c r="HEQ21" s="5" t="n"/>
      <c r="HER21" s="10" t="n"/>
      <c r="HEU21" s="5" t="n"/>
      <c r="HEV21" s="5" t="n"/>
      <c r="HEW21" s="10" t="n"/>
      <c r="HEZ21" s="5" t="n"/>
      <c r="HFA21" s="5" t="n"/>
      <c r="HFB21" s="10" t="n"/>
      <c r="HFE21" s="5" t="n"/>
      <c r="HFF21" s="5" t="n"/>
      <c r="HFG21" s="10" t="n"/>
      <c r="HFJ21" s="5" t="n"/>
      <c r="HFK21" s="5" t="n"/>
      <c r="HFL21" s="10" t="n"/>
      <c r="HFO21" s="5" t="n"/>
      <c r="HFP21" s="5" t="n"/>
      <c r="HFQ21" s="10" t="n"/>
      <c r="HFT21" s="5" t="n"/>
      <c r="HFU21" s="5" t="n"/>
      <c r="HFV21" s="10" t="n"/>
      <c r="HFY21" s="5" t="n"/>
      <c r="HFZ21" s="5" t="n"/>
      <c r="HGA21" s="10" t="n"/>
      <c r="HGD21" s="5" t="n"/>
      <c r="HGE21" s="5" t="n"/>
      <c r="HGF21" s="10" t="n"/>
      <c r="HGI21" s="5" t="n"/>
      <c r="HGJ21" s="5" t="n"/>
      <c r="HGK21" s="10" t="n"/>
      <c r="HGN21" s="5" t="n"/>
      <c r="HGO21" s="5" t="n"/>
      <c r="HGP21" s="10" t="n"/>
      <c r="HGS21" s="5" t="n"/>
      <c r="HGT21" s="5" t="n"/>
      <c r="HGU21" s="10" t="n"/>
      <c r="HGX21" s="5" t="n"/>
      <c r="HGY21" s="5" t="n"/>
      <c r="HGZ21" s="10" t="n"/>
      <c r="HHC21" s="5" t="n"/>
      <c r="HHD21" s="5" t="n"/>
      <c r="HHE21" s="10" t="n"/>
      <c r="HHH21" s="5" t="n"/>
      <c r="HHI21" s="5" t="n"/>
      <c r="HHJ21" s="10" t="n"/>
      <c r="HHM21" s="5" t="n"/>
      <c r="HHN21" s="5" t="n"/>
      <c r="HHO21" s="10" t="n"/>
      <c r="HHR21" s="5" t="n"/>
      <c r="HHS21" s="5" t="n"/>
      <c r="HHT21" s="10" t="n"/>
      <c r="HHW21" s="5" t="n"/>
      <c r="HHX21" s="5" t="n"/>
      <c r="HHY21" s="10" t="n"/>
      <c r="HIB21" s="5" t="n"/>
      <c r="HIC21" s="5" t="n"/>
      <c r="HID21" s="10" t="n"/>
      <c r="HIG21" s="5" t="n"/>
      <c r="HIH21" s="5" t="n"/>
      <c r="HII21" s="10" t="n"/>
      <c r="HIL21" s="5" t="n"/>
      <c r="HIM21" s="5" t="n"/>
      <c r="HIN21" s="10" t="n"/>
      <c r="HIQ21" s="5" t="n"/>
      <c r="HIR21" s="5" t="n"/>
      <c r="HIS21" s="10" t="n"/>
      <c r="HIV21" s="5" t="n"/>
      <c r="HIW21" s="5" t="n"/>
      <c r="HIX21" s="10" t="n"/>
      <c r="HJA21" s="5" t="n"/>
      <c r="HJB21" s="5" t="n"/>
      <c r="HJC21" s="10" t="n"/>
      <c r="HJF21" s="5" t="n"/>
      <c r="HJG21" s="5" t="n"/>
      <c r="HJH21" s="10" t="n"/>
      <c r="HJK21" s="5" t="n"/>
      <c r="HJL21" s="5" t="n"/>
      <c r="HJM21" s="10" t="n"/>
      <c r="HJP21" s="5" t="n"/>
      <c r="HJQ21" s="5" t="n"/>
      <c r="HJR21" s="10" t="n"/>
      <c r="HJU21" s="5" t="n"/>
      <c r="HJV21" s="5" t="n"/>
      <c r="HJW21" s="10" t="n"/>
      <c r="HJZ21" s="5" t="n"/>
      <c r="HKA21" s="5" t="n"/>
      <c r="HKB21" s="10" t="n"/>
      <c r="HKE21" s="5" t="n"/>
      <c r="HKF21" s="5" t="n"/>
      <c r="HKG21" s="10" t="n"/>
      <c r="HKJ21" s="5" t="n"/>
      <c r="HKK21" s="5" t="n"/>
      <c r="HKL21" s="10" t="n"/>
      <c r="HKO21" s="5" t="n"/>
      <c r="HKP21" s="5" t="n"/>
      <c r="HKQ21" s="10" t="n"/>
      <c r="HKT21" s="5" t="n"/>
      <c r="HKU21" s="5" t="n"/>
      <c r="HKV21" s="10" t="n"/>
      <c r="HKY21" s="5" t="n"/>
      <c r="HKZ21" s="5" t="n"/>
      <c r="HLA21" s="10" t="n"/>
      <c r="HLD21" s="5" t="n"/>
      <c r="HLE21" s="5" t="n"/>
      <c r="HLF21" s="10" t="n"/>
      <c r="HLI21" s="5" t="n"/>
      <c r="HLJ21" s="5" t="n"/>
      <c r="HLK21" s="10" t="n"/>
      <c r="HLN21" s="5" t="n"/>
      <c r="HLO21" s="5" t="n"/>
      <c r="HLP21" s="10" t="n"/>
      <c r="HLS21" s="5" t="n"/>
      <c r="HLT21" s="5" t="n"/>
      <c r="HLU21" s="10" t="n"/>
      <c r="HLX21" s="5" t="n"/>
      <c r="HLY21" s="5" t="n"/>
      <c r="HLZ21" s="10" t="n"/>
      <c r="HMC21" s="5" t="n"/>
      <c r="HMD21" s="5" t="n"/>
      <c r="HME21" s="10" t="n"/>
      <c r="HMH21" s="5" t="n"/>
      <c r="HMI21" s="5" t="n"/>
      <c r="HMJ21" s="10" t="n"/>
      <c r="HMM21" s="5" t="n"/>
      <c r="HMN21" s="5" t="n"/>
      <c r="HMO21" s="10" t="n"/>
      <c r="HMR21" s="5" t="n"/>
      <c r="HMS21" s="5" t="n"/>
      <c r="HMT21" s="10" t="n"/>
      <c r="HMW21" s="5" t="n"/>
      <c r="HMX21" s="5" t="n"/>
      <c r="HMY21" s="10" t="n"/>
      <c r="HNB21" s="5" t="n"/>
      <c r="HNC21" s="5" t="n"/>
      <c r="HND21" s="10" t="n"/>
      <c r="HNG21" s="5" t="n"/>
      <c r="HNH21" s="5" t="n"/>
      <c r="HNI21" s="10" t="n"/>
      <c r="HNL21" s="5" t="n"/>
      <c r="HNM21" s="5" t="n"/>
      <c r="HNN21" s="10" t="n"/>
      <c r="HNQ21" s="5" t="n"/>
      <c r="HNR21" s="5" t="n"/>
      <c r="HNS21" s="10" t="n"/>
      <c r="HNV21" s="5" t="n"/>
      <c r="HNW21" s="5" t="n"/>
      <c r="HNX21" s="10" t="n"/>
      <c r="HOA21" s="5" t="n"/>
      <c r="HOB21" s="5" t="n"/>
      <c r="HOC21" s="10" t="n"/>
      <c r="HOF21" s="5" t="n"/>
      <c r="HOG21" s="5" t="n"/>
      <c r="HOH21" s="10" t="n"/>
      <c r="HOK21" s="5" t="n"/>
      <c r="HOL21" s="5" t="n"/>
      <c r="HOM21" s="10" t="n"/>
      <c r="HOP21" s="5" t="n"/>
      <c r="HOQ21" s="5" t="n"/>
      <c r="HOR21" s="10" t="n"/>
      <c r="HOU21" s="5" t="n"/>
      <c r="HOV21" s="5" t="n"/>
      <c r="HOW21" s="10" t="n"/>
      <c r="HOZ21" s="5" t="n"/>
      <c r="HPA21" s="5" t="n"/>
      <c r="HPB21" s="10" t="n"/>
      <c r="HPE21" s="5" t="n"/>
      <c r="HPF21" s="5" t="n"/>
      <c r="HPG21" s="10" t="n"/>
      <c r="HPJ21" s="5" t="n"/>
      <c r="HPK21" s="5" t="n"/>
      <c r="HPL21" s="10" t="n"/>
      <c r="HPO21" s="5" t="n"/>
      <c r="HPP21" s="5" t="n"/>
      <c r="HPQ21" s="10" t="n"/>
      <c r="HPT21" s="5" t="n"/>
      <c r="HPU21" s="5" t="n"/>
      <c r="HPV21" s="10" t="n"/>
      <c r="HPY21" s="5" t="n"/>
      <c r="HPZ21" s="5" t="n"/>
      <c r="HQA21" s="10" t="n"/>
      <c r="HQD21" s="5" t="n"/>
      <c r="HQE21" s="5" t="n"/>
      <c r="HQF21" s="10" t="n"/>
      <c r="HQI21" s="5" t="n"/>
      <c r="HQJ21" s="5" t="n"/>
      <c r="HQK21" s="10" t="n"/>
      <c r="HQN21" s="5" t="n"/>
      <c r="HQO21" s="5" t="n"/>
      <c r="HQP21" s="10" t="n"/>
      <c r="HQS21" s="5" t="n"/>
      <c r="HQT21" s="5" t="n"/>
      <c r="HQU21" s="10" t="n"/>
      <c r="HQX21" s="5" t="n"/>
      <c r="HQY21" s="5" t="n"/>
      <c r="HQZ21" s="10" t="n"/>
      <c r="HRC21" s="5" t="n"/>
      <c r="HRD21" s="5" t="n"/>
      <c r="HRE21" s="10" t="n"/>
      <c r="HRH21" s="5" t="n"/>
      <c r="HRI21" s="5" t="n"/>
      <c r="HRJ21" s="10" t="n"/>
      <c r="HRM21" s="5" t="n"/>
      <c r="HRN21" s="5" t="n"/>
      <c r="HRO21" s="10" t="n"/>
      <c r="HRR21" s="5" t="n"/>
      <c r="HRS21" s="5" t="n"/>
      <c r="HRT21" s="10" t="n"/>
      <c r="HRW21" s="5" t="n"/>
      <c r="HRX21" s="5" t="n"/>
      <c r="HRY21" s="10" t="n"/>
      <c r="HSB21" s="5" t="n"/>
      <c r="HSC21" s="5" t="n"/>
      <c r="HSD21" s="10" t="n"/>
      <c r="HSG21" s="5" t="n"/>
      <c r="HSH21" s="5" t="n"/>
      <c r="HSI21" s="10" t="n"/>
      <c r="HSL21" s="5" t="n"/>
      <c r="HSM21" s="5" t="n"/>
      <c r="HSN21" s="10" t="n"/>
      <c r="HSQ21" s="5" t="n"/>
      <c r="HSR21" s="5" t="n"/>
      <c r="HSS21" s="10" t="n"/>
      <c r="HSV21" s="5" t="n"/>
      <c r="HSW21" s="5" t="n"/>
      <c r="HSX21" s="10" t="n"/>
      <c r="HTA21" s="5" t="n"/>
      <c r="HTB21" s="5" t="n"/>
      <c r="HTC21" s="10" t="n"/>
      <c r="HTF21" s="5" t="n"/>
      <c r="HTG21" s="5" t="n"/>
      <c r="HTH21" s="10" t="n"/>
      <c r="HTK21" s="5" t="n"/>
      <c r="HTL21" s="5" t="n"/>
      <c r="HTM21" s="10" t="n"/>
      <c r="HTP21" s="5" t="n"/>
      <c r="HTQ21" s="5" t="n"/>
      <c r="HTR21" s="10" t="n"/>
      <c r="HTU21" s="5" t="n"/>
      <c r="HTV21" s="5" t="n"/>
      <c r="HTW21" s="10" t="n"/>
      <c r="HTZ21" s="5" t="n"/>
      <c r="HUA21" s="5" t="n"/>
      <c r="HUB21" s="10" t="n"/>
      <c r="HUE21" s="5" t="n"/>
      <c r="HUF21" s="5" t="n"/>
      <c r="HUG21" s="10" t="n"/>
      <c r="HUJ21" s="5" t="n"/>
      <c r="HUK21" s="5" t="n"/>
      <c r="HUL21" s="10" t="n"/>
      <c r="HUO21" s="5" t="n"/>
      <c r="HUP21" s="5" t="n"/>
      <c r="HUQ21" s="10" t="n"/>
      <c r="HUT21" s="5" t="n"/>
      <c r="HUU21" s="5" t="n"/>
      <c r="HUV21" s="10" t="n"/>
      <c r="HUY21" s="5" t="n"/>
      <c r="HUZ21" s="5" t="n"/>
      <c r="HVA21" s="10" t="n"/>
      <c r="HVD21" s="5" t="n"/>
      <c r="HVE21" s="5" t="n"/>
      <c r="HVF21" s="10" t="n"/>
      <c r="HVI21" s="5" t="n"/>
      <c r="HVJ21" s="5" t="n"/>
      <c r="HVK21" s="10" t="n"/>
      <c r="HVN21" s="5" t="n"/>
      <c r="HVO21" s="5" t="n"/>
      <c r="HVP21" s="10" t="n"/>
      <c r="HVS21" s="5" t="n"/>
      <c r="HVT21" s="5" t="n"/>
      <c r="HVU21" s="10" t="n"/>
      <c r="HVX21" s="5" t="n"/>
      <c r="HVY21" s="5" t="n"/>
      <c r="HVZ21" s="10" t="n"/>
      <c r="HWC21" s="5" t="n"/>
      <c r="HWD21" s="5" t="n"/>
      <c r="HWE21" s="10" t="n"/>
      <c r="HWH21" s="5" t="n"/>
      <c r="HWI21" s="5" t="n"/>
      <c r="HWJ21" s="10" t="n"/>
      <c r="HWM21" s="5" t="n"/>
      <c r="HWN21" s="5" t="n"/>
      <c r="HWO21" s="10" t="n"/>
      <c r="HWR21" s="5" t="n"/>
      <c r="HWS21" s="5" t="n"/>
      <c r="HWT21" s="10" t="n"/>
      <c r="HWW21" s="5" t="n"/>
      <c r="HWX21" s="5" t="n"/>
      <c r="HWY21" s="10" t="n"/>
      <c r="HXB21" s="5" t="n"/>
      <c r="HXC21" s="5" t="n"/>
      <c r="HXD21" s="10" t="n"/>
      <c r="HXG21" s="5" t="n"/>
      <c r="HXH21" s="5" t="n"/>
      <c r="HXI21" s="10" t="n"/>
      <c r="HXL21" s="5" t="n"/>
      <c r="HXM21" s="5" t="n"/>
      <c r="HXN21" s="10" t="n"/>
      <c r="HXQ21" s="5" t="n"/>
      <c r="HXR21" s="5" t="n"/>
      <c r="HXS21" s="10" t="n"/>
      <c r="HXV21" s="5" t="n"/>
      <c r="HXW21" s="5" t="n"/>
      <c r="HXX21" s="10" t="n"/>
      <c r="HYA21" s="5" t="n"/>
      <c r="HYB21" s="5" t="n"/>
      <c r="HYC21" s="10" t="n"/>
      <c r="HYF21" s="5" t="n"/>
      <c r="HYG21" s="5" t="n"/>
      <c r="HYH21" s="10" t="n"/>
      <c r="HYK21" s="5" t="n"/>
      <c r="HYL21" s="5" t="n"/>
      <c r="HYM21" s="10" t="n"/>
      <c r="HYP21" s="5" t="n"/>
      <c r="HYQ21" s="5" t="n"/>
      <c r="HYR21" s="10" t="n"/>
      <c r="HYU21" s="5" t="n"/>
      <c r="HYV21" s="5" t="n"/>
      <c r="HYW21" s="10" t="n"/>
      <c r="HYZ21" s="5" t="n"/>
      <c r="HZA21" s="5" t="n"/>
      <c r="HZB21" s="10" t="n"/>
      <c r="HZE21" s="5" t="n"/>
      <c r="HZF21" s="5" t="n"/>
      <c r="HZG21" s="10" t="n"/>
      <c r="HZJ21" s="5" t="n"/>
      <c r="HZK21" s="5" t="n"/>
      <c r="HZL21" s="10" t="n"/>
      <c r="HZO21" s="5" t="n"/>
      <c r="HZP21" s="5" t="n"/>
      <c r="HZQ21" s="10" t="n"/>
      <c r="HZT21" s="5" t="n"/>
      <c r="HZU21" s="5" t="n"/>
      <c r="HZV21" s="10" t="n"/>
      <c r="HZY21" s="5" t="n"/>
      <c r="HZZ21" s="5" t="n"/>
      <c r="IAA21" s="10" t="n"/>
      <c r="IAD21" s="5" t="n"/>
      <c r="IAE21" s="5" t="n"/>
      <c r="IAF21" s="10" t="n"/>
      <c r="IAI21" s="5" t="n"/>
      <c r="IAJ21" s="5" t="n"/>
      <c r="IAK21" s="10" t="n"/>
      <c r="IAN21" s="5" t="n"/>
      <c r="IAO21" s="5" t="n"/>
      <c r="IAP21" s="10" t="n"/>
      <c r="IAS21" s="5" t="n"/>
      <c r="IAT21" s="5" t="n"/>
      <c r="IAU21" s="10" t="n"/>
      <c r="IAX21" s="5" t="n"/>
      <c r="IAY21" s="5" t="n"/>
      <c r="IAZ21" s="10" t="n"/>
      <c r="IBC21" s="5" t="n"/>
      <c r="IBD21" s="5" t="n"/>
      <c r="IBE21" s="10" t="n"/>
      <c r="IBH21" s="5" t="n"/>
      <c r="IBI21" s="5" t="n"/>
      <c r="IBJ21" s="10" t="n"/>
      <c r="IBM21" s="5" t="n"/>
      <c r="IBN21" s="5" t="n"/>
      <c r="IBO21" s="10" t="n"/>
      <c r="IBR21" s="5" t="n"/>
      <c r="IBS21" s="5" t="n"/>
      <c r="IBT21" s="10" t="n"/>
      <c r="IBW21" s="5" t="n"/>
      <c r="IBX21" s="5" t="n"/>
      <c r="IBY21" s="10" t="n"/>
      <c r="ICB21" s="5" t="n"/>
      <c r="ICC21" s="5" t="n"/>
      <c r="ICD21" s="10" t="n"/>
      <c r="ICG21" s="5" t="n"/>
      <c r="ICH21" s="5" t="n"/>
      <c r="ICI21" s="10" t="n"/>
      <c r="ICL21" s="5" t="n"/>
      <c r="ICM21" s="5" t="n"/>
      <c r="ICN21" s="10" t="n"/>
      <c r="ICQ21" s="5" t="n"/>
      <c r="ICR21" s="5" t="n"/>
      <c r="ICS21" s="10" t="n"/>
      <c r="ICV21" s="5" t="n"/>
      <c r="ICW21" s="5" t="n"/>
      <c r="ICX21" s="10" t="n"/>
      <c r="IDA21" s="5" t="n"/>
      <c r="IDB21" s="5" t="n"/>
      <c r="IDC21" s="10" t="n"/>
      <c r="IDF21" s="5" t="n"/>
      <c r="IDG21" s="5" t="n"/>
      <c r="IDH21" s="10" t="n"/>
      <c r="IDK21" s="5" t="n"/>
      <c r="IDL21" s="5" t="n"/>
      <c r="IDM21" s="10" t="n"/>
      <c r="IDP21" s="5" t="n"/>
      <c r="IDQ21" s="5" t="n"/>
      <c r="IDR21" s="10" t="n"/>
      <c r="IDU21" s="5" t="n"/>
      <c r="IDV21" s="5" t="n"/>
      <c r="IDW21" s="10" t="n"/>
      <c r="IDZ21" s="5" t="n"/>
      <c r="IEA21" s="5" t="n"/>
      <c r="IEB21" s="10" t="n"/>
      <c r="IEE21" s="5" t="n"/>
      <c r="IEF21" s="5" t="n"/>
      <c r="IEG21" s="10" t="n"/>
      <c r="IEJ21" s="5" t="n"/>
      <c r="IEK21" s="5" t="n"/>
      <c r="IEL21" s="10" t="n"/>
      <c r="IEO21" s="5" t="n"/>
      <c r="IEP21" s="5" t="n"/>
      <c r="IEQ21" s="10" t="n"/>
      <c r="IET21" s="5" t="n"/>
      <c r="IEU21" s="5" t="n"/>
      <c r="IEV21" s="10" t="n"/>
      <c r="IEY21" s="5" t="n"/>
      <c r="IEZ21" s="5" t="n"/>
      <c r="IFA21" s="10" t="n"/>
      <c r="IFD21" s="5" t="n"/>
      <c r="IFE21" s="5" t="n"/>
      <c r="IFF21" s="10" t="n"/>
      <c r="IFI21" s="5" t="n"/>
      <c r="IFJ21" s="5" t="n"/>
      <c r="IFK21" s="10" t="n"/>
      <c r="IFN21" s="5" t="n"/>
      <c r="IFO21" s="5" t="n"/>
      <c r="IFP21" s="10" t="n"/>
      <c r="IFS21" s="5" t="n"/>
      <c r="IFT21" s="5" t="n"/>
      <c r="IFU21" s="10" t="n"/>
      <c r="IFX21" s="5" t="n"/>
      <c r="IFY21" s="5" t="n"/>
      <c r="IFZ21" s="10" t="n"/>
      <c r="IGC21" s="5" t="n"/>
      <c r="IGD21" s="5" t="n"/>
      <c r="IGE21" s="10" t="n"/>
      <c r="IGH21" s="5" t="n"/>
      <c r="IGI21" s="5" t="n"/>
      <c r="IGJ21" s="10" t="n"/>
      <c r="IGM21" s="5" t="n"/>
      <c r="IGN21" s="5" t="n"/>
      <c r="IGO21" s="10" t="n"/>
      <c r="IGR21" s="5" t="n"/>
      <c r="IGS21" s="5" t="n"/>
      <c r="IGT21" s="10" t="n"/>
      <c r="IGW21" s="5" t="n"/>
      <c r="IGX21" s="5" t="n"/>
      <c r="IGY21" s="10" t="n"/>
      <c r="IHB21" s="5" t="n"/>
      <c r="IHC21" s="5" t="n"/>
      <c r="IHD21" s="10" t="n"/>
      <c r="IHG21" s="5" t="n"/>
      <c r="IHH21" s="5" t="n"/>
      <c r="IHI21" s="10" t="n"/>
      <c r="IHL21" s="5" t="n"/>
      <c r="IHM21" s="5" t="n"/>
      <c r="IHN21" s="10" t="n"/>
      <c r="IHQ21" s="5" t="n"/>
      <c r="IHR21" s="5" t="n"/>
      <c r="IHS21" s="10" t="n"/>
      <c r="IHV21" s="5" t="n"/>
      <c r="IHW21" s="5" t="n"/>
      <c r="IHX21" s="10" t="n"/>
      <c r="IIA21" s="5" t="n"/>
      <c r="IIB21" s="5" t="n"/>
      <c r="IIC21" s="10" t="n"/>
      <c r="IIF21" s="5" t="n"/>
      <c r="IIG21" s="5" t="n"/>
      <c r="IIH21" s="10" t="n"/>
      <c r="IIK21" s="5" t="n"/>
      <c r="IIL21" s="5" t="n"/>
      <c r="IIM21" s="10" t="n"/>
      <c r="IIP21" s="5" t="n"/>
      <c r="IIQ21" s="5" t="n"/>
      <c r="IIR21" s="10" t="n"/>
      <c r="IIU21" s="5" t="n"/>
      <c r="IIV21" s="5" t="n"/>
      <c r="IIW21" s="10" t="n"/>
      <c r="IIZ21" s="5" t="n"/>
      <c r="IJA21" s="5" t="n"/>
      <c r="IJB21" s="10" t="n"/>
      <c r="IJE21" s="5" t="n"/>
      <c r="IJF21" s="5" t="n"/>
      <c r="IJG21" s="10" t="n"/>
      <c r="IJJ21" s="5" t="n"/>
      <c r="IJK21" s="5" t="n"/>
      <c r="IJL21" s="10" t="n"/>
      <c r="IJO21" s="5" t="n"/>
      <c r="IJP21" s="5" t="n"/>
      <c r="IJQ21" s="10" t="n"/>
      <c r="IJT21" s="5" t="n"/>
      <c r="IJU21" s="5" t="n"/>
      <c r="IJV21" s="10" t="n"/>
      <c r="IJY21" s="5" t="n"/>
      <c r="IJZ21" s="5" t="n"/>
      <c r="IKA21" s="10" t="n"/>
      <c r="IKD21" s="5" t="n"/>
      <c r="IKE21" s="5" t="n"/>
      <c r="IKF21" s="10" t="n"/>
      <c r="IKI21" s="5" t="n"/>
      <c r="IKJ21" s="5" t="n"/>
      <c r="IKK21" s="10" t="n"/>
      <c r="IKN21" s="5" t="n"/>
      <c r="IKO21" s="5" t="n"/>
      <c r="IKP21" s="10" t="n"/>
      <c r="IKS21" s="5" t="n"/>
      <c r="IKT21" s="5" t="n"/>
      <c r="IKU21" s="10" t="n"/>
      <c r="IKX21" s="5" t="n"/>
      <c r="IKY21" s="5" t="n"/>
      <c r="IKZ21" s="10" t="n"/>
      <c r="ILC21" s="5" t="n"/>
      <c r="ILD21" s="5" t="n"/>
      <c r="ILE21" s="10" t="n"/>
      <c r="ILH21" s="5" t="n"/>
      <c r="ILI21" s="5" t="n"/>
      <c r="ILJ21" s="10" t="n"/>
      <c r="ILM21" s="5" t="n"/>
      <c r="ILN21" s="5" t="n"/>
      <c r="ILO21" s="10" t="n"/>
      <c r="ILR21" s="5" t="n"/>
      <c r="ILS21" s="5" t="n"/>
      <c r="ILT21" s="10" t="n"/>
      <c r="ILW21" s="5" t="n"/>
      <c r="ILX21" s="5" t="n"/>
      <c r="ILY21" s="10" t="n"/>
      <c r="IMB21" s="5" t="n"/>
      <c r="IMC21" s="5" t="n"/>
      <c r="IMD21" s="10" t="n"/>
      <c r="IMG21" s="5" t="n"/>
      <c r="IMH21" s="5" t="n"/>
      <c r="IMI21" s="10" t="n"/>
      <c r="IML21" s="5" t="n"/>
      <c r="IMM21" s="5" t="n"/>
      <c r="IMN21" s="10" t="n"/>
      <c r="IMQ21" s="5" t="n"/>
      <c r="IMR21" s="5" t="n"/>
      <c r="IMS21" s="10" t="n"/>
      <c r="IMV21" s="5" t="n"/>
      <c r="IMW21" s="5" t="n"/>
      <c r="IMX21" s="10" t="n"/>
      <c r="INA21" s="5" t="n"/>
      <c r="INB21" s="5" t="n"/>
      <c r="INC21" s="10" t="n"/>
      <c r="INF21" s="5" t="n"/>
      <c r="ING21" s="5" t="n"/>
      <c r="INH21" s="10" t="n"/>
      <c r="INK21" s="5" t="n"/>
      <c r="INL21" s="5" t="n"/>
      <c r="INM21" s="10" t="n"/>
      <c r="INP21" s="5" t="n"/>
      <c r="INQ21" s="5" t="n"/>
      <c r="INR21" s="10" t="n"/>
      <c r="INU21" s="5" t="n"/>
      <c r="INV21" s="5" t="n"/>
      <c r="INW21" s="10" t="n"/>
      <c r="INZ21" s="5" t="n"/>
      <c r="IOA21" s="5" t="n"/>
      <c r="IOB21" s="10" t="n"/>
      <c r="IOE21" s="5" t="n"/>
      <c r="IOF21" s="5" t="n"/>
      <c r="IOG21" s="10" t="n"/>
      <c r="IOJ21" s="5" t="n"/>
      <c r="IOK21" s="5" t="n"/>
      <c r="IOL21" s="10" t="n"/>
      <c r="IOO21" s="5" t="n"/>
      <c r="IOP21" s="5" t="n"/>
      <c r="IOQ21" s="10" t="n"/>
      <c r="IOT21" s="5" t="n"/>
      <c r="IOU21" s="5" t="n"/>
      <c r="IOV21" s="10" t="n"/>
      <c r="IOY21" s="5" t="n"/>
      <c r="IOZ21" s="5" t="n"/>
      <c r="IPA21" s="10" t="n"/>
      <c r="IPD21" s="5" t="n"/>
      <c r="IPE21" s="5" t="n"/>
      <c r="IPF21" s="10" t="n"/>
      <c r="IPI21" s="5" t="n"/>
      <c r="IPJ21" s="5" t="n"/>
      <c r="IPK21" s="10" t="n"/>
      <c r="IPN21" s="5" t="n"/>
      <c r="IPO21" s="5" t="n"/>
      <c r="IPP21" s="10" t="n"/>
      <c r="IPS21" s="5" t="n"/>
      <c r="IPT21" s="5" t="n"/>
      <c r="IPU21" s="10" t="n"/>
      <c r="IPX21" s="5" t="n"/>
      <c r="IPY21" s="5" t="n"/>
      <c r="IPZ21" s="10" t="n"/>
      <c r="IQC21" s="5" t="n"/>
      <c r="IQD21" s="5" t="n"/>
      <c r="IQE21" s="10" t="n"/>
      <c r="IQH21" s="5" t="n"/>
      <c r="IQI21" s="5" t="n"/>
      <c r="IQJ21" s="10" t="n"/>
      <c r="IQM21" s="5" t="n"/>
      <c r="IQN21" s="5" t="n"/>
      <c r="IQO21" s="10" t="n"/>
      <c r="IQR21" s="5" t="n"/>
      <c r="IQS21" s="5" t="n"/>
      <c r="IQT21" s="10" t="n"/>
      <c r="IQW21" s="5" t="n"/>
      <c r="IQX21" s="5" t="n"/>
      <c r="IQY21" s="10" t="n"/>
      <c r="IRB21" s="5" t="n"/>
      <c r="IRC21" s="5" t="n"/>
      <c r="IRD21" s="10" t="n"/>
      <c r="IRG21" s="5" t="n"/>
      <c r="IRH21" s="5" t="n"/>
      <c r="IRI21" s="10" t="n"/>
      <c r="IRL21" s="5" t="n"/>
      <c r="IRM21" s="5" t="n"/>
      <c r="IRN21" s="10" t="n"/>
      <c r="IRQ21" s="5" t="n"/>
      <c r="IRR21" s="5" t="n"/>
      <c r="IRS21" s="10" t="n"/>
      <c r="IRV21" s="5" t="n"/>
      <c r="IRW21" s="5" t="n"/>
      <c r="IRX21" s="10" t="n"/>
      <c r="ISA21" s="5" t="n"/>
      <c r="ISB21" s="5" t="n"/>
      <c r="ISC21" s="10" t="n"/>
      <c r="ISF21" s="5" t="n"/>
      <c r="ISG21" s="5" t="n"/>
      <c r="ISH21" s="10" t="n"/>
      <c r="ISK21" s="5" t="n"/>
      <c r="ISL21" s="5" t="n"/>
      <c r="ISM21" s="10" t="n"/>
      <c r="ISP21" s="5" t="n"/>
      <c r="ISQ21" s="5" t="n"/>
      <c r="ISR21" s="10" t="n"/>
      <c r="ISU21" s="5" t="n"/>
      <c r="ISV21" s="5" t="n"/>
      <c r="ISW21" s="10" t="n"/>
      <c r="ISZ21" s="5" t="n"/>
      <c r="ITA21" s="5" t="n"/>
      <c r="ITB21" s="10" t="n"/>
      <c r="ITE21" s="5" t="n"/>
      <c r="ITF21" s="5" t="n"/>
      <c r="ITG21" s="10" t="n"/>
      <c r="ITJ21" s="5" t="n"/>
      <c r="ITK21" s="5" t="n"/>
      <c r="ITL21" s="10" t="n"/>
      <c r="ITO21" s="5" t="n"/>
      <c r="ITP21" s="5" t="n"/>
      <c r="ITQ21" s="10" t="n"/>
      <c r="ITT21" s="5" t="n"/>
      <c r="ITU21" s="5" t="n"/>
      <c r="ITV21" s="10" t="n"/>
      <c r="ITY21" s="5" t="n"/>
      <c r="ITZ21" s="5" t="n"/>
      <c r="IUA21" s="10" t="n"/>
      <c r="IUD21" s="5" t="n"/>
      <c r="IUE21" s="5" t="n"/>
      <c r="IUF21" s="10" t="n"/>
      <c r="IUI21" s="5" t="n"/>
      <c r="IUJ21" s="5" t="n"/>
      <c r="IUK21" s="10" t="n"/>
      <c r="IUN21" s="5" t="n"/>
      <c r="IUO21" s="5" t="n"/>
      <c r="IUP21" s="10" t="n"/>
      <c r="IUS21" s="5" t="n"/>
      <c r="IUT21" s="5" t="n"/>
      <c r="IUU21" s="10" t="n"/>
      <c r="IUX21" s="5" t="n"/>
      <c r="IUY21" s="5" t="n"/>
      <c r="IUZ21" s="10" t="n"/>
      <c r="IVC21" s="5" t="n"/>
      <c r="IVD21" s="5" t="n"/>
      <c r="IVE21" s="10" t="n"/>
      <c r="IVH21" s="5" t="n"/>
      <c r="IVI21" s="5" t="n"/>
      <c r="IVJ21" s="10" t="n"/>
      <c r="IVM21" s="5" t="n"/>
      <c r="IVN21" s="5" t="n"/>
      <c r="IVO21" s="10" t="n"/>
      <c r="IVR21" s="5" t="n"/>
      <c r="IVS21" s="5" t="n"/>
      <c r="IVT21" s="10" t="n"/>
      <c r="IVW21" s="5" t="n"/>
      <c r="IVX21" s="5" t="n"/>
      <c r="IVY21" s="10" t="n"/>
      <c r="IWB21" s="5" t="n"/>
      <c r="IWC21" s="5" t="n"/>
      <c r="IWD21" s="10" t="n"/>
      <c r="IWG21" s="5" t="n"/>
      <c r="IWH21" s="5" t="n"/>
      <c r="IWI21" s="10" t="n"/>
      <c r="IWL21" s="5" t="n"/>
      <c r="IWM21" s="5" t="n"/>
      <c r="IWN21" s="10" t="n"/>
      <c r="IWQ21" s="5" t="n"/>
      <c r="IWR21" s="5" t="n"/>
      <c r="IWS21" s="10" t="n"/>
      <c r="IWV21" s="5" t="n"/>
      <c r="IWW21" s="5" t="n"/>
      <c r="IWX21" s="10" t="n"/>
      <c r="IXA21" s="5" t="n"/>
      <c r="IXB21" s="5" t="n"/>
      <c r="IXC21" s="10" t="n"/>
      <c r="IXF21" s="5" t="n"/>
      <c r="IXG21" s="5" t="n"/>
      <c r="IXH21" s="10" t="n"/>
      <c r="IXK21" s="5" t="n"/>
      <c r="IXL21" s="5" t="n"/>
      <c r="IXM21" s="10" t="n"/>
      <c r="IXP21" s="5" t="n"/>
      <c r="IXQ21" s="5" t="n"/>
      <c r="IXR21" s="10" t="n"/>
      <c r="IXU21" s="5" t="n"/>
      <c r="IXV21" s="5" t="n"/>
      <c r="IXW21" s="10" t="n"/>
      <c r="IXZ21" s="5" t="n"/>
      <c r="IYA21" s="5" t="n"/>
      <c r="IYB21" s="10" t="n"/>
      <c r="IYE21" s="5" t="n"/>
      <c r="IYF21" s="5" t="n"/>
      <c r="IYG21" s="10" t="n"/>
      <c r="IYJ21" s="5" t="n"/>
      <c r="IYK21" s="5" t="n"/>
      <c r="IYL21" s="10" t="n"/>
      <c r="IYO21" s="5" t="n"/>
      <c r="IYP21" s="5" t="n"/>
      <c r="IYQ21" s="10" t="n"/>
      <c r="IYT21" s="5" t="n"/>
      <c r="IYU21" s="5" t="n"/>
      <c r="IYV21" s="10" t="n"/>
      <c r="IYY21" s="5" t="n"/>
      <c r="IYZ21" s="5" t="n"/>
      <c r="IZA21" s="10" t="n"/>
      <c r="IZD21" s="5" t="n"/>
      <c r="IZE21" s="5" t="n"/>
      <c r="IZF21" s="10" t="n"/>
      <c r="IZI21" s="5" t="n"/>
      <c r="IZJ21" s="5" t="n"/>
      <c r="IZK21" s="10" t="n"/>
      <c r="IZN21" s="5" t="n"/>
      <c r="IZO21" s="5" t="n"/>
      <c r="IZP21" s="10" t="n"/>
      <c r="IZS21" s="5" t="n"/>
      <c r="IZT21" s="5" t="n"/>
      <c r="IZU21" s="10" t="n"/>
      <c r="IZX21" s="5" t="n"/>
      <c r="IZY21" s="5" t="n"/>
      <c r="IZZ21" s="10" t="n"/>
      <c r="JAC21" s="5" t="n"/>
      <c r="JAD21" s="5" t="n"/>
      <c r="JAE21" s="10" t="n"/>
      <c r="JAH21" s="5" t="n"/>
      <c r="JAI21" s="5" t="n"/>
      <c r="JAJ21" s="10" t="n"/>
      <c r="JAM21" s="5" t="n"/>
      <c r="JAN21" s="5" t="n"/>
      <c r="JAO21" s="10" t="n"/>
      <c r="JAR21" s="5" t="n"/>
      <c r="JAS21" s="5" t="n"/>
      <c r="JAT21" s="10" t="n"/>
      <c r="JAW21" s="5" t="n"/>
      <c r="JAX21" s="5" t="n"/>
      <c r="JAY21" s="10" t="n"/>
      <c r="JBB21" s="5" t="n"/>
      <c r="JBC21" s="5" t="n"/>
      <c r="JBD21" s="10" t="n"/>
      <c r="JBG21" s="5" t="n"/>
      <c r="JBH21" s="5" t="n"/>
      <c r="JBI21" s="10" t="n"/>
      <c r="JBL21" s="5" t="n"/>
      <c r="JBM21" s="5" t="n"/>
      <c r="JBN21" s="10" t="n"/>
      <c r="JBQ21" s="5" t="n"/>
      <c r="JBR21" s="5" t="n"/>
      <c r="JBS21" s="10" t="n"/>
      <c r="JBV21" s="5" t="n"/>
      <c r="JBW21" s="5" t="n"/>
      <c r="JBX21" s="10" t="n"/>
      <c r="JCA21" s="5" t="n"/>
      <c r="JCB21" s="5" t="n"/>
      <c r="JCC21" s="10" t="n"/>
      <c r="JCF21" s="5" t="n"/>
      <c r="JCG21" s="5" t="n"/>
      <c r="JCH21" s="10" t="n"/>
      <c r="JCK21" s="5" t="n"/>
      <c r="JCL21" s="5" t="n"/>
      <c r="JCM21" s="10" t="n"/>
      <c r="JCP21" s="5" t="n"/>
      <c r="JCQ21" s="5" t="n"/>
      <c r="JCR21" s="10" t="n"/>
      <c r="JCU21" s="5" t="n"/>
      <c r="JCV21" s="5" t="n"/>
      <c r="JCW21" s="10" t="n"/>
      <c r="JCZ21" s="5" t="n"/>
      <c r="JDA21" s="5" t="n"/>
      <c r="JDB21" s="10" t="n"/>
      <c r="JDE21" s="5" t="n"/>
      <c r="JDF21" s="5" t="n"/>
      <c r="JDG21" s="10" t="n"/>
      <c r="JDJ21" s="5" t="n"/>
      <c r="JDK21" s="5" t="n"/>
      <c r="JDL21" s="10" t="n"/>
      <c r="JDO21" s="5" t="n"/>
      <c r="JDP21" s="5" t="n"/>
      <c r="JDQ21" s="10" t="n"/>
      <c r="JDT21" s="5" t="n"/>
      <c r="JDU21" s="5" t="n"/>
      <c r="JDV21" s="10" t="n"/>
      <c r="JDY21" s="5" t="n"/>
      <c r="JDZ21" s="5" t="n"/>
      <c r="JEA21" s="10" t="n"/>
      <c r="JED21" s="5" t="n"/>
      <c r="JEE21" s="5" t="n"/>
      <c r="JEF21" s="10" t="n"/>
      <c r="JEI21" s="5" t="n"/>
      <c r="JEJ21" s="5" t="n"/>
      <c r="JEK21" s="10" t="n"/>
      <c r="JEN21" s="5" t="n"/>
      <c r="JEO21" s="5" t="n"/>
      <c r="JEP21" s="10" t="n"/>
      <c r="JES21" s="5" t="n"/>
      <c r="JET21" s="5" t="n"/>
      <c r="JEU21" s="10" t="n"/>
      <c r="JEX21" s="5" t="n"/>
      <c r="JEY21" s="5" t="n"/>
      <c r="JEZ21" s="10" t="n"/>
      <c r="JFC21" s="5" t="n"/>
      <c r="JFD21" s="5" t="n"/>
      <c r="JFE21" s="10" t="n"/>
      <c r="JFH21" s="5" t="n"/>
      <c r="JFI21" s="5" t="n"/>
      <c r="JFJ21" s="10" t="n"/>
      <c r="JFM21" s="5" t="n"/>
      <c r="JFN21" s="5" t="n"/>
      <c r="JFO21" s="10" t="n"/>
      <c r="JFR21" s="5" t="n"/>
      <c r="JFS21" s="5" t="n"/>
      <c r="JFT21" s="10" t="n"/>
      <c r="JFW21" s="5" t="n"/>
      <c r="JFX21" s="5" t="n"/>
      <c r="JFY21" s="10" t="n"/>
      <c r="JGB21" s="5" t="n"/>
      <c r="JGC21" s="5" t="n"/>
      <c r="JGD21" s="10" t="n"/>
      <c r="JGG21" s="5" t="n"/>
      <c r="JGH21" s="5" t="n"/>
      <c r="JGI21" s="10" t="n"/>
      <c r="JGL21" s="5" t="n"/>
      <c r="JGM21" s="5" t="n"/>
      <c r="JGN21" s="10" t="n"/>
      <c r="JGQ21" s="5" t="n"/>
      <c r="JGR21" s="5" t="n"/>
      <c r="JGS21" s="10" t="n"/>
      <c r="JGV21" s="5" t="n"/>
      <c r="JGW21" s="5" t="n"/>
      <c r="JGX21" s="10" t="n"/>
      <c r="JHA21" s="5" t="n"/>
      <c r="JHB21" s="5" t="n"/>
      <c r="JHC21" s="10" t="n"/>
      <c r="JHF21" s="5" t="n"/>
      <c r="JHG21" s="5" t="n"/>
      <c r="JHH21" s="10" t="n"/>
      <c r="JHK21" s="5" t="n"/>
      <c r="JHL21" s="5" t="n"/>
      <c r="JHM21" s="10" t="n"/>
      <c r="JHP21" s="5" t="n"/>
      <c r="JHQ21" s="5" t="n"/>
      <c r="JHR21" s="10" t="n"/>
      <c r="JHU21" s="5" t="n"/>
      <c r="JHV21" s="5" t="n"/>
      <c r="JHW21" s="10" t="n"/>
      <c r="JHZ21" s="5" t="n"/>
      <c r="JIA21" s="5" t="n"/>
      <c r="JIB21" s="10" t="n"/>
      <c r="JIE21" s="5" t="n"/>
      <c r="JIF21" s="5" t="n"/>
      <c r="JIG21" s="10" t="n"/>
      <c r="JIJ21" s="5" t="n"/>
      <c r="JIK21" s="5" t="n"/>
      <c r="JIL21" s="10" t="n"/>
      <c r="JIO21" s="5" t="n"/>
      <c r="JIP21" s="5" t="n"/>
      <c r="JIQ21" s="10" t="n"/>
      <c r="JIT21" s="5" t="n"/>
      <c r="JIU21" s="5" t="n"/>
      <c r="JIV21" s="10" t="n"/>
      <c r="JIY21" s="5" t="n"/>
      <c r="JIZ21" s="5" t="n"/>
      <c r="JJA21" s="10" t="n"/>
      <c r="JJD21" s="5" t="n"/>
      <c r="JJE21" s="5" t="n"/>
      <c r="JJF21" s="10" t="n"/>
      <c r="JJI21" s="5" t="n"/>
      <c r="JJJ21" s="5" t="n"/>
      <c r="JJK21" s="10" t="n"/>
      <c r="JJN21" s="5" t="n"/>
      <c r="JJO21" s="5" t="n"/>
      <c r="JJP21" s="10" t="n"/>
      <c r="JJS21" s="5" t="n"/>
      <c r="JJT21" s="5" t="n"/>
      <c r="JJU21" s="10" t="n"/>
      <c r="JJX21" s="5" t="n"/>
      <c r="JJY21" s="5" t="n"/>
      <c r="JJZ21" s="10" t="n"/>
      <c r="JKC21" s="5" t="n"/>
      <c r="JKD21" s="5" t="n"/>
      <c r="JKE21" s="10" t="n"/>
      <c r="JKH21" s="5" t="n"/>
      <c r="JKI21" s="5" t="n"/>
      <c r="JKJ21" s="10" t="n"/>
      <c r="JKM21" s="5" t="n"/>
      <c r="JKN21" s="5" t="n"/>
      <c r="JKO21" s="10" t="n"/>
      <c r="JKR21" s="5" t="n"/>
      <c r="JKS21" s="5" t="n"/>
      <c r="JKT21" s="10" t="n"/>
      <c r="JKW21" s="5" t="n"/>
      <c r="JKX21" s="5" t="n"/>
      <c r="JKY21" s="10" t="n"/>
      <c r="JLB21" s="5" t="n"/>
      <c r="JLC21" s="5" t="n"/>
      <c r="JLD21" s="10" t="n"/>
      <c r="JLG21" s="5" t="n"/>
      <c r="JLH21" s="5" t="n"/>
      <c r="JLI21" s="10" t="n"/>
      <c r="JLL21" s="5" t="n"/>
      <c r="JLM21" s="5" t="n"/>
      <c r="JLN21" s="10" t="n"/>
      <c r="JLQ21" s="5" t="n"/>
      <c r="JLR21" s="5" t="n"/>
      <c r="JLS21" s="10" t="n"/>
      <c r="JLV21" s="5" t="n"/>
      <c r="JLW21" s="5" t="n"/>
      <c r="JLX21" s="10" t="n"/>
      <c r="JMA21" s="5" t="n"/>
      <c r="JMB21" s="5" t="n"/>
      <c r="JMC21" s="10" t="n"/>
      <c r="JMF21" s="5" t="n"/>
      <c r="JMG21" s="5" t="n"/>
      <c r="JMH21" s="10" t="n"/>
      <c r="JMK21" s="5" t="n"/>
      <c r="JML21" s="5" t="n"/>
      <c r="JMM21" s="10" t="n"/>
      <c r="JMP21" s="5" t="n"/>
      <c r="JMQ21" s="5" t="n"/>
      <c r="JMR21" s="10" t="n"/>
      <c r="JMU21" s="5" t="n"/>
      <c r="JMV21" s="5" t="n"/>
      <c r="JMW21" s="10" t="n"/>
      <c r="JMZ21" s="5" t="n"/>
      <c r="JNA21" s="5" t="n"/>
      <c r="JNB21" s="10" t="n"/>
      <c r="JNE21" s="5" t="n"/>
      <c r="JNF21" s="5" t="n"/>
      <c r="JNG21" s="10" t="n"/>
      <c r="JNJ21" s="5" t="n"/>
      <c r="JNK21" s="5" t="n"/>
      <c r="JNL21" s="10" t="n"/>
      <c r="JNO21" s="5" t="n"/>
      <c r="JNP21" s="5" t="n"/>
      <c r="JNQ21" s="10" t="n"/>
      <c r="JNT21" s="5" t="n"/>
      <c r="JNU21" s="5" t="n"/>
      <c r="JNV21" s="10" t="n"/>
      <c r="JNY21" s="5" t="n"/>
      <c r="JNZ21" s="5" t="n"/>
      <c r="JOA21" s="10" t="n"/>
      <c r="JOD21" s="5" t="n"/>
      <c r="JOE21" s="5" t="n"/>
      <c r="JOF21" s="10" t="n"/>
      <c r="JOI21" s="5" t="n"/>
      <c r="JOJ21" s="5" t="n"/>
      <c r="JOK21" s="10" t="n"/>
      <c r="JON21" s="5" t="n"/>
      <c r="JOO21" s="5" t="n"/>
      <c r="JOP21" s="10" t="n"/>
      <c r="JOS21" s="5" t="n"/>
      <c r="JOT21" s="5" t="n"/>
      <c r="JOU21" s="10" t="n"/>
      <c r="JOX21" s="5" t="n"/>
      <c r="JOY21" s="5" t="n"/>
      <c r="JOZ21" s="10" t="n"/>
      <c r="JPC21" s="5" t="n"/>
      <c r="JPD21" s="5" t="n"/>
      <c r="JPE21" s="10" t="n"/>
      <c r="JPH21" s="5" t="n"/>
      <c r="JPI21" s="5" t="n"/>
      <c r="JPJ21" s="10" t="n"/>
      <c r="JPM21" s="5" t="n"/>
      <c r="JPN21" s="5" t="n"/>
      <c r="JPO21" s="10" t="n"/>
      <c r="JPR21" s="5" t="n"/>
      <c r="JPS21" s="5" t="n"/>
      <c r="JPT21" s="10" t="n"/>
      <c r="JPW21" s="5" t="n"/>
      <c r="JPX21" s="5" t="n"/>
      <c r="JPY21" s="10" t="n"/>
      <c r="JQB21" s="5" t="n"/>
      <c r="JQC21" s="5" t="n"/>
      <c r="JQD21" s="10" t="n"/>
      <c r="JQG21" s="5" t="n"/>
      <c r="JQH21" s="5" t="n"/>
      <c r="JQI21" s="10" t="n"/>
      <c r="JQL21" s="5" t="n"/>
      <c r="JQM21" s="5" t="n"/>
      <c r="JQN21" s="10" t="n"/>
      <c r="JQQ21" s="5" t="n"/>
      <c r="JQR21" s="5" t="n"/>
      <c r="JQS21" s="10" t="n"/>
      <c r="JQV21" s="5" t="n"/>
      <c r="JQW21" s="5" t="n"/>
      <c r="JQX21" s="10" t="n"/>
      <c r="JRA21" s="5" t="n"/>
      <c r="JRB21" s="5" t="n"/>
      <c r="JRC21" s="10" t="n"/>
      <c r="JRF21" s="5" t="n"/>
      <c r="JRG21" s="5" t="n"/>
      <c r="JRH21" s="10" t="n"/>
      <c r="JRK21" s="5" t="n"/>
      <c r="JRL21" s="5" t="n"/>
      <c r="JRM21" s="10" t="n"/>
      <c r="JRP21" s="5" t="n"/>
      <c r="JRQ21" s="5" t="n"/>
      <c r="JRR21" s="10" t="n"/>
      <c r="JRU21" s="5" t="n"/>
      <c r="JRV21" s="5" t="n"/>
      <c r="JRW21" s="10" t="n"/>
      <c r="JRZ21" s="5" t="n"/>
      <c r="JSA21" s="5" t="n"/>
      <c r="JSB21" s="10" t="n"/>
      <c r="JSE21" s="5" t="n"/>
      <c r="JSF21" s="5" t="n"/>
      <c r="JSG21" s="10" t="n"/>
      <c r="JSJ21" s="5" t="n"/>
      <c r="JSK21" s="5" t="n"/>
      <c r="JSL21" s="10" t="n"/>
      <c r="JSO21" s="5" t="n"/>
      <c r="JSP21" s="5" t="n"/>
      <c r="JSQ21" s="10" t="n"/>
      <c r="JST21" s="5" t="n"/>
      <c r="JSU21" s="5" t="n"/>
      <c r="JSV21" s="10" t="n"/>
      <c r="JSY21" s="5" t="n"/>
      <c r="JSZ21" s="5" t="n"/>
      <c r="JTA21" s="10" t="n"/>
      <c r="JTD21" s="5" t="n"/>
      <c r="JTE21" s="5" t="n"/>
      <c r="JTF21" s="10" t="n"/>
      <c r="JTI21" s="5" t="n"/>
      <c r="JTJ21" s="5" t="n"/>
      <c r="JTK21" s="10" t="n"/>
      <c r="JTN21" s="5" t="n"/>
      <c r="JTO21" s="5" t="n"/>
      <c r="JTP21" s="10" t="n"/>
      <c r="JTS21" s="5" t="n"/>
      <c r="JTT21" s="5" t="n"/>
      <c r="JTU21" s="10" t="n"/>
      <c r="JTX21" s="5" t="n"/>
      <c r="JTY21" s="5" t="n"/>
      <c r="JTZ21" s="10" t="n"/>
      <c r="JUC21" s="5" t="n"/>
      <c r="JUD21" s="5" t="n"/>
      <c r="JUE21" s="10" t="n"/>
      <c r="JUH21" s="5" t="n"/>
      <c r="JUI21" s="5" t="n"/>
      <c r="JUJ21" s="10" t="n"/>
      <c r="JUM21" s="5" t="n"/>
      <c r="JUN21" s="5" t="n"/>
      <c r="JUO21" s="10" t="n"/>
      <c r="JUR21" s="5" t="n"/>
      <c r="JUS21" s="5" t="n"/>
      <c r="JUT21" s="10" t="n"/>
      <c r="JUW21" s="5" t="n"/>
      <c r="JUX21" s="5" t="n"/>
      <c r="JUY21" s="10" t="n"/>
      <c r="JVB21" s="5" t="n"/>
      <c r="JVC21" s="5" t="n"/>
      <c r="JVD21" s="10" t="n"/>
      <c r="JVG21" s="5" t="n"/>
      <c r="JVH21" s="5" t="n"/>
      <c r="JVI21" s="10" t="n"/>
      <c r="JVL21" s="5" t="n"/>
      <c r="JVM21" s="5" t="n"/>
      <c r="JVN21" s="10" t="n"/>
      <c r="JVQ21" s="5" t="n"/>
      <c r="JVR21" s="5" t="n"/>
      <c r="JVS21" s="10" t="n"/>
      <c r="JVV21" s="5" t="n"/>
      <c r="JVW21" s="5" t="n"/>
      <c r="JVX21" s="10" t="n"/>
      <c r="JWA21" s="5" t="n"/>
      <c r="JWB21" s="5" t="n"/>
      <c r="JWC21" s="10" t="n"/>
      <c r="JWF21" s="5" t="n"/>
      <c r="JWG21" s="5" t="n"/>
      <c r="JWH21" s="10" t="n"/>
      <c r="JWK21" s="5" t="n"/>
      <c r="JWL21" s="5" t="n"/>
      <c r="JWM21" s="10" t="n"/>
      <c r="JWP21" s="5" t="n"/>
      <c r="JWQ21" s="5" t="n"/>
      <c r="JWR21" s="10" t="n"/>
      <c r="JWU21" s="5" t="n"/>
      <c r="JWV21" s="5" t="n"/>
      <c r="JWW21" s="10" t="n"/>
      <c r="JWZ21" s="5" t="n"/>
      <c r="JXA21" s="5" t="n"/>
      <c r="JXB21" s="10" t="n"/>
      <c r="JXE21" s="5" t="n"/>
      <c r="JXF21" s="5" t="n"/>
      <c r="JXG21" s="10" t="n"/>
      <c r="JXJ21" s="5" t="n"/>
      <c r="JXK21" s="5" t="n"/>
      <c r="JXL21" s="10" t="n"/>
      <c r="JXO21" s="5" t="n"/>
      <c r="JXP21" s="5" t="n"/>
      <c r="JXQ21" s="10" t="n"/>
      <c r="JXT21" s="5" t="n"/>
      <c r="JXU21" s="5" t="n"/>
      <c r="JXV21" s="10" t="n"/>
      <c r="JXY21" s="5" t="n"/>
      <c r="JXZ21" s="5" t="n"/>
      <c r="JYA21" s="10" t="n"/>
      <c r="JYD21" s="5" t="n"/>
      <c r="JYE21" s="5" t="n"/>
      <c r="JYF21" s="10" t="n"/>
      <c r="JYI21" s="5" t="n"/>
      <c r="JYJ21" s="5" t="n"/>
      <c r="JYK21" s="10" t="n"/>
      <c r="JYN21" s="5" t="n"/>
      <c r="JYO21" s="5" t="n"/>
      <c r="JYP21" s="10" t="n"/>
      <c r="JYS21" s="5" t="n"/>
      <c r="JYT21" s="5" t="n"/>
      <c r="JYU21" s="10" t="n"/>
      <c r="JYX21" s="5" t="n"/>
      <c r="JYY21" s="5" t="n"/>
      <c r="JYZ21" s="10" t="n"/>
      <c r="JZC21" s="5" t="n"/>
      <c r="JZD21" s="5" t="n"/>
      <c r="JZE21" s="10" t="n"/>
      <c r="JZH21" s="5" t="n"/>
      <c r="JZI21" s="5" t="n"/>
      <c r="JZJ21" s="10" t="n"/>
      <c r="JZM21" s="5" t="n"/>
      <c r="JZN21" s="5" t="n"/>
      <c r="JZO21" s="10" t="n"/>
      <c r="JZR21" s="5" t="n"/>
      <c r="JZS21" s="5" t="n"/>
      <c r="JZT21" s="10" t="n"/>
      <c r="JZW21" s="5" t="n"/>
      <c r="JZX21" s="5" t="n"/>
      <c r="JZY21" s="10" t="n"/>
      <c r="KAB21" s="5" t="n"/>
      <c r="KAC21" s="5" t="n"/>
      <c r="KAD21" s="10" t="n"/>
      <c r="KAG21" s="5" t="n"/>
      <c r="KAH21" s="5" t="n"/>
      <c r="KAI21" s="10" t="n"/>
      <c r="KAL21" s="5" t="n"/>
      <c r="KAM21" s="5" t="n"/>
      <c r="KAN21" s="10" t="n"/>
      <c r="KAQ21" s="5" t="n"/>
      <c r="KAR21" s="5" t="n"/>
      <c r="KAS21" s="10" t="n"/>
      <c r="KAV21" s="5" t="n"/>
      <c r="KAW21" s="5" t="n"/>
      <c r="KAX21" s="10" t="n"/>
      <c r="KBA21" s="5" t="n"/>
      <c r="KBB21" s="5" t="n"/>
      <c r="KBC21" s="10" t="n"/>
      <c r="KBF21" s="5" t="n"/>
      <c r="KBG21" s="5" t="n"/>
      <c r="KBH21" s="10" t="n"/>
      <c r="KBK21" s="5" t="n"/>
      <c r="KBL21" s="5" t="n"/>
      <c r="KBM21" s="10" t="n"/>
      <c r="KBP21" s="5" t="n"/>
      <c r="KBQ21" s="5" t="n"/>
      <c r="KBR21" s="10" t="n"/>
      <c r="KBU21" s="5" t="n"/>
      <c r="KBV21" s="5" t="n"/>
      <c r="KBW21" s="10" t="n"/>
      <c r="KBZ21" s="5" t="n"/>
      <c r="KCA21" s="5" t="n"/>
      <c r="KCB21" s="10" t="n"/>
      <c r="KCE21" s="5" t="n"/>
      <c r="KCF21" s="5" t="n"/>
      <c r="KCG21" s="10" t="n"/>
      <c r="KCJ21" s="5" t="n"/>
      <c r="KCK21" s="5" t="n"/>
      <c r="KCL21" s="10" t="n"/>
      <c r="KCO21" s="5" t="n"/>
      <c r="KCP21" s="5" t="n"/>
      <c r="KCQ21" s="10" t="n"/>
      <c r="KCT21" s="5" t="n"/>
      <c r="KCU21" s="5" t="n"/>
      <c r="KCV21" s="10" t="n"/>
      <c r="KCY21" s="5" t="n"/>
      <c r="KCZ21" s="5" t="n"/>
      <c r="KDA21" s="10" t="n"/>
      <c r="KDD21" s="5" t="n"/>
      <c r="KDE21" s="5" t="n"/>
      <c r="KDF21" s="10" t="n"/>
      <c r="KDI21" s="5" t="n"/>
      <c r="KDJ21" s="5" t="n"/>
      <c r="KDK21" s="10" t="n"/>
      <c r="KDN21" s="5" t="n"/>
      <c r="KDO21" s="5" t="n"/>
      <c r="KDP21" s="10" t="n"/>
      <c r="KDS21" s="5" t="n"/>
      <c r="KDT21" s="5" t="n"/>
      <c r="KDU21" s="10" t="n"/>
      <c r="KDX21" s="5" t="n"/>
      <c r="KDY21" s="5" t="n"/>
      <c r="KDZ21" s="10" t="n"/>
      <c r="KEC21" s="5" t="n"/>
      <c r="KED21" s="5" t="n"/>
      <c r="KEE21" s="10" t="n"/>
      <c r="KEH21" s="5" t="n"/>
      <c r="KEI21" s="5" t="n"/>
      <c r="KEJ21" s="10" t="n"/>
      <c r="KEM21" s="5" t="n"/>
      <c r="KEN21" s="5" t="n"/>
      <c r="KEO21" s="10" t="n"/>
      <c r="KER21" s="5" t="n"/>
      <c r="KES21" s="5" t="n"/>
      <c r="KET21" s="10" t="n"/>
      <c r="KEW21" s="5" t="n"/>
      <c r="KEX21" s="5" t="n"/>
      <c r="KEY21" s="10" t="n"/>
      <c r="KFB21" s="5" t="n"/>
      <c r="KFC21" s="5" t="n"/>
      <c r="KFD21" s="10" t="n"/>
      <c r="KFG21" s="5" t="n"/>
      <c r="KFH21" s="5" t="n"/>
      <c r="KFI21" s="10" t="n"/>
      <c r="KFL21" s="5" t="n"/>
      <c r="KFM21" s="5" t="n"/>
      <c r="KFN21" s="10" t="n"/>
      <c r="KFQ21" s="5" t="n"/>
      <c r="KFR21" s="5" t="n"/>
      <c r="KFS21" s="10" t="n"/>
      <c r="KFV21" s="5" t="n"/>
      <c r="KFW21" s="5" t="n"/>
      <c r="KFX21" s="10" t="n"/>
      <c r="KGA21" s="5" t="n"/>
      <c r="KGB21" s="5" t="n"/>
      <c r="KGC21" s="10" t="n"/>
      <c r="KGF21" s="5" t="n"/>
      <c r="KGG21" s="5" t="n"/>
      <c r="KGH21" s="10" t="n"/>
      <c r="KGK21" s="5" t="n"/>
      <c r="KGL21" s="5" t="n"/>
      <c r="KGM21" s="10" t="n"/>
      <c r="KGP21" s="5" t="n"/>
      <c r="KGQ21" s="5" t="n"/>
      <c r="KGR21" s="10" t="n"/>
      <c r="KGU21" s="5" t="n"/>
      <c r="KGV21" s="5" t="n"/>
      <c r="KGW21" s="10" t="n"/>
      <c r="KGZ21" s="5" t="n"/>
      <c r="KHA21" s="5" t="n"/>
      <c r="KHB21" s="10" t="n"/>
      <c r="KHE21" s="5" t="n"/>
      <c r="KHF21" s="5" t="n"/>
      <c r="KHG21" s="10" t="n"/>
      <c r="KHJ21" s="5" t="n"/>
      <c r="KHK21" s="5" t="n"/>
      <c r="KHL21" s="10" t="n"/>
      <c r="KHO21" s="5" t="n"/>
      <c r="KHP21" s="5" t="n"/>
      <c r="KHQ21" s="10" t="n"/>
      <c r="KHT21" s="5" t="n"/>
      <c r="KHU21" s="5" t="n"/>
      <c r="KHV21" s="10" t="n"/>
      <c r="KHY21" s="5" t="n"/>
      <c r="KHZ21" s="5" t="n"/>
      <c r="KIA21" s="10" t="n"/>
      <c r="KID21" s="5" t="n"/>
      <c r="KIE21" s="5" t="n"/>
      <c r="KIF21" s="10" t="n"/>
      <c r="KII21" s="5" t="n"/>
      <c r="KIJ21" s="5" t="n"/>
      <c r="KIK21" s="10" t="n"/>
      <c r="KIN21" s="5" t="n"/>
      <c r="KIO21" s="5" t="n"/>
      <c r="KIP21" s="10" t="n"/>
      <c r="KIS21" s="5" t="n"/>
      <c r="KIT21" s="5" t="n"/>
      <c r="KIU21" s="10" t="n"/>
      <c r="KIX21" s="5" t="n"/>
      <c r="KIY21" s="5" t="n"/>
      <c r="KIZ21" s="10" t="n"/>
      <c r="KJC21" s="5" t="n"/>
      <c r="KJD21" s="5" t="n"/>
      <c r="KJE21" s="10" t="n"/>
      <c r="KJH21" s="5" t="n"/>
      <c r="KJI21" s="5" t="n"/>
      <c r="KJJ21" s="10" t="n"/>
      <c r="KJM21" s="5" t="n"/>
      <c r="KJN21" s="5" t="n"/>
      <c r="KJO21" s="10" t="n"/>
      <c r="KJR21" s="5" t="n"/>
      <c r="KJS21" s="5" t="n"/>
      <c r="KJT21" s="10" t="n"/>
      <c r="KJW21" s="5" t="n"/>
      <c r="KJX21" s="5" t="n"/>
      <c r="KJY21" s="10" t="n"/>
      <c r="KKB21" s="5" t="n"/>
      <c r="KKC21" s="5" t="n"/>
      <c r="KKD21" s="10" t="n"/>
      <c r="KKG21" s="5" t="n"/>
      <c r="KKH21" s="5" t="n"/>
      <c r="KKI21" s="10" t="n"/>
      <c r="KKL21" s="5" t="n"/>
      <c r="KKM21" s="5" t="n"/>
      <c r="KKN21" s="10" t="n"/>
      <c r="KKQ21" s="5" t="n"/>
      <c r="KKR21" s="5" t="n"/>
      <c r="KKS21" s="10" t="n"/>
      <c r="KKV21" s="5" t="n"/>
      <c r="KKW21" s="5" t="n"/>
      <c r="KKX21" s="10" t="n"/>
      <c r="KLA21" s="5" t="n"/>
      <c r="KLB21" s="5" t="n"/>
      <c r="KLC21" s="10" t="n"/>
      <c r="KLF21" s="5" t="n"/>
      <c r="KLG21" s="5" t="n"/>
      <c r="KLH21" s="10" t="n"/>
      <c r="KLK21" s="5" t="n"/>
      <c r="KLL21" s="5" t="n"/>
      <c r="KLM21" s="10" t="n"/>
      <c r="KLP21" s="5" t="n"/>
      <c r="KLQ21" s="5" t="n"/>
      <c r="KLR21" s="10" t="n"/>
      <c r="KLU21" s="5" t="n"/>
      <c r="KLV21" s="5" t="n"/>
      <c r="KLW21" s="10" t="n"/>
      <c r="KLZ21" s="5" t="n"/>
      <c r="KMA21" s="5" t="n"/>
      <c r="KMB21" s="10" t="n"/>
      <c r="KME21" s="5" t="n"/>
      <c r="KMF21" s="5" t="n"/>
      <c r="KMG21" s="10" t="n"/>
      <c r="KMJ21" s="5" t="n"/>
      <c r="KMK21" s="5" t="n"/>
      <c r="KML21" s="10" t="n"/>
      <c r="KMO21" s="5" t="n"/>
      <c r="KMP21" s="5" t="n"/>
      <c r="KMQ21" s="10" t="n"/>
      <c r="KMT21" s="5" t="n"/>
      <c r="KMU21" s="5" t="n"/>
      <c r="KMV21" s="10" t="n"/>
      <c r="KMY21" s="5" t="n"/>
      <c r="KMZ21" s="5" t="n"/>
      <c r="KNA21" s="10" t="n"/>
      <c r="KND21" s="5" t="n"/>
      <c r="KNE21" s="5" t="n"/>
      <c r="KNF21" s="10" t="n"/>
      <c r="KNI21" s="5" t="n"/>
      <c r="KNJ21" s="5" t="n"/>
      <c r="KNK21" s="10" t="n"/>
      <c r="KNN21" s="5" t="n"/>
      <c r="KNO21" s="5" t="n"/>
      <c r="KNP21" s="10" t="n"/>
      <c r="KNS21" s="5" t="n"/>
      <c r="KNT21" s="5" t="n"/>
      <c r="KNU21" s="10" t="n"/>
      <c r="KNX21" s="5" t="n"/>
      <c r="KNY21" s="5" t="n"/>
      <c r="KNZ21" s="10" t="n"/>
      <c r="KOC21" s="5" t="n"/>
      <c r="KOD21" s="5" t="n"/>
      <c r="KOE21" s="10" t="n"/>
      <c r="KOH21" s="5" t="n"/>
      <c r="KOI21" s="5" t="n"/>
      <c r="KOJ21" s="10" t="n"/>
      <c r="KOM21" s="5" t="n"/>
      <c r="KON21" s="5" t="n"/>
      <c r="KOO21" s="10" t="n"/>
      <c r="KOR21" s="5" t="n"/>
      <c r="KOS21" s="5" t="n"/>
      <c r="KOT21" s="10" t="n"/>
      <c r="KOW21" s="5" t="n"/>
      <c r="KOX21" s="5" t="n"/>
      <c r="KOY21" s="10" t="n"/>
      <c r="KPB21" s="5" t="n"/>
      <c r="KPC21" s="5" t="n"/>
      <c r="KPD21" s="10" t="n"/>
      <c r="KPG21" s="5" t="n"/>
      <c r="KPH21" s="5" t="n"/>
      <c r="KPI21" s="10" t="n"/>
      <c r="KPL21" s="5" t="n"/>
      <c r="KPM21" s="5" t="n"/>
      <c r="KPN21" s="10" t="n"/>
      <c r="KPQ21" s="5" t="n"/>
      <c r="KPR21" s="5" t="n"/>
      <c r="KPS21" s="10" t="n"/>
      <c r="KPV21" s="5" t="n"/>
      <c r="KPW21" s="5" t="n"/>
      <c r="KPX21" s="10" t="n"/>
      <c r="KQA21" s="5" t="n"/>
      <c r="KQB21" s="5" t="n"/>
      <c r="KQC21" s="10" t="n"/>
      <c r="KQF21" s="5" t="n"/>
      <c r="KQG21" s="5" t="n"/>
      <c r="KQH21" s="10" t="n"/>
      <c r="KQK21" s="5" t="n"/>
      <c r="KQL21" s="5" t="n"/>
      <c r="KQM21" s="10" t="n"/>
      <c r="KQP21" s="5" t="n"/>
      <c r="KQQ21" s="5" t="n"/>
      <c r="KQR21" s="10" t="n"/>
      <c r="KQU21" s="5" t="n"/>
      <c r="KQV21" s="5" t="n"/>
      <c r="KQW21" s="10" t="n"/>
      <c r="KQZ21" s="5" t="n"/>
      <c r="KRA21" s="5" t="n"/>
      <c r="KRB21" s="10" t="n"/>
      <c r="KRE21" s="5" t="n"/>
      <c r="KRF21" s="5" t="n"/>
      <c r="KRG21" s="10" t="n"/>
      <c r="KRJ21" s="5" t="n"/>
      <c r="KRK21" s="5" t="n"/>
      <c r="KRL21" s="10" t="n"/>
      <c r="KRO21" s="5" t="n"/>
      <c r="KRP21" s="5" t="n"/>
      <c r="KRQ21" s="10" t="n"/>
      <c r="KRT21" s="5" t="n"/>
      <c r="KRU21" s="5" t="n"/>
      <c r="KRV21" s="10" t="n"/>
      <c r="KRY21" s="5" t="n"/>
      <c r="KRZ21" s="5" t="n"/>
      <c r="KSA21" s="10" t="n"/>
      <c r="KSD21" s="5" t="n"/>
      <c r="KSE21" s="5" t="n"/>
      <c r="KSF21" s="10" t="n"/>
      <c r="KSI21" s="5" t="n"/>
      <c r="KSJ21" s="5" t="n"/>
      <c r="KSK21" s="10" t="n"/>
      <c r="KSN21" s="5" t="n"/>
      <c r="KSO21" s="5" t="n"/>
      <c r="KSP21" s="10" t="n"/>
      <c r="KSS21" s="5" t="n"/>
      <c r="KST21" s="5" t="n"/>
      <c r="KSU21" s="10" t="n"/>
      <c r="KSX21" s="5" t="n"/>
      <c r="KSY21" s="5" t="n"/>
      <c r="KSZ21" s="10" t="n"/>
      <c r="KTC21" s="5" t="n"/>
      <c r="KTD21" s="5" t="n"/>
      <c r="KTE21" s="10" t="n"/>
      <c r="KTH21" s="5" t="n"/>
      <c r="KTI21" s="5" t="n"/>
      <c r="KTJ21" s="10" t="n"/>
      <c r="KTM21" s="5" t="n"/>
      <c r="KTN21" s="5" t="n"/>
      <c r="KTO21" s="10" t="n"/>
      <c r="KTR21" s="5" t="n"/>
      <c r="KTS21" s="5" t="n"/>
      <c r="KTT21" s="10" t="n"/>
      <c r="KTW21" s="5" t="n"/>
      <c r="KTX21" s="5" t="n"/>
      <c r="KTY21" s="10" t="n"/>
      <c r="KUB21" s="5" t="n"/>
      <c r="KUC21" s="5" t="n"/>
      <c r="KUD21" s="10" t="n"/>
      <c r="KUG21" s="5" t="n"/>
      <c r="KUH21" s="5" t="n"/>
      <c r="KUI21" s="10" t="n"/>
      <c r="KUL21" s="5" t="n"/>
      <c r="KUM21" s="5" t="n"/>
      <c r="KUN21" s="10" t="n"/>
      <c r="KUQ21" s="5" t="n"/>
      <c r="KUR21" s="5" t="n"/>
      <c r="KUS21" s="10" t="n"/>
      <c r="KUV21" s="5" t="n"/>
      <c r="KUW21" s="5" t="n"/>
      <c r="KUX21" s="10" t="n"/>
      <c r="KVA21" s="5" t="n"/>
      <c r="KVB21" s="5" t="n"/>
      <c r="KVC21" s="10" t="n"/>
      <c r="KVF21" s="5" t="n"/>
      <c r="KVG21" s="5" t="n"/>
      <c r="KVH21" s="10" t="n"/>
      <c r="KVK21" s="5" t="n"/>
      <c r="KVL21" s="5" t="n"/>
      <c r="KVM21" s="10" t="n"/>
      <c r="KVP21" s="5" t="n"/>
      <c r="KVQ21" s="5" t="n"/>
      <c r="KVR21" s="10" t="n"/>
      <c r="KVU21" s="5" t="n"/>
      <c r="KVV21" s="5" t="n"/>
      <c r="KVW21" s="10" t="n"/>
      <c r="KVZ21" s="5" t="n"/>
      <c r="KWA21" s="5" t="n"/>
      <c r="KWB21" s="10" t="n"/>
      <c r="KWE21" s="5" t="n"/>
      <c r="KWF21" s="5" t="n"/>
      <c r="KWG21" s="10" t="n"/>
      <c r="KWJ21" s="5" t="n"/>
      <c r="KWK21" s="5" t="n"/>
      <c r="KWL21" s="10" t="n"/>
      <c r="KWO21" s="5" t="n"/>
      <c r="KWP21" s="5" t="n"/>
      <c r="KWQ21" s="10" t="n"/>
      <c r="KWT21" s="5" t="n"/>
      <c r="KWU21" s="5" t="n"/>
      <c r="KWV21" s="10" t="n"/>
      <c r="KWY21" s="5" t="n"/>
      <c r="KWZ21" s="5" t="n"/>
      <c r="KXA21" s="10" t="n"/>
      <c r="KXD21" s="5" t="n"/>
      <c r="KXE21" s="5" t="n"/>
      <c r="KXF21" s="10" t="n"/>
      <c r="KXI21" s="5" t="n"/>
      <c r="KXJ21" s="5" t="n"/>
      <c r="KXK21" s="10" t="n"/>
      <c r="KXN21" s="5" t="n"/>
      <c r="KXO21" s="5" t="n"/>
      <c r="KXP21" s="10" t="n"/>
      <c r="KXS21" s="5" t="n"/>
      <c r="KXT21" s="5" t="n"/>
      <c r="KXU21" s="10" t="n"/>
      <c r="KXX21" s="5" t="n"/>
      <c r="KXY21" s="5" t="n"/>
      <c r="KXZ21" s="10" t="n"/>
      <c r="KYC21" s="5" t="n"/>
      <c r="KYD21" s="5" t="n"/>
      <c r="KYE21" s="10" t="n"/>
      <c r="KYH21" s="5" t="n"/>
      <c r="KYI21" s="5" t="n"/>
      <c r="KYJ21" s="10" t="n"/>
      <c r="KYM21" s="5" t="n"/>
      <c r="KYN21" s="5" t="n"/>
      <c r="KYO21" s="10" t="n"/>
      <c r="KYR21" s="5" t="n"/>
      <c r="KYS21" s="5" t="n"/>
      <c r="KYT21" s="10" t="n"/>
      <c r="KYW21" s="5" t="n"/>
      <c r="KYX21" s="5" t="n"/>
      <c r="KYY21" s="10" t="n"/>
      <c r="KZB21" s="5" t="n"/>
      <c r="KZC21" s="5" t="n"/>
      <c r="KZD21" s="10" t="n"/>
      <c r="KZG21" s="5" t="n"/>
      <c r="KZH21" s="5" t="n"/>
      <c r="KZI21" s="10" t="n"/>
      <c r="KZL21" s="5" t="n"/>
      <c r="KZM21" s="5" t="n"/>
      <c r="KZN21" s="10" t="n"/>
      <c r="KZQ21" s="5" t="n"/>
      <c r="KZR21" s="5" t="n"/>
      <c r="KZS21" s="10" t="n"/>
      <c r="KZV21" s="5" t="n"/>
      <c r="KZW21" s="5" t="n"/>
      <c r="KZX21" s="10" t="n"/>
      <c r="LAA21" s="5" t="n"/>
      <c r="LAB21" s="5" t="n"/>
      <c r="LAC21" s="10" t="n"/>
      <c r="LAF21" s="5" t="n"/>
      <c r="LAG21" s="5" t="n"/>
      <c r="LAH21" s="10" t="n"/>
      <c r="LAK21" s="5" t="n"/>
      <c r="LAL21" s="5" t="n"/>
      <c r="LAM21" s="10" t="n"/>
      <c r="LAP21" s="5" t="n"/>
      <c r="LAQ21" s="5" t="n"/>
      <c r="LAR21" s="10" t="n"/>
      <c r="LAU21" s="5" t="n"/>
      <c r="LAV21" s="5" t="n"/>
      <c r="LAW21" s="10" t="n"/>
      <c r="LAZ21" s="5" t="n"/>
      <c r="LBA21" s="5" t="n"/>
      <c r="LBB21" s="10" t="n"/>
      <c r="LBE21" s="5" t="n"/>
      <c r="LBF21" s="5" t="n"/>
      <c r="LBG21" s="10" t="n"/>
      <c r="LBJ21" s="5" t="n"/>
      <c r="LBK21" s="5" t="n"/>
      <c r="LBL21" s="10" t="n"/>
      <c r="LBO21" s="5" t="n"/>
      <c r="LBP21" s="5" t="n"/>
      <c r="LBQ21" s="10" t="n"/>
      <c r="LBT21" s="5" t="n"/>
      <c r="LBU21" s="5" t="n"/>
      <c r="LBV21" s="10" t="n"/>
      <c r="LBY21" s="5" t="n"/>
      <c r="LBZ21" s="5" t="n"/>
      <c r="LCA21" s="10" t="n"/>
      <c r="LCD21" s="5" t="n"/>
      <c r="LCE21" s="5" t="n"/>
      <c r="LCF21" s="10" t="n"/>
      <c r="LCI21" s="5" t="n"/>
      <c r="LCJ21" s="5" t="n"/>
      <c r="LCK21" s="10" t="n"/>
      <c r="LCN21" s="5" t="n"/>
      <c r="LCO21" s="5" t="n"/>
      <c r="LCP21" s="10" t="n"/>
      <c r="LCS21" s="5" t="n"/>
      <c r="LCT21" s="5" t="n"/>
      <c r="LCU21" s="10" t="n"/>
      <c r="LCX21" s="5" t="n"/>
      <c r="LCY21" s="5" t="n"/>
      <c r="LCZ21" s="10" t="n"/>
      <c r="LDC21" s="5" t="n"/>
      <c r="LDD21" s="5" t="n"/>
      <c r="LDE21" s="10" t="n"/>
      <c r="LDH21" s="5" t="n"/>
      <c r="LDI21" s="5" t="n"/>
      <c r="LDJ21" s="10" t="n"/>
      <c r="LDM21" s="5" t="n"/>
      <c r="LDN21" s="5" t="n"/>
      <c r="LDO21" s="10" t="n"/>
      <c r="LDR21" s="5" t="n"/>
      <c r="LDS21" s="5" t="n"/>
      <c r="LDT21" s="10" t="n"/>
      <c r="LDW21" s="5" t="n"/>
      <c r="LDX21" s="5" t="n"/>
      <c r="LDY21" s="10" t="n"/>
      <c r="LEB21" s="5" t="n"/>
      <c r="LEC21" s="5" t="n"/>
      <c r="LED21" s="10" t="n"/>
      <c r="LEG21" s="5" t="n"/>
      <c r="LEH21" s="5" t="n"/>
      <c r="LEI21" s="10" t="n"/>
      <c r="LEL21" s="5" t="n"/>
      <c r="LEM21" s="5" t="n"/>
      <c r="LEN21" s="10" t="n"/>
      <c r="LEQ21" s="5" t="n"/>
      <c r="LER21" s="5" t="n"/>
      <c r="LES21" s="10" t="n"/>
      <c r="LEV21" s="5" t="n"/>
      <c r="LEW21" s="5" t="n"/>
      <c r="LEX21" s="10" t="n"/>
      <c r="LFA21" s="5" t="n"/>
      <c r="LFB21" s="5" t="n"/>
      <c r="LFC21" s="10" t="n"/>
      <c r="LFF21" s="5" t="n"/>
      <c r="LFG21" s="5" t="n"/>
      <c r="LFH21" s="10" t="n"/>
      <c r="LFK21" s="5" t="n"/>
      <c r="LFL21" s="5" t="n"/>
      <c r="LFM21" s="10" t="n"/>
      <c r="LFP21" s="5" t="n"/>
      <c r="LFQ21" s="5" t="n"/>
      <c r="LFR21" s="10" t="n"/>
      <c r="LFU21" s="5" t="n"/>
      <c r="LFV21" s="5" t="n"/>
      <c r="LFW21" s="10" t="n"/>
      <c r="LFZ21" s="5" t="n"/>
      <c r="LGA21" s="5" t="n"/>
      <c r="LGB21" s="10" t="n"/>
      <c r="LGE21" s="5" t="n"/>
      <c r="LGF21" s="5" t="n"/>
      <c r="LGG21" s="10" t="n"/>
      <c r="LGJ21" s="5" t="n"/>
      <c r="LGK21" s="5" t="n"/>
      <c r="LGL21" s="10" t="n"/>
      <c r="LGO21" s="5" t="n"/>
      <c r="LGP21" s="5" t="n"/>
      <c r="LGQ21" s="10" t="n"/>
      <c r="LGT21" s="5" t="n"/>
      <c r="LGU21" s="5" t="n"/>
      <c r="LGV21" s="10" t="n"/>
      <c r="LGY21" s="5" t="n"/>
      <c r="LGZ21" s="5" t="n"/>
      <c r="LHA21" s="10" t="n"/>
      <c r="LHD21" s="5" t="n"/>
      <c r="LHE21" s="5" t="n"/>
      <c r="LHF21" s="10" t="n"/>
      <c r="LHI21" s="5" t="n"/>
      <c r="LHJ21" s="5" t="n"/>
      <c r="LHK21" s="10" t="n"/>
      <c r="LHN21" s="5" t="n"/>
      <c r="LHO21" s="5" t="n"/>
      <c r="LHP21" s="10" t="n"/>
      <c r="LHS21" s="5" t="n"/>
      <c r="LHT21" s="5" t="n"/>
      <c r="LHU21" s="10" t="n"/>
      <c r="LHX21" s="5" t="n"/>
      <c r="LHY21" s="5" t="n"/>
      <c r="LHZ21" s="10" t="n"/>
      <c r="LIC21" s="5" t="n"/>
      <c r="LID21" s="5" t="n"/>
      <c r="LIE21" s="10" t="n"/>
      <c r="LIH21" s="5" t="n"/>
      <c r="LII21" s="5" t="n"/>
      <c r="LIJ21" s="10" t="n"/>
      <c r="LIM21" s="5" t="n"/>
      <c r="LIN21" s="5" t="n"/>
      <c r="LIO21" s="10" t="n"/>
      <c r="LIR21" s="5" t="n"/>
      <c r="LIS21" s="5" t="n"/>
      <c r="LIT21" s="10" t="n"/>
      <c r="LIW21" s="5" t="n"/>
      <c r="LIX21" s="5" t="n"/>
      <c r="LIY21" s="10" t="n"/>
      <c r="LJB21" s="5" t="n"/>
      <c r="LJC21" s="5" t="n"/>
      <c r="LJD21" s="10" t="n"/>
      <c r="LJG21" s="5" t="n"/>
      <c r="LJH21" s="5" t="n"/>
      <c r="LJI21" s="10" t="n"/>
      <c r="LJL21" s="5" t="n"/>
      <c r="LJM21" s="5" t="n"/>
      <c r="LJN21" s="10" t="n"/>
      <c r="LJQ21" s="5" t="n"/>
      <c r="LJR21" s="5" t="n"/>
      <c r="LJS21" s="10" t="n"/>
      <c r="LJV21" s="5" t="n"/>
      <c r="LJW21" s="5" t="n"/>
      <c r="LJX21" s="10" t="n"/>
      <c r="LKA21" s="5" t="n"/>
      <c r="LKB21" s="5" t="n"/>
      <c r="LKC21" s="10" t="n"/>
      <c r="LKF21" s="5" t="n"/>
      <c r="LKG21" s="5" t="n"/>
      <c r="LKH21" s="10" t="n"/>
      <c r="LKK21" s="5" t="n"/>
      <c r="LKL21" s="5" t="n"/>
      <c r="LKM21" s="10" t="n"/>
      <c r="LKP21" s="5" t="n"/>
      <c r="LKQ21" s="5" t="n"/>
      <c r="LKR21" s="10" t="n"/>
      <c r="LKU21" s="5" t="n"/>
      <c r="LKV21" s="5" t="n"/>
      <c r="LKW21" s="10" t="n"/>
      <c r="LKZ21" s="5" t="n"/>
      <c r="LLA21" s="5" t="n"/>
      <c r="LLB21" s="10" t="n"/>
      <c r="LLE21" s="5" t="n"/>
      <c r="LLF21" s="5" t="n"/>
      <c r="LLG21" s="10" t="n"/>
      <c r="LLJ21" s="5" t="n"/>
      <c r="LLK21" s="5" t="n"/>
      <c r="LLL21" s="10" t="n"/>
      <c r="LLO21" s="5" t="n"/>
      <c r="LLP21" s="5" t="n"/>
      <c r="LLQ21" s="10" t="n"/>
      <c r="LLT21" s="5" t="n"/>
      <c r="LLU21" s="5" t="n"/>
      <c r="LLV21" s="10" t="n"/>
      <c r="LLY21" s="5" t="n"/>
      <c r="LLZ21" s="5" t="n"/>
      <c r="LMA21" s="10" t="n"/>
      <c r="LMD21" s="5" t="n"/>
      <c r="LME21" s="5" t="n"/>
      <c r="LMF21" s="10" t="n"/>
      <c r="LMI21" s="5" t="n"/>
      <c r="LMJ21" s="5" t="n"/>
      <c r="LMK21" s="10" t="n"/>
      <c r="LMN21" s="5" t="n"/>
      <c r="LMO21" s="5" t="n"/>
      <c r="LMP21" s="10" t="n"/>
      <c r="LMS21" s="5" t="n"/>
      <c r="LMT21" s="5" t="n"/>
      <c r="LMU21" s="10" t="n"/>
      <c r="LMX21" s="5" t="n"/>
      <c r="LMY21" s="5" t="n"/>
      <c r="LMZ21" s="10" t="n"/>
      <c r="LNC21" s="5" t="n"/>
      <c r="LND21" s="5" t="n"/>
      <c r="LNE21" s="10" t="n"/>
      <c r="LNH21" s="5" t="n"/>
      <c r="LNI21" s="5" t="n"/>
      <c r="LNJ21" s="10" t="n"/>
      <c r="LNM21" s="5" t="n"/>
      <c r="LNN21" s="5" t="n"/>
      <c r="LNO21" s="10" t="n"/>
      <c r="LNR21" s="5" t="n"/>
      <c r="LNS21" s="5" t="n"/>
      <c r="LNT21" s="10" t="n"/>
      <c r="LNW21" s="5" t="n"/>
      <c r="LNX21" s="5" t="n"/>
      <c r="LNY21" s="10" t="n"/>
      <c r="LOB21" s="5" t="n"/>
      <c r="LOC21" s="5" t="n"/>
      <c r="LOD21" s="10" t="n"/>
      <c r="LOG21" s="5" t="n"/>
      <c r="LOH21" s="5" t="n"/>
      <c r="LOI21" s="10" t="n"/>
      <c r="LOL21" s="5" t="n"/>
      <c r="LOM21" s="5" t="n"/>
      <c r="LON21" s="10" t="n"/>
      <c r="LOQ21" s="5" t="n"/>
      <c r="LOR21" s="5" t="n"/>
      <c r="LOS21" s="10" t="n"/>
      <c r="LOV21" s="5" t="n"/>
      <c r="LOW21" s="5" t="n"/>
      <c r="LOX21" s="10" t="n"/>
      <c r="LPA21" s="5" t="n"/>
      <c r="LPB21" s="5" t="n"/>
      <c r="LPC21" s="10" t="n"/>
      <c r="LPF21" s="5" t="n"/>
      <c r="LPG21" s="5" t="n"/>
      <c r="LPH21" s="10" t="n"/>
      <c r="LPK21" s="5" t="n"/>
      <c r="LPL21" s="5" t="n"/>
      <c r="LPM21" s="10" t="n"/>
      <c r="LPP21" s="5" t="n"/>
      <c r="LPQ21" s="5" t="n"/>
      <c r="LPR21" s="10" t="n"/>
      <c r="LPU21" s="5" t="n"/>
      <c r="LPV21" s="5" t="n"/>
      <c r="LPW21" s="10" t="n"/>
      <c r="LPZ21" s="5" t="n"/>
      <c r="LQA21" s="5" t="n"/>
      <c r="LQB21" s="10" t="n"/>
      <c r="LQE21" s="5" t="n"/>
      <c r="LQF21" s="5" t="n"/>
      <c r="LQG21" s="10" t="n"/>
      <c r="LQJ21" s="5" t="n"/>
      <c r="LQK21" s="5" t="n"/>
      <c r="LQL21" s="10" t="n"/>
      <c r="LQO21" s="5" t="n"/>
      <c r="LQP21" s="5" t="n"/>
      <c r="LQQ21" s="10" t="n"/>
      <c r="LQT21" s="5" t="n"/>
      <c r="LQU21" s="5" t="n"/>
      <c r="LQV21" s="10" t="n"/>
      <c r="LQY21" s="5" t="n"/>
      <c r="LQZ21" s="5" t="n"/>
      <c r="LRA21" s="10" t="n"/>
      <c r="LRD21" s="5" t="n"/>
      <c r="LRE21" s="5" t="n"/>
      <c r="LRF21" s="10" t="n"/>
      <c r="LRI21" s="5" t="n"/>
      <c r="LRJ21" s="5" t="n"/>
      <c r="LRK21" s="10" t="n"/>
      <c r="LRN21" s="5" t="n"/>
      <c r="LRO21" s="5" t="n"/>
      <c r="LRP21" s="10" t="n"/>
      <c r="LRS21" s="5" t="n"/>
      <c r="LRT21" s="5" t="n"/>
      <c r="LRU21" s="10" t="n"/>
      <c r="LRX21" s="5" t="n"/>
      <c r="LRY21" s="5" t="n"/>
      <c r="LRZ21" s="10" t="n"/>
      <c r="LSC21" s="5" t="n"/>
      <c r="LSD21" s="5" t="n"/>
      <c r="LSE21" s="10" t="n"/>
      <c r="LSH21" s="5" t="n"/>
      <c r="LSI21" s="5" t="n"/>
      <c r="LSJ21" s="10" t="n"/>
      <c r="LSM21" s="5" t="n"/>
      <c r="LSN21" s="5" t="n"/>
      <c r="LSO21" s="10" t="n"/>
      <c r="LSR21" s="5" t="n"/>
      <c r="LSS21" s="5" t="n"/>
      <c r="LST21" s="10" t="n"/>
      <c r="LSW21" s="5" t="n"/>
      <c r="LSX21" s="5" t="n"/>
      <c r="LSY21" s="10" t="n"/>
      <c r="LTB21" s="5" t="n"/>
      <c r="LTC21" s="5" t="n"/>
      <c r="LTD21" s="10" t="n"/>
      <c r="LTG21" s="5" t="n"/>
      <c r="LTH21" s="5" t="n"/>
      <c r="LTI21" s="10" t="n"/>
      <c r="LTL21" s="5" t="n"/>
      <c r="LTM21" s="5" t="n"/>
      <c r="LTN21" s="10" t="n"/>
      <c r="LTQ21" s="5" t="n"/>
      <c r="LTR21" s="5" t="n"/>
      <c r="LTS21" s="10" t="n"/>
      <c r="LTV21" s="5" t="n"/>
      <c r="LTW21" s="5" t="n"/>
      <c r="LTX21" s="10" t="n"/>
      <c r="LUA21" s="5" t="n"/>
      <c r="LUB21" s="5" t="n"/>
      <c r="LUC21" s="10" t="n"/>
      <c r="LUF21" s="5" t="n"/>
      <c r="LUG21" s="5" t="n"/>
      <c r="LUH21" s="10" t="n"/>
      <c r="LUK21" s="5" t="n"/>
      <c r="LUL21" s="5" t="n"/>
      <c r="LUM21" s="10" t="n"/>
      <c r="LUP21" s="5" t="n"/>
      <c r="LUQ21" s="5" t="n"/>
      <c r="LUR21" s="10" t="n"/>
      <c r="LUU21" s="5" t="n"/>
      <c r="LUV21" s="5" t="n"/>
      <c r="LUW21" s="10" t="n"/>
      <c r="LUZ21" s="5" t="n"/>
      <c r="LVA21" s="5" t="n"/>
      <c r="LVB21" s="10" t="n"/>
      <c r="LVE21" s="5" t="n"/>
      <c r="LVF21" s="5" t="n"/>
      <c r="LVG21" s="10" t="n"/>
      <c r="LVJ21" s="5" t="n"/>
      <c r="LVK21" s="5" t="n"/>
      <c r="LVL21" s="10" t="n"/>
      <c r="LVO21" s="5" t="n"/>
      <c r="LVP21" s="5" t="n"/>
      <c r="LVQ21" s="10" t="n"/>
      <c r="LVT21" s="5" t="n"/>
      <c r="LVU21" s="5" t="n"/>
      <c r="LVV21" s="10" t="n"/>
      <c r="LVY21" s="5" t="n"/>
      <c r="LVZ21" s="5" t="n"/>
      <c r="LWA21" s="10" t="n"/>
      <c r="LWD21" s="5" t="n"/>
      <c r="LWE21" s="5" t="n"/>
      <c r="LWF21" s="10" t="n"/>
      <c r="LWI21" s="5" t="n"/>
      <c r="LWJ21" s="5" t="n"/>
      <c r="LWK21" s="10" t="n"/>
      <c r="LWN21" s="5" t="n"/>
      <c r="LWO21" s="5" t="n"/>
      <c r="LWP21" s="10" t="n"/>
      <c r="LWS21" s="5" t="n"/>
      <c r="LWT21" s="5" t="n"/>
      <c r="LWU21" s="10" t="n"/>
      <c r="LWX21" s="5" t="n"/>
      <c r="LWY21" s="5" t="n"/>
      <c r="LWZ21" s="10" t="n"/>
      <c r="LXC21" s="5" t="n"/>
      <c r="LXD21" s="5" t="n"/>
      <c r="LXE21" s="10" t="n"/>
      <c r="LXH21" s="5" t="n"/>
      <c r="LXI21" s="5" t="n"/>
      <c r="LXJ21" s="10" t="n"/>
      <c r="LXM21" s="5" t="n"/>
      <c r="LXN21" s="5" t="n"/>
      <c r="LXO21" s="10" t="n"/>
      <c r="LXR21" s="5" t="n"/>
      <c r="LXS21" s="5" t="n"/>
      <c r="LXT21" s="10" t="n"/>
      <c r="LXW21" s="5" t="n"/>
      <c r="LXX21" s="5" t="n"/>
      <c r="LXY21" s="10" t="n"/>
      <c r="LYB21" s="5" t="n"/>
      <c r="LYC21" s="5" t="n"/>
      <c r="LYD21" s="10" t="n"/>
      <c r="LYG21" s="5" t="n"/>
      <c r="LYH21" s="5" t="n"/>
      <c r="LYI21" s="10" t="n"/>
      <c r="LYL21" s="5" t="n"/>
      <c r="LYM21" s="5" t="n"/>
      <c r="LYN21" s="10" t="n"/>
      <c r="LYQ21" s="5" t="n"/>
      <c r="LYR21" s="5" t="n"/>
      <c r="LYS21" s="10" t="n"/>
      <c r="LYV21" s="5" t="n"/>
      <c r="LYW21" s="5" t="n"/>
      <c r="LYX21" s="10" t="n"/>
      <c r="LZA21" s="5" t="n"/>
      <c r="LZB21" s="5" t="n"/>
      <c r="LZC21" s="10" t="n"/>
      <c r="LZF21" s="5" t="n"/>
      <c r="LZG21" s="5" t="n"/>
      <c r="LZH21" s="10" t="n"/>
      <c r="LZK21" s="5" t="n"/>
      <c r="LZL21" s="5" t="n"/>
      <c r="LZM21" s="10" t="n"/>
      <c r="LZP21" s="5" t="n"/>
      <c r="LZQ21" s="5" t="n"/>
      <c r="LZR21" s="10" t="n"/>
      <c r="LZU21" s="5" t="n"/>
      <c r="LZV21" s="5" t="n"/>
      <c r="LZW21" s="10" t="n"/>
      <c r="LZZ21" s="5" t="n"/>
      <c r="MAA21" s="5" t="n"/>
      <c r="MAB21" s="10" t="n"/>
      <c r="MAE21" s="5" t="n"/>
      <c r="MAF21" s="5" t="n"/>
      <c r="MAG21" s="10" t="n"/>
      <c r="MAJ21" s="5" t="n"/>
      <c r="MAK21" s="5" t="n"/>
      <c r="MAL21" s="10" t="n"/>
      <c r="MAO21" s="5" t="n"/>
      <c r="MAP21" s="5" t="n"/>
      <c r="MAQ21" s="10" t="n"/>
      <c r="MAT21" s="5" t="n"/>
      <c r="MAU21" s="5" t="n"/>
      <c r="MAV21" s="10" t="n"/>
      <c r="MAY21" s="5" t="n"/>
      <c r="MAZ21" s="5" t="n"/>
      <c r="MBA21" s="10" t="n"/>
      <c r="MBD21" s="5" t="n"/>
      <c r="MBE21" s="5" t="n"/>
      <c r="MBF21" s="10" t="n"/>
      <c r="MBI21" s="5" t="n"/>
      <c r="MBJ21" s="5" t="n"/>
      <c r="MBK21" s="10" t="n"/>
      <c r="MBN21" s="5" t="n"/>
      <c r="MBO21" s="5" t="n"/>
      <c r="MBP21" s="10" t="n"/>
      <c r="MBS21" s="5" t="n"/>
      <c r="MBT21" s="5" t="n"/>
      <c r="MBU21" s="10" t="n"/>
      <c r="MBX21" s="5" t="n"/>
      <c r="MBY21" s="5" t="n"/>
      <c r="MBZ21" s="10" t="n"/>
      <c r="MCC21" s="5" t="n"/>
      <c r="MCD21" s="5" t="n"/>
      <c r="MCE21" s="10" t="n"/>
      <c r="MCH21" s="5" t="n"/>
      <c r="MCI21" s="5" t="n"/>
      <c r="MCJ21" s="10" t="n"/>
      <c r="MCM21" s="5" t="n"/>
      <c r="MCN21" s="5" t="n"/>
      <c r="MCO21" s="10" t="n"/>
      <c r="MCR21" s="5" t="n"/>
      <c r="MCS21" s="5" t="n"/>
      <c r="MCT21" s="10" t="n"/>
      <c r="MCW21" s="5" t="n"/>
      <c r="MCX21" s="5" t="n"/>
      <c r="MCY21" s="10" t="n"/>
      <c r="MDB21" s="5" t="n"/>
      <c r="MDC21" s="5" t="n"/>
      <c r="MDD21" s="10" t="n"/>
      <c r="MDG21" s="5" t="n"/>
      <c r="MDH21" s="5" t="n"/>
      <c r="MDI21" s="10" t="n"/>
      <c r="MDL21" s="5" t="n"/>
      <c r="MDM21" s="5" t="n"/>
      <c r="MDN21" s="10" t="n"/>
      <c r="MDQ21" s="5" t="n"/>
      <c r="MDR21" s="5" t="n"/>
      <c r="MDS21" s="10" t="n"/>
      <c r="MDV21" s="5" t="n"/>
      <c r="MDW21" s="5" t="n"/>
      <c r="MDX21" s="10" t="n"/>
      <c r="MEA21" s="5" t="n"/>
      <c r="MEB21" s="5" t="n"/>
      <c r="MEC21" s="10" t="n"/>
      <c r="MEF21" s="5" t="n"/>
      <c r="MEG21" s="5" t="n"/>
      <c r="MEH21" s="10" t="n"/>
      <c r="MEK21" s="5" t="n"/>
      <c r="MEL21" s="5" t="n"/>
      <c r="MEM21" s="10" t="n"/>
      <c r="MEP21" s="5" t="n"/>
      <c r="MEQ21" s="5" t="n"/>
      <c r="MER21" s="10" t="n"/>
      <c r="MEU21" s="5" t="n"/>
      <c r="MEV21" s="5" t="n"/>
      <c r="MEW21" s="10" t="n"/>
      <c r="MEZ21" s="5" t="n"/>
      <c r="MFA21" s="5" t="n"/>
      <c r="MFB21" s="10" t="n"/>
      <c r="MFE21" s="5" t="n"/>
      <c r="MFF21" s="5" t="n"/>
      <c r="MFG21" s="10" t="n"/>
      <c r="MFJ21" s="5" t="n"/>
      <c r="MFK21" s="5" t="n"/>
      <c r="MFL21" s="10" t="n"/>
      <c r="MFO21" s="5" t="n"/>
      <c r="MFP21" s="5" t="n"/>
      <c r="MFQ21" s="10" t="n"/>
      <c r="MFT21" s="5" t="n"/>
      <c r="MFU21" s="5" t="n"/>
      <c r="MFV21" s="10" t="n"/>
      <c r="MFY21" s="5" t="n"/>
      <c r="MFZ21" s="5" t="n"/>
      <c r="MGA21" s="10" t="n"/>
      <c r="MGD21" s="5" t="n"/>
      <c r="MGE21" s="5" t="n"/>
      <c r="MGF21" s="10" t="n"/>
      <c r="MGI21" s="5" t="n"/>
      <c r="MGJ21" s="5" t="n"/>
      <c r="MGK21" s="10" t="n"/>
      <c r="MGN21" s="5" t="n"/>
      <c r="MGO21" s="5" t="n"/>
      <c r="MGP21" s="10" t="n"/>
      <c r="MGS21" s="5" t="n"/>
      <c r="MGT21" s="5" t="n"/>
      <c r="MGU21" s="10" t="n"/>
      <c r="MGX21" s="5" t="n"/>
      <c r="MGY21" s="5" t="n"/>
      <c r="MGZ21" s="10" t="n"/>
      <c r="MHC21" s="5" t="n"/>
      <c r="MHD21" s="5" t="n"/>
      <c r="MHE21" s="10" t="n"/>
      <c r="MHH21" s="5" t="n"/>
      <c r="MHI21" s="5" t="n"/>
      <c r="MHJ21" s="10" t="n"/>
      <c r="MHM21" s="5" t="n"/>
      <c r="MHN21" s="5" t="n"/>
      <c r="MHO21" s="10" t="n"/>
      <c r="MHR21" s="5" t="n"/>
      <c r="MHS21" s="5" t="n"/>
      <c r="MHT21" s="10" t="n"/>
      <c r="MHW21" s="5" t="n"/>
      <c r="MHX21" s="5" t="n"/>
      <c r="MHY21" s="10" t="n"/>
      <c r="MIB21" s="5" t="n"/>
      <c r="MIC21" s="5" t="n"/>
      <c r="MID21" s="10" t="n"/>
      <c r="MIG21" s="5" t="n"/>
      <c r="MIH21" s="5" t="n"/>
      <c r="MII21" s="10" t="n"/>
      <c r="MIL21" s="5" t="n"/>
      <c r="MIM21" s="5" t="n"/>
      <c r="MIN21" s="10" t="n"/>
      <c r="MIQ21" s="5" t="n"/>
      <c r="MIR21" s="5" t="n"/>
      <c r="MIS21" s="10" t="n"/>
      <c r="MIV21" s="5" t="n"/>
      <c r="MIW21" s="5" t="n"/>
      <c r="MIX21" s="10" t="n"/>
      <c r="MJA21" s="5" t="n"/>
      <c r="MJB21" s="5" t="n"/>
      <c r="MJC21" s="10" t="n"/>
      <c r="MJF21" s="5" t="n"/>
      <c r="MJG21" s="5" t="n"/>
      <c r="MJH21" s="10" t="n"/>
      <c r="MJK21" s="5" t="n"/>
      <c r="MJL21" s="5" t="n"/>
      <c r="MJM21" s="10" t="n"/>
      <c r="MJP21" s="5" t="n"/>
      <c r="MJQ21" s="5" t="n"/>
      <c r="MJR21" s="10" t="n"/>
      <c r="MJU21" s="5" t="n"/>
      <c r="MJV21" s="5" t="n"/>
      <c r="MJW21" s="10" t="n"/>
      <c r="MJZ21" s="5" t="n"/>
      <c r="MKA21" s="5" t="n"/>
      <c r="MKB21" s="10" t="n"/>
      <c r="MKE21" s="5" t="n"/>
      <c r="MKF21" s="5" t="n"/>
      <c r="MKG21" s="10" t="n"/>
      <c r="MKJ21" s="5" t="n"/>
      <c r="MKK21" s="5" t="n"/>
      <c r="MKL21" s="10" t="n"/>
      <c r="MKO21" s="5" t="n"/>
      <c r="MKP21" s="5" t="n"/>
      <c r="MKQ21" s="10" t="n"/>
      <c r="MKT21" s="5" t="n"/>
      <c r="MKU21" s="5" t="n"/>
      <c r="MKV21" s="10" t="n"/>
      <c r="MKY21" s="5" t="n"/>
      <c r="MKZ21" s="5" t="n"/>
      <c r="MLA21" s="10" t="n"/>
      <c r="MLD21" s="5" t="n"/>
      <c r="MLE21" s="5" t="n"/>
      <c r="MLF21" s="10" t="n"/>
      <c r="MLI21" s="5" t="n"/>
      <c r="MLJ21" s="5" t="n"/>
      <c r="MLK21" s="10" t="n"/>
      <c r="MLN21" s="5" t="n"/>
      <c r="MLO21" s="5" t="n"/>
      <c r="MLP21" s="10" t="n"/>
      <c r="MLS21" s="5" t="n"/>
      <c r="MLT21" s="5" t="n"/>
      <c r="MLU21" s="10" t="n"/>
      <c r="MLX21" s="5" t="n"/>
      <c r="MLY21" s="5" t="n"/>
      <c r="MLZ21" s="10" t="n"/>
      <c r="MMC21" s="5" t="n"/>
      <c r="MMD21" s="5" t="n"/>
      <c r="MME21" s="10" t="n"/>
      <c r="MMH21" s="5" t="n"/>
      <c r="MMI21" s="5" t="n"/>
      <c r="MMJ21" s="10" t="n"/>
      <c r="MMM21" s="5" t="n"/>
      <c r="MMN21" s="5" t="n"/>
      <c r="MMO21" s="10" t="n"/>
      <c r="MMR21" s="5" t="n"/>
      <c r="MMS21" s="5" t="n"/>
      <c r="MMT21" s="10" t="n"/>
      <c r="MMW21" s="5" t="n"/>
      <c r="MMX21" s="5" t="n"/>
      <c r="MMY21" s="10" t="n"/>
      <c r="MNB21" s="5" t="n"/>
      <c r="MNC21" s="5" t="n"/>
      <c r="MND21" s="10" t="n"/>
      <c r="MNG21" s="5" t="n"/>
      <c r="MNH21" s="5" t="n"/>
      <c r="MNI21" s="10" t="n"/>
      <c r="MNL21" s="5" t="n"/>
      <c r="MNM21" s="5" t="n"/>
      <c r="MNN21" s="10" t="n"/>
      <c r="MNQ21" s="5" t="n"/>
      <c r="MNR21" s="5" t="n"/>
      <c r="MNS21" s="10" t="n"/>
      <c r="MNV21" s="5" t="n"/>
      <c r="MNW21" s="5" t="n"/>
      <c r="MNX21" s="10" t="n"/>
      <c r="MOA21" s="5" t="n"/>
      <c r="MOB21" s="5" t="n"/>
      <c r="MOC21" s="10" t="n"/>
      <c r="MOF21" s="5" t="n"/>
      <c r="MOG21" s="5" t="n"/>
      <c r="MOH21" s="10" t="n"/>
      <c r="MOK21" s="5" t="n"/>
      <c r="MOL21" s="5" t="n"/>
      <c r="MOM21" s="10" t="n"/>
      <c r="MOP21" s="5" t="n"/>
      <c r="MOQ21" s="5" t="n"/>
      <c r="MOR21" s="10" t="n"/>
      <c r="MOU21" s="5" t="n"/>
      <c r="MOV21" s="5" t="n"/>
      <c r="MOW21" s="10" t="n"/>
      <c r="MOZ21" s="5" t="n"/>
      <c r="MPA21" s="5" t="n"/>
      <c r="MPB21" s="10" t="n"/>
      <c r="MPE21" s="5" t="n"/>
      <c r="MPF21" s="5" t="n"/>
      <c r="MPG21" s="10" t="n"/>
      <c r="MPJ21" s="5" t="n"/>
      <c r="MPK21" s="5" t="n"/>
      <c r="MPL21" s="10" t="n"/>
      <c r="MPO21" s="5" t="n"/>
      <c r="MPP21" s="5" t="n"/>
      <c r="MPQ21" s="10" t="n"/>
      <c r="MPT21" s="5" t="n"/>
      <c r="MPU21" s="5" t="n"/>
      <c r="MPV21" s="10" t="n"/>
      <c r="MPY21" s="5" t="n"/>
      <c r="MPZ21" s="5" t="n"/>
      <c r="MQA21" s="10" t="n"/>
      <c r="MQD21" s="5" t="n"/>
      <c r="MQE21" s="5" t="n"/>
      <c r="MQF21" s="10" t="n"/>
      <c r="MQI21" s="5" t="n"/>
      <c r="MQJ21" s="5" t="n"/>
      <c r="MQK21" s="10" t="n"/>
      <c r="MQN21" s="5" t="n"/>
      <c r="MQO21" s="5" t="n"/>
      <c r="MQP21" s="10" t="n"/>
      <c r="MQS21" s="5" t="n"/>
      <c r="MQT21" s="5" t="n"/>
      <c r="MQU21" s="10" t="n"/>
      <c r="MQX21" s="5" t="n"/>
      <c r="MQY21" s="5" t="n"/>
      <c r="MQZ21" s="10" t="n"/>
      <c r="MRC21" s="5" t="n"/>
      <c r="MRD21" s="5" t="n"/>
      <c r="MRE21" s="10" t="n"/>
      <c r="MRH21" s="5" t="n"/>
      <c r="MRI21" s="5" t="n"/>
      <c r="MRJ21" s="10" t="n"/>
      <c r="MRM21" s="5" t="n"/>
      <c r="MRN21" s="5" t="n"/>
      <c r="MRO21" s="10" t="n"/>
      <c r="MRR21" s="5" t="n"/>
      <c r="MRS21" s="5" t="n"/>
      <c r="MRT21" s="10" t="n"/>
      <c r="MRW21" s="5" t="n"/>
      <c r="MRX21" s="5" t="n"/>
      <c r="MRY21" s="10" t="n"/>
      <c r="MSB21" s="5" t="n"/>
      <c r="MSC21" s="5" t="n"/>
      <c r="MSD21" s="10" t="n"/>
      <c r="MSG21" s="5" t="n"/>
      <c r="MSH21" s="5" t="n"/>
      <c r="MSI21" s="10" t="n"/>
      <c r="MSL21" s="5" t="n"/>
      <c r="MSM21" s="5" t="n"/>
      <c r="MSN21" s="10" t="n"/>
      <c r="MSQ21" s="5" t="n"/>
      <c r="MSR21" s="5" t="n"/>
      <c r="MSS21" s="10" t="n"/>
      <c r="MSV21" s="5" t="n"/>
      <c r="MSW21" s="5" t="n"/>
      <c r="MSX21" s="10" t="n"/>
      <c r="MTA21" s="5" t="n"/>
      <c r="MTB21" s="5" t="n"/>
      <c r="MTC21" s="10" t="n"/>
      <c r="MTF21" s="5" t="n"/>
      <c r="MTG21" s="5" t="n"/>
      <c r="MTH21" s="10" t="n"/>
      <c r="MTK21" s="5" t="n"/>
      <c r="MTL21" s="5" t="n"/>
      <c r="MTM21" s="10" t="n"/>
      <c r="MTP21" s="5" t="n"/>
      <c r="MTQ21" s="5" t="n"/>
      <c r="MTR21" s="10" t="n"/>
      <c r="MTU21" s="5" t="n"/>
      <c r="MTV21" s="5" t="n"/>
      <c r="MTW21" s="10" t="n"/>
      <c r="MTZ21" s="5" t="n"/>
      <c r="MUA21" s="5" t="n"/>
      <c r="MUB21" s="10" t="n"/>
      <c r="MUE21" s="5" t="n"/>
      <c r="MUF21" s="5" t="n"/>
      <c r="MUG21" s="10" t="n"/>
      <c r="MUJ21" s="5" t="n"/>
      <c r="MUK21" s="5" t="n"/>
      <c r="MUL21" s="10" t="n"/>
      <c r="MUO21" s="5" t="n"/>
      <c r="MUP21" s="5" t="n"/>
      <c r="MUQ21" s="10" t="n"/>
      <c r="MUT21" s="5" t="n"/>
      <c r="MUU21" s="5" t="n"/>
      <c r="MUV21" s="10" t="n"/>
      <c r="MUY21" s="5" t="n"/>
      <c r="MUZ21" s="5" t="n"/>
      <c r="MVA21" s="10" t="n"/>
      <c r="MVD21" s="5" t="n"/>
      <c r="MVE21" s="5" t="n"/>
      <c r="MVF21" s="10" t="n"/>
      <c r="MVI21" s="5" t="n"/>
      <c r="MVJ21" s="5" t="n"/>
      <c r="MVK21" s="10" t="n"/>
      <c r="MVN21" s="5" t="n"/>
      <c r="MVO21" s="5" t="n"/>
      <c r="MVP21" s="10" t="n"/>
      <c r="MVS21" s="5" t="n"/>
      <c r="MVT21" s="5" t="n"/>
      <c r="MVU21" s="10" t="n"/>
      <c r="MVX21" s="5" t="n"/>
      <c r="MVY21" s="5" t="n"/>
      <c r="MVZ21" s="10" t="n"/>
      <c r="MWC21" s="5" t="n"/>
      <c r="MWD21" s="5" t="n"/>
      <c r="MWE21" s="10" t="n"/>
      <c r="MWH21" s="5" t="n"/>
      <c r="MWI21" s="5" t="n"/>
      <c r="MWJ21" s="10" t="n"/>
      <c r="MWM21" s="5" t="n"/>
      <c r="MWN21" s="5" t="n"/>
      <c r="MWO21" s="10" t="n"/>
      <c r="MWR21" s="5" t="n"/>
      <c r="MWS21" s="5" t="n"/>
      <c r="MWT21" s="10" t="n"/>
      <c r="MWW21" s="5" t="n"/>
      <c r="MWX21" s="5" t="n"/>
      <c r="MWY21" s="10" t="n"/>
      <c r="MXB21" s="5" t="n"/>
      <c r="MXC21" s="5" t="n"/>
      <c r="MXD21" s="10" t="n"/>
      <c r="MXG21" s="5" t="n"/>
      <c r="MXH21" s="5" t="n"/>
      <c r="MXI21" s="10" t="n"/>
      <c r="MXL21" s="5" t="n"/>
      <c r="MXM21" s="5" t="n"/>
      <c r="MXN21" s="10" t="n"/>
      <c r="MXQ21" s="5" t="n"/>
      <c r="MXR21" s="5" t="n"/>
      <c r="MXS21" s="10" t="n"/>
      <c r="MXV21" s="5" t="n"/>
      <c r="MXW21" s="5" t="n"/>
      <c r="MXX21" s="10" t="n"/>
      <c r="MYA21" s="5" t="n"/>
      <c r="MYB21" s="5" t="n"/>
      <c r="MYC21" s="10" t="n"/>
      <c r="MYF21" s="5" t="n"/>
      <c r="MYG21" s="5" t="n"/>
      <c r="MYH21" s="10" t="n"/>
      <c r="MYK21" s="5" t="n"/>
      <c r="MYL21" s="5" t="n"/>
      <c r="MYM21" s="10" t="n"/>
      <c r="MYP21" s="5" t="n"/>
      <c r="MYQ21" s="5" t="n"/>
      <c r="MYR21" s="10" t="n"/>
      <c r="MYU21" s="5" t="n"/>
      <c r="MYV21" s="5" t="n"/>
      <c r="MYW21" s="10" t="n"/>
      <c r="MYZ21" s="5" t="n"/>
      <c r="MZA21" s="5" t="n"/>
      <c r="MZB21" s="10" t="n"/>
      <c r="MZE21" s="5" t="n"/>
      <c r="MZF21" s="5" t="n"/>
      <c r="MZG21" s="10" t="n"/>
      <c r="MZJ21" s="5" t="n"/>
      <c r="MZK21" s="5" t="n"/>
      <c r="MZL21" s="10" t="n"/>
      <c r="MZO21" s="5" t="n"/>
      <c r="MZP21" s="5" t="n"/>
      <c r="MZQ21" s="10" t="n"/>
      <c r="MZT21" s="5" t="n"/>
      <c r="MZU21" s="5" t="n"/>
      <c r="MZV21" s="10" t="n"/>
      <c r="MZY21" s="5" t="n"/>
      <c r="MZZ21" s="5" t="n"/>
      <c r="NAA21" s="10" t="n"/>
      <c r="NAD21" s="5" t="n"/>
      <c r="NAE21" s="5" t="n"/>
      <c r="NAF21" s="10" t="n"/>
      <c r="NAI21" s="5" t="n"/>
      <c r="NAJ21" s="5" t="n"/>
      <c r="NAK21" s="10" t="n"/>
      <c r="NAN21" s="5" t="n"/>
      <c r="NAO21" s="5" t="n"/>
      <c r="NAP21" s="10" t="n"/>
      <c r="NAS21" s="5" t="n"/>
      <c r="NAT21" s="5" t="n"/>
      <c r="NAU21" s="10" t="n"/>
      <c r="NAX21" s="5" t="n"/>
      <c r="NAY21" s="5" t="n"/>
      <c r="NAZ21" s="10" t="n"/>
      <c r="NBC21" s="5" t="n"/>
      <c r="NBD21" s="5" t="n"/>
      <c r="NBE21" s="10" t="n"/>
      <c r="NBH21" s="5" t="n"/>
      <c r="NBI21" s="5" t="n"/>
      <c r="NBJ21" s="10" t="n"/>
      <c r="NBM21" s="5" t="n"/>
      <c r="NBN21" s="5" t="n"/>
      <c r="NBO21" s="10" t="n"/>
      <c r="NBR21" s="5" t="n"/>
      <c r="NBS21" s="5" t="n"/>
      <c r="NBT21" s="10" t="n"/>
      <c r="NBW21" s="5" t="n"/>
      <c r="NBX21" s="5" t="n"/>
      <c r="NBY21" s="10" t="n"/>
      <c r="NCB21" s="5" t="n"/>
      <c r="NCC21" s="5" t="n"/>
      <c r="NCD21" s="10" t="n"/>
      <c r="NCG21" s="5" t="n"/>
      <c r="NCH21" s="5" t="n"/>
      <c r="NCI21" s="10" t="n"/>
      <c r="NCL21" s="5" t="n"/>
      <c r="NCM21" s="5" t="n"/>
      <c r="NCN21" s="10" t="n"/>
      <c r="NCQ21" s="5" t="n"/>
      <c r="NCR21" s="5" t="n"/>
      <c r="NCS21" s="10" t="n"/>
      <c r="NCV21" s="5" t="n"/>
      <c r="NCW21" s="5" t="n"/>
      <c r="NCX21" s="10" t="n"/>
      <c r="NDA21" s="5" t="n"/>
      <c r="NDB21" s="5" t="n"/>
      <c r="NDC21" s="10" t="n"/>
      <c r="NDF21" s="5" t="n"/>
      <c r="NDG21" s="5" t="n"/>
      <c r="NDH21" s="10" t="n"/>
      <c r="NDK21" s="5" t="n"/>
      <c r="NDL21" s="5" t="n"/>
      <c r="NDM21" s="10" t="n"/>
      <c r="NDP21" s="5" t="n"/>
      <c r="NDQ21" s="5" t="n"/>
      <c r="NDR21" s="10" t="n"/>
      <c r="NDU21" s="5" t="n"/>
      <c r="NDV21" s="5" t="n"/>
      <c r="NDW21" s="10" t="n"/>
      <c r="NDZ21" s="5" t="n"/>
      <c r="NEA21" s="5" t="n"/>
      <c r="NEB21" s="10" t="n"/>
      <c r="NEE21" s="5" t="n"/>
      <c r="NEF21" s="5" t="n"/>
      <c r="NEG21" s="10" t="n"/>
      <c r="NEJ21" s="5" t="n"/>
      <c r="NEK21" s="5" t="n"/>
      <c r="NEL21" s="10" t="n"/>
      <c r="NEO21" s="5" t="n"/>
      <c r="NEP21" s="5" t="n"/>
      <c r="NEQ21" s="10" t="n"/>
      <c r="NET21" s="5" t="n"/>
      <c r="NEU21" s="5" t="n"/>
      <c r="NEV21" s="10" t="n"/>
      <c r="NEY21" s="5" t="n"/>
      <c r="NEZ21" s="5" t="n"/>
      <c r="NFA21" s="10" t="n"/>
      <c r="NFD21" s="5" t="n"/>
      <c r="NFE21" s="5" t="n"/>
      <c r="NFF21" s="10" t="n"/>
      <c r="NFI21" s="5" t="n"/>
      <c r="NFJ21" s="5" t="n"/>
      <c r="NFK21" s="10" t="n"/>
      <c r="NFN21" s="5" t="n"/>
      <c r="NFO21" s="5" t="n"/>
      <c r="NFP21" s="10" t="n"/>
      <c r="NFS21" s="5" t="n"/>
      <c r="NFT21" s="5" t="n"/>
      <c r="NFU21" s="10" t="n"/>
      <c r="NFX21" s="5" t="n"/>
      <c r="NFY21" s="5" t="n"/>
      <c r="NFZ21" s="10" t="n"/>
      <c r="NGC21" s="5" t="n"/>
      <c r="NGD21" s="5" t="n"/>
      <c r="NGE21" s="10" t="n"/>
      <c r="NGH21" s="5" t="n"/>
      <c r="NGI21" s="5" t="n"/>
      <c r="NGJ21" s="10" t="n"/>
      <c r="NGM21" s="5" t="n"/>
      <c r="NGN21" s="5" t="n"/>
      <c r="NGO21" s="10" t="n"/>
      <c r="NGR21" s="5" t="n"/>
      <c r="NGS21" s="5" t="n"/>
      <c r="NGT21" s="10" t="n"/>
      <c r="NGW21" s="5" t="n"/>
      <c r="NGX21" s="5" t="n"/>
      <c r="NGY21" s="10" t="n"/>
      <c r="NHB21" s="5" t="n"/>
      <c r="NHC21" s="5" t="n"/>
      <c r="NHD21" s="10" t="n"/>
      <c r="NHG21" s="5" t="n"/>
      <c r="NHH21" s="5" t="n"/>
      <c r="NHI21" s="10" t="n"/>
      <c r="NHL21" s="5" t="n"/>
      <c r="NHM21" s="5" t="n"/>
      <c r="NHN21" s="10" t="n"/>
      <c r="NHQ21" s="5" t="n"/>
      <c r="NHR21" s="5" t="n"/>
      <c r="NHS21" s="10" t="n"/>
      <c r="NHV21" s="5" t="n"/>
      <c r="NHW21" s="5" t="n"/>
      <c r="NHX21" s="10" t="n"/>
      <c r="NIA21" s="5" t="n"/>
      <c r="NIB21" s="5" t="n"/>
      <c r="NIC21" s="10" t="n"/>
      <c r="NIF21" s="5" t="n"/>
      <c r="NIG21" s="5" t="n"/>
      <c r="NIH21" s="10" t="n"/>
      <c r="NIK21" s="5" t="n"/>
      <c r="NIL21" s="5" t="n"/>
      <c r="NIM21" s="10" t="n"/>
      <c r="NIP21" s="5" t="n"/>
      <c r="NIQ21" s="5" t="n"/>
      <c r="NIR21" s="10" t="n"/>
      <c r="NIU21" s="5" t="n"/>
      <c r="NIV21" s="5" t="n"/>
      <c r="NIW21" s="10" t="n"/>
      <c r="NIZ21" s="5" t="n"/>
      <c r="NJA21" s="5" t="n"/>
      <c r="NJB21" s="10" t="n"/>
      <c r="NJE21" s="5" t="n"/>
      <c r="NJF21" s="5" t="n"/>
      <c r="NJG21" s="10" t="n"/>
      <c r="NJJ21" s="5" t="n"/>
      <c r="NJK21" s="5" t="n"/>
      <c r="NJL21" s="10" t="n"/>
      <c r="NJO21" s="5" t="n"/>
      <c r="NJP21" s="5" t="n"/>
      <c r="NJQ21" s="10" t="n"/>
      <c r="NJT21" s="5" t="n"/>
      <c r="NJU21" s="5" t="n"/>
      <c r="NJV21" s="10" t="n"/>
      <c r="NJY21" s="5" t="n"/>
      <c r="NJZ21" s="5" t="n"/>
      <c r="NKA21" s="10" t="n"/>
      <c r="NKD21" s="5" t="n"/>
      <c r="NKE21" s="5" t="n"/>
      <c r="NKF21" s="10" t="n"/>
      <c r="NKI21" s="5" t="n"/>
      <c r="NKJ21" s="5" t="n"/>
      <c r="NKK21" s="10" t="n"/>
      <c r="NKN21" s="5" t="n"/>
      <c r="NKO21" s="5" t="n"/>
      <c r="NKP21" s="10" t="n"/>
      <c r="NKS21" s="5" t="n"/>
      <c r="NKT21" s="5" t="n"/>
      <c r="NKU21" s="10" t="n"/>
      <c r="NKX21" s="5" t="n"/>
      <c r="NKY21" s="5" t="n"/>
      <c r="NKZ21" s="10" t="n"/>
      <c r="NLC21" s="5" t="n"/>
      <c r="NLD21" s="5" t="n"/>
      <c r="NLE21" s="10" t="n"/>
      <c r="NLH21" s="5" t="n"/>
      <c r="NLI21" s="5" t="n"/>
      <c r="NLJ21" s="10" t="n"/>
      <c r="NLM21" s="5" t="n"/>
      <c r="NLN21" s="5" t="n"/>
      <c r="NLO21" s="10" t="n"/>
      <c r="NLR21" s="5" t="n"/>
      <c r="NLS21" s="5" t="n"/>
      <c r="NLT21" s="10" t="n"/>
      <c r="NLW21" s="5" t="n"/>
      <c r="NLX21" s="5" t="n"/>
      <c r="NLY21" s="10" t="n"/>
      <c r="NMB21" s="5" t="n"/>
      <c r="NMC21" s="5" t="n"/>
      <c r="NMD21" s="10" t="n"/>
      <c r="NMG21" s="5" t="n"/>
      <c r="NMH21" s="5" t="n"/>
      <c r="NMI21" s="10" t="n"/>
      <c r="NML21" s="5" t="n"/>
      <c r="NMM21" s="5" t="n"/>
      <c r="NMN21" s="10" t="n"/>
      <c r="NMQ21" s="5" t="n"/>
      <c r="NMR21" s="5" t="n"/>
      <c r="NMS21" s="10" t="n"/>
      <c r="NMV21" s="5" t="n"/>
      <c r="NMW21" s="5" t="n"/>
      <c r="NMX21" s="10" t="n"/>
      <c r="NNA21" s="5" t="n"/>
      <c r="NNB21" s="5" t="n"/>
      <c r="NNC21" s="10" t="n"/>
      <c r="NNF21" s="5" t="n"/>
      <c r="NNG21" s="5" t="n"/>
      <c r="NNH21" s="10" t="n"/>
      <c r="NNK21" s="5" t="n"/>
      <c r="NNL21" s="5" t="n"/>
      <c r="NNM21" s="10" t="n"/>
      <c r="NNP21" s="5" t="n"/>
      <c r="NNQ21" s="5" t="n"/>
      <c r="NNR21" s="10" t="n"/>
      <c r="NNU21" s="5" t="n"/>
      <c r="NNV21" s="5" t="n"/>
      <c r="NNW21" s="10" t="n"/>
      <c r="NNZ21" s="5" t="n"/>
      <c r="NOA21" s="5" t="n"/>
      <c r="NOB21" s="10" t="n"/>
      <c r="NOE21" s="5" t="n"/>
      <c r="NOF21" s="5" t="n"/>
      <c r="NOG21" s="10" t="n"/>
      <c r="NOJ21" s="5" t="n"/>
      <c r="NOK21" s="5" t="n"/>
      <c r="NOL21" s="10" t="n"/>
      <c r="NOO21" s="5" t="n"/>
      <c r="NOP21" s="5" t="n"/>
      <c r="NOQ21" s="10" t="n"/>
      <c r="NOT21" s="5" t="n"/>
      <c r="NOU21" s="5" t="n"/>
      <c r="NOV21" s="10" t="n"/>
      <c r="NOY21" s="5" t="n"/>
      <c r="NOZ21" s="5" t="n"/>
      <c r="NPA21" s="10" t="n"/>
      <c r="NPD21" s="5" t="n"/>
      <c r="NPE21" s="5" t="n"/>
      <c r="NPF21" s="10" t="n"/>
      <c r="NPI21" s="5" t="n"/>
      <c r="NPJ21" s="5" t="n"/>
      <c r="NPK21" s="10" t="n"/>
      <c r="NPN21" s="5" t="n"/>
      <c r="NPO21" s="5" t="n"/>
      <c r="NPP21" s="10" t="n"/>
      <c r="NPS21" s="5" t="n"/>
      <c r="NPT21" s="5" t="n"/>
      <c r="NPU21" s="10" t="n"/>
      <c r="NPX21" s="5" t="n"/>
      <c r="NPY21" s="5" t="n"/>
      <c r="NPZ21" s="10" t="n"/>
      <c r="NQC21" s="5" t="n"/>
      <c r="NQD21" s="5" t="n"/>
      <c r="NQE21" s="10" t="n"/>
      <c r="NQH21" s="5" t="n"/>
      <c r="NQI21" s="5" t="n"/>
      <c r="NQJ21" s="10" t="n"/>
      <c r="NQM21" s="5" t="n"/>
      <c r="NQN21" s="5" t="n"/>
      <c r="NQO21" s="10" t="n"/>
      <c r="NQR21" s="5" t="n"/>
      <c r="NQS21" s="5" t="n"/>
      <c r="NQT21" s="10" t="n"/>
      <c r="NQW21" s="5" t="n"/>
      <c r="NQX21" s="5" t="n"/>
      <c r="NQY21" s="10" t="n"/>
      <c r="NRB21" s="5" t="n"/>
      <c r="NRC21" s="5" t="n"/>
      <c r="NRD21" s="10" t="n"/>
      <c r="NRG21" s="5" t="n"/>
      <c r="NRH21" s="5" t="n"/>
      <c r="NRI21" s="10" t="n"/>
      <c r="NRL21" s="5" t="n"/>
      <c r="NRM21" s="5" t="n"/>
      <c r="NRN21" s="10" t="n"/>
      <c r="NRQ21" s="5" t="n"/>
      <c r="NRR21" s="5" t="n"/>
      <c r="NRS21" s="10" t="n"/>
      <c r="NRV21" s="5" t="n"/>
      <c r="NRW21" s="5" t="n"/>
      <c r="NRX21" s="10" t="n"/>
      <c r="NSA21" s="5" t="n"/>
      <c r="NSB21" s="5" t="n"/>
      <c r="NSC21" s="10" t="n"/>
      <c r="NSF21" s="5" t="n"/>
      <c r="NSG21" s="5" t="n"/>
      <c r="NSH21" s="10" t="n"/>
      <c r="NSK21" s="5" t="n"/>
      <c r="NSL21" s="5" t="n"/>
      <c r="NSM21" s="10" t="n"/>
      <c r="NSP21" s="5" t="n"/>
      <c r="NSQ21" s="5" t="n"/>
      <c r="NSR21" s="10" t="n"/>
      <c r="NSU21" s="5" t="n"/>
      <c r="NSV21" s="5" t="n"/>
      <c r="NSW21" s="10" t="n"/>
      <c r="NSZ21" s="5" t="n"/>
      <c r="NTA21" s="5" t="n"/>
      <c r="NTB21" s="10" t="n"/>
      <c r="NTE21" s="5" t="n"/>
      <c r="NTF21" s="5" t="n"/>
      <c r="NTG21" s="10" t="n"/>
      <c r="NTJ21" s="5" t="n"/>
      <c r="NTK21" s="5" t="n"/>
      <c r="NTL21" s="10" t="n"/>
      <c r="NTO21" s="5" t="n"/>
      <c r="NTP21" s="5" t="n"/>
      <c r="NTQ21" s="10" t="n"/>
      <c r="NTT21" s="5" t="n"/>
      <c r="NTU21" s="5" t="n"/>
      <c r="NTV21" s="10" t="n"/>
      <c r="NTY21" s="5" t="n"/>
      <c r="NTZ21" s="5" t="n"/>
      <c r="NUA21" s="10" t="n"/>
      <c r="NUD21" s="5" t="n"/>
      <c r="NUE21" s="5" t="n"/>
      <c r="NUF21" s="10" t="n"/>
      <c r="NUI21" s="5" t="n"/>
      <c r="NUJ21" s="5" t="n"/>
      <c r="NUK21" s="10" t="n"/>
      <c r="NUN21" s="5" t="n"/>
      <c r="NUO21" s="5" t="n"/>
      <c r="NUP21" s="10" t="n"/>
      <c r="NUS21" s="5" t="n"/>
      <c r="NUT21" s="5" t="n"/>
      <c r="NUU21" s="10" t="n"/>
      <c r="NUX21" s="5" t="n"/>
      <c r="NUY21" s="5" t="n"/>
      <c r="NUZ21" s="10" t="n"/>
      <c r="NVC21" s="5" t="n"/>
      <c r="NVD21" s="5" t="n"/>
      <c r="NVE21" s="10" t="n"/>
      <c r="NVH21" s="5" t="n"/>
      <c r="NVI21" s="5" t="n"/>
      <c r="NVJ21" s="10" t="n"/>
      <c r="NVM21" s="5" t="n"/>
      <c r="NVN21" s="5" t="n"/>
      <c r="NVO21" s="10" t="n"/>
      <c r="NVR21" s="5" t="n"/>
      <c r="NVS21" s="5" t="n"/>
      <c r="NVT21" s="10" t="n"/>
      <c r="NVW21" s="5" t="n"/>
      <c r="NVX21" s="5" t="n"/>
      <c r="NVY21" s="10" t="n"/>
      <c r="NWB21" s="5" t="n"/>
      <c r="NWC21" s="5" t="n"/>
      <c r="NWD21" s="10" t="n"/>
      <c r="NWG21" s="5" t="n"/>
      <c r="NWH21" s="5" t="n"/>
      <c r="NWI21" s="10" t="n"/>
      <c r="NWL21" s="5" t="n"/>
      <c r="NWM21" s="5" t="n"/>
      <c r="NWN21" s="10" t="n"/>
      <c r="NWQ21" s="5" t="n"/>
      <c r="NWR21" s="5" t="n"/>
      <c r="NWS21" s="10" t="n"/>
      <c r="NWV21" s="5" t="n"/>
      <c r="NWW21" s="5" t="n"/>
      <c r="NWX21" s="10" t="n"/>
      <c r="NXA21" s="5" t="n"/>
      <c r="NXB21" s="5" t="n"/>
      <c r="NXC21" s="10" t="n"/>
      <c r="NXF21" s="5" t="n"/>
      <c r="NXG21" s="5" t="n"/>
      <c r="NXH21" s="10" t="n"/>
      <c r="NXK21" s="5" t="n"/>
      <c r="NXL21" s="5" t="n"/>
      <c r="NXM21" s="10" t="n"/>
      <c r="NXP21" s="5" t="n"/>
      <c r="NXQ21" s="5" t="n"/>
      <c r="NXR21" s="10" t="n"/>
      <c r="NXU21" s="5" t="n"/>
      <c r="NXV21" s="5" t="n"/>
      <c r="NXW21" s="10" t="n"/>
      <c r="NXZ21" s="5" t="n"/>
      <c r="NYA21" s="5" t="n"/>
      <c r="NYB21" s="10" t="n"/>
      <c r="NYE21" s="5" t="n"/>
      <c r="NYF21" s="5" t="n"/>
      <c r="NYG21" s="10" t="n"/>
      <c r="NYJ21" s="5" t="n"/>
      <c r="NYK21" s="5" t="n"/>
      <c r="NYL21" s="10" t="n"/>
      <c r="NYO21" s="5" t="n"/>
      <c r="NYP21" s="5" t="n"/>
      <c r="NYQ21" s="10" t="n"/>
      <c r="NYT21" s="5" t="n"/>
      <c r="NYU21" s="5" t="n"/>
      <c r="NYV21" s="10" t="n"/>
      <c r="NYY21" s="5" t="n"/>
      <c r="NYZ21" s="5" t="n"/>
      <c r="NZA21" s="10" t="n"/>
      <c r="NZD21" s="5" t="n"/>
      <c r="NZE21" s="5" t="n"/>
      <c r="NZF21" s="10" t="n"/>
      <c r="NZI21" s="5" t="n"/>
      <c r="NZJ21" s="5" t="n"/>
      <c r="NZK21" s="10" t="n"/>
      <c r="NZN21" s="5" t="n"/>
      <c r="NZO21" s="5" t="n"/>
      <c r="NZP21" s="10" t="n"/>
      <c r="NZS21" s="5" t="n"/>
      <c r="NZT21" s="5" t="n"/>
      <c r="NZU21" s="10" t="n"/>
      <c r="NZX21" s="5" t="n"/>
      <c r="NZY21" s="5" t="n"/>
      <c r="NZZ21" s="10" t="n"/>
      <c r="OAC21" s="5" t="n"/>
      <c r="OAD21" s="5" t="n"/>
      <c r="OAE21" s="10" t="n"/>
      <c r="OAH21" s="5" t="n"/>
      <c r="OAI21" s="5" t="n"/>
      <c r="OAJ21" s="10" t="n"/>
      <c r="OAM21" s="5" t="n"/>
      <c r="OAN21" s="5" t="n"/>
      <c r="OAO21" s="10" t="n"/>
      <c r="OAR21" s="5" t="n"/>
      <c r="OAS21" s="5" t="n"/>
      <c r="OAT21" s="10" t="n"/>
      <c r="OAW21" s="5" t="n"/>
      <c r="OAX21" s="5" t="n"/>
      <c r="OAY21" s="10" t="n"/>
      <c r="OBB21" s="5" t="n"/>
      <c r="OBC21" s="5" t="n"/>
      <c r="OBD21" s="10" t="n"/>
      <c r="OBG21" s="5" t="n"/>
      <c r="OBH21" s="5" t="n"/>
      <c r="OBI21" s="10" t="n"/>
      <c r="OBL21" s="5" t="n"/>
      <c r="OBM21" s="5" t="n"/>
      <c r="OBN21" s="10" t="n"/>
      <c r="OBQ21" s="5" t="n"/>
      <c r="OBR21" s="5" t="n"/>
      <c r="OBS21" s="10" t="n"/>
      <c r="OBV21" s="5" t="n"/>
      <c r="OBW21" s="5" t="n"/>
      <c r="OBX21" s="10" t="n"/>
      <c r="OCA21" s="5" t="n"/>
      <c r="OCB21" s="5" t="n"/>
      <c r="OCC21" s="10" t="n"/>
      <c r="OCF21" s="5" t="n"/>
      <c r="OCG21" s="5" t="n"/>
      <c r="OCH21" s="10" t="n"/>
      <c r="OCK21" s="5" t="n"/>
      <c r="OCL21" s="5" t="n"/>
      <c r="OCM21" s="10" t="n"/>
      <c r="OCP21" s="5" t="n"/>
      <c r="OCQ21" s="5" t="n"/>
      <c r="OCR21" s="10" t="n"/>
      <c r="OCU21" s="5" t="n"/>
      <c r="OCV21" s="5" t="n"/>
      <c r="OCW21" s="10" t="n"/>
      <c r="OCZ21" s="5" t="n"/>
      <c r="ODA21" s="5" t="n"/>
      <c r="ODB21" s="10" t="n"/>
      <c r="ODE21" s="5" t="n"/>
      <c r="ODF21" s="5" t="n"/>
      <c r="ODG21" s="10" t="n"/>
      <c r="ODJ21" s="5" t="n"/>
      <c r="ODK21" s="5" t="n"/>
      <c r="ODL21" s="10" t="n"/>
      <c r="ODO21" s="5" t="n"/>
      <c r="ODP21" s="5" t="n"/>
      <c r="ODQ21" s="10" t="n"/>
      <c r="ODT21" s="5" t="n"/>
      <c r="ODU21" s="5" t="n"/>
      <c r="ODV21" s="10" t="n"/>
      <c r="ODY21" s="5" t="n"/>
      <c r="ODZ21" s="5" t="n"/>
      <c r="OEA21" s="10" t="n"/>
      <c r="OED21" s="5" t="n"/>
      <c r="OEE21" s="5" t="n"/>
      <c r="OEF21" s="10" t="n"/>
      <c r="OEI21" s="5" t="n"/>
      <c r="OEJ21" s="5" t="n"/>
      <c r="OEK21" s="10" t="n"/>
      <c r="OEN21" s="5" t="n"/>
      <c r="OEO21" s="5" t="n"/>
      <c r="OEP21" s="10" t="n"/>
      <c r="OES21" s="5" t="n"/>
      <c r="OET21" s="5" t="n"/>
      <c r="OEU21" s="10" t="n"/>
      <c r="OEX21" s="5" t="n"/>
      <c r="OEY21" s="5" t="n"/>
      <c r="OEZ21" s="10" t="n"/>
      <c r="OFC21" s="5" t="n"/>
      <c r="OFD21" s="5" t="n"/>
      <c r="OFE21" s="10" t="n"/>
      <c r="OFH21" s="5" t="n"/>
      <c r="OFI21" s="5" t="n"/>
      <c r="OFJ21" s="10" t="n"/>
      <c r="OFM21" s="5" t="n"/>
      <c r="OFN21" s="5" t="n"/>
      <c r="OFO21" s="10" t="n"/>
      <c r="OFR21" s="5" t="n"/>
      <c r="OFS21" s="5" t="n"/>
      <c r="OFT21" s="10" t="n"/>
      <c r="OFW21" s="5" t="n"/>
      <c r="OFX21" s="5" t="n"/>
      <c r="OFY21" s="10" t="n"/>
      <c r="OGB21" s="5" t="n"/>
      <c r="OGC21" s="5" t="n"/>
      <c r="OGD21" s="10" t="n"/>
      <c r="OGG21" s="5" t="n"/>
      <c r="OGH21" s="5" t="n"/>
      <c r="OGI21" s="10" t="n"/>
      <c r="OGL21" s="5" t="n"/>
      <c r="OGM21" s="5" t="n"/>
      <c r="OGN21" s="10" t="n"/>
      <c r="OGQ21" s="5" t="n"/>
      <c r="OGR21" s="5" t="n"/>
      <c r="OGS21" s="10" t="n"/>
      <c r="OGV21" s="5" t="n"/>
      <c r="OGW21" s="5" t="n"/>
      <c r="OGX21" s="10" t="n"/>
      <c r="OHA21" s="5" t="n"/>
      <c r="OHB21" s="5" t="n"/>
      <c r="OHC21" s="10" t="n"/>
      <c r="OHF21" s="5" t="n"/>
      <c r="OHG21" s="5" t="n"/>
      <c r="OHH21" s="10" t="n"/>
      <c r="OHK21" s="5" t="n"/>
      <c r="OHL21" s="5" t="n"/>
      <c r="OHM21" s="10" t="n"/>
      <c r="OHP21" s="5" t="n"/>
      <c r="OHQ21" s="5" t="n"/>
      <c r="OHR21" s="10" t="n"/>
      <c r="OHU21" s="5" t="n"/>
      <c r="OHV21" s="5" t="n"/>
      <c r="OHW21" s="10" t="n"/>
      <c r="OHZ21" s="5" t="n"/>
      <c r="OIA21" s="5" t="n"/>
      <c r="OIB21" s="10" t="n"/>
      <c r="OIE21" s="5" t="n"/>
      <c r="OIF21" s="5" t="n"/>
      <c r="OIG21" s="10" t="n"/>
      <c r="OIJ21" s="5" t="n"/>
      <c r="OIK21" s="5" t="n"/>
      <c r="OIL21" s="10" t="n"/>
      <c r="OIO21" s="5" t="n"/>
      <c r="OIP21" s="5" t="n"/>
      <c r="OIQ21" s="10" t="n"/>
      <c r="OIT21" s="5" t="n"/>
      <c r="OIU21" s="5" t="n"/>
      <c r="OIV21" s="10" t="n"/>
      <c r="OIY21" s="5" t="n"/>
      <c r="OIZ21" s="5" t="n"/>
      <c r="OJA21" s="10" t="n"/>
      <c r="OJD21" s="5" t="n"/>
      <c r="OJE21" s="5" t="n"/>
      <c r="OJF21" s="10" t="n"/>
      <c r="OJI21" s="5" t="n"/>
      <c r="OJJ21" s="5" t="n"/>
      <c r="OJK21" s="10" t="n"/>
      <c r="OJN21" s="5" t="n"/>
      <c r="OJO21" s="5" t="n"/>
      <c r="OJP21" s="10" t="n"/>
      <c r="OJS21" s="5" t="n"/>
      <c r="OJT21" s="5" t="n"/>
      <c r="OJU21" s="10" t="n"/>
      <c r="OJX21" s="5" t="n"/>
      <c r="OJY21" s="5" t="n"/>
      <c r="OJZ21" s="10" t="n"/>
      <c r="OKC21" s="5" t="n"/>
      <c r="OKD21" s="5" t="n"/>
      <c r="OKE21" s="10" t="n"/>
      <c r="OKH21" s="5" t="n"/>
      <c r="OKI21" s="5" t="n"/>
      <c r="OKJ21" s="10" t="n"/>
      <c r="OKM21" s="5" t="n"/>
      <c r="OKN21" s="5" t="n"/>
      <c r="OKO21" s="10" t="n"/>
      <c r="OKR21" s="5" t="n"/>
      <c r="OKS21" s="5" t="n"/>
      <c r="OKT21" s="10" t="n"/>
      <c r="OKW21" s="5" t="n"/>
      <c r="OKX21" s="5" t="n"/>
      <c r="OKY21" s="10" t="n"/>
      <c r="OLB21" s="5" t="n"/>
      <c r="OLC21" s="5" t="n"/>
      <c r="OLD21" s="10" t="n"/>
      <c r="OLG21" s="5" t="n"/>
      <c r="OLH21" s="5" t="n"/>
      <c r="OLI21" s="10" t="n"/>
      <c r="OLL21" s="5" t="n"/>
      <c r="OLM21" s="5" t="n"/>
      <c r="OLN21" s="10" t="n"/>
      <c r="OLQ21" s="5" t="n"/>
      <c r="OLR21" s="5" t="n"/>
      <c r="OLS21" s="10" t="n"/>
      <c r="OLV21" s="5" t="n"/>
      <c r="OLW21" s="5" t="n"/>
      <c r="OLX21" s="10" t="n"/>
      <c r="OMA21" s="5" t="n"/>
      <c r="OMB21" s="5" t="n"/>
      <c r="OMC21" s="10" t="n"/>
      <c r="OMF21" s="5" t="n"/>
      <c r="OMG21" s="5" t="n"/>
      <c r="OMH21" s="10" t="n"/>
      <c r="OMK21" s="5" t="n"/>
      <c r="OML21" s="5" t="n"/>
      <c r="OMM21" s="10" t="n"/>
      <c r="OMP21" s="5" t="n"/>
      <c r="OMQ21" s="5" t="n"/>
      <c r="OMR21" s="10" t="n"/>
      <c r="OMU21" s="5" t="n"/>
      <c r="OMV21" s="5" t="n"/>
      <c r="OMW21" s="10" t="n"/>
      <c r="OMZ21" s="5" t="n"/>
      <c r="ONA21" s="5" t="n"/>
      <c r="ONB21" s="10" t="n"/>
      <c r="ONE21" s="5" t="n"/>
      <c r="ONF21" s="5" t="n"/>
      <c r="ONG21" s="10" t="n"/>
      <c r="ONJ21" s="5" t="n"/>
      <c r="ONK21" s="5" t="n"/>
      <c r="ONL21" s="10" t="n"/>
      <c r="ONO21" s="5" t="n"/>
      <c r="ONP21" s="5" t="n"/>
      <c r="ONQ21" s="10" t="n"/>
      <c r="ONT21" s="5" t="n"/>
      <c r="ONU21" s="5" t="n"/>
      <c r="ONV21" s="10" t="n"/>
      <c r="ONY21" s="5" t="n"/>
      <c r="ONZ21" s="5" t="n"/>
      <c r="OOA21" s="10" t="n"/>
      <c r="OOD21" s="5" t="n"/>
      <c r="OOE21" s="5" t="n"/>
      <c r="OOF21" s="10" t="n"/>
      <c r="OOI21" s="5" t="n"/>
      <c r="OOJ21" s="5" t="n"/>
      <c r="OOK21" s="10" t="n"/>
      <c r="OON21" s="5" t="n"/>
      <c r="OOO21" s="5" t="n"/>
      <c r="OOP21" s="10" t="n"/>
      <c r="OOS21" s="5" t="n"/>
      <c r="OOT21" s="5" t="n"/>
      <c r="OOU21" s="10" t="n"/>
      <c r="OOX21" s="5" t="n"/>
      <c r="OOY21" s="5" t="n"/>
      <c r="OOZ21" s="10" t="n"/>
      <c r="OPC21" s="5" t="n"/>
      <c r="OPD21" s="5" t="n"/>
      <c r="OPE21" s="10" t="n"/>
      <c r="OPH21" s="5" t="n"/>
      <c r="OPI21" s="5" t="n"/>
      <c r="OPJ21" s="10" t="n"/>
      <c r="OPM21" s="5" t="n"/>
      <c r="OPN21" s="5" t="n"/>
      <c r="OPO21" s="10" t="n"/>
      <c r="OPR21" s="5" t="n"/>
      <c r="OPS21" s="5" t="n"/>
      <c r="OPT21" s="10" t="n"/>
      <c r="OPW21" s="5" t="n"/>
      <c r="OPX21" s="5" t="n"/>
      <c r="OPY21" s="10" t="n"/>
      <c r="OQB21" s="5" t="n"/>
      <c r="OQC21" s="5" t="n"/>
      <c r="OQD21" s="10" t="n"/>
      <c r="OQG21" s="5" t="n"/>
      <c r="OQH21" s="5" t="n"/>
      <c r="OQI21" s="10" t="n"/>
      <c r="OQL21" s="5" t="n"/>
      <c r="OQM21" s="5" t="n"/>
      <c r="OQN21" s="10" t="n"/>
      <c r="OQQ21" s="5" t="n"/>
      <c r="OQR21" s="5" t="n"/>
      <c r="OQS21" s="10" t="n"/>
      <c r="OQV21" s="5" t="n"/>
      <c r="OQW21" s="5" t="n"/>
      <c r="OQX21" s="10" t="n"/>
      <c r="ORA21" s="5" t="n"/>
      <c r="ORB21" s="5" t="n"/>
      <c r="ORC21" s="10" t="n"/>
      <c r="ORF21" s="5" t="n"/>
      <c r="ORG21" s="5" t="n"/>
      <c r="ORH21" s="10" t="n"/>
      <c r="ORK21" s="5" t="n"/>
      <c r="ORL21" s="5" t="n"/>
      <c r="ORM21" s="10" t="n"/>
      <c r="ORP21" s="5" t="n"/>
      <c r="ORQ21" s="5" t="n"/>
      <c r="ORR21" s="10" t="n"/>
      <c r="ORU21" s="5" t="n"/>
      <c r="ORV21" s="5" t="n"/>
      <c r="ORW21" s="10" t="n"/>
      <c r="ORZ21" s="5" t="n"/>
      <c r="OSA21" s="5" t="n"/>
      <c r="OSB21" s="10" t="n"/>
      <c r="OSE21" s="5" t="n"/>
      <c r="OSF21" s="5" t="n"/>
      <c r="OSG21" s="10" t="n"/>
      <c r="OSJ21" s="5" t="n"/>
      <c r="OSK21" s="5" t="n"/>
      <c r="OSL21" s="10" t="n"/>
      <c r="OSO21" s="5" t="n"/>
      <c r="OSP21" s="5" t="n"/>
      <c r="OSQ21" s="10" t="n"/>
      <c r="OST21" s="5" t="n"/>
      <c r="OSU21" s="5" t="n"/>
      <c r="OSV21" s="10" t="n"/>
      <c r="OSY21" s="5" t="n"/>
      <c r="OSZ21" s="5" t="n"/>
      <c r="OTA21" s="10" t="n"/>
      <c r="OTD21" s="5" t="n"/>
      <c r="OTE21" s="5" t="n"/>
      <c r="OTF21" s="10" t="n"/>
      <c r="OTI21" s="5" t="n"/>
      <c r="OTJ21" s="5" t="n"/>
      <c r="OTK21" s="10" t="n"/>
      <c r="OTN21" s="5" t="n"/>
      <c r="OTO21" s="5" t="n"/>
      <c r="OTP21" s="10" t="n"/>
      <c r="OTS21" s="5" t="n"/>
      <c r="OTT21" s="5" t="n"/>
      <c r="OTU21" s="10" t="n"/>
      <c r="OTX21" s="5" t="n"/>
      <c r="OTY21" s="5" t="n"/>
      <c r="OTZ21" s="10" t="n"/>
      <c r="OUC21" s="5" t="n"/>
      <c r="OUD21" s="5" t="n"/>
      <c r="OUE21" s="10" t="n"/>
      <c r="OUH21" s="5" t="n"/>
      <c r="OUI21" s="5" t="n"/>
      <c r="OUJ21" s="10" t="n"/>
      <c r="OUM21" s="5" t="n"/>
      <c r="OUN21" s="5" t="n"/>
      <c r="OUO21" s="10" t="n"/>
      <c r="OUR21" s="5" t="n"/>
      <c r="OUS21" s="5" t="n"/>
      <c r="OUT21" s="10" t="n"/>
      <c r="OUW21" s="5" t="n"/>
      <c r="OUX21" s="5" t="n"/>
      <c r="OUY21" s="10" t="n"/>
      <c r="OVB21" s="5" t="n"/>
      <c r="OVC21" s="5" t="n"/>
      <c r="OVD21" s="10" t="n"/>
      <c r="OVG21" s="5" t="n"/>
      <c r="OVH21" s="5" t="n"/>
      <c r="OVI21" s="10" t="n"/>
      <c r="OVL21" s="5" t="n"/>
      <c r="OVM21" s="5" t="n"/>
      <c r="OVN21" s="10" t="n"/>
      <c r="OVQ21" s="5" t="n"/>
      <c r="OVR21" s="5" t="n"/>
      <c r="OVS21" s="10" t="n"/>
      <c r="OVV21" s="5" t="n"/>
      <c r="OVW21" s="5" t="n"/>
      <c r="OVX21" s="10" t="n"/>
      <c r="OWA21" s="5" t="n"/>
      <c r="OWB21" s="5" t="n"/>
      <c r="OWC21" s="10" t="n"/>
      <c r="OWF21" s="5" t="n"/>
      <c r="OWG21" s="5" t="n"/>
      <c r="OWH21" s="10" t="n"/>
      <c r="OWK21" s="5" t="n"/>
      <c r="OWL21" s="5" t="n"/>
      <c r="OWM21" s="10" t="n"/>
      <c r="OWP21" s="5" t="n"/>
      <c r="OWQ21" s="5" t="n"/>
      <c r="OWR21" s="10" t="n"/>
      <c r="OWU21" s="5" t="n"/>
      <c r="OWV21" s="5" t="n"/>
      <c r="OWW21" s="10" t="n"/>
      <c r="OWZ21" s="5" t="n"/>
      <c r="OXA21" s="5" t="n"/>
      <c r="OXB21" s="10" t="n"/>
      <c r="OXE21" s="5" t="n"/>
      <c r="OXF21" s="5" t="n"/>
      <c r="OXG21" s="10" t="n"/>
      <c r="OXJ21" s="5" t="n"/>
      <c r="OXK21" s="5" t="n"/>
      <c r="OXL21" s="10" t="n"/>
      <c r="OXO21" s="5" t="n"/>
      <c r="OXP21" s="5" t="n"/>
      <c r="OXQ21" s="10" t="n"/>
      <c r="OXT21" s="5" t="n"/>
      <c r="OXU21" s="5" t="n"/>
      <c r="OXV21" s="10" t="n"/>
      <c r="OXY21" s="5" t="n"/>
      <c r="OXZ21" s="5" t="n"/>
      <c r="OYA21" s="10" t="n"/>
      <c r="OYD21" s="5" t="n"/>
      <c r="OYE21" s="5" t="n"/>
      <c r="OYF21" s="10" t="n"/>
      <c r="OYI21" s="5" t="n"/>
      <c r="OYJ21" s="5" t="n"/>
      <c r="OYK21" s="10" t="n"/>
      <c r="OYN21" s="5" t="n"/>
      <c r="OYO21" s="5" t="n"/>
      <c r="OYP21" s="10" t="n"/>
      <c r="OYS21" s="5" t="n"/>
      <c r="OYT21" s="5" t="n"/>
      <c r="OYU21" s="10" t="n"/>
      <c r="OYX21" s="5" t="n"/>
      <c r="OYY21" s="5" t="n"/>
      <c r="OYZ21" s="10" t="n"/>
      <c r="OZC21" s="5" t="n"/>
      <c r="OZD21" s="5" t="n"/>
      <c r="OZE21" s="10" t="n"/>
      <c r="OZH21" s="5" t="n"/>
      <c r="OZI21" s="5" t="n"/>
      <c r="OZJ21" s="10" t="n"/>
      <c r="OZM21" s="5" t="n"/>
      <c r="OZN21" s="5" t="n"/>
      <c r="OZO21" s="10" t="n"/>
      <c r="OZR21" s="5" t="n"/>
      <c r="OZS21" s="5" t="n"/>
      <c r="OZT21" s="10" t="n"/>
      <c r="OZW21" s="5" t="n"/>
      <c r="OZX21" s="5" t="n"/>
      <c r="OZY21" s="10" t="n"/>
      <c r="PAB21" s="5" t="n"/>
      <c r="PAC21" s="5" t="n"/>
      <c r="PAD21" s="10" t="n"/>
      <c r="PAG21" s="5" t="n"/>
      <c r="PAH21" s="5" t="n"/>
      <c r="PAI21" s="10" t="n"/>
      <c r="PAL21" s="5" t="n"/>
      <c r="PAM21" s="5" t="n"/>
      <c r="PAN21" s="10" t="n"/>
      <c r="PAQ21" s="5" t="n"/>
      <c r="PAR21" s="5" t="n"/>
      <c r="PAS21" s="10" t="n"/>
      <c r="PAV21" s="5" t="n"/>
      <c r="PAW21" s="5" t="n"/>
      <c r="PAX21" s="10" t="n"/>
      <c r="PBA21" s="5" t="n"/>
      <c r="PBB21" s="5" t="n"/>
      <c r="PBC21" s="10" t="n"/>
      <c r="PBF21" s="5" t="n"/>
      <c r="PBG21" s="5" t="n"/>
      <c r="PBH21" s="10" t="n"/>
      <c r="PBK21" s="5" t="n"/>
      <c r="PBL21" s="5" t="n"/>
      <c r="PBM21" s="10" t="n"/>
      <c r="PBP21" s="5" t="n"/>
      <c r="PBQ21" s="5" t="n"/>
      <c r="PBR21" s="10" t="n"/>
      <c r="PBU21" s="5" t="n"/>
      <c r="PBV21" s="5" t="n"/>
      <c r="PBW21" s="10" t="n"/>
      <c r="PBZ21" s="5" t="n"/>
      <c r="PCA21" s="5" t="n"/>
      <c r="PCB21" s="10" t="n"/>
      <c r="PCE21" s="5" t="n"/>
      <c r="PCF21" s="5" t="n"/>
      <c r="PCG21" s="10" t="n"/>
      <c r="PCJ21" s="5" t="n"/>
      <c r="PCK21" s="5" t="n"/>
      <c r="PCL21" s="10" t="n"/>
      <c r="PCO21" s="5" t="n"/>
      <c r="PCP21" s="5" t="n"/>
      <c r="PCQ21" s="10" t="n"/>
      <c r="PCT21" s="5" t="n"/>
      <c r="PCU21" s="5" t="n"/>
      <c r="PCV21" s="10" t="n"/>
      <c r="PCY21" s="5" t="n"/>
      <c r="PCZ21" s="5" t="n"/>
      <c r="PDA21" s="10" t="n"/>
      <c r="PDD21" s="5" t="n"/>
      <c r="PDE21" s="5" t="n"/>
      <c r="PDF21" s="10" t="n"/>
      <c r="PDI21" s="5" t="n"/>
      <c r="PDJ21" s="5" t="n"/>
      <c r="PDK21" s="10" t="n"/>
      <c r="PDN21" s="5" t="n"/>
      <c r="PDO21" s="5" t="n"/>
      <c r="PDP21" s="10" t="n"/>
      <c r="PDS21" s="5" t="n"/>
      <c r="PDT21" s="5" t="n"/>
      <c r="PDU21" s="10" t="n"/>
      <c r="PDX21" s="5" t="n"/>
      <c r="PDY21" s="5" t="n"/>
      <c r="PDZ21" s="10" t="n"/>
      <c r="PEC21" s="5" t="n"/>
      <c r="PED21" s="5" t="n"/>
      <c r="PEE21" s="10" t="n"/>
      <c r="PEH21" s="5" t="n"/>
      <c r="PEI21" s="5" t="n"/>
      <c r="PEJ21" s="10" t="n"/>
      <c r="PEM21" s="5" t="n"/>
      <c r="PEN21" s="5" t="n"/>
      <c r="PEO21" s="10" t="n"/>
      <c r="PER21" s="5" t="n"/>
      <c r="PES21" s="5" t="n"/>
      <c r="PET21" s="10" t="n"/>
      <c r="PEW21" s="5" t="n"/>
      <c r="PEX21" s="5" t="n"/>
      <c r="PEY21" s="10" t="n"/>
      <c r="PFB21" s="5" t="n"/>
      <c r="PFC21" s="5" t="n"/>
      <c r="PFD21" s="10" t="n"/>
      <c r="PFG21" s="5" t="n"/>
      <c r="PFH21" s="5" t="n"/>
      <c r="PFI21" s="10" t="n"/>
      <c r="PFL21" s="5" t="n"/>
      <c r="PFM21" s="5" t="n"/>
      <c r="PFN21" s="10" t="n"/>
      <c r="PFQ21" s="5" t="n"/>
      <c r="PFR21" s="5" t="n"/>
      <c r="PFS21" s="10" t="n"/>
      <c r="PFV21" s="5" t="n"/>
      <c r="PFW21" s="5" t="n"/>
      <c r="PFX21" s="10" t="n"/>
      <c r="PGA21" s="5" t="n"/>
      <c r="PGB21" s="5" t="n"/>
      <c r="PGC21" s="10" t="n"/>
      <c r="PGF21" s="5" t="n"/>
      <c r="PGG21" s="5" t="n"/>
      <c r="PGH21" s="10" t="n"/>
      <c r="PGK21" s="5" t="n"/>
      <c r="PGL21" s="5" t="n"/>
      <c r="PGM21" s="10" t="n"/>
      <c r="PGP21" s="5" t="n"/>
      <c r="PGQ21" s="5" t="n"/>
      <c r="PGR21" s="10" t="n"/>
      <c r="PGU21" s="5" t="n"/>
      <c r="PGV21" s="5" t="n"/>
      <c r="PGW21" s="10" t="n"/>
      <c r="PGZ21" s="5" t="n"/>
      <c r="PHA21" s="5" t="n"/>
      <c r="PHB21" s="10" t="n"/>
      <c r="PHE21" s="5" t="n"/>
      <c r="PHF21" s="5" t="n"/>
      <c r="PHG21" s="10" t="n"/>
      <c r="PHJ21" s="5" t="n"/>
      <c r="PHK21" s="5" t="n"/>
      <c r="PHL21" s="10" t="n"/>
      <c r="PHO21" s="5" t="n"/>
      <c r="PHP21" s="5" t="n"/>
      <c r="PHQ21" s="10" t="n"/>
      <c r="PHT21" s="5" t="n"/>
      <c r="PHU21" s="5" t="n"/>
      <c r="PHV21" s="10" t="n"/>
      <c r="PHY21" s="5" t="n"/>
      <c r="PHZ21" s="5" t="n"/>
      <c r="PIA21" s="10" t="n"/>
      <c r="PID21" s="5" t="n"/>
      <c r="PIE21" s="5" t="n"/>
      <c r="PIF21" s="10" t="n"/>
      <c r="PII21" s="5" t="n"/>
      <c r="PIJ21" s="5" t="n"/>
      <c r="PIK21" s="10" t="n"/>
      <c r="PIN21" s="5" t="n"/>
      <c r="PIO21" s="5" t="n"/>
      <c r="PIP21" s="10" t="n"/>
      <c r="PIS21" s="5" t="n"/>
      <c r="PIT21" s="5" t="n"/>
      <c r="PIU21" s="10" t="n"/>
      <c r="PIX21" s="5" t="n"/>
      <c r="PIY21" s="5" t="n"/>
      <c r="PIZ21" s="10" t="n"/>
      <c r="PJC21" s="5" t="n"/>
      <c r="PJD21" s="5" t="n"/>
      <c r="PJE21" s="10" t="n"/>
      <c r="PJH21" s="5" t="n"/>
      <c r="PJI21" s="5" t="n"/>
      <c r="PJJ21" s="10" t="n"/>
      <c r="PJM21" s="5" t="n"/>
      <c r="PJN21" s="5" t="n"/>
      <c r="PJO21" s="10" t="n"/>
      <c r="PJR21" s="5" t="n"/>
      <c r="PJS21" s="5" t="n"/>
      <c r="PJT21" s="10" t="n"/>
      <c r="PJW21" s="5" t="n"/>
      <c r="PJX21" s="5" t="n"/>
      <c r="PJY21" s="10" t="n"/>
      <c r="PKB21" s="5" t="n"/>
      <c r="PKC21" s="5" t="n"/>
      <c r="PKD21" s="10" t="n"/>
      <c r="PKG21" s="5" t="n"/>
      <c r="PKH21" s="5" t="n"/>
      <c r="PKI21" s="10" t="n"/>
      <c r="PKL21" s="5" t="n"/>
      <c r="PKM21" s="5" t="n"/>
      <c r="PKN21" s="10" t="n"/>
      <c r="PKQ21" s="5" t="n"/>
      <c r="PKR21" s="5" t="n"/>
      <c r="PKS21" s="10" t="n"/>
      <c r="PKV21" s="5" t="n"/>
      <c r="PKW21" s="5" t="n"/>
      <c r="PKX21" s="10" t="n"/>
      <c r="PLA21" s="5" t="n"/>
      <c r="PLB21" s="5" t="n"/>
      <c r="PLC21" s="10" t="n"/>
      <c r="PLF21" s="5" t="n"/>
      <c r="PLG21" s="5" t="n"/>
      <c r="PLH21" s="10" t="n"/>
      <c r="PLK21" s="5" t="n"/>
      <c r="PLL21" s="5" t="n"/>
      <c r="PLM21" s="10" t="n"/>
      <c r="PLP21" s="5" t="n"/>
      <c r="PLQ21" s="5" t="n"/>
      <c r="PLR21" s="10" t="n"/>
      <c r="PLU21" s="5" t="n"/>
      <c r="PLV21" s="5" t="n"/>
      <c r="PLW21" s="10" t="n"/>
      <c r="PLZ21" s="5" t="n"/>
      <c r="PMA21" s="5" t="n"/>
      <c r="PMB21" s="10" t="n"/>
      <c r="PME21" s="5" t="n"/>
      <c r="PMF21" s="5" t="n"/>
      <c r="PMG21" s="10" t="n"/>
      <c r="PMJ21" s="5" t="n"/>
      <c r="PMK21" s="5" t="n"/>
      <c r="PML21" s="10" t="n"/>
      <c r="PMO21" s="5" t="n"/>
      <c r="PMP21" s="5" t="n"/>
      <c r="PMQ21" s="10" t="n"/>
      <c r="PMT21" s="5" t="n"/>
      <c r="PMU21" s="5" t="n"/>
      <c r="PMV21" s="10" t="n"/>
      <c r="PMY21" s="5" t="n"/>
      <c r="PMZ21" s="5" t="n"/>
      <c r="PNA21" s="10" t="n"/>
      <c r="PND21" s="5" t="n"/>
      <c r="PNE21" s="5" t="n"/>
      <c r="PNF21" s="10" t="n"/>
      <c r="PNI21" s="5" t="n"/>
      <c r="PNJ21" s="5" t="n"/>
      <c r="PNK21" s="10" t="n"/>
      <c r="PNN21" s="5" t="n"/>
      <c r="PNO21" s="5" t="n"/>
      <c r="PNP21" s="10" t="n"/>
      <c r="PNS21" s="5" t="n"/>
      <c r="PNT21" s="5" t="n"/>
      <c r="PNU21" s="10" t="n"/>
      <c r="PNX21" s="5" t="n"/>
      <c r="PNY21" s="5" t="n"/>
      <c r="PNZ21" s="10" t="n"/>
      <c r="POC21" s="5" t="n"/>
      <c r="POD21" s="5" t="n"/>
      <c r="POE21" s="10" t="n"/>
      <c r="POH21" s="5" t="n"/>
      <c r="POI21" s="5" t="n"/>
      <c r="POJ21" s="10" t="n"/>
      <c r="POM21" s="5" t="n"/>
      <c r="PON21" s="5" t="n"/>
      <c r="POO21" s="10" t="n"/>
      <c r="POR21" s="5" t="n"/>
      <c r="POS21" s="5" t="n"/>
      <c r="POT21" s="10" t="n"/>
      <c r="POW21" s="5" t="n"/>
      <c r="POX21" s="5" t="n"/>
      <c r="POY21" s="10" t="n"/>
      <c r="PPB21" s="5" t="n"/>
      <c r="PPC21" s="5" t="n"/>
      <c r="PPD21" s="10" t="n"/>
      <c r="PPG21" s="5" t="n"/>
      <c r="PPH21" s="5" t="n"/>
      <c r="PPI21" s="10" t="n"/>
      <c r="PPL21" s="5" t="n"/>
      <c r="PPM21" s="5" t="n"/>
      <c r="PPN21" s="10" t="n"/>
      <c r="PPQ21" s="5" t="n"/>
      <c r="PPR21" s="5" t="n"/>
      <c r="PPS21" s="10" t="n"/>
      <c r="PPV21" s="5" t="n"/>
      <c r="PPW21" s="5" t="n"/>
      <c r="PPX21" s="10" t="n"/>
      <c r="PQA21" s="5" t="n"/>
      <c r="PQB21" s="5" t="n"/>
      <c r="PQC21" s="10" t="n"/>
      <c r="PQF21" s="5" t="n"/>
      <c r="PQG21" s="5" t="n"/>
      <c r="PQH21" s="10" t="n"/>
      <c r="PQK21" s="5" t="n"/>
      <c r="PQL21" s="5" t="n"/>
      <c r="PQM21" s="10" t="n"/>
      <c r="PQP21" s="5" t="n"/>
      <c r="PQQ21" s="5" t="n"/>
      <c r="PQR21" s="10" t="n"/>
      <c r="PQU21" s="5" t="n"/>
      <c r="PQV21" s="5" t="n"/>
      <c r="PQW21" s="10" t="n"/>
      <c r="PQZ21" s="5" t="n"/>
      <c r="PRA21" s="5" t="n"/>
      <c r="PRB21" s="10" t="n"/>
      <c r="PRE21" s="5" t="n"/>
      <c r="PRF21" s="5" t="n"/>
      <c r="PRG21" s="10" t="n"/>
      <c r="PRJ21" s="5" t="n"/>
      <c r="PRK21" s="5" t="n"/>
      <c r="PRL21" s="10" t="n"/>
      <c r="PRO21" s="5" t="n"/>
      <c r="PRP21" s="5" t="n"/>
      <c r="PRQ21" s="10" t="n"/>
      <c r="PRT21" s="5" t="n"/>
      <c r="PRU21" s="5" t="n"/>
      <c r="PRV21" s="10" t="n"/>
      <c r="PRY21" s="5" t="n"/>
      <c r="PRZ21" s="5" t="n"/>
      <c r="PSA21" s="10" t="n"/>
      <c r="PSD21" s="5" t="n"/>
      <c r="PSE21" s="5" t="n"/>
      <c r="PSF21" s="10" t="n"/>
      <c r="PSI21" s="5" t="n"/>
      <c r="PSJ21" s="5" t="n"/>
      <c r="PSK21" s="10" t="n"/>
      <c r="PSN21" s="5" t="n"/>
      <c r="PSO21" s="5" t="n"/>
      <c r="PSP21" s="10" t="n"/>
      <c r="PSS21" s="5" t="n"/>
      <c r="PST21" s="5" t="n"/>
      <c r="PSU21" s="10" t="n"/>
      <c r="PSX21" s="5" t="n"/>
      <c r="PSY21" s="5" t="n"/>
      <c r="PSZ21" s="10" t="n"/>
      <c r="PTC21" s="5" t="n"/>
      <c r="PTD21" s="5" t="n"/>
      <c r="PTE21" s="10" t="n"/>
      <c r="PTH21" s="5" t="n"/>
      <c r="PTI21" s="5" t="n"/>
      <c r="PTJ21" s="10" t="n"/>
      <c r="PTM21" s="5" t="n"/>
      <c r="PTN21" s="5" t="n"/>
      <c r="PTO21" s="10" t="n"/>
      <c r="PTR21" s="5" t="n"/>
      <c r="PTS21" s="5" t="n"/>
      <c r="PTT21" s="10" t="n"/>
      <c r="PTW21" s="5" t="n"/>
      <c r="PTX21" s="5" t="n"/>
      <c r="PTY21" s="10" t="n"/>
      <c r="PUB21" s="5" t="n"/>
      <c r="PUC21" s="5" t="n"/>
      <c r="PUD21" s="10" t="n"/>
      <c r="PUG21" s="5" t="n"/>
      <c r="PUH21" s="5" t="n"/>
      <c r="PUI21" s="10" t="n"/>
      <c r="PUL21" s="5" t="n"/>
      <c r="PUM21" s="5" t="n"/>
      <c r="PUN21" s="10" t="n"/>
      <c r="PUQ21" s="5" t="n"/>
      <c r="PUR21" s="5" t="n"/>
      <c r="PUS21" s="10" t="n"/>
      <c r="PUV21" s="5" t="n"/>
      <c r="PUW21" s="5" t="n"/>
      <c r="PUX21" s="10" t="n"/>
      <c r="PVA21" s="5" t="n"/>
      <c r="PVB21" s="5" t="n"/>
      <c r="PVC21" s="10" t="n"/>
      <c r="PVF21" s="5" t="n"/>
      <c r="PVG21" s="5" t="n"/>
      <c r="PVH21" s="10" t="n"/>
      <c r="PVK21" s="5" t="n"/>
      <c r="PVL21" s="5" t="n"/>
      <c r="PVM21" s="10" t="n"/>
      <c r="PVP21" s="5" t="n"/>
      <c r="PVQ21" s="5" t="n"/>
      <c r="PVR21" s="10" t="n"/>
      <c r="PVU21" s="5" t="n"/>
      <c r="PVV21" s="5" t="n"/>
      <c r="PVW21" s="10" t="n"/>
      <c r="PVZ21" s="5" t="n"/>
      <c r="PWA21" s="5" t="n"/>
      <c r="PWB21" s="10" t="n"/>
      <c r="PWE21" s="5" t="n"/>
      <c r="PWF21" s="5" t="n"/>
      <c r="PWG21" s="10" t="n"/>
      <c r="PWJ21" s="5" t="n"/>
      <c r="PWK21" s="5" t="n"/>
      <c r="PWL21" s="10" t="n"/>
      <c r="PWO21" s="5" t="n"/>
      <c r="PWP21" s="5" t="n"/>
      <c r="PWQ21" s="10" t="n"/>
      <c r="PWT21" s="5" t="n"/>
      <c r="PWU21" s="5" t="n"/>
      <c r="PWV21" s="10" t="n"/>
      <c r="PWY21" s="5" t="n"/>
      <c r="PWZ21" s="5" t="n"/>
      <c r="PXA21" s="10" t="n"/>
      <c r="PXD21" s="5" t="n"/>
      <c r="PXE21" s="5" t="n"/>
      <c r="PXF21" s="10" t="n"/>
      <c r="PXI21" s="5" t="n"/>
      <c r="PXJ21" s="5" t="n"/>
      <c r="PXK21" s="10" t="n"/>
      <c r="PXN21" s="5" t="n"/>
      <c r="PXO21" s="5" t="n"/>
      <c r="PXP21" s="10" t="n"/>
      <c r="PXS21" s="5" t="n"/>
      <c r="PXT21" s="5" t="n"/>
      <c r="PXU21" s="10" t="n"/>
      <c r="PXX21" s="5" t="n"/>
      <c r="PXY21" s="5" t="n"/>
      <c r="PXZ21" s="10" t="n"/>
      <c r="PYC21" s="5" t="n"/>
      <c r="PYD21" s="5" t="n"/>
      <c r="PYE21" s="10" t="n"/>
      <c r="PYH21" s="5" t="n"/>
      <c r="PYI21" s="5" t="n"/>
      <c r="PYJ21" s="10" t="n"/>
      <c r="PYM21" s="5" t="n"/>
      <c r="PYN21" s="5" t="n"/>
      <c r="PYO21" s="10" t="n"/>
      <c r="PYR21" s="5" t="n"/>
      <c r="PYS21" s="5" t="n"/>
      <c r="PYT21" s="10" t="n"/>
      <c r="PYW21" s="5" t="n"/>
      <c r="PYX21" s="5" t="n"/>
      <c r="PYY21" s="10" t="n"/>
      <c r="PZB21" s="5" t="n"/>
      <c r="PZC21" s="5" t="n"/>
      <c r="PZD21" s="10" t="n"/>
      <c r="PZG21" s="5" t="n"/>
      <c r="PZH21" s="5" t="n"/>
      <c r="PZI21" s="10" t="n"/>
      <c r="PZL21" s="5" t="n"/>
      <c r="PZM21" s="5" t="n"/>
      <c r="PZN21" s="10" t="n"/>
      <c r="PZQ21" s="5" t="n"/>
      <c r="PZR21" s="5" t="n"/>
      <c r="PZS21" s="10" t="n"/>
      <c r="PZV21" s="5" t="n"/>
      <c r="PZW21" s="5" t="n"/>
      <c r="PZX21" s="10" t="n"/>
      <c r="QAA21" s="5" t="n"/>
      <c r="QAB21" s="5" t="n"/>
      <c r="QAC21" s="10" t="n"/>
      <c r="QAF21" s="5" t="n"/>
      <c r="QAG21" s="5" t="n"/>
      <c r="QAH21" s="10" t="n"/>
      <c r="QAK21" s="5" t="n"/>
      <c r="QAL21" s="5" t="n"/>
      <c r="QAM21" s="10" t="n"/>
      <c r="QAP21" s="5" t="n"/>
      <c r="QAQ21" s="5" t="n"/>
      <c r="QAR21" s="10" t="n"/>
      <c r="QAU21" s="5" t="n"/>
      <c r="QAV21" s="5" t="n"/>
      <c r="QAW21" s="10" t="n"/>
      <c r="QAZ21" s="5" t="n"/>
      <c r="QBA21" s="5" t="n"/>
      <c r="QBB21" s="10" t="n"/>
      <c r="QBE21" s="5" t="n"/>
      <c r="QBF21" s="5" t="n"/>
      <c r="QBG21" s="10" t="n"/>
      <c r="QBJ21" s="5" t="n"/>
      <c r="QBK21" s="5" t="n"/>
      <c r="QBL21" s="10" t="n"/>
      <c r="QBO21" s="5" t="n"/>
      <c r="QBP21" s="5" t="n"/>
      <c r="QBQ21" s="10" t="n"/>
      <c r="QBT21" s="5" t="n"/>
      <c r="QBU21" s="5" t="n"/>
      <c r="QBV21" s="10" t="n"/>
      <c r="QBY21" s="5" t="n"/>
      <c r="QBZ21" s="5" t="n"/>
      <c r="QCA21" s="10" t="n"/>
      <c r="QCD21" s="5" t="n"/>
      <c r="QCE21" s="5" t="n"/>
      <c r="QCF21" s="10" t="n"/>
      <c r="QCI21" s="5" t="n"/>
      <c r="QCJ21" s="5" t="n"/>
      <c r="QCK21" s="10" t="n"/>
      <c r="QCN21" s="5" t="n"/>
      <c r="QCO21" s="5" t="n"/>
      <c r="QCP21" s="10" t="n"/>
      <c r="QCS21" s="5" t="n"/>
      <c r="QCT21" s="5" t="n"/>
      <c r="QCU21" s="10" t="n"/>
      <c r="QCX21" s="5" t="n"/>
      <c r="QCY21" s="5" t="n"/>
      <c r="QCZ21" s="10" t="n"/>
      <c r="QDC21" s="5" t="n"/>
      <c r="QDD21" s="5" t="n"/>
      <c r="QDE21" s="10" t="n"/>
      <c r="QDH21" s="5" t="n"/>
      <c r="QDI21" s="5" t="n"/>
      <c r="QDJ21" s="10" t="n"/>
      <c r="QDM21" s="5" t="n"/>
      <c r="QDN21" s="5" t="n"/>
      <c r="QDO21" s="10" t="n"/>
      <c r="QDR21" s="5" t="n"/>
      <c r="QDS21" s="5" t="n"/>
      <c r="QDT21" s="10" t="n"/>
      <c r="QDW21" s="5" t="n"/>
      <c r="QDX21" s="5" t="n"/>
      <c r="QDY21" s="10" t="n"/>
      <c r="QEB21" s="5" t="n"/>
      <c r="QEC21" s="5" t="n"/>
      <c r="QED21" s="10" t="n"/>
      <c r="QEG21" s="5" t="n"/>
      <c r="QEH21" s="5" t="n"/>
      <c r="QEI21" s="10" t="n"/>
      <c r="QEL21" s="5" t="n"/>
      <c r="QEM21" s="5" t="n"/>
      <c r="QEN21" s="10" t="n"/>
      <c r="QEQ21" s="5" t="n"/>
      <c r="QER21" s="5" t="n"/>
      <c r="QES21" s="10" t="n"/>
      <c r="QEV21" s="5" t="n"/>
      <c r="QEW21" s="5" t="n"/>
      <c r="QEX21" s="10" t="n"/>
      <c r="QFA21" s="5" t="n"/>
      <c r="QFB21" s="5" t="n"/>
      <c r="QFC21" s="10" t="n"/>
      <c r="QFF21" s="5" t="n"/>
      <c r="QFG21" s="5" t="n"/>
      <c r="QFH21" s="10" t="n"/>
      <c r="QFK21" s="5" t="n"/>
      <c r="QFL21" s="5" t="n"/>
      <c r="QFM21" s="10" t="n"/>
      <c r="QFP21" s="5" t="n"/>
      <c r="QFQ21" s="5" t="n"/>
      <c r="QFR21" s="10" t="n"/>
      <c r="QFU21" s="5" t="n"/>
      <c r="QFV21" s="5" t="n"/>
      <c r="QFW21" s="10" t="n"/>
      <c r="QFZ21" s="5" t="n"/>
      <c r="QGA21" s="5" t="n"/>
      <c r="QGB21" s="10" t="n"/>
      <c r="QGE21" s="5" t="n"/>
      <c r="QGF21" s="5" t="n"/>
      <c r="QGG21" s="10" t="n"/>
      <c r="QGJ21" s="5" t="n"/>
      <c r="QGK21" s="5" t="n"/>
      <c r="QGL21" s="10" t="n"/>
      <c r="QGO21" s="5" t="n"/>
      <c r="QGP21" s="5" t="n"/>
      <c r="QGQ21" s="10" t="n"/>
      <c r="QGT21" s="5" t="n"/>
      <c r="QGU21" s="5" t="n"/>
      <c r="QGV21" s="10" t="n"/>
      <c r="QGY21" s="5" t="n"/>
      <c r="QGZ21" s="5" t="n"/>
      <c r="QHA21" s="10" t="n"/>
      <c r="QHD21" s="5" t="n"/>
      <c r="QHE21" s="5" t="n"/>
      <c r="QHF21" s="10" t="n"/>
      <c r="QHI21" s="5" t="n"/>
      <c r="QHJ21" s="5" t="n"/>
      <c r="QHK21" s="10" t="n"/>
      <c r="QHN21" s="5" t="n"/>
      <c r="QHO21" s="5" t="n"/>
      <c r="QHP21" s="10" t="n"/>
      <c r="QHS21" s="5" t="n"/>
      <c r="QHT21" s="5" t="n"/>
      <c r="QHU21" s="10" t="n"/>
      <c r="QHX21" s="5" t="n"/>
      <c r="QHY21" s="5" t="n"/>
      <c r="QHZ21" s="10" t="n"/>
      <c r="QIC21" s="5" t="n"/>
      <c r="QID21" s="5" t="n"/>
      <c r="QIE21" s="10" t="n"/>
      <c r="QIH21" s="5" t="n"/>
      <c r="QII21" s="5" t="n"/>
      <c r="QIJ21" s="10" t="n"/>
      <c r="QIM21" s="5" t="n"/>
      <c r="QIN21" s="5" t="n"/>
      <c r="QIO21" s="10" t="n"/>
      <c r="QIR21" s="5" t="n"/>
      <c r="QIS21" s="5" t="n"/>
      <c r="QIT21" s="10" t="n"/>
      <c r="QIW21" s="5" t="n"/>
      <c r="QIX21" s="5" t="n"/>
      <c r="QIY21" s="10" t="n"/>
      <c r="QJB21" s="5" t="n"/>
      <c r="QJC21" s="5" t="n"/>
      <c r="QJD21" s="10" t="n"/>
      <c r="QJG21" s="5" t="n"/>
      <c r="QJH21" s="5" t="n"/>
      <c r="QJI21" s="10" t="n"/>
      <c r="QJL21" s="5" t="n"/>
      <c r="QJM21" s="5" t="n"/>
      <c r="QJN21" s="10" t="n"/>
      <c r="QJQ21" s="5" t="n"/>
      <c r="QJR21" s="5" t="n"/>
      <c r="QJS21" s="10" t="n"/>
      <c r="QJV21" s="5" t="n"/>
      <c r="QJW21" s="5" t="n"/>
      <c r="QJX21" s="10" t="n"/>
      <c r="QKA21" s="5" t="n"/>
      <c r="QKB21" s="5" t="n"/>
      <c r="QKC21" s="10" t="n"/>
      <c r="QKF21" s="5" t="n"/>
      <c r="QKG21" s="5" t="n"/>
      <c r="QKH21" s="10" t="n"/>
      <c r="QKK21" s="5" t="n"/>
      <c r="QKL21" s="5" t="n"/>
      <c r="QKM21" s="10" t="n"/>
      <c r="QKP21" s="5" t="n"/>
      <c r="QKQ21" s="5" t="n"/>
      <c r="QKR21" s="10" t="n"/>
      <c r="QKU21" s="5" t="n"/>
      <c r="QKV21" s="5" t="n"/>
      <c r="QKW21" s="10" t="n"/>
      <c r="QKZ21" s="5" t="n"/>
      <c r="QLA21" s="5" t="n"/>
      <c r="QLB21" s="10" t="n"/>
      <c r="QLE21" s="5" t="n"/>
      <c r="QLF21" s="5" t="n"/>
      <c r="QLG21" s="10" t="n"/>
      <c r="QLJ21" s="5" t="n"/>
      <c r="QLK21" s="5" t="n"/>
      <c r="QLL21" s="10" t="n"/>
      <c r="QLO21" s="5" t="n"/>
      <c r="QLP21" s="5" t="n"/>
      <c r="QLQ21" s="10" t="n"/>
      <c r="QLT21" s="5" t="n"/>
      <c r="QLU21" s="5" t="n"/>
      <c r="QLV21" s="10" t="n"/>
      <c r="QLY21" s="5" t="n"/>
      <c r="QLZ21" s="5" t="n"/>
      <c r="QMA21" s="10" t="n"/>
      <c r="QMD21" s="5" t="n"/>
      <c r="QME21" s="5" t="n"/>
      <c r="QMF21" s="10" t="n"/>
      <c r="QMI21" s="5" t="n"/>
      <c r="QMJ21" s="5" t="n"/>
      <c r="QMK21" s="10" t="n"/>
      <c r="QMN21" s="5" t="n"/>
      <c r="QMO21" s="5" t="n"/>
      <c r="QMP21" s="10" t="n"/>
      <c r="QMS21" s="5" t="n"/>
      <c r="QMT21" s="5" t="n"/>
      <c r="QMU21" s="10" t="n"/>
      <c r="QMX21" s="5" t="n"/>
      <c r="QMY21" s="5" t="n"/>
      <c r="QMZ21" s="10" t="n"/>
      <c r="QNC21" s="5" t="n"/>
      <c r="QND21" s="5" t="n"/>
      <c r="QNE21" s="10" t="n"/>
      <c r="QNH21" s="5" t="n"/>
      <c r="QNI21" s="5" t="n"/>
      <c r="QNJ21" s="10" t="n"/>
      <c r="QNM21" s="5" t="n"/>
      <c r="QNN21" s="5" t="n"/>
      <c r="QNO21" s="10" t="n"/>
      <c r="QNR21" s="5" t="n"/>
      <c r="QNS21" s="5" t="n"/>
      <c r="QNT21" s="10" t="n"/>
      <c r="QNW21" s="5" t="n"/>
      <c r="QNX21" s="5" t="n"/>
      <c r="QNY21" s="10" t="n"/>
      <c r="QOB21" s="5" t="n"/>
      <c r="QOC21" s="5" t="n"/>
      <c r="QOD21" s="10" t="n"/>
      <c r="QOG21" s="5" t="n"/>
      <c r="QOH21" s="5" t="n"/>
      <c r="QOI21" s="10" t="n"/>
      <c r="QOL21" s="5" t="n"/>
      <c r="QOM21" s="5" t="n"/>
      <c r="QON21" s="10" t="n"/>
      <c r="QOQ21" s="5" t="n"/>
      <c r="QOR21" s="5" t="n"/>
      <c r="QOS21" s="10" t="n"/>
      <c r="QOV21" s="5" t="n"/>
      <c r="QOW21" s="5" t="n"/>
      <c r="QOX21" s="10" t="n"/>
      <c r="QPA21" s="5" t="n"/>
      <c r="QPB21" s="5" t="n"/>
      <c r="QPC21" s="10" t="n"/>
      <c r="QPF21" s="5" t="n"/>
      <c r="QPG21" s="5" t="n"/>
      <c r="QPH21" s="10" t="n"/>
      <c r="QPK21" s="5" t="n"/>
      <c r="QPL21" s="5" t="n"/>
      <c r="QPM21" s="10" t="n"/>
      <c r="QPP21" s="5" t="n"/>
      <c r="QPQ21" s="5" t="n"/>
      <c r="QPR21" s="10" t="n"/>
      <c r="QPU21" s="5" t="n"/>
      <c r="QPV21" s="5" t="n"/>
      <c r="QPW21" s="10" t="n"/>
      <c r="QPZ21" s="5" t="n"/>
      <c r="QQA21" s="5" t="n"/>
      <c r="QQB21" s="10" t="n"/>
      <c r="QQE21" s="5" t="n"/>
      <c r="QQF21" s="5" t="n"/>
      <c r="QQG21" s="10" t="n"/>
      <c r="QQJ21" s="5" t="n"/>
      <c r="QQK21" s="5" t="n"/>
      <c r="QQL21" s="10" t="n"/>
      <c r="QQO21" s="5" t="n"/>
      <c r="QQP21" s="5" t="n"/>
      <c r="QQQ21" s="10" t="n"/>
      <c r="QQT21" s="5" t="n"/>
      <c r="QQU21" s="5" t="n"/>
      <c r="QQV21" s="10" t="n"/>
      <c r="QQY21" s="5" t="n"/>
      <c r="QQZ21" s="5" t="n"/>
      <c r="QRA21" s="10" t="n"/>
      <c r="QRD21" s="5" t="n"/>
      <c r="QRE21" s="5" t="n"/>
      <c r="QRF21" s="10" t="n"/>
      <c r="QRI21" s="5" t="n"/>
      <c r="QRJ21" s="5" t="n"/>
      <c r="QRK21" s="10" t="n"/>
      <c r="QRN21" s="5" t="n"/>
      <c r="QRO21" s="5" t="n"/>
      <c r="QRP21" s="10" t="n"/>
      <c r="QRS21" s="5" t="n"/>
      <c r="QRT21" s="5" t="n"/>
      <c r="QRU21" s="10" t="n"/>
      <c r="QRX21" s="5" t="n"/>
      <c r="QRY21" s="5" t="n"/>
      <c r="QRZ21" s="10" t="n"/>
      <c r="QSC21" s="5" t="n"/>
      <c r="QSD21" s="5" t="n"/>
      <c r="QSE21" s="10" t="n"/>
      <c r="QSH21" s="5" t="n"/>
      <c r="QSI21" s="5" t="n"/>
      <c r="QSJ21" s="10" t="n"/>
      <c r="QSM21" s="5" t="n"/>
      <c r="QSN21" s="5" t="n"/>
      <c r="QSO21" s="10" t="n"/>
      <c r="QSR21" s="5" t="n"/>
      <c r="QSS21" s="5" t="n"/>
      <c r="QST21" s="10" t="n"/>
      <c r="QSW21" s="5" t="n"/>
      <c r="QSX21" s="5" t="n"/>
      <c r="QSY21" s="10" t="n"/>
      <c r="QTB21" s="5" t="n"/>
      <c r="QTC21" s="5" t="n"/>
      <c r="QTD21" s="10" t="n"/>
      <c r="QTG21" s="5" t="n"/>
      <c r="QTH21" s="5" t="n"/>
      <c r="QTI21" s="10" t="n"/>
      <c r="QTL21" s="5" t="n"/>
      <c r="QTM21" s="5" t="n"/>
      <c r="QTN21" s="10" t="n"/>
      <c r="QTQ21" s="5" t="n"/>
      <c r="QTR21" s="5" t="n"/>
      <c r="QTS21" s="10" t="n"/>
      <c r="QTV21" s="5" t="n"/>
      <c r="QTW21" s="5" t="n"/>
      <c r="QTX21" s="10" t="n"/>
      <c r="QUA21" s="5" t="n"/>
      <c r="QUB21" s="5" t="n"/>
      <c r="QUC21" s="10" t="n"/>
      <c r="QUF21" s="5" t="n"/>
      <c r="QUG21" s="5" t="n"/>
      <c r="QUH21" s="10" t="n"/>
      <c r="QUK21" s="5" t="n"/>
      <c r="QUL21" s="5" t="n"/>
      <c r="QUM21" s="10" t="n"/>
      <c r="QUP21" s="5" t="n"/>
      <c r="QUQ21" s="5" t="n"/>
      <c r="QUR21" s="10" t="n"/>
      <c r="QUU21" s="5" t="n"/>
      <c r="QUV21" s="5" t="n"/>
      <c r="QUW21" s="10" t="n"/>
      <c r="QUZ21" s="5" t="n"/>
      <c r="QVA21" s="5" t="n"/>
      <c r="QVB21" s="10" t="n"/>
      <c r="QVE21" s="5" t="n"/>
      <c r="QVF21" s="5" t="n"/>
      <c r="QVG21" s="10" t="n"/>
      <c r="QVJ21" s="5" t="n"/>
      <c r="QVK21" s="5" t="n"/>
      <c r="QVL21" s="10" t="n"/>
      <c r="QVO21" s="5" t="n"/>
      <c r="QVP21" s="5" t="n"/>
      <c r="QVQ21" s="10" t="n"/>
      <c r="QVT21" s="5" t="n"/>
      <c r="QVU21" s="5" t="n"/>
      <c r="QVV21" s="10" t="n"/>
      <c r="QVY21" s="5" t="n"/>
      <c r="QVZ21" s="5" t="n"/>
      <c r="QWA21" s="10" t="n"/>
      <c r="QWD21" s="5" t="n"/>
      <c r="QWE21" s="5" t="n"/>
      <c r="QWF21" s="10" t="n"/>
      <c r="QWI21" s="5" t="n"/>
      <c r="QWJ21" s="5" t="n"/>
      <c r="QWK21" s="10" t="n"/>
      <c r="QWN21" s="5" t="n"/>
      <c r="QWO21" s="5" t="n"/>
      <c r="QWP21" s="10" t="n"/>
      <c r="QWS21" s="5" t="n"/>
      <c r="QWT21" s="5" t="n"/>
      <c r="QWU21" s="10" t="n"/>
      <c r="QWX21" s="5" t="n"/>
      <c r="QWY21" s="5" t="n"/>
      <c r="QWZ21" s="10" t="n"/>
      <c r="QXC21" s="5" t="n"/>
      <c r="QXD21" s="5" t="n"/>
      <c r="QXE21" s="10" t="n"/>
      <c r="QXH21" s="5" t="n"/>
      <c r="QXI21" s="5" t="n"/>
      <c r="QXJ21" s="10" t="n"/>
      <c r="QXM21" s="5" t="n"/>
      <c r="QXN21" s="5" t="n"/>
      <c r="QXO21" s="10" t="n"/>
      <c r="QXR21" s="5" t="n"/>
      <c r="QXS21" s="5" t="n"/>
      <c r="QXT21" s="10" t="n"/>
      <c r="QXW21" s="5" t="n"/>
      <c r="QXX21" s="5" t="n"/>
      <c r="QXY21" s="10" t="n"/>
      <c r="QYB21" s="5" t="n"/>
      <c r="QYC21" s="5" t="n"/>
      <c r="QYD21" s="10" t="n"/>
      <c r="QYG21" s="5" t="n"/>
      <c r="QYH21" s="5" t="n"/>
      <c r="QYI21" s="10" t="n"/>
      <c r="QYL21" s="5" t="n"/>
      <c r="QYM21" s="5" t="n"/>
      <c r="QYN21" s="10" t="n"/>
      <c r="QYQ21" s="5" t="n"/>
      <c r="QYR21" s="5" t="n"/>
      <c r="QYS21" s="10" t="n"/>
      <c r="QYV21" s="5" t="n"/>
      <c r="QYW21" s="5" t="n"/>
      <c r="QYX21" s="10" t="n"/>
      <c r="QZA21" s="5" t="n"/>
      <c r="QZB21" s="5" t="n"/>
      <c r="QZC21" s="10" t="n"/>
      <c r="QZF21" s="5" t="n"/>
      <c r="QZG21" s="5" t="n"/>
      <c r="QZH21" s="10" t="n"/>
      <c r="QZK21" s="5" t="n"/>
      <c r="QZL21" s="5" t="n"/>
      <c r="QZM21" s="10" t="n"/>
      <c r="QZP21" s="5" t="n"/>
      <c r="QZQ21" s="5" t="n"/>
      <c r="QZR21" s="10" t="n"/>
      <c r="QZU21" s="5" t="n"/>
      <c r="QZV21" s="5" t="n"/>
      <c r="QZW21" s="10" t="n"/>
      <c r="QZZ21" s="5" t="n"/>
      <c r="RAA21" s="5" t="n"/>
      <c r="RAB21" s="10" t="n"/>
      <c r="RAE21" s="5" t="n"/>
      <c r="RAF21" s="5" t="n"/>
      <c r="RAG21" s="10" t="n"/>
      <c r="RAJ21" s="5" t="n"/>
      <c r="RAK21" s="5" t="n"/>
      <c r="RAL21" s="10" t="n"/>
      <c r="RAO21" s="5" t="n"/>
      <c r="RAP21" s="5" t="n"/>
      <c r="RAQ21" s="10" t="n"/>
      <c r="RAT21" s="5" t="n"/>
      <c r="RAU21" s="5" t="n"/>
      <c r="RAV21" s="10" t="n"/>
      <c r="RAY21" s="5" t="n"/>
      <c r="RAZ21" s="5" t="n"/>
      <c r="RBA21" s="10" t="n"/>
      <c r="RBD21" s="5" t="n"/>
      <c r="RBE21" s="5" t="n"/>
      <c r="RBF21" s="10" t="n"/>
      <c r="RBI21" s="5" t="n"/>
      <c r="RBJ21" s="5" t="n"/>
      <c r="RBK21" s="10" t="n"/>
      <c r="RBN21" s="5" t="n"/>
      <c r="RBO21" s="5" t="n"/>
      <c r="RBP21" s="10" t="n"/>
      <c r="RBS21" s="5" t="n"/>
      <c r="RBT21" s="5" t="n"/>
      <c r="RBU21" s="10" t="n"/>
      <c r="RBX21" s="5" t="n"/>
      <c r="RBY21" s="5" t="n"/>
      <c r="RBZ21" s="10" t="n"/>
      <c r="RCC21" s="5" t="n"/>
      <c r="RCD21" s="5" t="n"/>
      <c r="RCE21" s="10" t="n"/>
      <c r="RCH21" s="5" t="n"/>
      <c r="RCI21" s="5" t="n"/>
      <c r="RCJ21" s="10" t="n"/>
      <c r="RCM21" s="5" t="n"/>
      <c r="RCN21" s="5" t="n"/>
      <c r="RCO21" s="10" t="n"/>
      <c r="RCR21" s="5" t="n"/>
      <c r="RCS21" s="5" t="n"/>
      <c r="RCT21" s="10" t="n"/>
      <c r="RCW21" s="5" t="n"/>
      <c r="RCX21" s="5" t="n"/>
      <c r="RCY21" s="10" t="n"/>
      <c r="RDB21" s="5" t="n"/>
      <c r="RDC21" s="5" t="n"/>
      <c r="RDD21" s="10" t="n"/>
      <c r="RDG21" s="5" t="n"/>
      <c r="RDH21" s="5" t="n"/>
      <c r="RDI21" s="10" t="n"/>
      <c r="RDL21" s="5" t="n"/>
      <c r="RDM21" s="5" t="n"/>
      <c r="RDN21" s="10" t="n"/>
      <c r="RDQ21" s="5" t="n"/>
      <c r="RDR21" s="5" t="n"/>
      <c r="RDS21" s="10" t="n"/>
      <c r="RDV21" s="5" t="n"/>
      <c r="RDW21" s="5" t="n"/>
      <c r="RDX21" s="10" t="n"/>
      <c r="REA21" s="5" t="n"/>
      <c r="REB21" s="5" t="n"/>
      <c r="REC21" s="10" t="n"/>
      <c r="REF21" s="5" t="n"/>
      <c r="REG21" s="5" t="n"/>
      <c r="REH21" s="10" t="n"/>
      <c r="REK21" s="5" t="n"/>
      <c r="REL21" s="5" t="n"/>
      <c r="REM21" s="10" t="n"/>
      <c r="REP21" s="5" t="n"/>
      <c r="REQ21" s="5" t="n"/>
      <c r="RER21" s="10" t="n"/>
      <c r="REU21" s="5" t="n"/>
      <c r="REV21" s="5" t="n"/>
      <c r="REW21" s="10" t="n"/>
      <c r="REZ21" s="5" t="n"/>
      <c r="RFA21" s="5" t="n"/>
      <c r="RFB21" s="10" t="n"/>
      <c r="RFE21" s="5" t="n"/>
      <c r="RFF21" s="5" t="n"/>
      <c r="RFG21" s="10" t="n"/>
      <c r="RFJ21" s="5" t="n"/>
      <c r="RFK21" s="5" t="n"/>
      <c r="RFL21" s="10" t="n"/>
      <c r="RFO21" s="5" t="n"/>
      <c r="RFP21" s="5" t="n"/>
      <c r="RFQ21" s="10" t="n"/>
      <c r="RFT21" s="5" t="n"/>
      <c r="RFU21" s="5" t="n"/>
      <c r="RFV21" s="10" t="n"/>
      <c r="RFY21" s="5" t="n"/>
      <c r="RFZ21" s="5" t="n"/>
      <c r="RGA21" s="10" t="n"/>
      <c r="RGD21" s="5" t="n"/>
      <c r="RGE21" s="5" t="n"/>
      <c r="RGF21" s="10" t="n"/>
      <c r="RGI21" s="5" t="n"/>
      <c r="RGJ21" s="5" t="n"/>
      <c r="RGK21" s="10" t="n"/>
      <c r="RGN21" s="5" t="n"/>
      <c r="RGO21" s="5" t="n"/>
      <c r="RGP21" s="10" t="n"/>
      <c r="RGS21" s="5" t="n"/>
      <c r="RGT21" s="5" t="n"/>
      <c r="RGU21" s="10" t="n"/>
      <c r="RGX21" s="5" t="n"/>
      <c r="RGY21" s="5" t="n"/>
      <c r="RGZ21" s="10" t="n"/>
      <c r="RHC21" s="5" t="n"/>
      <c r="RHD21" s="5" t="n"/>
      <c r="RHE21" s="10" t="n"/>
      <c r="RHH21" s="5" t="n"/>
      <c r="RHI21" s="5" t="n"/>
      <c r="RHJ21" s="10" t="n"/>
      <c r="RHM21" s="5" t="n"/>
      <c r="RHN21" s="5" t="n"/>
      <c r="RHO21" s="10" t="n"/>
      <c r="RHR21" s="5" t="n"/>
      <c r="RHS21" s="5" t="n"/>
      <c r="RHT21" s="10" t="n"/>
      <c r="RHW21" s="5" t="n"/>
      <c r="RHX21" s="5" t="n"/>
      <c r="RHY21" s="10" t="n"/>
      <c r="RIB21" s="5" t="n"/>
      <c r="RIC21" s="5" t="n"/>
      <c r="RID21" s="10" t="n"/>
      <c r="RIG21" s="5" t="n"/>
      <c r="RIH21" s="5" t="n"/>
      <c r="RII21" s="10" t="n"/>
      <c r="RIL21" s="5" t="n"/>
      <c r="RIM21" s="5" t="n"/>
      <c r="RIN21" s="10" t="n"/>
      <c r="RIQ21" s="5" t="n"/>
      <c r="RIR21" s="5" t="n"/>
      <c r="RIS21" s="10" t="n"/>
      <c r="RIV21" s="5" t="n"/>
      <c r="RIW21" s="5" t="n"/>
      <c r="RIX21" s="10" t="n"/>
      <c r="RJA21" s="5" t="n"/>
      <c r="RJB21" s="5" t="n"/>
      <c r="RJC21" s="10" t="n"/>
      <c r="RJF21" s="5" t="n"/>
      <c r="RJG21" s="5" t="n"/>
      <c r="RJH21" s="10" t="n"/>
      <c r="RJK21" s="5" t="n"/>
      <c r="RJL21" s="5" t="n"/>
      <c r="RJM21" s="10" t="n"/>
      <c r="RJP21" s="5" t="n"/>
      <c r="RJQ21" s="5" t="n"/>
      <c r="RJR21" s="10" t="n"/>
      <c r="RJU21" s="5" t="n"/>
      <c r="RJV21" s="5" t="n"/>
      <c r="RJW21" s="10" t="n"/>
      <c r="RJZ21" s="5" t="n"/>
      <c r="RKA21" s="5" t="n"/>
      <c r="RKB21" s="10" t="n"/>
      <c r="RKE21" s="5" t="n"/>
      <c r="RKF21" s="5" t="n"/>
      <c r="RKG21" s="10" t="n"/>
      <c r="RKJ21" s="5" t="n"/>
      <c r="RKK21" s="5" t="n"/>
      <c r="RKL21" s="10" t="n"/>
      <c r="RKO21" s="5" t="n"/>
      <c r="RKP21" s="5" t="n"/>
      <c r="RKQ21" s="10" t="n"/>
      <c r="RKT21" s="5" t="n"/>
      <c r="RKU21" s="5" t="n"/>
      <c r="RKV21" s="10" t="n"/>
      <c r="RKY21" s="5" t="n"/>
      <c r="RKZ21" s="5" t="n"/>
      <c r="RLA21" s="10" t="n"/>
      <c r="RLD21" s="5" t="n"/>
      <c r="RLE21" s="5" t="n"/>
      <c r="RLF21" s="10" t="n"/>
      <c r="RLI21" s="5" t="n"/>
      <c r="RLJ21" s="5" t="n"/>
      <c r="RLK21" s="10" t="n"/>
      <c r="RLN21" s="5" t="n"/>
      <c r="RLO21" s="5" t="n"/>
      <c r="RLP21" s="10" t="n"/>
      <c r="RLS21" s="5" t="n"/>
      <c r="RLT21" s="5" t="n"/>
      <c r="RLU21" s="10" t="n"/>
      <c r="RLX21" s="5" t="n"/>
      <c r="RLY21" s="5" t="n"/>
      <c r="RLZ21" s="10" t="n"/>
      <c r="RMC21" s="5" t="n"/>
      <c r="RMD21" s="5" t="n"/>
      <c r="RME21" s="10" t="n"/>
      <c r="RMH21" s="5" t="n"/>
      <c r="RMI21" s="5" t="n"/>
      <c r="RMJ21" s="10" t="n"/>
      <c r="RMM21" s="5" t="n"/>
      <c r="RMN21" s="5" t="n"/>
      <c r="RMO21" s="10" t="n"/>
      <c r="RMR21" s="5" t="n"/>
      <c r="RMS21" s="5" t="n"/>
      <c r="RMT21" s="10" t="n"/>
      <c r="RMW21" s="5" t="n"/>
      <c r="RMX21" s="5" t="n"/>
      <c r="RMY21" s="10" t="n"/>
      <c r="RNB21" s="5" t="n"/>
      <c r="RNC21" s="5" t="n"/>
      <c r="RND21" s="10" t="n"/>
      <c r="RNG21" s="5" t="n"/>
      <c r="RNH21" s="5" t="n"/>
      <c r="RNI21" s="10" t="n"/>
      <c r="RNL21" s="5" t="n"/>
      <c r="RNM21" s="5" t="n"/>
      <c r="RNN21" s="10" t="n"/>
      <c r="RNQ21" s="5" t="n"/>
      <c r="RNR21" s="5" t="n"/>
      <c r="RNS21" s="10" t="n"/>
      <c r="RNV21" s="5" t="n"/>
      <c r="RNW21" s="5" t="n"/>
      <c r="RNX21" s="10" t="n"/>
      <c r="ROA21" s="5" t="n"/>
      <c r="ROB21" s="5" t="n"/>
      <c r="ROC21" s="10" t="n"/>
      <c r="ROF21" s="5" t="n"/>
      <c r="ROG21" s="5" t="n"/>
      <c r="ROH21" s="10" t="n"/>
      <c r="ROK21" s="5" t="n"/>
      <c r="ROL21" s="5" t="n"/>
      <c r="ROM21" s="10" t="n"/>
      <c r="ROP21" s="5" t="n"/>
      <c r="ROQ21" s="5" t="n"/>
      <c r="ROR21" s="10" t="n"/>
      <c r="ROU21" s="5" t="n"/>
      <c r="ROV21" s="5" t="n"/>
      <c r="ROW21" s="10" t="n"/>
      <c r="ROZ21" s="5" t="n"/>
      <c r="RPA21" s="5" t="n"/>
      <c r="RPB21" s="10" t="n"/>
      <c r="RPE21" s="5" t="n"/>
      <c r="RPF21" s="5" t="n"/>
      <c r="RPG21" s="10" t="n"/>
      <c r="RPJ21" s="5" t="n"/>
      <c r="RPK21" s="5" t="n"/>
      <c r="RPL21" s="10" t="n"/>
      <c r="RPO21" s="5" t="n"/>
      <c r="RPP21" s="5" t="n"/>
      <c r="RPQ21" s="10" t="n"/>
      <c r="RPT21" s="5" t="n"/>
      <c r="RPU21" s="5" t="n"/>
      <c r="RPV21" s="10" t="n"/>
      <c r="RPY21" s="5" t="n"/>
      <c r="RPZ21" s="5" t="n"/>
      <c r="RQA21" s="10" t="n"/>
      <c r="RQD21" s="5" t="n"/>
      <c r="RQE21" s="5" t="n"/>
      <c r="RQF21" s="10" t="n"/>
      <c r="RQI21" s="5" t="n"/>
      <c r="RQJ21" s="5" t="n"/>
      <c r="RQK21" s="10" t="n"/>
      <c r="RQN21" s="5" t="n"/>
      <c r="RQO21" s="5" t="n"/>
      <c r="RQP21" s="10" t="n"/>
      <c r="RQS21" s="5" t="n"/>
      <c r="RQT21" s="5" t="n"/>
      <c r="RQU21" s="10" t="n"/>
      <c r="RQX21" s="5" t="n"/>
      <c r="RQY21" s="5" t="n"/>
      <c r="RQZ21" s="10" t="n"/>
      <c r="RRC21" s="5" t="n"/>
      <c r="RRD21" s="5" t="n"/>
      <c r="RRE21" s="10" t="n"/>
      <c r="RRH21" s="5" t="n"/>
      <c r="RRI21" s="5" t="n"/>
      <c r="RRJ21" s="10" t="n"/>
      <c r="RRM21" s="5" t="n"/>
      <c r="RRN21" s="5" t="n"/>
      <c r="RRO21" s="10" t="n"/>
      <c r="RRR21" s="5" t="n"/>
      <c r="RRS21" s="5" t="n"/>
      <c r="RRT21" s="10" t="n"/>
      <c r="RRW21" s="5" t="n"/>
      <c r="RRX21" s="5" t="n"/>
      <c r="RRY21" s="10" t="n"/>
      <c r="RSB21" s="5" t="n"/>
      <c r="RSC21" s="5" t="n"/>
      <c r="RSD21" s="10" t="n"/>
      <c r="RSG21" s="5" t="n"/>
      <c r="RSH21" s="5" t="n"/>
      <c r="RSI21" s="10" t="n"/>
      <c r="RSL21" s="5" t="n"/>
      <c r="RSM21" s="5" t="n"/>
      <c r="RSN21" s="10" t="n"/>
      <c r="RSQ21" s="5" t="n"/>
      <c r="RSR21" s="5" t="n"/>
      <c r="RSS21" s="10" t="n"/>
      <c r="RSV21" s="5" t="n"/>
      <c r="RSW21" s="5" t="n"/>
      <c r="RSX21" s="10" t="n"/>
      <c r="RTA21" s="5" t="n"/>
      <c r="RTB21" s="5" t="n"/>
      <c r="RTC21" s="10" t="n"/>
      <c r="RTF21" s="5" t="n"/>
      <c r="RTG21" s="5" t="n"/>
      <c r="RTH21" s="10" t="n"/>
      <c r="RTK21" s="5" t="n"/>
      <c r="RTL21" s="5" t="n"/>
      <c r="RTM21" s="10" t="n"/>
      <c r="RTP21" s="5" t="n"/>
      <c r="RTQ21" s="5" t="n"/>
      <c r="RTR21" s="10" t="n"/>
      <c r="RTU21" s="5" t="n"/>
      <c r="RTV21" s="5" t="n"/>
      <c r="RTW21" s="10" t="n"/>
      <c r="RTZ21" s="5" t="n"/>
      <c r="RUA21" s="5" t="n"/>
      <c r="RUB21" s="10" t="n"/>
      <c r="RUE21" s="5" t="n"/>
      <c r="RUF21" s="5" t="n"/>
      <c r="RUG21" s="10" t="n"/>
      <c r="RUJ21" s="5" t="n"/>
      <c r="RUK21" s="5" t="n"/>
      <c r="RUL21" s="10" t="n"/>
      <c r="RUO21" s="5" t="n"/>
      <c r="RUP21" s="5" t="n"/>
      <c r="RUQ21" s="10" t="n"/>
      <c r="RUT21" s="5" t="n"/>
      <c r="RUU21" s="5" t="n"/>
      <c r="RUV21" s="10" t="n"/>
      <c r="RUY21" s="5" t="n"/>
      <c r="RUZ21" s="5" t="n"/>
      <c r="RVA21" s="10" t="n"/>
      <c r="RVD21" s="5" t="n"/>
      <c r="RVE21" s="5" t="n"/>
      <c r="RVF21" s="10" t="n"/>
      <c r="RVI21" s="5" t="n"/>
      <c r="RVJ21" s="5" t="n"/>
      <c r="RVK21" s="10" t="n"/>
      <c r="RVN21" s="5" t="n"/>
      <c r="RVO21" s="5" t="n"/>
      <c r="RVP21" s="10" t="n"/>
      <c r="RVS21" s="5" t="n"/>
      <c r="RVT21" s="5" t="n"/>
      <c r="RVU21" s="10" t="n"/>
      <c r="RVX21" s="5" t="n"/>
      <c r="RVY21" s="5" t="n"/>
      <c r="RVZ21" s="10" t="n"/>
      <c r="RWC21" s="5" t="n"/>
      <c r="RWD21" s="5" t="n"/>
      <c r="RWE21" s="10" t="n"/>
      <c r="RWH21" s="5" t="n"/>
      <c r="RWI21" s="5" t="n"/>
      <c r="RWJ21" s="10" t="n"/>
      <c r="RWM21" s="5" t="n"/>
      <c r="RWN21" s="5" t="n"/>
      <c r="RWO21" s="10" t="n"/>
      <c r="RWR21" s="5" t="n"/>
      <c r="RWS21" s="5" t="n"/>
      <c r="RWT21" s="10" t="n"/>
      <c r="RWW21" s="5" t="n"/>
      <c r="RWX21" s="5" t="n"/>
      <c r="RWY21" s="10" t="n"/>
      <c r="RXB21" s="5" t="n"/>
      <c r="RXC21" s="5" t="n"/>
      <c r="RXD21" s="10" t="n"/>
      <c r="RXG21" s="5" t="n"/>
      <c r="RXH21" s="5" t="n"/>
      <c r="RXI21" s="10" t="n"/>
      <c r="RXL21" s="5" t="n"/>
      <c r="RXM21" s="5" t="n"/>
      <c r="RXN21" s="10" t="n"/>
      <c r="RXQ21" s="5" t="n"/>
      <c r="RXR21" s="5" t="n"/>
      <c r="RXS21" s="10" t="n"/>
      <c r="RXV21" s="5" t="n"/>
      <c r="RXW21" s="5" t="n"/>
      <c r="RXX21" s="10" t="n"/>
      <c r="RYA21" s="5" t="n"/>
      <c r="RYB21" s="5" t="n"/>
      <c r="RYC21" s="10" t="n"/>
      <c r="RYF21" s="5" t="n"/>
      <c r="RYG21" s="5" t="n"/>
      <c r="RYH21" s="10" t="n"/>
      <c r="RYK21" s="5" t="n"/>
      <c r="RYL21" s="5" t="n"/>
      <c r="RYM21" s="10" t="n"/>
      <c r="RYP21" s="5" t="n"/>
      <c r="RYQ21" s="5" t="n"/>
      <c r="RYR21" s="10" t="n"/>
      <c r="RYU21" s="5" t="n"/>
      <c r="RYV21" s="5" t="n"/>
      <c r="RYW21" s="10" t="n"/>
      <c r="RYZ21" s="5" t="n"/>
      <c r="RZA21" s="5" t="n"/>
      <c r="RZB21" s="10" t="n"/>
      <c r="RZE21" s="5" t="n"/>
      <c r="RZF21" s="5" t="n"/>
      <c r="RZG21" s="10" t="n"/>
      <c r="RZJ21" s="5" t="n"/>
      <c r="RZK21" s="5" t="n"/>
      <c r="RZL21" s="10" t="n"/>
      <c r="RZO21" s="5" t="n"/>
      <c r="RZP21" s="5" t="n"/>
      <c r="RZQ21" s="10" t="n"/>
      <c r="RZT21" s="5" t="n"/>
      <c r="RZU21" s="5" t="n"/>
      <c r="RZV21" s="10" t="n"/>
      <c r="RZY21" s="5" t="n"/>
      <c r="RZZ21" s="5" t="n"/>
      <c r="SAA21" s="10" t="n"/>
      <c r="SAD21" s="5" t="n"/>
      <c r="SAE21" s="5" t="n"/>
      <c r="SAF21" s="10" t="n"/>
      <c r="SAI21" s="5" t="n"/>
      <c r="SAJ21" s="5" t="n"/>
      <c r="SAK21" s="10" t="n"/>
      <c r="SAN21" s="5" t="n"/>
      <c r="SAO21" s="5" t="n"/>
      <c r="SAP21" s="10" t="n"/>
      <c r="SAS21" s="5" t="n"/>
      <c r="SAT21" s="5" t="n"/>
      <c r="SAU21" s="10" t="n"/>
      <c r="SAX21" s="5" t="n"/>
      <c r="SAY21" s="5" t="n"/>
      <c r="SAZ21" s="10" t="n"/>
      <c r="SBC21" s="5" t="n"/>
      <c r="SBD21" s="5" t="n"/>
      <c r="SBE21" s="10" t="n"/>
      <c r="SBH21" s="5" t="n"/>
      <c r="SBI21" s="5" t="n"/>
      <c r="SBJ21" s="10" t="n"/>
      <c r="SBM21" s="5" t="n"/>
      <c r="SBN21" s="5" t="n"/>
      <c r="SBO21" s="10" t="n"/>
      <c r="SBR21" s="5" t="n"/>
      <c r="SBS21" s="5" t="n"/>
      <c r="SBT21" s="10" t="n"/>
      <c r="SBW21" s="5" t="n"/>
      <c r="SBX21" s="5" t="n"/>
      <c r="SBY21" s="10" t="n"/>
      <c r="SCB21" s="5" t="n"/>
      <c r="SCC21" s="5" t="n"/>
      <c r="SCD21" s="10" t="n"/>
      <c r="SCG21" s="5" t="n"/>
      <c r="SCH21" s="5" t="n"/>
      <c r="SCI21" s="10" t="n"/>
      <c r="SCL21" s="5" t="n"/>
      <c r="SCM21" s="5" t="n"/>
      <c r="SCN21" s="10" t="n"/>
      <c r="SCQ21" s="5" t="n"/>
      <c r="SCR21" s="5" t="n"/>
      <c r="SCS21" s="10" t="n"/>
      <c r="SCV21" s="5" t="n"/>
      <c r="SCW21" s="5" t="n"/>
      <c r="SCX21" s="10" t="n"/>
      <c r="SDA21" s="5" t="n"/>
      <c r="SDB21" s="5" t="n"/>
      <c r="SDC21" s="10" t="n"/>
      <c r="SDF21" s="5" t="n"/>
      <c r="SDG21" s="5" t="n"/>
      <c r="SDH21" s="10" t="n"/>
      <c r="SDK21" s="5" t="n"/>
      <c r="SDL21" s="5" t="n"/>
      <c r="SDM21" s="10" t="n"/>
      <c r="SDP21" s="5" t="n"/>
      <c r="SDQ21" s="5" t="n"/>
      <c r="SDR21" s="10" t="n"/>
      <c r="SDU21" s="5" t="n"/>
      <c r="SDV21" s="5" t="n"/>
      <c r="SDW21" s="10" t="n"/>
      <c r="SDZ21" s="5" t="n"/>
      <c r="SEA21" s="5" t="n"/>
      <c r="SEB21" s="10" t="n"/>
      <c r="SEE21" s="5" t="n"/>
      <c r="SEF21" s="5" t="n"/>
      <c r="SEG21" s="10" t="n"/>
      <c r="SEJ21" s="5" t="n"/>
      <c r="SEK21" s="5" t="n"/>
      <c r="SEL21" s="10" t="n"/>
      <c r="SEO21" s="5" t="n"/>
      <c r="SEP21" s="5" t="n"/>
      <c r="SEQ21" s="10" t="n"/>
      <c r="SET21" s="5" t="n"/>
      <c r="SEU21" s="5" t="n"/>
      <c r="SEV21" s="10" t="n"/>
      <c r="SEY21" s="5" t="n"/>
      <c r="SEZ21" s="5" t="n"/>
      <c r="SFA21" s="10" t="n"/>
      <c r="SFD21" s="5" t="n"/>
      <c r="SFE21" s="5" t="n"/>
      <c r="SFF21" s="10" t="n"/>
      <c r="SFI21" s="5" t="n"/>
      <c r="SFJ21" s="5" t="n"/>
      <c r="SFK21" s="10" t="n"/>
      <c r="SFN21" s="5" t="n"/>
      <c r="SFO21" s="5" t="n"/>
      <c r="SFP21" s="10" t="n"/>
      <c r="SFS21" s="5" t="n"/>
      <c r="SFT21" s="5" t="n"/>
      <c r="SFU21" s="10" t="n"/>
      <c r="SFX21" s="5" t="n"/>
      <c r="SFY21" s="5" t="n"/>
      <c r="SFZ21" s="10" t="n"/>
      <c r="SGC21" s="5" t="n"/>
      <c r="SGD21" s="5" t="n"/>
      <c r="SGE21" s="10" t="n"/>
      <c r="SGH21" s="5" t="n"/>
      <c r="SGI21" s="5" t="n"/>
      <c r="SGJ21" s="10" t="n"/>
      <c r="SGM21" s="5" t="n"/>
      <c r="SGN21" s="5" t="n"/>
      <c r="SGO21" s="10" t="n"/>
      <c r="SGR21" s="5" t="n"/>
      <c r="SGS21" s="5" t="n"/>
      <c r="SGT21" s="10" t="n"/>
      <c r="SGW21" s="5" t="n"/>
      <c r="SGX21" s="5" t="n"/>
      <c r="SGY21" s="10" t="n"/>
      <c r="SHB21" s="5" t="n"/>
      <c r="SHC21" s="5" t="n"/>
      <c r="SHD21" s="10" t="n"/>
      <c r="SHG21" s="5" t="n"/>
      <c r="SHH21" s="5" t="n"/>
      <c r="SHI21" s="10" t="n"/>
      <c r="SHL21" s="5" t="n"/>
      <c r="SHM21" s="5" t="n"/>
      <c r="SHN21" s="10" t="n"/>
      <c r="SHQ21" s="5" t="n"/>
      <c r="SHR21" s="5" t="n"/>
      <c r="SHS21" s="10" t="n"/>
      <c r="SHV21" s="5" t="n"/>
      <c r="SHW21" s="5" t="n"/>
      <c r="SHX21" s="10" t="n"/>
      <c r="SIA21" s="5" t="n"/>
      <c r="SIB21" s="5" t="n"/>
      <c r="SIC21" s="10" t="n"/>
      <c r="SIF21" s="5" t="n"/>
      <c r="SIG21" s="5" t="n"/>
      <c r="SIH21" s="10" t="n"/>
      <c r="SIK21" s="5" t="n"/>
      <c r="SIL21" s="5" t="n"/>
      <c r="SIM21" s="10" t="n"/>
      <c r="SIP21" s="5" t="n"/>
      <c r="SIQ21" s="5" t="n"/>
      <c r="SIR21" s="10" t="n"/>
      <c r="SIU21" s="5" t="n"/>
      <c r="SIV21" s="5" t="n"/>
      <c r="SIW21" s="10" t="n"/>
      <c r="SIZ21" s="5" t="n"/>
      <c r="SJA21" s="5" t="n"/>
      <c r="SJB21" s="10" t="n"/>
      <c r="SJE21" s="5" t="n"/>
      <c r="SJF21" s="5" t="n"/>
      <c r="SJG21" s="10" t="n"/>
      <c r="SJJ21" s="5" t="n"/>
      <c r="SJK21" s="5" t="n"/>
      <c r="SJL21" s="10" t="n"/>
      <c r="SJO21" s="5" t="n"/>
      <c r="SJP21" s="5" t="n"/>
      <c r="SJQ21" s="10" t="n"/>
      <c r="SJT21" s="5" t="n"/>
      <c r="SJU21" s="5" t="n"/>
      <c r="SJV21" s="10" t="n"/>
      <c r="SJY21" s="5" t="n"/>
      <c r="SJZ21" s="5" t="n"/>
      <c r="SKA21" s="10" t="n"/>
      <c r="SKD21" s="5" t="n"/>
      <c r="SKE21" s="5" t="n"/>
      <c r="SKF21" s="10" t="n"/>
      <c r="SKI21" s="5" t="n"/>
      <c r="SKJ21" s="5" t="n"/>
      <c r="SKK21" s="10" t="n"/>
      <c r="SKN21" s="5" t="n"/>
      <c r="SKO21" s="5" t="n"/>
      <c r="SKP21" s="10" t="n"/>
      <c r="SKS21" s="5" t="n"/>
      <c r="SKT21" s="5" t="n"/>
      <c r="SKU21" s="10" t="n"/>
      <c r="SKX21" s="5" t="n"/>
      <c r="SKY21" s="5" t="n"/>
      <c r="SKZ21" s="10" t="n"/>
      <c r="SLC21" s="5" t="n"/>
      <c r="SLD21" s="5" t="n"/>
      <c r="SLE21" s="10" t="n"/>
      <c r="SLH21" s="5" t="n"/>
      <c r="SLI21" s="5" t="n"/>
      <c r="SLJ21" s="10" t="n"/>
      <c r="SLM21" s="5" t="n"/>
      <c r="SLN21" s="5" t="n"/>
      <c r="SLO21" s="10" t="n"/>
      <c r="SLR21" s="5" t="n"/>
      <c r="SLS21" s="5" t="n"/>
      <c r="SLT21" s="10" t="n"/>
      <c r="SLW21" s="5" t="n"/>
      <c r="SLX21" s="5" t="n"/>
      <c r="SLY21" s="10" t="n"/>
      <c r="SMB21" s="5" t="n"/>
      <c r="SMC21" s="5" t="n"/>
      <c r="SMD21" s="10" t="n"/>
      <c r="SMG21" s="5" t="n"/>
      <c r="SMH21" s="5" t="n"/>
      <c r="SMI21" s="10" t="n"/>
      <c r="SML21" s="5" t="n"/>
      <c r="SMM21" s="5" t="n"/>
      <c r="SMN21" s="10" t="n"/>
      <c r="SMQ21" s="5" t="n"/>
      <c r="SMR21" s="5" t="n"/>
      <c r="SMS21" s="10" t="n"/>
      <c r="SMV21" s="5" t="n"/>
      <c r="SMW21" s="5" t="n"/>
      <c r="SMX21" s="10" t="n"/>
      <c r="SNA21" s="5" t="n"/>
      <c r="SNB21" s="5" t="n"/>
      <c r="SNC21" s="10" t="n"/>
      <c r="SNF21" s="5" t="n"/>
      <c r="SNG21" s="5" t="n"/>
      <c r="SNH21" s="10" t="n"/>
      <c r="SNK21" s="5" t="n"/>
      <c r="SNL21" s="5" t="n"/>
      <c r="SNM21" s="10" t="n"/>
      <c r="SNP21" s="5" t="n"/>
      <c r="SNQ21" s="5" t="n"/>
      <c r="SNR21" s="10" t="n"/>
      <c r="SNU21" s="5" t="n"/>
      <c r="SNV21" s="5" t="n"/>
      <c r="SNW21" s="10" t="n"/>
      <c r="SNZ21" s="5" t="n"/>
      <c r="SOA21" s="5" t="n"/>
      <c r="SOB21" s="10" t="n"/>
      <c r="SOE21" s="5" t="n"/>
      <c r="SOF21" s="5" t="n"/>
      <c r="SOG21" s="10" t="n"/>
      <c r="SOJ21" s="5" t="n"/>
      <c r="SOK21" s="5" t="n"/>
      <c r="SOL21" s="10" t="n"/>
      <c r="SOO21" s="5" t="n"/>
      <c r="SOP21" s="5" t="n"/>
      <c r="SOQ21" s="10" t="n"/>
      <c r="SOT21" s="5" t="n"/>
      <c r="SOU21" s="5" t="n"/>
      <c r="SOV21" s="10" t="n"/>
      <c r="SOY21" s="5" t="n"/>
      <c r="SOZ21" s="5" t="n"/>
      <c r="SPA21" s="10" t="n"/>
      <c r="SPD21" s="5" t="n"/>
      <c r="SPE21" s="5" t="n"/>
      <c r="SPF21" s="10" t="n"/>
      <c r="SPI21" s="5" t="n"/>
      <c r="SPJ21" s="5" t="n"/>
      <c r="SPK21" s="10" t="n"/>
      <c r="SPN21" s="5" t="n"/>
      <c r="SPO21" s="5" t="n"/>
      <c r="SPP21" s="10" t="n"/>
      <c r="SPS21" s="5" t="n"/>
      <c r="SPT21" s="5" t="n"/>
      <c r="SPU21" s="10" t="n"/>
      <c r="SPX21" s="5" t="n"/>
      <c r="SPY21" s="5" t="n"/>
      <c r="SPZ21" s="10" t="n"/>
      <c r="SQC21" s="5" t="n"/>
      <c r="SQD21" s="5" t="n"/>
      <c r="SQE21" s="10" t="n"/>
      <c r="SQH21" s="5" t="n"/>
      <c r="SQI21" s="5" t="n"/>
      <c r="SQJ21" s="10" t="n"/>
      <c r="SQM21" s="5" t="n"/>
      <c r="SQN21" s="5" t="n"/>
      <c r="SQO21" s="10" t="n"/>
      <c r="SQR21" s="5" t="n"/>
      <c r="SQS21" s="5" t="n"/>
      <c r="SQT21" s="10" t="n"/>
      <c r="SQW21" s="5" t="n"/>
      <c r="SQX21" s="5" t="n"/>
      <c r="SQY21" s="10" t="n"/>
      <c r="SRB21" s="5" t="n"/>
      <c r="SRC21" s="5" t="n"/>
      <c r="SRD21" s="10" t="n"/>
      <c r="SRG21" s="5" t="n"/>
      <c r="SRH21" s="5" t="n"/>
      <c r="SRI21" s="10" t="n"/>
      <c r="SRL21" s="5" t="n"/>
      <c r="SRM21" s="5" t="n"/>
      <c r="SRN21" s="10" t="n"/>
      <c r="SRQ21" s="5" t="n"/>
      <c r="SRR21" s="5" t="n"/>
      <c r="SRS21" s="10" t="n"/>
      <c r="SRV21" s="5" t="n"/>
      <c r="SRW21" s="5" t="n"/>
      <c r="SRX21" s="10" t="n"/>
      <c r="SSA21" s="5" t="n"/>
      <c r="SSB21" s="5" t="n"/>
      <c r="SSC21" s="10" t="n"/>
      <c r="SSF21" s="5" t="n"/>
      <c r="SSG21" s="5" t="n"/>
      <c r="SSH21" s="10" t="n"/>
      <c r="SSK21" s="5" t="n"/>
      <c r="SSL21" s="5" t="n"/>
      <c r="SSM21" s="10" t="n"/>
      <c r="SSP21" s="5" t="n"/>
      <c r="SSQ21" s="5" t="n"/>
      <c r="SSR21" s="10" t="n"/>
      <c r="SSU21" s="5" t="n"/>
      <c r="SSV21" s="5" t="n"/>
      <c r="SSW21" s="10" t="n"/>
      <c r="SSZ21" s="5" t="n"/>
      <c r="STA21" s="5" t="n"/>
      <c r="STB21" s="10" t="n"/>
      <c r="STE21" s="5" t="n"/>
      <c r="STF21" s="5" t="n"/>
      <c r="STG21" s="10" t="n"/>
      <c r="STJ21" s="5" t="n"/>
      <c r="STK21" s="5" t="n"/>
      <c r="STL21" s="10" t="n"/>
      <c r="STO21" s="5" t="n"/>
      <c r="STP21" s="5" t="n"/>
      <c r="STQ21" s="10" t="n"/>
      <c r="STT21" s="5" t="n"/>
      <c r="STU21" s="5" t="n"/>
      <c r="STV21" s="10" t="n"/>
      <c r="STY21" s="5" t="n"/>
      <c r="STZ21" s="5" t="n"/>
      <c r="SUA21" s="10" t="n"/>
      <c r="SUD21" s="5" t="n"/>
      <c r="SUE21" s="5" t="n"/>
      <c r="SUF21" s="10" t="n"/>
      <c r="SUI21" s="5" t="n"/>
      <c r="SUJ21" s="5" t="n"/>
      <c r="SUK21" s="10" t="n"/>
      <c r="SUN21" s="5" t="n"/>
      <c r="SUO21" s="5" t="n"/>
      <c r="SUP21" s="10" t="n"/>
      <c r="SUS21" s="5" t="n"/>
      <c r="SUT21" s="5" t="n"/>
      <c r="SUU21" s="10" t="n"/>
      <c r="SUX21" s="5" t="n"/>
      <c r="SUY21" s="5" t="n"/>
      <c r="SUZ21" s="10" t="n"/>
      <c r="SVC21" s="5" t="n"/>
      <c r="SVD21" s="5" t="n"/>
      <c r="SVE21" s="10" t="n"/>
      <c r="SVH21" s="5" t="n"/>
      <c r="SVI21" s="5" t="n"/>
      <c r="SVJ21" s="10" t="n"/>
      <c r="SVM21" s="5" t="n"/>
      <c r="SVN21" s="5" t="n"/>
      <c r="SVO21" s="10" t="n"/>
      <c r="SVR21" s="5" t="n"/>
      <c r="SVS21" s="5" t="n"/>
      <c r="SVT21" s="10" t="n"/>
      <c r="SVW21" s="5" t="n"/>
      <c r="SVX21" s="5" t="n"/>
      <c r="SVY21" s="10" t="n"/>
      <c r="SWB21" s="5" t="n"/>
      <c r="SWC21" s="5" t="n"/>
      <c r="SWD21" s="10" t="n"/>
      <c r="SWG21" s="5" t="n"/>
      <c r="SWH21" s="5" t="n"/>
      <c r="SWI21" s="10" t="n"/>
      <c r="SWL21" s="5" t="n"/>
      <c r="SWM21" s="5" t="n"/>
      <c r="SWN21" s="10" t="n"/>
      <c r="SWQ21" s="5" t="n"/>
      <c r="SWR21" s="5" t="n"/>
      <c r="SWS21" s="10" t="n"/>
      <c r="SWV21" s="5" t="n"/>
      <c r="SWW21" s="5" t="n"/>
      <c r="SWX21" s="10" t="n"/>
      <c r="SXA21" s="5" t="n"/>
      <c r="SXB21" s="5" t="n"/>
      <c r="SXC21" s="10" t="n"/>
      <c r="SXF21" s="5" t="n"/>
      <c r="SXG21" s="5" t="n"/>
      <c r="SXH21" s="10" t="n"/>
      <c r="SXK21" s="5" t="n"/>
      <c r="SXL21" s="5" t="n"/>
      <c r="SXM21" s="10" t="n"/>
      <c r="SXP21" s="5" t="n"/>
      <c r="SXQ21" s="5" t="n"/>
      <c r="SXR21" s="10" t="n"/>
      <c r="SXU21" s="5" t="n"/>
      <c r="SXV21" s="5" t="n"/>
      <c r="SXW21" s="10" t="n"/>
      <c r="SXZ21" s="5" t="n"/>
      <c r="SYA21" s="5" t="n"/>
      <c r="SYB21" s="10" t="n"/>
      <c r="SYE21" s="5" t="n"/>
      <c r="SYF21" s="5" t="n"/>
      <c r="SYG21" s="10" t="n"/>
      <c r="SYJ21" s="5" t="n"/>
      <c r="SYK21" s="5" t="n"/>
      <c r="SYL21" s="10" t="n"/>
      <c r="SYO21" s="5" t="n"/>
      <c r="SYP21" s="5" t="n"/>
      <c r="SYQ21" s="10" t="n"/>
      <c r="SYT21" s="5" t="n"/>
      <c r="SYU21" s="5" t="n"/>
      <c r="SYV21" s="10" t="n"/>
      <c r="SYY21" s="5" t="n"/>
      <c r="SYZ21" s="5" t="n"/>
      <c r="SZA21" s="10" t="n"/>
      <c r="SZD21" s="5" t="n"/>
      <c r="SZE21" s="5" t="n"/>
      <c r="SZF21" s="10" t="n"/>
      <c r="SZI21" s="5" t="n"/>
      <c r="SZJ21" s="5" t="n"/>
      <c r="SZK21" s="10" t="n"/>
      <c r="SZN21" s="5" t="n"/>
      <c r="SZO21" s="5" t="n"/>
      <c r="SZP21" s="10" t="n"/>
      <c r="SZS21" s="5" t="n"/>
      <c r="SZT21" s="5" t="n"/>
      <c r="SZU21" s="10" t="n"/>
      <c r="SZX21" s="5" t="n"/>
      <c r="SZY21" s="5" t="n"/>
      <c r="SZZ21" s="10" t="n"/>
      <c r="TAC21" s="5" t="n"/>
      <c r="TAD21" s="5" t="n"/>
      <c r="TAE21" s="10" t="n"/>
      <c r="TAH21" s="5" t="n"/>
      <c r="TAI21" s="5" t="n"/>
      <c r="TAJ21" s="10" t="n"/>
      <c r="TAM21" s="5" t="n"/>
      <c r="TAN21" s="5" t="n"/>
      <c r="TAO21" s="10" t="n"/>
      <c r="TAR21" s="5" t="n"/>
      <c r="TAS21" s="5" t="n"/>
      <c r="TAT21" s="10" t="n"/>
      <c r="TAW21" s="5" t="n"/>
      <c r="TAX21" s="5" t="n"/>
      <c r="TAY21" s="10" t="n"/>
      <c r="TBB21" s="5" t="n"/>
      <c r="TBC21" s="5" t="n"/>
      <c r="TBD21" s="10" t="n"/>
      <c r="TBG21" s="5" t="n"/>
      <c r="TBH21" s="5" t="n"/>
      <c r="TBI21" s="10" t="n"/>
      <c r="TBL21" s="5" t="n"/>
      <c r="TBM21" s="5" t="n"/>
      <c r="TBN21" s="10" t="n"/>
      <c r="TBQ21" s="5" t="n"/>
      <c r="TBR21" s="5" t="n"/>
      <c r="TBS21" s="10" t="n"/>
      <c r="TBV21" s="5" t="n"/>
      <c r="TBW21" s="5" t="n"/>
      <c r="TBX21" s="10" t="n"/>
      <c r="TCA21" s="5" t="n"/>
      <c r="TCB21" s="5" t="n"/>
      <c r="TCC21" s="10" t="n"/>
      <c r="TCF21" s="5" t="n"/>
      <c r="TCG21" s="5" t="n"/>
      <c r="TCH21" s="10" t="n"/>
      <c r="TCK21" s="5" t="n"/>
      <c r="TCL21" s="5" t="n"/>
      <c r="TCM21" s="10" t="n"/>
      <c r="TCP21" s="5" t="n"/>
      <c r="TCQ21" s="5" t="n"/>
      <c r="TCR21" s="10" t="n"/>
      <c r="TCU21" s="5" t="n"/>
      <c r="TCV21" s="5" t="n"/>
      <c r="TCW21" s="10" t="n"/>
      <c r="TCZ21" s="5" t="n"/>
      <c r="TDA21" s="5" t="n"/>
      <c r="TDB21" s="10" t="n"/>
      <c r="TDE21" s="5" t="n"/>
      <c r="TDF21" s="5" t="n"/>
      <c r="TDG21" s="10" t="n"/>
      <c r="TDJ21" s="5" t="n"/>
      <c r="TDK21" s="5" t="n"/>
      <c r="TDL21" s="10" t="n"/>
      <c r="TDO21" s="5" t="n"/>
      <c r="TDP21" s="5" t="n"/>
      <c r="TDQ21" s="10" t="n"/>
      <c r="TDT21" s="5" t="n"/>
      <c r="TDU21" s="5" t="n"/>
      <c r="TDV21" s="10" t="n"/>
      <c r="TDY21" s="5" t="n"/>
      <c r="TDZ21" s="5" t="n"/>
      <c r="TEA21" s="10" t="n"/>
      <c r="TED21" s="5" t="n"/>
      <c r="TEE21" s="5" t="n"/>
      <c r="TEF21" s="10" t="n"/>
      <c r="TEI21" s="5" t="n"/>
      <c r="TEJ21" s="5" t="n"/>
      <c r="TEK21" s="10" t="n"/>
      <c r="TEN21" s="5" t="n"/>
      <c r="TEO21" s="5" t="n"/>
      <c r="TEP21" s="10" t="n"/>
      <c r="TES21" s="5" t="n"/>
      <c r="TET21" s="5" t="n"/>
      <c r="TEU21" s="10" t="n"/>
      <c r="TEX21" s="5" t="n"/>
      <c r="TEY21" s="5" t="n"/>
      <c r="TEZ21" s="10" t="n"/>
      <c r="TFC21" s="5" t="n"/>
      <c r="TFD21" s="5" t="n"/>
      <c r="TFE21" s="10" t="n"/>
      <c r="TFH21" s="5" t="n"/>
      <c r="TFI21" s="5" t="n"/>
      <c r="TFJ21" s="10" t="n"/>
      <c r="TFM21" s="5" t="n"/>
      <c r="TFN21" s="5" t="n"/>
      <c r="TFO21" s="10" t="n"/>
      <c r="TFR21" s="5" t="n"/>
      <c r="TFS21" s="5" t="n"/>
      <c r="TFT21" s="10" t="n"/>
      <c r="TFW21" s="5" t="n"/>
      <c r="TFX21" s="5" t="n"/>
      <c r="TFY21" s="10" t="n"/>
      <c r="TGB21" s="5" t="n"/>
      <c r="TGC21" s="5" t="n"/>
      <c r="TGD21" s="10" t="n"/>
      <c r="TGG21" s="5" t="n"/>
      <c r="TGH21" s="5" t="n"/>
      <c r="TGI21" s="10" t="n"/>
      <c r="TGL21" s="5" t="n"/>
      <c r="TGM21" s="5" t="n"/>
      <c r="TGN21" s="10" t="n"/>
      <c r="TGQ21" s="5" t="n"/>
      <c r="TGR21" s="5" t="n"/>
      <c r="TGS21" s="10" t="n"/>
      <c r="TGV21" s="5" t="n"/>
      <c r="TGW21" s="5" t="n"/>
      <c r="TGX21" s="10" t="n"/>
      <c r="THA21" s="5" t="n"/>
      <c r="THB21" s="5" t="n"/>
      <c r="THC21" s="10" t="n"/>
      <c r="THF21" s="5" t="n"/>
      <c r="THG21" s="5" t="n"/>
      <c r="THH21" s="10" t="n"/>
      <c r="THK21" s="5" t="n"/>
      <c r="THL21" s="5" t="n"/>
      <c r="THM21" s="10" t="n"/>
      <c r="THP21" s="5" t="n"/>
      <c r="THQ21" s="5" t="n"/>
      <c r="THR21" s="10" t="n"/>
      <c r="THU21" s="5" t="n"/>
      <c r="THV21" s="5" t="n"/>
      <c r="THW21" s="10" t="n"/>
      <c r="THZ21" s="5" t="n"/>
      <c r="TIA21" s="5" t="n"/>
      <c r="TIB21" s="10" t="n"/>
      <c r="TIE21" s="5" t="n"/>
      <c r="TIF21" s="5" t="n"/>
      <c r="TIG21" s="10" t="n"/>
      <c r="TIJ21" s="5" t="n"/>
      <c r="TIK21" s="5" t="n"/>
      <c r="TIL21" s="10" t="n"/>
      <c r="TIO21" s="5" t="n"/>
      <c r="TIP21" s="5" t="n"/>
      <c r="TIQ21" s="10" t="n"/>
      <c r="TIT21" s="5" t="n"/>
      <c r="TIU21" s="5" t="n"/>
      <c r="TIV21" s="10" t="n"/>
      <c r="TIY21" s="5" t="n"/>
      <c r="TIZ21" s="5" t="n"/>
      <c r="TJA21" s="10" t="n"/>
      <c r="TJD21" s="5" t="n"/>
      <c r="TJE21" s="5" t="n"/>
      <c r="TJF21" s="10" t="n"/>
      <c r="TJI21" s="5" t="n"/>
      <c r="TJJ21" s="5" t="n"/>
      <c r="TJK21" s="10" t="n"/>
      <c r="TJN21" s="5" t="n"/>
      <c r="TJO21" s="5" t="n"/>
      <c r="TJP21" s="10" t="n"/>
      <c r="TJS21" s="5" t="n"/>
      <c r="TJT21" s="5" t="n"/>
      <c r="TJU21" s="10" t="n"/>
      <c r="TJX21" s="5" t="n"/>
      <c r="TJY21" s="5" t="n"/>
      <c r="TJZ21" s="10" t="n"/>
      <c r="TKC21" s="5" t="n"/>
      <c r="TKD21" s="5" t="n"/>
      <c r="TKE21" s="10" t="n"/>
      <c r="TKH21" s="5" t="n"/>
      <c r="TKI21" s="5" t="n"/>
      <c r="TKJ21" s="10" t="n"/>
      <c r="TKM21" s="5" t="n"/>
      <c r="TKN21" s="5" t="n"/>
      <c r="TKO21" s="10" t="n"/>
      <c r="TKR21" s="5" t="n"/>
      <c r="TKS21" s="5" t="n"/>
      <c r="TKT21" s="10" t="n"/>
      <c r="TKW21" s="5" t="n"/>
      <c r="TKX21" s="5" t="n"/>
      <c r="TKY21" s="10" t="n"/>
      <c r="TLB21" s="5" t="n"/>
      <c r="TLC21" s="5" t="n"/>
      <c r="TLD21" s="10" t="n"/>
      <c r="TLG21" s="5" t="n"/>
      <c r="TLH21" s="5" t="n"/>
      <c r="TLI21" s="10" t="n"/>
      <c r="TLL21" s="5" t="n"/>
      <c r="TLM21" s="5" t="n"/>
      <c r="TLN21" s="10" t="n"/>
      <c r="TLQ21" s="5" t="n"/>
      <c r="TLR21" s="5" t="n"/>
      <c r="TLS21" s="10" t="n"/>
      <c r="TLV21" s="5" t="n"/>
      <c r="TLW21" s="5" t="n"/>
      <c r="TLX21" s="10" t="n"/>
      <c r="TMA21" s="5" t="n"/>
      <c r="TMB21" s="5" t="n"/>
      <c r="TMC21" s="10" t="n"/>
      <c r="TMF21" s="5" t="n"/>
      <c r="TMG21" s="5" t="n"/>
      <c r="TMH21" s="10" t="n"/>
      <c r="TMK21" s="5" t="n"/>
      <c r="TML21" s="5" t="n"/>
      <c r="TMM21" s="10" t="n"/>
      <c r="TMP21" s="5" t="n"/>
      <c r="TMQ21" s="5" t="n"/>
      <c r="TMR21" s="10" t="n"/>
      <c r="TMU21" s="5" t="n"/>
      <c r="TMV21" s="5" t="n"/>
      <c r="TMW21" s="10" t="n"/>
      <c r="TMZ21" s="5" t="n"/>
      <c r="TNA21" s="5" t="n"/>
      <c r="TNB21" s="10" t="n"/>
      <c r="TNE21" s="5" t="n"/>
      <c r="TNF21" s="5" t="n"/>
      <c r="TNG21" s="10" t="n"/>
      <c r="TNJ21" s="5" t="n"/>
      <c r="TNK21" s="5" t="n"/>
      <c r="TNL21" s="10" t="n"/>
      <c r="TNO21" s="5" t="n"/>
      <c r="TNP21" s="5" t="n"/>
      <c r="TNQ21" s="10" t="n"/>
      <c r="TNT21" s="5" t="n"/>
      <c r="TNU21" s="5" t="n"/>
      <c r="TNV21" s="10" t="n"/>
      <c r="TNY21" s="5" t="n"/>
      <c r="TNZ21" s="5" t="n"/>
      <c r="TOA21" s="10" t="n"/>
      <c r="TOD21" s="5" t="n"/>
      <c r="TOE21" s="5" t="n"/>
      <c r="TOF21" s="10" t="n"/>
      <c r="TOI21" s="5" t="n"/>
      <c r="TOJ21" s="5" t="n"/>
      <c r="TOK21" s="10" t="n"/>
      <c r="TON21" s="5" t="n"/>
      <c r="TOO21" s="5" t="n"/>
      <c r="TOP21" s="10" t="n"/>
      <c r="TOS21" s="5" t="n"/>
      <c r="TOT21" s="5" t="n"/>
      <c r="TOU21" s="10" t="n"/>
      <c r="TOX21" s="5" t="n"/>
      <c r="TOY21" s="5" t="n"/>
      <c r="TOZ21" s="10" t="n"/>
      <c r="TPC21" s="5" t="n"/>
      <c r="TPD21" s="5" t="n"/>
      <c r="TPE21" s="10" t="n"/>
      <c r="TPH21" s="5" t="n"/>
      <c r="TPI21" s="5" t="n"/>
      <c r="TPJ21" s="10" t="n"/>
      <c r="TPM21" s="5" t="n"/>
      <c r="TPN21" s="5" t="n"/>
      <c r="TPO21" s="10" t="n"/>
      <c r="TPR21" s="5" t="n"/>
      <c r="TPS21" s="5" t="n"/>
      <c r="TPT21" s="10" t="n"/>
      <c r="TPW21" s="5" t="n"/>
      <c r="TPX21" s="5" t="n"/>
      <c r="TPY21" s="10" t="n"/>
      <c r="TQB21" s="5" t="n"/>
      <c r="TQC21" s="5" t="n"/>
      <c r="TQD21" s="10" t="n"/>
      <c r="TQG21" s="5" t="n"/>
      <c r="TQH21" s="5" t="n"/>
      <c r="TQI21" s="10" t="n"/>
      <c r="TQL21" s="5" t="n"/>
      <c r="TQM21" s="5" t="n"/>
      <c r="TQN21" s="10" t="n"/>
      <c r="TQQ21" s="5" t="n"/>
      <c r="TQR21" s="5" t="n"/>
      <c r="TQS21" s="10" t="n"/>
      <c r="TQV21" s="5" t="n"/>
      <c r="TQW21" s="5" t="n"/>
      <c r="TQX21" s="10" t="n"/>
      <c r="TRA21" s="5" t="n"/>
      <c r="TRB21" s="5" t="n"/>
      <c r="TRC21" s="10" t="n"/>
      <c r="TRF21" s="5" t="n"/>
      <c r="TRG21" s="5" t="n"/>
      <c r="TRH21" s="10" t="n"/>
      <c r="TRK21" s="5" t="n"/>
      <c r="TRL21" s="5" t="n"/>
      <c r="TRM21" s="10" t="n"/>
      <c r="TRP21" s="5" t="n"/>
      <c r="TRQ21" s="5" t="n"/>
      <c r="TRR21" s="10" t="n"/>
      <c r="TRU21" s="5" t="n"/>
      <c r="TRV21" s="5" t="n"/>
      <c r="TRW21" s="10" t="n"/>
      <c r="TRZ21" s="5" t="n"/>
      <c r="TSA21" s="5" t="n"/>
      <c r="TSB21" s="10" t="n"/>
      <c r="TSE21" s="5" t="n"/>
      <c r="TSF21" s="5" t="n"/>
      <c r="TSG21" s="10" t="n"/>
      <c r="TSJ21" s="5" t="n"/>
      <c r="TSK21" s="5" t="n"/>
      <c r="TSL21" s="10" t="n"/>
      <c r="TSO21" s="5" t="n"/>
      <c r="TSP21" s="5" t="n"/>
      <c r="TSQ21" s="10" t="n"/>
      <c r="TST21" s="5" t="n"/>
      <c r="TSU21" s="5" t="n"/>
      <c r="TSV21" s="10" t="n"/>
      <c r="TSY21" s="5" t="n"/>
      <c r="TSZ21" s="5" t="n"/>
      <c r="TTA21" s="10" t="n"/>
      <c r="TTD21" s="5" t="n"/>
      <c r="TTE21" s="5" t="n"/>
      <c r="TTF21" s="10" t="n"/>
      <c r="TTI21" s="5" t="n"/>
      <c r="TTJ21" s="5" t="n"/>
      <c r="TTK21" s="10" t="n"/>
      <c r="TTN21" s="5" t="n"/>
      <c r="TTO21" s="5" t="n"/>
      <c r="TTP21" s="10" t="n"/>
      <c r="TTS21" s="5" t="n"/>
      <c r="TTT21" s="5" t="n"/>
      <c r="TTU21" s="10" t="n"/>
      <c r="TTX21" s="5" t="n"/>
      <c r="TTY21" s="5" t="n"/>
      <c r="TTZ21" s="10" t="n"/>
      <c r="TUC21" s="5" t="n"/>
      <c r="TUD21" s="5" t="n"/>
      <c r="TUE21" s="10" t="n"/>
      <c r="TUH21" s="5" t="n"/>
      <c r="TUI21" s="5" t="n"/>
      <c r="TUJ21" s="10" t="n"/>
      <c r="TUM21" s="5" t="n"/>
      <c r="TUN21" s="5" t="n"/>
      <c r="TUO21" s="10" t="n"/>
      <c r="TUR21" s="5" t="n"/>
      <c r="TUS21" s="5" t="n"/>
      <c r="TUT21" s="10" t="n"/>
      <c r="TUW21" s="5" t="n"/>
      <c r="TUX21" s="5" t="n"/>
      <c r="TUY21" s="10" t="n"/>
      <c r="TVB21" s="5" t="n"/>
      <c r="TVC21" s="5" t="n"/>
      <c r="TVD21" s="10" t="n"/>
      <c r="TVG21" s="5" t="n"/>
      <c r="TVH21" s="5" t="n"/>
      <c r="TVI21" s="10" t="n"/>
      <c r="TVL21" s="5" t="n"/>
      <c r="TVM21" s="5" t="n"/>
      <c r="TVN21" s="10" t="n"/>
      <c r="TVQ21" s="5" t="n"/>
      <c r="TVR21" s="5" t="n"/>
      <c r="TVS21" s="10" t="n"/>
      <c r="TVV21" s="5" t="n"/>
      <c r="TVW21" s="5" t="n"/>
      <c r="TVX21" s="10" t="n"/>
      <c r="TWA21" s="5" t="n"/>
      <c r="TWB21" s="5" t="n"/>
      <c r="TWC21" s="10" t="n"/>
      <c r="TWF21" s="5" t="n"/>
      <c r="TWG21" s="5" t="n"/>
      <c r="TWH21" s="10" t="n"/>
      <c r="TWK21" s="5" t="n"/>
      <c r="TWL21" s="5" t="n"/>
      <c r="TWM21" s="10" t="n"/>
      <c r="TWP21" s="5" t="n"/>
      <c r="TWQ21" s="5" t="n"/>
      <c r="TWR21" s="10" t="n"/>
      <c r="TWU21" s="5" t="n"/>
      <c r="TWV21" s="5" t="n"/>
      <c r="TWW21" s="10" t="n"/>
      <c r="TWZ21" s="5" t="n"/>
      <c r="TXA21" s="5" t="n"/>
      <c r="TXB21" s="10" t="n"/>
      <c r="TXE21" s="5" t="n"/>
      <c r="TXF21" s="5" t="n"/>
      <c r="TXG21" s="10" t="n"/>
      <c r="TXJ21" s="5" t="n"/>
      <c r="TXK21" s="5" t="n"/>
      <c r="TXL21" s="10" t="n"/>
      <c r="TXO21" s="5" t="n"/>
      <c r="TXP21" s="5" t="n"/>
      <c r="TXQ21" s="10" t="n"/>
      <c r="TXT21" s="5" t="n"/>
      <c r="TXU21" s="5" t="n"/>
      <c r="TXV21" s="10" t="n"/>
      <c r="TXY21" s="5" t="n"/>
      <c r="TXZ21" s="5" t="n"/>
      <c r="TYA21" s="10" t="n"/>
      <c r="TYD21" s="5" t="n"/>
      <c r="TYE21" s="5" t="n"/>
      <c r="TYF21" s="10" t="n"/>
      <c r="TYI21" s="5" t="n"/>
      <c r="TYJ21" s="5" t="n"/>
      <c r="TYK21" s="10" t="n"/>
      <c r="TYN21" s="5" t="n"/>
      <c r="TYO21" s="5" t="n"/>
      <c r="TYP21" s="10" t="n"/>
      <c r="TYS21" s="5" t="n"/>
      <c r="TYT21" s="5" t="n"/>
      <c r="TYU21" s="10" t="n"/>
      <c r="TYX21" s="5" t="n"/>
      <c r="TYY21" s="5" t="n"/>
      <c r="TYZ21" s="10" t="n"/>
      <c r="TZC21" s="5" t="n"/>
      <c r="TZD21" s="5" t="n"/>
      <c r="TZE21" s="10" t="n"/>
      <c r="TZH21" s="5" t="n"/>
      <c r="TZI21" s="5" t="n"/>
      <c r="TZJ21" s="10" t="n"/>
      <c r="TZM21" s="5" t="n"/>
      <c r="TZN21" s="5" t="n"/>
      <c r="TZO21" s="10" t="n"/>
      <c r="TZR21" s="5" t="n"/>
      <c r="TZS21" s="5" t="n"/>
      <c r="TZT21" s="10" t="n"/>
      <c r="TZW21" s="5" t="n"/>
      <c r="TZX21" s="5" t="n"/>
      <c r="TZY21" s="10" t="n"/>
      <c r="UAB21" s="5" t="n"/>
      <c r="UAC21" s="5" t="n"/>
      <c r="UAD21" s="10" t="n"/>
      <c r="UAG21" s="5" t="n"/>
      <c r="UAH21" s="5" t="n"/>
      <c r="UAI21" s="10" t="n"/>
      <c r="UAL21" s="5" t="n"/>
      <c r="UAM21" s="5" t="n"/>
      <c r="UAN21" s="10" t="n"/>
      <c r="UAQ21" s="5" t="n"/>
      <c r="UAR21" s="5" t="n"/>
      <c r="UAS21" s="10" t="n"/>
      <c r="UAV21" s="5" t="n"/>
      <c r="UAW21" s="5" t="n"/>
      <c r="UAX21" s="10" t="n"/>
      <c r="UBA21" s="5" t="n"/>
      <c r="UBB21" s="5" t="n"/>
      <c r="UBC21" s="10" t="n"/>
      <c r="UBF21" s="5" t="n"/>
      <c r="UBG21" s="5" t="n"/>
      <c r="UBH21" s="10" t="n"/>
      <c r="UBK21" s="5" t="n"/>
      <c r="UBL21" s="5" t="n"/>
      <c r="UBM21" s="10" t="n"/>
      <c r="UBP21" s="5" t="n"/>
      <c r="UBQ21" s="5" t="n"/>
      <c r="UBR21" s="10" t="n"/>
      <c r="UBU21" s="5" t="n"/>
      <c r="UBV21" s="5" t="n"/>
      <c r="UBW21" s="10" t="n"/>
      <c r="UBZ21" s="5" t="n"/>
      <c r="UCA21" s="5" t="n"/>
      <c r="UCB21" s="10" t="n"/>
      <c r="UCE21" s="5" t="n"/>
      <c r="UCF21" s="5" t="n"/>
      <c r="UCG21" s="10" t="n"/>
      <c r="UCJ21" s="5" t="n"/>
      <c r="UCK21" s="5" t="n"/>
      <c r="UCL21" s="10" t="n"/>
      <c r="UCO21" s="5" t="n"/>
      <c r="UCP21" s="5" t="n"/>
      <c r="UCQ21" s="10" t="n"/>
      <c r="UCT21" s="5" t="n"/>
      <c r="UCU21" s="5" t="n"/>
      <c r="UCV21" s="10" t="n"/>
      <c r="UCY21" s="5" t="n"/>
      <c r="UCZ21" s="5" t="n"/>
      <c r="UDA21" s="10" t="n"/>
      <c r="UDD21" s="5" t="n"/>
      <c r="UDE21" s="5" t="n"/>
      <c r="UDF21" s="10" t="n"/>
      <c r="UDI21" s="5" t="n"/>
      <c r="UDJ21" s="5" t="n"/>
      <c r="UDK21" s="10" t="n"/>
      <c r="UDN21" s="5" t="n"/>
      <c r="UDO21" s="5" t="n"/>
      <c r="UDP21" s="10" t="n"/>
      <c r="UDS21" s="5" t="n"/>
      <c r="UDT21" s="5" t="n"/>
      <c r="UDU21" s="10" t="n"/>
      <c r="UDX21" s="5" t="n"/>
      <c r="UDY21" s="5" t="n"/>
      <c r="UDZ21" s="10" t="n"/>
      <c r="UEC21" s="5" t="n"/>
      <c r="UED21" s="5" t="n"/>
      <c r="UEE21" s="10" t="n"/>
      <c r="UEH21" s="5" t="n"/>
      <c r="UEI21" s="5" t="n"/>
      <c r="UEJ21" s="10" t="n"/>
      <c r="UEM21" s="5" t="n"/>
      <c r="UEN21" s="5" t="n"/>
      <c r="UEO21" s="10" t="n"/>
      <c r="UER21" s="5" t="n"/>
      <c r="UES21" s="5" t="n"/>
      <c r="UET21" s="10" t="n"/>
      <c r="UEW21" s="5" t="n"/>
      <c r="UEX21" s="5" t="n"/>
      <c r="UEY21" s="10" t="n"/>
      <c r="UFB21" s="5" t="n"/>
      <c r="UFC21" s="5" t="n"/>
      <c r="UFD21" s="10" t="n"/>
      <c r="UFG21" s="5" t="n"/>
      <c r="UFH21" s="5" t="n"/>
      <c r="UFI21" s="10" t="n"/>
      <c r="UFL21" s="5" t="n"/>
      <c r="UFM21" s="5" t="n"/>
      <c r="UFN21" s="10" t="n"/>
      <c r="UFQ21" s="5" t="n"/>
      <c r="UFR21" s="5" t="n"/>
      <c r="UFS21" s="10" t="n"/>
      <c r="UFV21" s="5" t="n"/>
      <c r="UFW21" s="5" t="n"/>
      <c r="UFX21" s="10" t="n"/>
      <c r="UGA21" s="5" t="n"/>
      <c r="UGB21" s="5" t="n"/>
      <c r="UGC21" s="10" t="n"/>
      <c r="UGF21" s="5" t="n"/>
      <c r="UGG21" s="5" t="n"/>
      <c r="UGH21" s="10" t="n"/>
      <c r="UGK21" s="5" t="n"/>
      <c r="UGL21" s="5" t="n"/>
      <c r="UGM21" s="10" t="n"/>
      <c r="UGP21" s="5" t="n"/>
      <c r="UGQ21" s="5" t="n"/>
      <c r="UGR21" s="10" t="n"/>
      <c r="UGU21" s="5" t="n"/>
      <c r="UGV21" s="5" t="n"/>
      <c r="UGW21" s="10" t="n"/>
      <c r="UGZ21" s="5" t="n"/>
      <c r="UHA21" s="5" t="n"/>
      <c r="UHB21" s="10" t="n"/>
      <c r="UHE21" s="5" t="n"/>
      <c r="UHF21" s="5" t="n"/>
      <c r="UHG21" s="10" t="n"/>
      <c r="UHJ21" s="5" t="n"/>
      <c r="UHK21" s="5" t="n"/>
      <c r="UHL21" s="10" t="n"/>
      <c r="UHO21" s="5" t="n"/>
      <c r="UHP21" s="5" t="n"/>
      <c r="UHQ21" s="10" t="n"/>
      <c r="UHT21" s="5" t="n"/>
      <c r="UHU21" s="5" t="n"/>
      <c r="UHV21" s="10" t="n"/>
      <c r="UHY21" s="5" t="n"/>
      <c r="UHZ21" s="5" t="n"/>
      <c r="UIA21" s="10" t="n"/>
      <c r="UID21" s="5" t="n"/>
      <c r="UIE21" s="5" t="n"/>
      <c r="UIF21" s="10" t="n"/>
      <c r="UII21" s="5" t="n"/>
      <c r="UIJ21" s="5" t="n"/>
      <c r="UIK21" s="10" t="n"/>
      <c r="UIN21" s="5" t="n"/>
      <c r="UIO21" s="5" t="n"/>
      <c r="UIP21" s="10" t="n"/>
      <c r="UIS21" s="5" t="n"/>
      <c r="UIT21" s="5" t="n"/>
      <c r="UIU21" s="10" t="n"/>
      <c r="UIX21" s="5" t="n"/>
      <c r="UIY21" s="5" t="n"/>
      <c r="UIZ21" s="10" t="n"/>
      <c r="UJC21" s="5" t="n"/>
      <c r="UJD21" s="5" t="n"/>
      <c r="UJE21" s="10" t="n"/>
      <c r="UJH21" s="5" t="n"/>
      <c r="UJI21" s="5" t="n"/>
      <c r="UJJ21" s="10" t="n"/>
      <c r="UJM21" s="5" t="n"/>
      <c r="UJN21" s="5" t="n"/>
      <c r="UJO21" s="10" t="n"/>
      <c r="UJR21" s="5" t="n"/>
      <c r="UJS21" s="5" t="n"/>
      <c r="UJT21" s="10" t="n"/>
      <c r="UJW21" s="5" t="n"/>
      <c r="UJX21" s="5" t="n"/>
      <c r="UJY21" s="10" t="n"/>
      <c r="UKB21" s="5" t="n"/>
      <c r="UKC21" s="5" t="n"/>
      <c r="UKD21" s="10" t="n"/>
      <c r="UKG21" s="5" t="n"/>
      <c r="UKH21" s="5" t="n"/>
      <c r="UKI21" s="10" t="n"/>
      <c r="UKL21" s="5" t="n"/>
      <c r="UKM21" s="5" t="n"/>
      <c r="UKN21" s="10" t="n"/>
      <c r="UKQ21" s="5" t="n"/>
      <c r="UKR21" s="5" t="n"/>
      <c r="UKS21" s="10" t="n"/>
      <c r="UKV21" s="5" t="n"/>
      <c r="UKW21" s="5" t="n"/>
      <c r="UKX21" s="10" t="n"/>
      <c r="ULA21" s="5" t="n"/>
      <c r="ULB21" s="5" t="n"/>
      <c r="ULC21" s="10" t="n"/>
      <c r="ULF21" s="5" t="n"/>
      <c r="ULG21" s="5" t="n"/>
      <c r="ULH21" s="10" t="n"/>
      <c r="ULK21" s="5" t="n"/>
      <c r="ULL21" s="5" t="n"/>
      <c r="ULM21" s="10" t="n"/>
      <c r="ULP21" s="5" t="n"/>
      <c r="ULQ21" s="5" t="n"/>
      <c r="ULR21" s="10" t="n"/>
      <c r="ULU21" s="5" t="n"/>
      <c r="ULV21" s="5" t="n"/>
      <c r="ULW21" s="10" t="n"/>
      <c r="ULZ21" s="5" t="n"/>
      <c r="UMA21" s="5" t="n"/>
      <c r="UMB21" s="10" t="n"/>
      <c r="UME21" s="5" t="n"/>
      <c r="UMF21" s="5" t="n"/>
      <c r="UMG21" s="10" t="n"/>
      <c r="UMJ21" s="5" t="n"/>
      <c r="UMK21" s="5" t="n"/>
      <c r="UML21" s="10" t="n"/>
      <c r="UMO21" s="5" t="n"/>
      <c r="UMP21" s="5" t="n"/>
      <c r="UMQ21" s="10" t="n"/>
      <c r="UMT21" s="5" t="n"/>
      <c r="UMU21" s="5" t="n"/>
      <c r="UMV21" s="10" t="n"/>
      <c r="UMY21" s="5" t="n"/>
      <c r="UMZ21" s="5" t="n"/>
      <c r="UNA21" s="10" t="n"/>
      <c r="UND21" s="5" t="n"/>
      <c r="UNE21" s="5" t="n"/>
      <c r="UNF21" s="10" t="n"/>
      <c r="UNI21" s="5" t="n"/>
      <c r="UNJ21" s="5" t="n"/>
      <c r="UNK21" s="10" t="n"/>
      <c r="UNN21" s="5" t="n"/>
      <c r="UNO21" s="5" t="n"/>
      <c r="UNP21" s="10" t="n"/>
      <c r="UNS21" s="5" t="n"/>
      <c r="UNT21" s="5" t="n"/>
      <c r="UNU21" s="10" t="n"/>
      <c r="UNX21" s="5" t="n"/>
      <c r="UNY21" s="5" t="n"/>
      <c r="UNZ21" s="10" t="n"/>
      <c r="UOC21" s="5" t="n"/>
      <c r="UOD21" s="5" t="n"/>
      <c r="UOE21" s="10" t="n"/>
      <c r="UOH21" s="5" t="n"/>
      <c r="UOI21" s="5" t="n"/>
      <c r="UOJ21" s="10" t="n"/>
      <c r="UOM21" s="5" t="n"/>
      <c r="UON21" s="5" t="n"/>
      <c r="UOO21" s="10" t="n"/>
      <c r="UOR21" s="5" t="n"/>
      <c r="UOS21" s="5" t="n"/>
      <c r="UOT21" s="10" t="n"/>
      <c r="UOW21" s="5" t="n"/>
      <c r="UOX21" s="5" t="n"/>
      <c r="UOY21" s="10" t="n"/>
      <c r="UPB21" s="5" t="n"/>
      <c r="UPC21" s="5" t="n"/>
      <c r="UPD21" s="10" t="n"/>
      <c r="UPG21" s="5" t="n"/>
      <c r="UPH21" s="5" t="n"/>
      <c r="UPI21" s="10" t="n"/>
      <c r="UPL21" s="5" t="n"/>
      <c r="UPM21" s="5" t="n"/>
      <c r="UPN21" s="10" t="n"/>
      <c r="UPQ21" s="5" t="n"/>
      <c r="UPR21" s="5" t="n"/>
      <c r="UPS21" s="10" t="n"/>
      <c r="UPV21" s="5" t="n"/>
      <c r="UPW21" s="5" t="n"/>
      <c r="UPX21" s="10" t="n"/>
      <c r="UQA21" s="5" t="n"/>
      <c r="UQB21" s="5" t="n"/>
      <c r="UQC21" s="10" t="n"/>
      <c r="UQF21" s="5" t="n"/>
      <c r="UQG21" s="5" t="n"/>
      <c r="UQH21" s="10" t="n"/>
      <c r="UQK21" s="5" t="n"/>
      <c r="UQL21" s="5" t="n"/>
      <c r="UQM21" s="10" t="n"/>
      <c r="UQP21" s="5" t="n"/>
      <c r="UQQ21" s="5" t="n"/>
      <c r="UQR21" s="10" t="n"/>
      <c r="UQU21" s="5" t="n"/>
      <c r="UQV21" s="5" t="n"/>
      <c r="UQW21" s="10" t="n"/>
      <c r="UQZ21" s="5" t="n"/>
      <c r="URA21" s="5" t="n"/>
      <c r="URB21" s="10" t="n"/>
      <c r="URE21" s="5" t="n"/>
      <c r="URF21" s="5" t="n"/>
      <c r="URG21" s="10" t="n"/>
      <c r="URJ21" s="5" t="n"/>
      <c r="URK21" s="5" t="n"/>
      <c r="URL21" s="10" t="n"/>
      <c r="URO21" s="5" t="n"/>
      <c r="URP21" s="5" t="n"/>
      <c r="URQ21" s="10" t="n"/>
      <c r="URT21" s="5" t="n"/>
      <c r="URU21" s="5" t="n"/>
      <c r="URV21" s="10" t="n"/>
      <c r="URY21" s="5" t="n"/>
      <c r="URZ21" s="5" t="n"/>
      <c r="USA21" s="10" t="n"/>
      <c r="USD21" s="5" t="n"/>
      <c r="USE21" s="5" t="n"/>
      <c r="USF21" s="10" t="n"/>
      <c r="USI21" s="5" t="n"/>
      <c r="USJ21" s="5" t="n"/>
      <c r="USK21" s="10" t="n"/>
      <c r="USN21" s="5" t="n"/>
      <c r="USO21" s="5" t="n"/>
      <c r="USP21" s="10" t="n"/>
      <c r="USS21" s="5" t="n"/>
      <c r="UST21" s="5" t="n"/>
      <c r="USU21" s="10" t="n"/>
      <c r="USX21" s="5" t="n"/>
      <c r="USY21" s="5" t="n"/>
      <c r="USZ21" s="10" t="n"/>
      <c r="UTC21" s="5" t="n"/>
      <c r="UTD21" s="5" t="n"/>
      <c r="UTE21" s="10" t="n"/>
      <c r="UTH21" s="5" t="n"/>
      <c r="UTI21" s="5" t="n"/>
      <c r="UTJ21" s="10" t="n"/>
      <c r="UTM21" s="5" t="n"/>
      <c r="UTN21" s="5" t="n"/>
      <c r="UTO21" s="10" t="n"/>
      <c r="UTR21" s="5" t="n"/>
      <c r="UTS21" s="5" t="n"/>
      <c r="UTT21" s="10" t="n"/>
      <c r="UTW21" s="5" t="n"/>
      <c r="UTX21" s="5" t="n"/>
      <c r="UTY21" s="10" t="n"/>
      <c r="UUB21" s="5" t="n"/>
      <c r="UUC21" s="5" t="n"/>
      <c r="UUD21" s="10" t="n"/>
      <c r="UUG21" s="5" t="n"/>
      <c r="UUH21" s="5" t="n"/>
      <c r="UUI21" s="10" t="n"/>
      <c r="UUL21" s="5" t="n"/>
      <c r="UUM21" s="5" t="n"/>
      <c r="UUN21" s="10" t="n"/>
      <c r="UUQ21" s="5" t="n"/>
      <c r="UUR21" s="5" t="n"/>
      <c r="UUS21" s="10" t="n"/>
      <c r="UUV21" s="5" t="n"/>
      <c r="UUW21" s="5" t="n"/>
      <c r="UUX21" s="10" t="n"/>
      <c r="UVA21" s="5" t="n"/>
      <c r="UVB21" s="5" t="n"/>
      <c r="UVC21" s="10" t="n"/>
      <c r="UVF21" s="5" t="n"/>
      <c r="UVG21" s="5" t="n"/>
      <c r="UVH21" s="10" t="n"/>
      <c r="UVK21" s="5" t="n"/>
      <c r="UVL21" s="5" t="n"/>
      <c r="UVM21" s="10" t="n"/>
      <c r="UVP21" s="5" t="n"/>
      <c r="UVQ21" s="5" t="n"/>
      <c r="UVR21" s="10" t="n"/>
      <c r="UVU21" s="5" t="n"/>
      <c r="UVV21" s="5" t="n"/>
      <c r="UVW21" s="10" t="n"/>
      <c r="UVZ21" s="5" t="n"/>
      <c r="UWA21" s="5" t="n"/>
      <c r="UWB21" s="10" t="n"/>
      <c r="UWE21" s="5" t="n"/>
      <c r="UWF21" s="5" t="n"/>
      <c r="UWG21" s="10" t="n"/>
      <c r="UWJ21" s="5" t="n"/>
      <c r="UWK21" s="5" t="n"/>
      <c r="UWL21" s="10" t="n"/>
      <c r="UWO21" s="5" t="n"/>
      <c r="UWP21" s="5" t="n"/>
      <c r="UWQ21" s="10" t="n"/>
      <c r="UWT21" s="5" t="n"/>
      <c r="UWU21" s="5" t="n"/>
      <c r="UWV21" s="10" t="n"/>
      <c r="UWY21" s="5" t="n"/>
      <c r="UWZ21" s="5" t="n"/>
      <c r="UXA21" s="10" t="n"/>
      <c r="UXD21" s="5" t="n"/>
      <c r="UXE21" s="5" t="n"/>
      <c r="UXF21" s="10" t="n"/>
      <c r="UXI21" s="5" t="n"/>
      <c r="UXJ21" s="5" t="n"/>
      <c r="UXK21" s="10" t="n"/>
      <c r="UXN21" s="5" t="n"/>
      <c r="UXO21" s="5" t="n"/>
      <c r="UXP21" s="10" t="n"/>
      <c r="UXS21" s="5" t="n"/>
      <c r="UXT21" s="5" t="n"/>
      <c r="UXU21" s="10" t="n"/>
      <c r="UXX21" s="5" t="n"/>
      <c r="UXY21" s="5" t="n"/>
      <c r="UXZ21" s="10" t="n"/>
      <c r="UYC21" s="5" t="n"/>
      <c r="UYD21" s="5" t="n"/>
      <c r="UYE21" s="10" t="n"/>
      <c r="UYH21" s="5" t="n"/>
      <c r="UYI21" s="5" t="n"/>
      <c r="UYJ21" s="10" t="n"/>
      <c r="UYM21" s="5" t="n"/>
      <c r="UYN21" s="5" t="n"/>
      <c r="UYO21" s="10" t="n"/>
      <c r="UYR21" s="5" t="n"/>
      <c r="UYS21" s="5" t="n"/>
      <c r="UYT21" s="10" t="n"/>
      <c r="UYW21" s="5" t="n"/>
      <c r="UYX21" s="5" t="n"/>
      <c r="UYY21" s="10" t="n"/>
      <c r="UZB21" s="5" t="n"/>
      <c r="UZC21" s="5" t="n"/>
      <c r="UZD21" s="10" t="n"/>
      <c r="UZG21" s="5" t="n"/>
      <c r="UZH21" s="5" t="n"/>
      <c r="UZI21" s="10" t="n"/>
      <c r="UZL21" s="5" t="n"/>
      <c r="UZM21" s="5" t="n"/>
      <c r="UZN21" s="10" t="n"/>
      <c r="UZQ21" s="5" t="n"/>
      <c r="UZR21" s="5" t="n"/>
      <c r="UZS21" s="10" t="n"/>
      <c r="UZV21" s="5" t="n"/>
      <c r="UZW21" s="5" t="n"/>
      <c r="UZX21" s="10" t="n"/>
      <c r="VAA21" s="5" t="n"/>
      <c r="VAB21" s="5" t="n"/>
      <c r="VAC21" s="10" t="n"/>
      <c r="VAF21" s="5" t="n"/>
      <c r="VAG21" s="5" t="n"/>
      <c r="VAH21" s="10" t="n"/>
      <c r="VAK21" s="5" t="n"/>
      <c r="VAL21" s="5" t="n"/>
      <c r="VAM21" s="10" t="n"/>
      <c r="VAP21" s="5" t="n"/>
      <c r="VAQ21" s="5" t="n"/>
      <c r="VAR21" s="10" t="n"/>
      <c r="VAU21" s="5" t="n"/>
      <c r="VAV21" s="5" t="n"/>
      <c r="VAW21" s="10" t="n"/>
      <c r="VAZ21" s="5" t="n"/>
      <c r="VBA21" s="5" t="n"/>
      <c r="VBB21" s="10" t="n"/>
      <c r="VBE21" s="5" t="n"/>
      <c r="VBF21" s="5" t="n"/>
      <c r="VBG21" s="10" t="n"/>
      <c r="VBJ21" s="5" t="n"/>
      <c r="VBK21" s="5" t="n"/>
      <c r="VBL21" s="10" t="n"/>
      <c r="VBO21" s="5" t="n"/>
      <c r="VBP21" s="5" t="n"/>
      <c r="VBQ21" s="10" t="n"/>
      <c r="VBT21" s="5" t="n"/>
      <c r="VBU21" s="5" t="n"/>
      <c r="VBV21" s="10" t="n"/>
      <c r="VBY21" s="5" t="n"/>
      <c r="VBZ21" s="5" t="n"/>
      <c r="VCA21" s="10" t="n"/>
      <c r="VCD21" s="5" t="n"/>
      <c r="VCE21" s="5" t="n"/>
      <c r="VCF21" s="10" t="n"/>
      <c r="VCI21" s="5" t="n"/>
      <c r="VCJ21" s="5" t="n"/>
      <c r="VCK21" s="10" t="n"/>
      <c r="VCN21" s="5" t="n"/>
      <c r="VCO21" s="5" t="n"/>
      <c r="VCP21" s="10" t="n"/>
      <c r="VCS21" s="5" t="n"/>
      <c r="VCT21" s="5" t="n"/>
      <c r="VCU21" s="10" t="n"/>
      <c r="VCX21" s="5" t="n"/>
      <c r="VCY21" s="5" t="n"/>
      <c r="VCZ21" s="10" t="n"/>
      <c r="VDC21" s="5" t="n"/>
      <c r="VDD21" s="5" t="n"/>
      <c r="VDE21" s="10" t="n"/>
      <c r="VDH21" s="5" t="n"/>
      <c r="VDI21" s="5" t="n"/>
      <c r="VDJ21" s="10" t="n"/>
      <c r="VDM21" s="5" t="n"/>
      <c r="VDN21" s="5" t="n"/>
      <c r="VDO21" s="10" t="n"/>
      <c r="VDR21" s="5" t="n"/>
      <c r="VDS21" s="5" t="n"/>
      <c r="VDT21" s="10" t="n"/>
      <c r="VDW21" s="5" t="n"/>
      <c r="VDX21" s="5" t="n"/>
      <c r="VDY21" s="10" t="n"/>
      <c r="VEB21" s="5" t="n"/>
      <c r="VEC21" s="5" t="n"/>
      <c r="VED21" s="10" t="n"/>
      <c r="VEG21" s="5" t="n"/>
      <c r="VEH21" s="5" t="n"/>
      <c r="VEI21" s="10" t="n"/>
      <c r="VEL21" s="5" t="n"/>
      <c r="VEM21" s="5" t="n"/>
      <c r="VEN21" s="10" t="n"/>
      <c r="VEQ21" s="5" t="n"/>
      <c r="VER21" s="5" t="n"/>
      <c r="VES21" s="10" t="n"/>
      <c r="VEV21" s="5" t="n"/>
      <c r="VEW21" s="5" t="n"/>
      <c r="VEX21" s="10" t="n"/>
      <c r="VFA21" s="5" t="n"/>
      <c r="VFB21" s="5" t="n"/>
      <c r="VFC21" s="10" t="n"/>
      <c r="VFF21" s="5" t="n"/>
      <c r="VFG21" s="5" t="n"/>
      <c r="VFH21" s="10" t="n"/>
      <c r="VFK21" s="5" t="n"/>
      <c r="VFL21" s="5" t="n"/>
      <c r="VFM21" s="10" t="n"/>
      <c r="VFP21" s="5" t="n"/>
      <c r="VFQ21" s="5" t="n"/>
      <c r="VFR21" s="10" t="n"/>
      <c r="VFU21" s="5" t="n"/>
      <c r="VFV21" s="5" t="n"/>
      <c r="VFW21" s="10" t="n"/>
      <c r="VFZ21" s="5" t="n"/>
      <c r="VGA21" s="5" t="n"/>
      <c r="VGB21" s="10" t="n"/>
      <c r="VGE21" s="5" t="n"/>
      <c r="VGF21" s="5" t="n"/>
      <c r="VGG21" s="10" t="n"/>
      <c r="VGJ21" s="5" t="n"/>
      <c r="VGK21" s="5" t="n"/>
      <c r="VGL21" s="10" t="n"/>
      <c r="VGO21" s="5" t="n"/>
      <c r="VGP21" s="5" t="n"/>
      <c r="VGQ21" s="10" t="n"/>
      <c r="VGT21" s="5" t="n"/>
      <c r="VGU21" s="5" t="n"/>
      <c r="VGV21" s="10" t="n"/>
      <c r="VGY21" s="5" t="n"/>
      <c r="VGZ21" s="5" t="n"/>
      <c r="VHA21" s="10" t="n"/>
      <c r="VHD21" s="5" t="n"/>
      <c r="VHE21" s="5" t="n"/>
      <c r="VHF21" s="10" t="n"/>
      <c r="VHI21" s="5" t="n"/>
      <c r="VHJ21" s="5" t="n"/>
      <c r="VHK21" s="10" t="n"/>
      <c r="VHN21" s="5" t="n"/>
      <c r="VHO21" s="5" t="n"/>
      <c r="VHP21" s="10" t="n"/>
      <c r="VHS21" s="5" t="n"/>
      <c r="VHT21" s="5" t="n"/>
      <c r="VHU21" s="10" t="n"/>
      <c r="VHX21" s="5" t="n"/>
      <c r="VHY21" s="5" t="n"/>
      <c r="VHZ21" s="10" t="n"/>
      <c r="VIC21" s="5" t="n"/>
      <c r="VID21" s="5" t="n"/>
      <c r="VIE21" s="10" t="n"/>
      <c r="VIH21" s="5" t="n"/>
      <c r="VII21" s="5" t="n"/>
      <c r="VIJ21" s="10" t="n"/>
      <c r="VIM21" s="5" t="n"/>
      <c r="VIN21" s="5" t="n"/>
      <c r="VIO21" s="10" t="n"/>
      <c r="VIR21" s="5" t="n"/>
      <c r="VIS21" s="5" t="n"/>
      <c r="VIT21" s="10" t="n"/>
      <c r="VIW21" s="5" t="n"/>
      <c r="VIX21" s="5" t="n"/>
      <c r="VIY21" s="10" t="n"/>
      <c r="VJB21" s="5" t="n"/>
      <c r="VJC21" s="5" t="n"/>
      <c r="VJD21" s="10" t="n"/>
      <c r="VJG21" s="5" t="n"/>
      <c r="VJH21" s="5" t="n"/>
      <c r="VJI21" s="10" t="n"/>
      <c r="VJL21" s="5" t="n"/>
      <c r="VJM21" s="5" t="n"/>
      <c r="VJN21" s="10" t="n"/>
      <c r="VJQ21" s="5" t="n"/>
      <c r="VJR21" s="5" t="n"/>
      <c r="VJS21" s="10" t="n"/>
      <c r="VJV21" s="5" t="n"/>
      <c r="VJW21" s="5" t="n"/>
      <c r="VJX21" s="10" t="n"/>
      <c r="VKA21" s="5" t="n"/>
      <c r="VKB21" s="5" t="n"/>
      <c r="VKC21" s="10" t="n"/>
      <c r="VKF21" s="5" t="n"/>
      <c r="VKG21" s="5" t="n"/>
      <c r="VKH21" s="10" t="n"/>
      <c r="VKK21" s="5" t="n"/>
      <c r="VKL21" s="5" t="n"/>
      <c r="VKM21" s="10" t="n"/>
      <c r="VKP21" s="5" t="n"/>
      <c r="VKQ21" s="5" t="n"/>
      <c r="VKR21" s="10" t="n"/>
      <c r="VKU21" s="5" t="n"/>
      <c r="VKV21" s="5" t="n"/>
      <c r="VKW21" s="10" t="n"/>
      <c r="VKZ21" s="5" t="n"/>
      <c r="VLA21" s="5" t="n"/>
      <c r="VLB21" s="10" t="n"/>
      <c r="VLE21" s="5" t="n"/>
      <c r="VLF21" s="5" t="n"/>
      <c r="VLG21" s="10" t="n"/>
      <c r="VLJ21" s="5" t="n"/>
      <c r="VLK21" s="5" t="n"/>
      <c r="VLL21" s="10" t="n"/>
      <c r="VLO21" s="5" t="n"/>
      <c r="VLP21" s="5" t="n"/>
      <c r="VLQ21" s="10" t="n"/>
      <c r="VLT21" s="5" t="n"/>
      <c r="VLU21" s="5" t="n"/>
      <c r="VLV21" s="10" t="n"/>
      <c r="VLY21" s="5" t="n"/>
      <c r="VLZ21" s="5" t="n"/>
      <c r="VMA21" s="10" t="n"/>
      <c r="VMD21" s="5" t="n"/>
      <c r="VME21" s="5" t="n"/>
      <c r="VMF21" s="10" t="n"/>
      <c r="VMI21" s="5" t="n"/>
      <c r="VMJ21" s="5" t="n"/>
      <c r="VMK21" s="10" t="n"/>
      <c r="VMN21" s="5" t="n"/>
      <c r="VMO21" s="5" t="n"/>
      <c r="VMP21" s="10" t="n"/>
      <c r="VMS21" s="5" t="n"/>
      <c r="VMT21" s="5" t="n"/>
      <c r="VMU21" s="10" t="n"/>
      <c r="VMX21" s="5" t="n"/>
      <c r="VMY21" s="5" t="n"/>
      <c r="VMZ21" s="10" t="n"/>
      <c r="VNC21" s="5" t="n"/>
      <c r="VND21" s="5" t="n"/>
      <c r="VNE21" s="10" t="n"/>
      <c r="VNH21" s="5" t="n"/>
      <c r="VNI21" s="5" t="n"/>
      <c r="VNJ21" s="10" t="n"/>
      <c r="VNM21" s="5" t="n"/>
      <c r="VNN21" s="5" t="n"/>
      <c r="VNO21" s="10" t="n"/>
      <c r="VNR21" s="5" t="n"/>
      <c r="VNS21" s="5" t="n"/>
      <c r="VNT21" s="10" t="n"/>
      <c r="VNW21" s="5" t="n"/>
      <c r="VNX21" s="5" t="n"/>
      <c r="VNY21" s="10" t="n"/>
      <c r="VOB21" s="5" t="n"/>
      <c r="VOC21" s="5" t="n"/>
      <c r="VOD21" s="10" t="n"/>
      <c r="VOG21" s="5" t="n"/>
      <c r="VOH21" s="5" t="n"/>
      <c r="VOI21" s="10" t="n"/>
      <c r="VOL21" s="5" t="n"/>
      <c r="VOM21" s="5" t="n"/>
      <c r="VON21" s="10" t="n"/>
      <c r="VOQ21" s="5" t="n"/>
      <c r="VOR21" s="5" t="n"/>
      <c r="VOS21" s="10" t="n"/>
      <c r="VOV21" s="5" t="n"/>
      <c r="VOW21" s="5" t="n"/>
      <c r="VOX21" s="10" t="n"/>
      <c r="VPA21" s="5" t="n"/>
      <c r="VPB21" s="5" t="n"/>
      <c r="VPC21" s="10" t="n"/>
      <c r="VPF21" s="5" t="n"/>
      <c r="VPG21" s="5" t="n"/>
      <c r="VPH21" s="10" t="n"/>
      <c r="VPK21" s="5" t="n"/>
      <c r="VPL21" s="5" t="n"/>
      <c r="VPM21" s="10" t="n"/>
      <c r="VPP21" s="5" t="n"/>
      <c r="VPQ21" s="5" t="n"/>
      <c r="VPR21" s="10" t="n"/>
      <c r="VPU21" s="5" t="n"/>
      <c r="VPV21" s="5" t="n"/>
      <c r="VPW21" s="10" t="n"/>
      <c r="VPZ21" s="5" t="n"/>
      <c r="VQA21" s="5" t="n"/>
      <c r="VQB21" s="10" t="n"/>
      <c r="VQE21" s="5" t="n"/>
      <c r="VQF21" s="5" t="n"/>
      <c r="VQG21" s="10" t="n"/>
      <c r="VQJ21" s="5" t="n"/>
      <c r="VQK21" s="5" t="n"/>
      <c r="VQL21" s="10" t="n"/>
      <c r="VQO21" s="5" t="n"/>
      <c r="VQP21" s="5" t="n"/>
      <c r="VQQ21" s="10" t="n"/>
      <c r="VQT21" s="5" t="n"/>
      <c r="VQU21" s="5" t="n"/>
      <c r="VQV21" s="10" t="n"/>
      <c r="VQY21" s="5" t="n"/>
      <c r="VQZ21" s="5" t="n"/>
      <c r="VRA21" s="10" t="n"/>
      <c r="VRD21" s="5" t="n"/>
      <c r="VRE21" s="5" t="n"/>
      <c r="VRF21" s="10" t="n"/>
      <c r="VRI21" s="5" t="n"/>
      <c r="VRJ21" s="5" t="n"/>
      <c r="VRK21" s="10" t="n"/>
      <c r="VRN21" s="5" t="n"/>
      <c r="VRO21" s="5" t="n"/>
      <c r="VRP21" s="10" t="n"/>
      <c r="VRS21" s="5" t="n"/>
      <c r="VRT21" s="5" t="n"/>
      <c r="VRU21" s="10" t="n"/>
      <c r="VRX21" s="5" t="n"/>
      <c r="VRY21" s="5" t="n"/>
      <c r="VRZ21" s="10" t="n"/>
      <c r="VSC21" s="5" t="n"/>
      <c r="VSD21" s="5" t="n"/>
      <c r="VSE21" s="10" t="n"/>
      <c r="VSH21" s="5" t="n"/>
      <c r="VSI21" s="5" t="n"/>
      <c r="VSJ21" s="10" t="n"/>
      <c r="VSM21" s="5" t="n"/>
      <c r="VSN21" s="5" t="n"/>
      <c r="VSO21" s="10" t="n"/>
      <c r="VSR21" s="5" t="n"/>
      <c r="VSS21" s="5" t="n"/>
      <c r="VST21" s="10" t="n"/>
      <c r="VSW21" s="5" t="n"/>
      <c r="VSX21" s="5" t="n"/>
      <c r="VSY21" s="10" t="n"/>
      <c r="VTB21" s="5" t="n"/>
      <c r="VTC21" s="5" t="n"/>
      <c r="VTD21" s="10" t="n"/>
      <c r="VTG21" s="5" t="n"/>
      <c r="VTH21" s="5" t="n"/>
      <c r="VTI21" s="10" t="n"/>
      <c r="VTL21" s="5" t="n"/>
      <c r="VTM21" s="5" t="n"/>
      <c r="VTN21" s="10" t="n"/>
      <c r="VTQ21" s="5" t="n"/>
      <c r="VTR21" s="5" t="n"/>
      <c r="VTS21" s="10" t="n"/>
      <c r="VTV21" s="5" t="n"/>
      <c r="VTW21" s="5" t="n"/>
      <c r="VTX21" s="10" t="n"/>
      <c r="VUA21" s="5" t="n"/>
      <c r="VUB21" s="5" t="n"/>
      <c r="VUC21" s="10" t="n"/>
      <c r="VUF21" s="5" t="n"/>
      <c r="VUG21" s="5" t="n"/>
      <c r="VUH21" s="10" t="n"/>
      <c r="VUK21" s="5" t="n"/>
      <c r="VUL21" s="5" t="n"/>
      <c r="VUM21" s="10" t="n"/>
      <c r="VUP21" s="5" t="n"/>
      <c r="VUQ21" s="5" t="n"/>
      <c r="VUR21" s="10" t="n"/>
      <c r="VUU21" s="5" t="n"/>
      <c r="VUV21" s="5" t="n"/>
      <c r="VUW21" s="10" t="n"/>
      <c r="VUZ21" s="5" t="n"/>
      <c r="VVA21" s="5" t="n"/>
      <c r="VVB21" s="10" t="n"/>
      <c r="VVE21" s="5" t="n"/>
      <c r="VVF21" s="5" t="n"/>
      <c r="VVG21" s="10" t="n"/>
      <c r="VVJ21" s="5" t="n"/>
      <c r="VVK21" s="5" t="n"/>
      <c r="VVL21" s="10" t="n"/>
      <c r="VVO21" s="5" t="n"/>
      <c r="VVP21" s="5" t="n"/>
      <c r="VVQ21" s="10" t="n"/>
      <c r="VVT21" s="5" t="n"/>
      <c r="VVU21" s="5" t="n"/>
      <c r="VVV21" s="10" t="n"/>
      <c r="VVY21" s="5" t="n"/>
      <c r="VVZ21" s="5" t="n"/>
      <c r="VWA21" s="10" t="n"/>
      <c r="VWD21" s="5" t="n"/>
      <c r="VWE21" s="5" t="n"/>
      <c r="VWF21" s="10" t="n"/>
      <c r="VWI21" s="5" t="n"/>
      <c r="VWJ21" s="5" t="n"/>
      <c r="VWK21" s="10" t="n"/>
      <c r="VWN21" s="5" t="n"/>
      <c r="VWO21" s="5" t="n"/>
      <c r="VWP21" s="10" t="n"/>
      <c r="VWS21" s="5" t="n"/>
      <c r="VWT21" s="5" t="n"/>
      <c r="VWU21" s="10" t="n"/>
      <c r="VWX21" s="5" t="n"/>
      <c r="VWY21" s="5" t="n"/>
      <c r="VWZ21" s="10" t="n"/>
      <c r="VXC21" s="5" t="n"/>
      <c r="VXD21" s="5" t="n"/>
      <c r="VXE21" s="10" t="n"/>
      <c r="VXH21" s="5" t="n"/>
      <c r="VXI21" s="5" t="n"/>
      <c r="VXJ21" s="10" t="n"/>
      <c r="VXM21" s="5" t="n"/>
      <c r="VXN21" s="5" t="n"/>
      <c r="VXO21" s="10" t="n"/>
      <c r="VXR21" s="5" t="n"/>
      <c r="VXS21" s="5" t="n"/>
      <c r="VXT21" s="10" t="n"/>
      <c r="VXW21" s="5" t="n"/>
      <c r="VXX21" s="5" t="n"/>
      <c r="VXY21" s="10" t="n"/>
      <c r="VYB21" s="5" t="n"/>
      <c r="VYC21" s="5" t="n"/>
      <c r="VYD21" s="10" t="n"/>
      <c r="VYG21" s="5" t="n"/>
      <c r="VYH21" s="5" t="n"/>
      <c r="VYI21" s="10" t="n"/>
      <c r="VYL21" s="5" t="n"/>
      <c r="VYM21" s="5" t="n"/>
      <c r="VYN21" s="10" t="n"/>
      <c r="VYQ21" s="5" t="n"/>
      <c r="VYR21" s="5" t="n"/>
      <c r="VYS21" s="10" t="n"/>
      <c r="VYV21" s="5" t="n"/>
      <c r="VYW21" s="5" t="n"/>
      <c r="VYX21" s="10" t="n"/>
      <c r="VZA21" s="5" t="n"/>
      <c r="VZB21" s="5" t="n"/>
      <c r="VZC21" s="10" t="n"/>
      <c r="VZF21" s="5" t="n"/>
      <c r="VZG21" s="5" t="n"/>
      <c r="VZH21" s="10" t="n"/>
      <c r="VZK21" s="5" t="n"/>
      <c r="VZL21" s="5" t="n"/>
      <c r="VZM21" s="10" t="n"/>
      <c r="VZP21" s="5" t="n"/>
      <c r="VZQ21" s="5" t="n"/>
      <c r="VZR21" s="10" t="n"/>
      <c r="VZU21" s="5" t="n"/>
      <c r="VZV21" s="5" t="n"/>
      <c r="VZW21" s="10" t="n"/>
      <c r="VZZ21" s="5" t="n"/>
      <c r="WAA21" s="5" t="n"/>
      <c r="WAB21" s="10" t="n"/>
      <c r="WAE21" s="5" t="n"/>
      <c r="WAF21" s="5" t="n"/>
      <c r="WAG21" s="10" t="n"/>
      <c r="WAJ21" s="5" t="n"/>
      <c r="WAK21" s="5" t="n"/>
      <c r="WAL21" s="10" t="n"/>
      <c r="WAO21" s="5" t="n"/>
      <c r="WAP21" s="5" t="n"/>
      <c r="WAQ21" s="10" t="n"/>
      <c r="WAT21" s="5" t="n"/>
      <c r="WAU21" s="5" t="n"/>
      <c r="WAV21" s="10" t="n"/>
      <c r="WAY21" s="5" t="n"/>
      <c r="WAZ21" s="5" t="n"/>
      <c r="WBA21" s="10" t="n"/>
      <c r="WBD21" s="5" t="n"/>
      <c r="WBE21" s="5" t="n"/>
      <c r="WBF21" s="10" t="n"/>
      <c r="WBI21" s="5" t="n"/>
      <c r="WBJ21" s="5" t="n"/>
      <c r="WBK21" s="10" t="n"/>
      <c r="WBN21" s="5" t="n"/>
      <c r="WBO21" s="5" t="n"/>
      <c r="WBP21" s="10" t="n"/>
      <c r="WBS21" s="5" t="n"/>
      <c r="WBT21" s="5" t="n"/>
      <c r="WBU21" s="10" t="n"/>
      <c r="WBX21" s="5" t="n"/>
      <c r="WBY21" s="5" t="n"/>
      <c r="WBZ21" s="10" t="n"/>
      <c r="WCC21" s="5" t="n"/>
      <c r="WCD21" s="5" t="n"/>
      <c r="WCE21" s="10" t="n"/>
      <c r="WCH21" s="5" t="n"/>
      <c r="WCI21" s="5" t="n"/>
      <c r="WCJ21" s="10" t="n"/>
      <c r="WCM21" s="5" t="n"/>
      <c r="WCN21" s="5" t="n"/>
      <c r="WCO21" s="10" t="n"/>
      <c r="WCR21" s="5" t="n"/>
      <c r="WCS21" s="5" t="n"/>
      <c r="WCT21" s="10" t="n"/>
      <c r="WCW21" s="5" t="n"/>
      <c r="WCX21" s="5" t="n"/>
      <c r="WCY21" s="10" t="n"/>
      <c r="WDB21" s="5" t="n"/>
      <c r="WDC21" s="5" t="n"/>
      <c r="WDD21" s="10" t="n"/>
      <c r="WDG21" s="5" t="n"/>
      <c r="WDH21" s="5" t="n"/>
      <c r="WDI21" s="10" t="n"/>
      <c r="WDL21" s="5" t="n"/>
      <c r="WDM21" s="5" t="n"/>
      <c r="WDN21" s="10" t="n"/>
      <c r="WDQ21" s="5" t="n"/>
      <c r="WDR21" s="5" t="n"/>
      <c r="WDS21" s="10" t="n"/>
      <c r="WDV21" s="5" t="n"/>
      <c r="WDW21" s="5" t="n"/>
      <c r="WDX21" s="10" t="n"/>
      <c r="WEA21" s="5" t="n"/>
      <c r="WEB21" s="5" t="n"/>
      <c r="WEC21" s="10" t="n"/>
      <c r="WEF21" s="5" t="n"/>
      <c r="WEG21" s="5" t="n"/>
      <c r="WEH21" s="10" t="n"/>
      <c r="WEK21" s="5" t="n"/>
      <c r="WEL21" s="5" t="n"/>
      <c r="WEM21" s="10" t="n"/>
      <c r="WEP21" s="5" t="n"/>
      <c r="WEQ21" s="5" t="n"/>
      <c r="WER21" s="10" t="n"/>
      <c r="WEU21" s="5" t="n"/>
      <c r="WEV21" s="5" t="n"/>
      <c r="WEW21" s="10" t="n"/>
      <c r="WEZ21" s="5" t="n"/>
      <c r="WFA21" s="5" t="n"/>
      <c r="WFB21" s="10" t="n"/>
      <c r="WFE21" s="5" t="n"/>
      <c r="WFF21" s="5" t="n"/>
      <c r="WFG21" s="10" t="n"/>
      <c r="WFJ21" s="5" t="n"/>
      <c r="WFK21" s="5" t="n"/>
      <c r="WFL21" s="10" t="n"/>
      <c r="WFO21" s="5" t="n"/>
      <c r="WFP21" s="5" t="n"/>
      <c r="WFQ21" s="10" t="n"/>
      <c r="WFT21" s="5" t="n"/>
      <c r="WFU21" s="5" t="n"/>
      <c r="WFV21" s="10" t="n"/>
      <c r="WFY21" s="5" t="n"/>
      <c r="WFZ21" s="5" t="n"/>
      <c r="WGA21" s="10" t="n"/>
      <c r="WGD21" s="5" t="n"/>
      <c r="WGE21" s="5" t="n"/>
      <c r="WGF21" s="10" t="n"/>
      <c r="WGI21" s="5" t="n"/>
      <c r="WGJ21" s="5" t="n"/>
      <c r="WGK21" s="10" t="n"/>
      <c r="WGN21" s="5" t="n"/>
      <c r="WGO21" s="5" t="n"/>
      <c r="WGP21" s="10" t="n"/>
      <c r="WGS21" s="5" t="n"/>
      <c r="WGT21" s="5" t="n"/>
      <c r="WGU21" s="10" t="n"/>
      <c r="WGX21" s="5" t="n"/>
      <c r="WGY21" s="5" t="n"/>
      <c r="WGZ21" s="10" t="n"/>
      <c r="WHC21" s="5" t="n"/>
      <c r="WHD21" s="5" t="n"/>
      <c r="WHE21" s="10" t="n"/>
      <c r="WHH21" s="5" t="n"/>
      <c r="WHI21" s="5" t="n"/>
      <c r="WHJ21" s="10" t="n"/>
      <c r="WHM21" s="5" t="n"/>
      <c r="WHN21" s="5" t="n"/>
      <c r="WHO21" s="10" t="n"/>
      <c r="WHR21" s="5" t="n"/>
      <c r="WHS21" s="5" t="n"/>
      <c r="WHT21" s="10" t="n"/>
      <c r="WHW21" s="5" t="n"/>
      <c r="WHX21" s="5" t="n"/>
      <c r="WHY21" s="10" t="n"/>
      <c r="WIB21" s="5" t="n"/>
      <c r="WIC21" s="5" t="n"/>
      <c r="WID21" s="10" t="n"/>
      <c r="WIG21" s="5" t="n"/>
      <c r="WIH21" s="5" t="n"/>
      <c r="WII21" s="10" t="n"/>
      <c r="WIL21" s="5" t="n"/>
      <c r="WIM21" s="5" t="n"/>
      <c r="WIN21" s="10" t="n"/>
      <c r="WIQ21" s="5" t="n"/>
      <c r="WIR21" s="5" t="n"/>
      <c r="WIS21" s="10" t="n"/>
      <c r="WIV21" s="5" t="n"/>
      <c r="WIW21" s="5" t="n"/>
      <c r="WIX21" s="10" t="n"/>
      <c r="WJA21" s="5" t="n"/>
      <c r="WJB21" s="5" t="n"/>
      <c r="WJC21" s="10" t="n"/>
      <c r="WJF21" s="5" t="n"/>
      <c r="WJG21" s="5" t="n"/>
      <c r="WJH21" s="10" t="n"/>
      <c r="WJK21" s="5" t="n"/>
      <c r="WJL21" s="5" t="n"/>
      <c r="WJM21" s="10" t="n"/>
      <c r="WJP21" s="5" t="n"/>
      <c r="WJQ21" s="5" t="n"/>
      <c r="WJR21" s="10" t="n"/>
      <c r="WJU21" s="5" t="n"/>
      <c r="WJV21" s="5" t="n"/>
      <c r="WJW21" s="10" t="n"/>
      <c r="WJZ21" s="5" t="n"/>
      <c r="WKA21" s="5" t="n"/>
      <c r="WKB21" s="10" t="n"/>
      <c r="WKE21" s="5" t="n"/>
      <c r="WKF21" s="5" t="n"/>
      <c r="WKG21" s="10" t="n"/>
      <c r="WKJ21" s="5" t="n"/>
      <c r="WKK21" s="5" t="n"/>
      <c r="WKL21" s="10" t="n"/>
      <c r="WKO21" s="5" t="n"/>
      <c r="WKP21" s="5" t="n"/>
      <c r="WKQ21" s="10" t="n"/>
      <c r="WKT21" s="5" t="n"/>
      <c r="WKU21" s="5" t="n"/>
      <c r="WKV21" s="10" t="n"/>
      <c r="WKY21" s="5" t="n"/>
      <c r="WKZ21" s="5" t="n"/>
      <c r="WLA21" s="10" t="n"/>
      <c r="WLD21" s="5" t="n"/>
      <c r="WLE21" s="5" t="n"/>
      <c r="WLF21" s="10" t="n"/>
      <c r="WLI21" s="5" t="n"/>
      <c r="WLJ21" s="5" t="n"/>
      <c r="WLK21" s="10" t="n"/>
      <c r="WLN21" s="5" t="n"/>
      <c r="WLO21" s="5" t="n"/>
      <c r="WLP21" s="10" t="n"/>
      <c r="WLS21" s="5" t="n"/>
      <c r="WLT21" s="5" t="n"/>
      <c r="WLU21" s="10" t="n"/>
      <c r="WLX21" s="5" t="n"/>
      <c r="WLY21" s="5" t="n"/>
      <c r="WLZ21" s="10" t="n"/>
      <c r="WMC21" s="5" t="n"/>
      <c r="WMD21" s="5" t="n"/>
      <c r="WME21" s="10" t="n"/>
      <c r="WMH21" s="5" t="n"/>
      <c r="WMI21" s="5" t="n"/>
      <c r="WMJ21" s="10" t="n"/>
      <c r="WMM21" s="5" t="n"/>
      <c r="WMN21" s="5" t="n"/>
      <c r="WMO21" s="10" t="n"/>
      <c r="WMR21" s="5" t="n"/>
      <c r="WMS21" s="5" t="n"/>
      <c r="WMT21" s="10" t="n"/>
      <c r="WMW21" s="5" t="n"/>
      <c r="WMX21" s="5" t="n"/>
      <c r="WMY21" s="10" t="n"/>
      <c r="WNB21" s="5" t="n"/>
      <c r="WNC21" s="5" t="n"/>
      <c r="WND21" s="10" t="n"/>
      <c r="WNG21" s="5" t="n"/>
      <c r="WNH21" s="5" t="n"/>
      <c r="WNI21" s="10" t="n"/>
      <c r="WNL21" s="5" t="n"/>
      <c r="WNM21" s="5" t="n"/>
      <c r="WNN21" s="10" t="n"/>
      <c r="WNQ21" s="5" t="n"/>
      <c r="WNR21" s="5" t="n"/>
      <c r="WNS21" s="10" t="n"/>
      <c r="WNV21" s="5" t="n"/>
      <c r="WNW21" s="5" t="n"/>
      <c r="WNX21" s="10" t="n"/>
      <c r="WOA21" s="5" t="n"/>
      <c r="WOB21" s="5" t="n"/>
      <c r="WOC21" s="10" t="n"/>
      <c r="WOF21" s="5" t="n"/>
      <c r="WOG21" s="5" t="n"/>
      <c r="WOH21" s="10" t="n"/>
      <c r="WOK21" s="5" t="n"/>
      <c r="WOL21" s="5" t="n"/>
      <c r="WOM21" s="10" t="n"/>
      <c r="WOP21" s="5" t="n"/>
      <c r="WOQ21" s="5" t="n"/>
      <c r="WOR21" s="10" t="n"/>
      <c r="WOU21" s="5" t="n"/>
      <c r="WOV21" s="5" t="n"/>
      <c r="WOW21" s="10" t="n"/>
      <c r="WOZ21" s="5" t="n"/>
      <c r="WPA21" s="5" t="n"/>
      <c r="WPB21" s="10" t="n"/>
      <c r="WPE21" s="5" t="n"/>
      <c r="WPF21" s="5" t="n"/>
      <c r="WPG21" s="10" t="n"/>
      <c r="WPJ21" s="5" t="n"/>
      <c r="WPK21" s="5" t="n"/>
      <c r="WPL21" s="10" t="n"/>
      <c r="WPO21" s="5" t="n"/>
      <c r="WPP21" s="5" t="n"/>
      <c r="WPQ21" s="10" t="n"/>
      <c r="WPT21" s="5" t="n"/>
      <c r="WPU21" s="5" t="n"/>
      <c r="WPV21" s="10" t="n"/>
      <c r="WPY21" s="5" t="n"/>
      <c r="WPZ21" s="5" t="n"/>
      <c r="WQA21" s="10" t="n"/>
      <c r="WQD21" s="5" t="n"/>
      <c r="WQE21" s="5" t="n"/>
      <c r="WQF21" s="10" t="n"/>
      <c r="WQI21" s="5" t="n"/>
      <c r="WQJ21" s="5" t="n"/>
      <c r="WQK21" s="10" t="n"/>
      <c r="WQN21" s="5" t="n"/>
      <c r="WQO21" s="5" t="n"/>
      <c r="WQP21" s="10" t="n"/>
      <c r="WQS21" s="5" t="n"/>
      <c r="WQT21" s="5" t="n"/>
      <c r="WQU21" s="10" t="n"/>
      <c r="WQX21" s="5" t="n"/>
      <c r="WQY21" s="5" t="n"/>
      <c r="WQZ21" s="10" t="n"/>
      <c r="WRC21" s="5" t="n"/>
      <c r="WRD21" s="5" t="n"/>
      <c r="WRE21" s="10" t="n"/>
      <c r="WRH21" s="5" t="n"/>
      <c r="WRI21" s="5" t="n"/>
      <c r="WRJ21" s="10" t="n"/>
      <c r="WRM21" s="5" t="n"/>
      <c r="WRN21" s="5" t="n"/>
      <c r="WRO21" s="10" t="n"/>
      <c r="WRR21" s="5" t="n"/>
      <c r="WRS21" s="5" t="n"/>
      <c r="WRT21" s="10" t="n"/>
      <c r="WRW21" s="5" t="n"/>
      <c r="WRX21" s="5" t="n"/>
      <c r="WRY21" s="10" t="n"/>
      <c r="WSB21" s="5" t="n"/>
      <c r="WSC21" s="5" t="n"/>
      <c r="WSD21" s="10" t="n"/>
      <c r="WSG21" s="5" t="n"/>
      <c r="WSH21" s="5" t="n"/>
      <c r="WSI21" s="10" t="n"/>
      <c r="WSL21" s="5" t="n"/>
      <c r="WSM21" s="5" t="n"/>
      <c r="WSN21" s="10" t="n"/>
      <c r="WSQ21" s="5" t="n"/>
      <c r="WSR21" s="5" t="n"/>
      <c r="WSS21" s="10" t="n"/>
      <c r="WSV21" s="5" t="n"/>
      <c r="WSW21" s="5" t="n"/>
      <c r="WSX21" s="10" t="n"/>
      <c r="WTA21" s="5" t="n"/>
      <c r="WTB21" s="5" t="n"/>
      <c r="WTC21" s="10" t="n"/>
      <c r="WTF21" s="5" t="n"/>
      <c r="WTG21" s="5" t="n"/>
      <c r="WTH21" s="10" t="n"/>
      <c r="WTK21" s="5" t="n"/>
      <c r="WTL21" s="5" t="n"/>
      <c r="WTM21" s="10" t="n"/>
      <c r="WTP21" s="5" t="n"/>
      <c r="WTQ21" s="5" t="n"/>
      <c r="WTR21" s="10" t="n"/>
      <c r="WTU21" s="5" t="n"/>
      <c r="WTV21" s="5" t="n"/>
      <c r="WTW21" s="10" t="n"/>
      <c r="WTZ21" s="5" t="n"/>
      <c r="WUA21" s="5" t="n"/>
      <c r="WUB21" s="10" t="n"/>
      <c r="WUE21" s="5" t="n"/>
      <c r="WUF21" s="5" t="n"/>
      <c r="WUG21" s="10" t="n"/>
      <c r="WUJ21" s="5" t="n"/>
      <c r="WUK21" s="5" t="n"/>
      <c r="WUL21" s="10" t="n"/>
      <c r="WUO21" s="5" t="n"/>
      <c r="WUP21" s="5" t="n"/>
      <c r="WUQ21" s="10" t="n"/>
      <c r="WUT21" s="5" t="n"/>
      <c r="WUU21" s="5" t="n"/>
      <c r="WUV21" s="10" t="n"/>
      <c r="WUY21" s="5" t="n"/>
      <c r="WUZ21" s="5" t="n"/>
      <c r="WVA21" s="10" t="n"/>
      <c r="WVD21" s="5" t="n"/>
      <c r="WVE21" s="5" t="n"/>
      <c r="WVF21" s="10" t="n"/>
      <c r="WVI21" s="5" t="n"/>
      <c r="WVJ21" s="5" t="n"/>
      <c r="WVK21" s="10" t="n"/>
      <c r="WVN21" s="5" t="n"/>
      <c r="WVO21" s="5" t="n"/>
      <c r="WVP21" s="10" t="n"/>
      <c r="WVS21" s="5" t="n"/>
      <c r="WVT21" s="5" t="n"/>
      <c r="WVU21" s="10" t="n"/>
      <c r="WVX21" s="5" t="n"/>
      <c r="WVY21" s="5" t="n"/>
      <c r="WVZ21" s="10" t="n"/>
      <c r="WWC21" s="5" t="n"/>
      <c r="WWD21" s="5" t="n"/>
      <c r="WWE21" s="10" t="n"/>
      <c r="WWH21" s="5" t="n"/>
      <c r="WWI21" s="5" t="n"/>
      <c r="WWJ21" s="10" t="n"/>
      <c r="WWM21" s="5" t="n"/>
      <c r="WWN21" s="5" t="n"/>
      <c r="WWO21" s="10" t="n"/>
      <c r="WWR21" s="5" t="n"/>
      <c r="WWS21" s="5" t="n"/>
      <c r="WWT21" s="10" t="n"/>
      <c r="WWW21" s="5" t="n"/>
      <c r="WWX21" s="5" t="n"/>
      <c r="WWY21" s="10" t="n"/>
      <c r="WXB21" s="5" t="n"/>
      <c r="WXC21" s="5" t="n"/>
      <c r="WXD21" s="10" t="n"/>
      <c r="WXG21" s="5" t="n"/>
      <c r="WXH21" s="5" t="n"/>
      <c r="WXI21" s="10" t="n"/>
      <c r="WXL21" s="5" t="n"/>
      <c r="WXM21" s="5" t="n"/>
      <c r="WXN21" s="10" t="n"/>
      <c r="WXQ21" s="5" t="n"/>
      <c r="WXR21" s="5" t="n"/>
      <c r="WXS21" s="10" t="n"/>
      <c r="WXV21" s="5" t="n"/>
      <c r="WXW21" s="5" t="n"/>
      <c r="WXX21" s="10" t="n"/>
      <c r="WYA21" s="5" t="n"/>
      <c r="WYB21" s="5" t="n"/>
      <c r="WYC21" s="10" t="n"/>
      <c r="WYF21" s="5" t="n"/>
      <c r="WYG21" s="5" t="n"/>
      <c r="WYH21" s="10" t="n"/>
      <c r="WYK21" s="5" t="n"/>
      <c r="WYL21" s="5" t="n"/>
      <c r="WYM21" s="10" t="n"/>
      <c r="WYP21" s="5" t="n"/>
      <c r="WYQ21" s="5" t="n"/>
      <c r="WYR21" s="10" t="n"/>
      <c r="WYU21" s="5" t="n"/>
      <c r="WYV21" s="5" t="n"/>
      <c r="WYW21" s="10" t="n"/>
      <c r="WYZ21" s="5" t="n"/>
      <c r="WZA21" s="5" t="n"/>
      <c r="WZB21" s="10" t="n"/>
      <c r="WZE21" s="5" t="n"/>
      <c r="WZF21" s="5" t="n"/>
      <c r="WZG21" s="10" t="n"/>
      <c r="WZJ21" s="5" t="n"/>
      <c r="WZK21" s="5" t="n"/>
      <c r="WZL21" s="10" t="n"/>
      <c r="WZO21" s="5" t="n"/>
      <c r="WZP21" s="5" t="n"/>
      <c r="WZQ21" s="10" t="n"/>
      <c r="WZT21" s="5" t="n"/>
      <c r="WZU21" s="5" t="n"/>
      <c r="WZV21" s="10" t="n"/>
      <c r="WZY21" s="5" t="n"/>
      <c r="WZZ21" s="5" t="n"/>
      <c r="XAA21" s="10" t="n"/>
      <c r="XAD21" s="5" t="n"/>
      <c r="XAE21" s="5" t="n"/>
      <c r="XAF21" s="10" t="n"/>
      <c r="XAI21" s="5" t="n"/>
      <c r="XAJ21" s="5" t="n"/>
      <c r="XAK21" s="10" t="n"/>
      <c r="XAN21" s="5" t="n"/>
      <c r="XAO21" s="5" t="n"/>
      <c r="XAP21" s="10" t="n"/>
      <c r="XAS21" s="5" t="n"/>
      <c r="XAT21" s="5" t="n"/>
      <c r="XAU21" s="10" t="n"/>
      <c r="XAX21" s="5" t="n"/>
      <c r="XAY21" s="5" t="n"/>
      <c r="XAZ21" s="10" t="n"/>
      <c r="XBC21" s="5" t="n"/>
      <c r="XBD21" s="5" t="n"/>
      <c r="XBE21" s="10" t="n"/>
      <c r="XBH21" s="5" t="n"/>
      <c r="XBI21" s="5" t="n"/>
      <c r="XBJ21" s="10" t="n"/>
      <c r="XBM21" s="5" t="n"/>
      <c r="XBN21" s="5" t="n"/>
      <c r="XBO21" s="10" t="n"/>
      <c r="XBR21" s="5" t="n"/>
      <c r="XBS21" s="5" t="n"/>
      <c r="XBT21" s="10" t="n"/>
      <c r="XBW21" s="5" t="n"/>
      <c r="XBX21" s="5" t="n"/>
      <c r="XBY21" s="10" t="n"/>
      <c r="XCB21" s="5" t="n"/>
      <c r="XCC21" s="5" t="n"/>
      <c r="XCD21" s="10" t="n"/>
      <c r="XCG21" s="5" t="n"/>
      <c r="XCH21" s="5" t="n"/>
      <c r="XCI21" s="10" t="n"/>
      <c r="XCL21" s="5" t="n"/>
      <c r="XCM21" s="5" t="n"/>
      <c r="XCN21" s="10" t="n"/>
      <c r="XCQ21" s="5" t="n"/>
      <c r="XCR21" s="5" t="n"/>
      <c r="XCS21" s="10" t="n"/>
      <c r="XCV21" s="5" t="n"/>
      <c r="XCW21" s="5" t="n"/>
      <c r="XCX21" s="10" t="n"/>
      <c r="XDA21" s="5" t="n"/>
      <c r="XDB21" s="5" t="n"/>
      <c r="XDC21" s="10" t="n"/>
      <c r="XDF21" s="5" t="n"/>
      <c r="XDG21" s="5" t="n"/>
      <c r="XDH21" s="10" t="n"/>
      <c r="XDK21" s="5" t="n"/>
      <c r="XDL21" s="5" t="n"/>
      <c r="XDM21" s="10" t="n"/>
      <c r="XDP21" s="5" t="n"/>
      <c r="XDQ21" s="5" t="n"/>
      <c r="XDR21" s="10" t="n"/>
      <c r="XDU21" s="5" t="n"/>
      <c r="XDV21" s="5" t="n"/>
      <c r="XDW21" s="10" t="n"/>
      <c r="XDZ21" s="5" t="n"/>
      <c r="XEA21" s="5" t="n"/>
      <c r="XEB21" s="10" t="n"/>
      <c r="XEE21" s="5" t="n"/>
      <c r="XEF21" s="5" t="n"/>
      <c r="XEG21" s="10" t="n"/>
      <c r="XEJ21" s="5" t="n"/>
      <c r="XEK21" s="5" t="n"/>
      <c r="XEL21" s="10" t="n"/>
      <c r="XEO21" s="5" t="n"/>
      <c r="XEP21" s="5" t="n"/>
      <c r="XEQ21" s="10" t="n"/>
      <c r="XET21" s="5" t="n"/>
      <c r="XEU21" s="5" t="n"/>
      <c r="XEV21" s="10" t="n"/>
      <c r="XEY21" s="5" t="n"/>
      <c r="XEZ21" s="5" t="n"/>
      <c r="XFA21" s="10" t="n"/>
      <c r="XFD21" s="5" t="n"/>
    </row>
    <row r="22">
      <c r="A22" s="9" t="inlineStr">
        <is>
          <t>IIROC Trade Resumption - CF</t>
        </is>
      </c>
      <c r="D22" t="inlineStr">
        <is>
          <t>CNW Group</t>
        </is>
      </c>
      <c r="E22" t="inlineStr">
        <is>
          <t>IIROC Trade Resumption - CF</t>
        </is>
      </c>
    </row>
    <row r="23">
      <c r="A23" s="10" t="inlineStr">
        <is>
          <t>IIROC Trading Halt - CF</t>
        </is>
      </c>
      <c r="D23" s="5" t="inlineStr">
        <is>
          <t>CNW Group</t>
        </is>
      </c>
      <c r="E23" s="5" t="inlineStr">
        <is>
          <t>IIROC Trading Halt - CF</t>
        </is>
      </c>
      <c r="F23" s="10" t="n"/>
      <c r="I23" s="5" t="n"/>
      <c r="J23" s="5" t="n"/>
      <c r="K23" s="10" t="n"/>
      <c r="N23" s="5" t="n"/>
      <c r="O23" s="5" t="n"/>
      <c r="P23" s="10" t="n"/>
      <c r="S23" s="5" t="n"/>
      <c r="T23" s="5" t="n"/>
      <c r="U23" s="10" t="n"/>
      <c r="X23" s="5" t="n"/>
      <c r="Y23" s="5" t="n"/>
      <c r="Z23" s="10" t="n"/>
      <c r="AC23" s="5" t="n"/>
      <c r="AD23" s="5" t="n"/>
      <c r="AE23" s="10" t="n"/>
      <c r="AH23" s="5" t="n"/>
      <c r="AI23" s="5" t="n"/>
      <c r="AJ23" s="10" t="n"/>
      <c r="AM23" s="5" t="n"/>
      <c r="AN23" s="5" t="n"/>
      <c r="AO23" s="10" t="n"/>
      <c r="AR23" s="5" t="n"/>
      <c r="AS23" s="5" t="n"/>
      <c r="AT23" s="10" t="n"/>
      <c r="AW23" s="5" t="n"/>
      <c r="AX23" s="5" t="n"/>
      <c r="AY23" s="10" t="n"/>
      <c r="BB23" s="5" t="n"/>
      <c r="BC23" s="5" t="n"/>
      <c r="BD23" s="10" t="n"/>
      <c r="BG23" s="5" t="n"/>
      <c r="BH23" s="5" t="n"/>
      <c r="BI23" s="10" t="n"/>
      <c r="BL23" s="5" t="n"/>
      <c r="BM23" s="5" t="n"/>
      <c r="BN23" s="10" t="n"/>
      <c r="BQ23" s="5" t="n"/>
      <c r="BR23" s="5" t="n"/>
      <c r="BS23" s="10" t="n"/>
      <c r="BV23" s="5" t="n"/>
      <c r="BW23" s="5" t="n"/>
      <c r="BX23" s="10" t="n"/>
      <c r="CA23" s="5" t="n"/>
      <c r="CB23" s="5" t="n"/>
      <c r="CC23" s="10" t="n"/>
      <c r="CF23" s="5" t="n"/>
      <c r="CG23" s="5" t="n"/>
      <c r="CH23" s="10" t="n"/>
      <c r="CK23" s="5" t="n"/>
      <c r="CL23" s="5" t="n"/>
      <c r="CM23" s="10" t="n"/>
      <c r="CP23" s="5" t="n"/>
      <c r="CQ23" s="5" t="n"/>
      <c r="CR23" s="10" t="n"/>
      <c r="CU23" s="5" t="n"/>
      <c r="CV23" s="5" t="n"/>
      <c r="CW23" s="10" t="n"/>
      <c r="CZ23" s="5" t="n"/>
      <c r="DA23" s="5" t="n"/>
      <c r="DB23" s="10" t="n"/>
      <c r="DE23" s="5" t="n"/>
      <c r="DF23" s="5" t="n"/>
      <c r="DG23" s="10" t="n"/>
      <c r="DJ23" s="5" t="n"/>
      <c r="DK23" s="5" t="n"/>
      <c r="DL23" s="10" t="n"/>
      <c r="DO23" s="5" t="n"/>
      <c r="DP23" s="5" t="n"/>
      <c r="DQ23" s="10" t="n"/>
      <c r="DT23" s="5" t="n"/>
      <c r="DU23" s="5" t="n"/>
      <c r="DV23" s="10" t="n"/>
      <c r="DY23" s="5" t="n"/>
      <c r="DZ23" s="5" t="n"/>
      <c r="EA23" s="10" t="n"/>
      <c r="ED23" s="5" t="n"/>
      <c r="EE23" s="5" t="n"/>
      <c r="EF23" s="10" t="n"/>
      <c r="EI23" s="5" t="n"/>
      <c r="EJ23" s="5" t="n"/>
      <c r="EK23" s="10" t="n"/>
      <c r="EN23" s="5" t="n"/>
      <c r="EO23" s="5" t="n"/>
      <c r="EP23" s="10" t="n"/>
      <c r="ES23" s="5" t="n"/>
      <c r="ET23" s="5" t="n"/>
      <c r="EU23" s="10" t="n"/>
      <c r="EX23" s="5" t="n"/>
      <c r="EY23" s="5" t="n"/>
      <c r="EZ23" s="10" t="n"/>
      <c r="FC23" s="5" t="n"/>
      <c r="FD23" s="5" t="n"/>
      <c r="FE23" s="10" t="n"/>
      <c r="FH23" s="5" t="n"/>
      <c r="FI23" s="5" t="n"/>
      <c r="FJ23" s="10" t="n"/>
      <c r="FM23" s="5" t="n"/>
      <c r="FN23" s="5" t="n"/>
      <c r="FO23" s="10" t="n"/>
      <c r="FR23" s="5" t="n"/>
      <c r="FS23" s="5" t="n"/>
      <c r="FT23" s="10" t="n"/>
      <c r="FW23" s="5" t="n"/>
      <c r="FX23" s="5" t="n"/>
      <c r="FY23" s="10" t="n"/>
      <c r="GB23" s="5" t="n"/>
      <c r="GC23" s="5" t="n"/>
      <c r="GD23" s="10" t="n"/>
      <c r="GG23" s="5" t="n"/>
      <c r="GH23" s="5" t="n"/>
      <c r="GI23" s="10" t="n"/>
      <c r="GL23" s="5" t="n"/>
      <c r="GM23" s="5" t="n"/>
      <c r="GN23" s="10" t="n"/>
      <c r="GQ23" s="5" t="n"/>
      <c r="GR23" s="5" t="n"/>
      <c r="GS23" s="10" t="n"/>
      <c r="GV23" s="5" t="n"/>
      <c r="GW23" s="5" t="n"/>
      <c r="GX23" s="10" t="n"/>
      <c r="HA23" s="5" t="n"/>
      <c r="HB23" s="5" t="n"/>
      <c r="HC23" s="10" t="n"/>
      <c r="HF23" s="5" t="n"/>
      <c r="HG23" s="5" t="n"/>
      <c r="HH23" s="10" t="n"/>
      <c r="HK23" s="5" t="n"/>
      <c r="HL23" s="5" t="n"/>
      <c r="HM23" s="10" t="n"/>
      <c r="HP23" s="5" t="n"/>
      <c r="HQ23" s="5" t="n"/>
      <c r="HR23" s="10" t="n"/>
      <c r="HU23" s="5" t="n"/>
      <c r="HV23" s="5" t="n"/>
      <c r="HW23" s="10" t="n"/>
      <c r="HZ23" s="5" t="n"/>
      <c r="IA23" s="5" t="n"/>
      <c r="IB23" s="10" t="n"/>
      <c r="IE23" s="5" t="n"/>
      <c r="IF23" s="5" t="n"/>
      <c r="IG23" s="10" t="n"/>
      <c r="IJ23" s="5" t="n"/>
      <c r="IK23" s="5" t="n"/>
      <c r="IL23" s="10" t="n"/>
      <c r="IO23" s="5" t="n"/>
      <c r="IP23" s="5" t="n"/>
      <c r="IQ23" s="10" t="n"/>
      <c r="IT23" s="5" t="n"/>
      <c r="IU23" s="5" t="n"/>
      <c r="IV23" s="10" t="n"/>
      <c r="IY23" s="5" t="n"/>
      <c r="IZ23" s="5" t="n"/>
      <c r="JA23" s="10" t="n"/>
      <c r="JD23" s="5" t="n"/>
      <c r="JE23" s="5" t="n"/>
      <c r="JF23" s="10" t="n"/>
      <c r="JI23" s="5" t="n"/>
      <c r="JJ23" s="5" t="n"/>
      <c r="JK23" s="10" t="n"/>
      <c r="JN23" s="5" t="n"/>
      <c r="JO23" s="5" t="n"/>
      <c r="JP23" s="10" t="n"/>
      <c r="JS23" s="5" t="n"/>
      <c r="JT23" s="5" t="n"/>
      <c r="JU23" s="10" t="n"/>
      <c r="JX23" s="5" t="n"/>
      <c r="JY23" s="5" t="n"/>
      <c r="JZ23" s="10" t="n"/>
      <c r="KC23" s="5" t="n"/>
      <c r="KD23" s="5" t="n"/>
      <c r="KE23" s="10" t="n"/>
      <c r="KH23" s="5" t="n"/>
      <c r="KI23" s="5" t="n"/>
      <c r="KJ23" s="10" t="n"/>
      <c r="KM23" s="5" t="n"/>
      <c r="KN23" s="5" t="n"/>
      <c r="KO23" s="10" t="n"/>
      <c r="KR23" s="5" t="n"/>
      <c r="KS23" s="5" t="n"/>
      <c r="KT23" s="10" t="n"/>
      <c r="KW23" s="5" t="n"/>
      <c r="KX23" s="5" t="n"/>
      <c r="KY23" s="10" t="n"/>
      <c r="LB23" s="5" t="n"/>
      <c r="LC23" s="5" t="n"/>
      <c r="LD23" s="10" t="n"/>
      <c r="LG23" s="5" t="n"/>
      <c r="LH23" s="5" t="n"/>
      <c r="LI23" s="10" t="n"/>
      <c r="LL23" s="5" t="n"/>
      <c r="LM23" s="5" t="n"/>
      <c r="LN23" s="10" t="n"/>
      <c r="LQ23" s="5" t="n"/>
      <c r="LR23" s="5" t="n"/>
      <c r="LS23" s="10" t="n"/>
      <c r="LV23" s="5" t="n"/>
      <c r="LW23" s="5" t="n"/>
      <c r="LX23" s="10" t="n"/>
      <c r="MA23" s="5" t="n"/>
      <c r="MB23" s="5" t="n"/>
      <c r="MC23" s="10" t="n"/>
      <c r="MF23" s="5" t="n"/>
      <c r="MG23" s="5" t="n"/>
      <c r="MH23" s="10" t="n"/>
      <c r="MK23" s="5" t="n"/>
      <c r="ML23" s="5" t="n"/>
      <c r="MM23" s="10" t="n"/>
      <c r="MP23" s="5" t="n"/>
      <c r="MQ23" s="5" t="n"/>
      <c r="MR23" s="10" t="n"/>
      <c r="MU23" s="5" t="n"/>
      <c r="MV23" s="5" t="n"/>
      <c r="MW23" s="10" t="n"/>
      <c r="MZ23" s="5" t="n"/>
      <c r="NA23" s="5" t="n"/>
      <c r="NB23" s="10" t="n"/>
      <c r="NE23" s="5" t="n"/>
      <c r="NF23" s="5" t="n"/>
      <c r="NG23" s="10" t="n"/>
      <c r="NJ23" s="5" t="n"/>
      <c r="NK23" s="5" t="n"/>
      <c r="NL23" s="10" t="n"/>
      <c r="NO23" s="5" t="n"/>
      <c r="NP23" s="5" t="n"/>
      <c r="NQ23" s="10" t="n"/>
      <c r="NT23" s="5" t="n"/>
      <c r="NU23" s="5" t="n"/>
      <c r="NV23" s="10" t="n"/>
      <c r="NY23" s="5" t="n"/>
      <c r="NZ23" s="5" t="n"/>
      <c r="OA23" s="10" t="n"/>
      <c r="OD23" s="5" t="n"/>
      <c r="OE23" s="5" t="n"/>
      <c r="OF23" s="10" t="n"/>
      <c r="OI23" s="5" t="n"/>
      <c r="OJ23" s="5" t="n"/>
      <c r="OK23" s="10" t="n"/>
      <c r="ON23" s="5" t="n"/>
      <c r="OO23" s="5" t="n"/>
      <c r="OP23" s="10" t="n"/>
      <c r="OS23" s="5" t="n"/>
      <c r="OT23" s="5" t="n"/>
      <c r="OU23" s="10" t="n"/>
      <c r="OX23" s="5" t="n"/>
      <c r="OY23" s="5" t="n"/>
      <c r="OZ23" s="10" t="n"/>
      <c r="PC23" s="5" t="n"/>
      <c r="PD23" s="5" t="n"/>
      <c r="PE23" s="10" t="n"/>
      <c r="PH23" s="5" t="n"/>
      <c r="PI23" s="5" t="n"/>
      <c r="PJ23" s="10" t="n"/>
      <c r="PM23" s="5" t="n"/>
      <c r="PN23" s="5" t="n"/>
      <c r="PO23" s="10" t="n"/>
      <c r="PR23" s="5" t="n"/>
      <c r="PS23" s="5" t="n"/>
      <c r="PT23" s="10" t="n"/>
      <c r="PW23" s="5" t="n"/>
      <c r="PX23" s="5" t="n"/>
      <c r="PY23" s="10" t="n"/>
      <c r="QB23" s="5" t="n"/>
      <c r="QC23" s="5" t="n"/>
      <c r="QD23" s="10" t="n"/>
      <c r="QG23" s="5" t="n"/>
      <c r="QH23" s="5" t="n"/>
      <c r="QI23" s="10" t="n"/>
      <c r="QL23" s="5" t="n"/>
      <c r="QM23" s="5" t="n"/>
      <c r="QN23" s="10" t="n"/>
      <c r="QQ23" s="5" t="n"/>
      <c r="QR23" s="5" t="n"/>
      <c r="QS23" s="10" t="n"/>
      <c r="QV23" s="5" t="n"/>
      <c r="QW23" s="5" t="n"/>
      <c r="QX23" s="10" t="n"/>
      <c r="RA23" s="5" t="n"/>
      <c r="RB23" s="5" t="n"/>
      <c r="RC23" s="10" t="n"/>
      <c r="RF23" s="5" t="n"/>
      <c r="RG23" s="5" t="n"/>
      <c r="RH23" s="10" t="n"/>
      <c r="RK23" s="5" t="n"/>
      <c r="RL23" s="5" t="n"/>
      <c r="RM23" s="10" t="n"/>
      <c r="RP23" s="5" t="n"/>
      <c r="RQ23" s="5" t="n"/>
      <c r="RR23" s="10" t="n"/>
      <c r="RU23" s="5" t="n"/>
      <c r="RV23" s="5" t="n"/>
      <c r="RW23" s="10" t="n"/>
      <c r="RZ23" s="5" t="n"/>
      <c r="SA23" s="5" t="n"/>
      <c r="SB23" s="10" t="n"/>
      <c r="SE23" s="5" t="n"/>
      <c r="SF23" s="5" t="n"/>
      <c r="SG23" s="10" t="n"/>
      <c r="SJ23" s="5" t="n"/>
      <c r="SK23" s="5" t="n"/>
      <c r="SL23" s="10" t="n"/>
      <c r="SO23" s="5" t="n"/>
      <c r="SP23" s="5" t="n"/>
      <c r="SQ23" s="10" t="n"/>
      <c r="ST23" s="5" t="n"/>
      <c r="SU23" s="5" t="n"/>
      <c r="SV23" s="10" t="n"/>
      <c r="SY23" s="5" t="n"/>
      <c r="SZ23" s="5" t="n"/>
      <c r="TA23" s="10" t="n"/>
      <c r="TD23" s="5" t="n"/>
      <c r="TE23" s="5" t="n"/>
      <c r="TF23" s="10" t="n"/>
      <c r="TI23" s="5" t="n"/>
      <c r="TJ23" s="5" t="n"/>
      <c r="TK23" s="10" t="n"/>
      <c r="TN23" s="5" t="n"/>
      <c r="TO23" s="5" t="n"/>
      <c r="TP23" s="10" t="n"/>
      <c r="TS23" s="5" t="n"/>
      <c r="TT23" s="5" t="n"/>
      <c r="TU23" s="10" t="n"/>
      <c r="TX23" s="5" t="n"/>
      <c r="TY23" s="5" t="n"/>
      <c r="TZ23" s="10" t="n"/>
      <c r="UC23" s="5" t="n"/>
      <c r="UD23" s="5" t="n"/>
      <c r="UE23" s="10" t="n"/>
      <c r="UH23" s="5" t="n"/>
      <c r="UI23" s="5" t="n"/>
      <c r="UJ23" s="10" t="n"/>
      <c r="UM23" s="5" t="n"/>
      <c r="UN23" s="5" t="n"/>
      <c r="UO23" s="10" t="n"/>
      <c r="UR23" s="5" t="n"/>
      <c r="US23" s="5" t="n"/>
      <c r="UT23" s="10" t="n"/>
      <c r="UW23" s="5" t="n"/>
      <c r="UX23" s="5" t="n"/>
      <c r="UY23" s="10" t="n"/>
      <c r="VB23" s="5" t="n"/>
      <c r="VC23" s="5" t="n"/>
      <c r="VD23" s="10" t="n"/>
      <c r="VG23" s="5" t="n"/>
      <c r="VH23" s="5" t="n"/>
      <c r="VI23" s="10" t="n"/>
      <c r="VL23" s="5" t="n"/>
      <c r="VM23" s="5" t="n"/>
      <c r="VN23" s="10" t="n"/>
      <c r="VQ23" s="5" t="n"/>
      <c r="VR23" s="5" t="n"/>
      <c r="VS23" s="10" t="n"/>
      <c r="VV23" s="5" t="n"/>
      <c r="VW23" s="5" t="n"/>
      <c r="VX23" s="10" t="n"/>
      <c r="WA23" s="5" t="n"/>
      <c r="WB23" s="5" t="n"/>
      <c r="WC23" s="10" t="n"/>
      <c r="WF23" s="5" t="n"/>
      <c r="WG23" s="5" t="n"/>
      <c r="WH23" s="10" t="n"/>
      <c r="WK23" s="5" t="n"/>
      <c r="WL23" s="5" t="n"/>
      <c r="WM23" s="10" t="n"/>
      <c r="WP23" s="5" t="n"/>
      <c r="WQ23" s="5" t="n"/>
      <c r="WR23" s="10" t="n"/>
      <c r="WU23" s="5" t="n"/>
      <c r="WV23" s="5" t="n"/>
      <c r="WW23" s="10" t="n"/>
      <c r="WZ23" s="5" t="n"/>
      <c r="XA23" s="5" t="n"/>
      <c r="XB23" s="10" t="n"/>
      <c r="XE23" s="5" t="n"/>
      <c r="XF23" s="5" t="n"/>
      <c r="XG23" s="10" t="n"/>
      <c r="XJ23" s="5" t="n"/>
      <c r="XK23" s="5" t="n"/>
      <c r="XL23" s="10" t="n"/>
      <c r="XO23" s="5" t="n"/>
      <c r="XP23" s="5" t="n"/>
      <c r="XQ23" s="10" t="n"/>
      <c r="XT23" s="5" t="n"/>
      <c r="XU23" s="5" t="n"/>
      <c r="XV23" s="10" t="n"/>
      <c r="XY23" s="5" t="n"/>
      <c r="XZ23" s="5" t="n"/>
      <c r="YA23" s="10" t="n"/>
      <c r="YD23" s="5" t="n"/>
      <c r="YE23" s="5" t="n"/>
      <c r="YF23" s="10" t="n"/>
      <c r="YI23" s="5" t="n"/>
      <c r="YJ23" s="5" t="n"/>
      <c r="YK23" s="10" t="n"/>
      <c r="YN23" s="5" t="n"/>
      <c r="YO23" s="5" t="n"/>
      <c r="YP23" s="10" t="n"/>
      <c r="YS23" s="5" t="n"/>
      <c r="YT23" s="5" t="n"/>
      <c r="YU23" s="10" t="n"/>
      <c r="YX23" s="5" t="n"/>
      <c r="YY23" s="5" t="n"/>
      <c r="YZ23" s="10" t="n"/>
      <c r="ZC23" s="5" t="n"/>
      <c r="ZD23" s="5" t="n"/>
      <c r="ZE23" s="10" t="n"/>
      <c r="ZH23" s="5" t="n"/>
      <c r="ZI23" s="5" t="n"/>
      <c r="ZJ23" s="10" t="n"/>
      <c r="ZM23" s="5" t="n"/>
      <c r="ZN23" s="5" t="n"/>
      <c r="ZO23" s="10" t="n"/>
      <c r="ZR23" s="5" t="n"/>
      <c r="ZS23" s="5" t="n"/>
      <c r="ZT23" s="10" t="n"/>
      <c r="ZW23" s="5" t="n"/>
      <c r="ZX23" s="5" t="n"/>
      <c r="ZY23" s="10" t="n"/>
      <c r="AAB23" s="5" t="n"/>
      <c r="AAC23" s="5" t="n"/>
      <c r="AAD23" s="10" t="n"/>
      <c r="AAG23" s="5" t="n"/>
      <c r="AAH23" s="5" t="n"/>
      <c r="AAI23" s="10" t="n"/>
      <c r="AAL23" s="5" t="n"/>
      <c r="AAM23" s="5" t="n"/>
      <c r="AAN23" s="10" t="n"/>
      <c r="AAQ23" s="5" t="n"/>
      <c r="AAR23" s="5" t="n"/>
      <c r="AAS23" s="10" t="n"/>
      <c r="AAV23" s="5" t="n"/>
      <c r="AAW23" s="5" t="n"/>
      <c r="AAX23" s="10" t="n"/>
      <c r="ABA23" s="5" t="n"/>
      <c r="ABB23" s="5" t="n"/>
      <c r="ABC23" s="10" t="n"/>
      <c r="ABF23" s="5" t="n"/>
      <c r="ABG23" s="5" t="n"/>
      <c r="ABH23" s="10" t="n"/>
      <c r="ABK23" s="5" t="n"/>
      <c r="ABL23" s="5" t="n"/>
      <c r="ABM23" s="10" t="n"/>
      <c r="ABP23" s="5" t="n"/>
      <c r="ABQ23" s="5" t="n"/>
      <c r="ABR23" s="10" t="n"/>
      <c r="ABU23" s="5" t="n"/>
      <c r="ABV23" s="5" t="n"/>
      <c r="ABW23" s="10" t="n"/>
      <c r="ABZ23" s="5" t="n"/>
      <c r="ACA23" s="5" t="n"/>
      <c r="ACB23" s="10" t="n"/>
      <c r="ACE23" s="5" t="n"/>
      <c r="ACF23" s="5" t="n"/>
      <c r="ACG23" s="10" t="n"/>
      <c r="ACJ23" s="5" t="n"/>
      <c r="ACK23" s="5" t="n"/>
      <c r="ACL23" s="10" t="n"/>
      <c r="ACO23" s="5" t="n"/>
      <c r="ACP23" s="5" t="n"/>
      <c r="ACQ23" s="10" t="n"/>
      <c r="ACT23" s="5" t="n"/>
      <c r="ACU23" s="5" t="n"/>
      <c r="ACV23" s="10" t="n"/>
      <c r="ACY23" s="5" t="n"/>
      <c r="ACZ23" s="5" t="n"/>
      <c r="ADA23" s="10" t="n"/>
      <c r="ADD23" s="5" t="n"/>
      <c r="ADE23" s="5" t="n"/>
      <c r="ADF23" s="10" t="n"/>
      <c r="ADI23" s="5" t="n"/>
      <c r="ADJ23" s="5" t="n"/>
      <c r="ADK23" s="10" t="n"/>
      <c r="ADN23" s="5" t="n"/>
      <c r="ADO23" s="5" t="n"/>
      <c r="ADP23" s="10" t="n"/>
      <c r="ADS23" s="5" t="n"/>
      <c r="ADT23" s="5" t="n"/>
      <c r="ADU23" s="10" t="n"/>
      <c r="ADX23" s="5" t="n"/>
      <c r="ADY23" s="5" t="n"/>
      <c r="ADZ23" s="10" t="n"/>
      <c r="AEC23" s="5" t="n"/>
      <c r="AED23" s="5" t="n"/>
      <c r="AEE23" s="10" t="n"/>
      <c r="AEH23" s="5" t="n"/>
      <c r="AEI23" s="5" t="n"/>
      <c r="AEJ23" s="10" t="n"/>
      <c r="AEM23" s="5" t="n"/>
      <c r="AEN23" s="5" t="n"/>
      <c r="AEO23" s="10" t="n"/>
      <c r="AER23" s="5" t="n"/>
      <c r="AES23" s="5" t="n"/>
      <c r="AET23" s="10" t="n"/>
      <c r="AEW23" s="5" t="n"/>
      <c r="AEX23" s="5" t="n"/>
      <c r="AEY23" s="10" t="n"/>
      <c r="AFB23" s="5" t="n"/>
      <c r="AFC23" s="5" t="n"/>
      <c r="AFD23" s="10" t="n"/>
      <c r="AFG23" s="5" t="n"/>
      <c r="AFH23" s="5" t="n"/>
      <c r="AFI23" s="10" t="n"/>
      <c r="AFL23" s="5" t="n"/>
      <c r="AFM23" s="5" t="n"/>
      <c r="AFN23" s="10" t="n"/>
      <c r="AFQ23" s="5" t="n"/>
      <c r="AFR23" s="5" t="n"/>
      <c r="AFS23" s="10" t="n"/>
      <c r="AFV23" s="5" t="n"/>
      <c r="AFW23" s="5" t="n"/>
      <c r="AFX23" s="10" t="n"/>
      <c r="AGA23" s="5" t="n"/>
      <c r="AGB23" s="5" t="n"/>
      <c r="AGC23" s="10" t="n"/>
      <c r="AGF23" s="5" t="n"/>
      <c r="AGG23" s="5" t="n"/>
      <c r="AGH23" s="10" t="n"/>
      <c r="AGK23" s="5" t="n"/>
      <c r="AGL23" s="5" t="n"/>
      <c r="AGM23" s="10" t="n"/>
      <c r="AGP23" s="5" t="n"/>
      <c r="AGQ23" s="5" t="n"/>
      <c r="AGR23" s="10" t="n"/>
      <c r="AGU23" s="5" t="n"/>
      <c r="AGV23" s="5" t="n"/>
      <c r="AGW23" s="10" t="n"/>
      <c r="AGZ23" s="5" t="n"/>
      <c r="AHA23" s="5" t="n"/>
      <c r="AHB23" s="10" t="n"/>
      <c r="AHE23" s="5" t="n"/>
      <c r="AHF23" s="5" t="n"/>
      <c r="AHG23" s="10" t="n"/>
      <c r="AHJ23" s="5" t="n"/>
      <c r="AHK23" s="5" t="n"/>
      <c r="AHL23" s="10" t="n"/>
      <c r="AHO23" s="5" t="n"/>
      <c r="AHP23" s="5" t="n"/>
      <c r="AHQ23" s="10" t="n"/>
      <c r="AHT23" s="5" t="n"/>
      <c r="AHU23" s="5" t="n"/>
      <c r="AHV23" s="10" t="n"/>
      <c r="AHY23" s="5" t="n"/>
      <c r="AHZ23" s="5" t="n"/>
      <c r="AIA23" s="10" t="n"/>
      <c r="AID23" s="5" t="n"/>
      <c r="AIE23" s="5" t="n"/>
      <c r="AIF23" s="10" t="n"/>
      <c r="AII23" s="5" t="n"/>
      <c r="AIJ23" s="5" t="n"/>
      <c r="AIK23" s="10" t="n"/>
      <c r="AIN23" s="5" t="n"/>
      <c r="AIO23" s="5" t="n"/>
      <c r="AIP23" s="10" t="n"/>
      <c r="AIS23" s="5" t="n"/>
      <c r="AIT23" s="5" t="n"/>
      <c r="AIU23" s="10" t="n"/>
      <c r="AIX23" s="5" t="n"/>
      <c r="AIY23" s="5" t="n"/>
      <c r="AIZ23" s="10" t="n"/>
      <c r="AJC23" s="5" t="n"/>
      <c r="AJD23" s="5" t="n"/>
      <c r="AJE23" s="10" t="n"/>
      <c r="AJH23" s="5" t="n"/>
      <c r="AJI23" s="5" t="n"/>
      <c r="AJJ23" s="10" t="n"/>
      <c r="AJM23" s="5" t="n"/>
      <c r="AJN23" s="5" t="n"/>
      <c r="AJO23" s="10" t="n"/>
      <c r="AJR23" s="5" t="n"/>
      <c r="AJS23" s="5" t="n"/>
      <c r="AJT23" s="10" t="n"/>
      <c r="AJW23" s="5" t="n"/>
      <c r="AJX23" s="5" t="n"/>
      <c r="AJY23" s="10" t="n"/>
      <c r="AKB23" s="5" t="n"/>
      <c r="AKC23" s="5" t="n"/>
      <c r="AKD23" s="10" t="n"/>
      <c r="AKG23" s="5" t="n"/>
      <c r="AKH23" s="5" t="n"/>
      <c r="AKI23" s="10" t="n"/>
      <c r="AKL23" s="5" t="n"/>
      <c r="AKM23" s="5" t="n"/>
      <c r="AKN23" s="10" t="n"/>
      <c r="AKQ23" s="5" t="n"/>
      <c r="AKR23" s="5" t="n"/>
      <c r="AKS23" s="10" t="n"/>
      <c r="AKV23" s="5" t="n"/>
      <c r="AKW23" s="5" t="n"/>
      <c r="AKX23" s="10" t="n"/>
      <c r="ALA23" s="5" t="n"/>
      <c r="ALB23" s="5" t="n"/>
      <c r="ALC23" s="10" t="n"/>
      <c r="ALF23" s="5" t="n"/>
      <c r="ALG23" s="5" t="n"/>
      <c r="ALH23" s="10" t="n"/>
      <c r="ALK23" s="5" t="n"/>
      <c r="ALL23" s="5" t="n"/>
      <c r="ALM23" s="10" t="n"/>
      <c r="ALP23" s="5" t="n"/>
      <c r="ALQ23" s="5" t="n"/>
      <c r="ALR23" s="10" t="n"/>
      <c r="ALU23" s="5" t="n"/>
      <c r="ALV23" s="5" t="n"/>
      <c r="ALW23" s="10" t="n"/>
      <c r="ALZ23" s="5" t="n"/>
      <c r="AMA23" s="5" t="n"/>
      <c r="AMB23" s="10" t="n"/>
      <c r="AME23" s="5" t="n"/>
      <c r="AMF23" s="5" t="n"/>
      <c r="AMG23" s="10" t="n"/>
      <c r="AMJ23" s="5" t="n"/>
      <c r="AMK23" s="5" t="n"/>
      <c r="AML23" s="10" t="n"/>
      <c r="AMO23" s="5" t="n"/>
      <c r="AMP23" s="5" t="n"/>
      <c r="AMQ23" s="10" t="n"/>
      <c r="AMT23" s="5" t="n"/>
      <c r="AMU23" s="5" t="n"/>
      <c r="AMV23" s="10" t="n"/>
      <c r="AMY23" s="5" t="n"/>
      <c r="AMZ23" s="5" t="n"/>
      <c r="ANA23" s="10" t="n"/>
      <c r="AND23" s="5" t="n"/>
      <c r="ANE23" s="5" t="n"/>
      <c r="ANF23" s="10" t="n"/>
      <c r="ANI23" s="5" t="n"/>
      <c r="ANJ23" s="5" t="n"/>
      <c r="ANK23" s="10" t="n"/>
      <c r="ANN23" s="5" t="n"/>
      <c r="ANO23" s="5" t="n"/>
      <c r="ANP23" s="10" t="n"/>
      <c r="ANS23" s="5" t="n"/>
      <c r="ANT23" s="5" t="n"/>
      <c r="ANU23" s="10" t="n"/>
      <c r="ANX23" s="5" t="n"/>
      <c r="ANY23" s="5" t="n"/>
      <c r="ANZ23" s="10" t="n"/>
      <c r="AOC23" s="5" t="n"/>
      <c r="AOD23" s="5" t="n"/>
      <c r="AOE23" s="10" t="n"/>
      <c r="AOH23" s="5" t="n"/>
      <c r="AOI23" s="5" t="n"/>
      <c r="AOJ23" s="10" t="n"/>
      <c r="AOM23" s="5" t="n"/>
      <c r="AON23" s="5" t="n"/>
      <c r="AOO23" s="10" t="n"/>
      <c r="AOR23" s="5" t="n"/>
      <c r="AOS23" s="5" t="n"/>
      <c r="AOT23" s="10" t="n"/>
      <c r="AOW23" s="5" t="n"/>
      <c r="AOX23" s="5" t="n"/>
      <c r="AOY23" s="10" t="n"/>
      <c r="APB23" s="5" t="n"/>
      <c r="APC23" s="5" t="n"/>
      <c r="APD23" s="10" t="n"/>
      <c r="APG23" s="5" t="n"/>
      <c r="APH23" s="5" t="n"/>
      <c r="API23" s="10" t="n"/>
      <c r="APL23" s="5" t="n"/>
      <c r="APM23" s="5" t="n"/>
      <c r="APN23" s="10" t="n"/>
      <c r="APQ23" s="5" t="n"/>
      <c r="APR23" s="5" t="n"/>
      <c r="APS23" s="10" t="n"/>
      <c r="APV23" s="5" t="n"/>
      <c r="APW23" s="5" t="n"/>
      <c r="APX23" s="10" t="n"/>
      <c r="AQA23" s="5" t="n"/>
      <c r="AQB23" s="5" t="n"/>
      <c r="AQC23" s="10" t="n"/>
      <c r="AQF23" s="5" t="n"/>
      <c r="AQG23" s="5" t="n"/>
      <c r="AQH23" s="10" t="n"/>
      <c r="AQK23" s="5" t="n"/>
      <c r="AQL23" s="5" t="n"/>
      <c r="AQM23" s="10" t="n"/>
      <c r="AQP23" s="5" t="n"/>
      <c r="AQQ23" s="5" t="n"/>
      <c r="AQR23" s="10" t="n"/>
      <c r="AQU23" s="5" t="n"/>
      <c r="AQV23" s="5" t="n"/>
      <c r="AQW23" s="10" t="n"/>
      <c r="AQZ23" s="5" t="n"/>
      <c r="ARA23" s="5" t="n"/>
      <c r="ARB23" s="10" t="n"/>
      <c r="ARE23" s="5" t="n"/>
      <c r="ARF23" s="5" t="n"/>
      <c r="ARG23" s="10" t="n"/>
      <c r="ARJ23" s="5" t="n"/>
      <c r="ARK23" s="5" t="n"/>
      <c r="ARL23" s="10" t="n"/>
      <c r="ARO23" s="5" t="n"/>
      <c r="ARP23" s="5" t="n"/>
      <c r="ARQ23" s="10" t="n"/>
      <c r="ART23" s="5" t="n"/>
      <c r="ARU23" s="5" t="n"/>
      <c r="ARV23" s="10" t="n"/>
      <c r="ARY23" s="5" t="n"/>
      <c r="ARZ23" s="5" t="n"/>
      <c r="ASA23" s="10" t="n"/>
      <c r="ASD23" s="5" t="n"/>
      <c r="ASE23" s="5" t="n"/>
      <c r="ASF23" s="10" t="n"/>
      <c r="ASI23" s="5" t="n"/>
      <c r="ASJ23" s="5" t="n"/>
      <c r="ASK23" s="10" t="n"/>
      <c r="ASN23" s="5" t="n"/>
      <c r="ASO23" s="5" t="n"/>
      <c r="ASP23" s="10" t="n"/>
      <c r="ASS23" s="5" t="n"/>
      <c r="AST23" s="5" t="n"/>
      <c r="ASU23" s="10" t="n"/>
      <c r="ASX23" s="5" t="n"/>
      <c r="ASY23" s="5" t="n"/>
      <c r="ASZ23" s="10" t="n"/>
      <c r="ATC23" s="5" t="n"/>
      <c r="ATD23" s="5" t="n"/>
      <c r="ATE23" s="10" t="n"/>
      <c r="ATH23" s="5" t="n"/>
      <c r="ATI23" s="5" t="n"/>
      <c r="ATJ23" s="10" t="n"/>
      <c r="ATM23" s="5" t="n"/>
      <c r="ATN23" s="5" t="n"/>
      <c r="ATO23" s="10" t="n"/>
      <c r="ATR23" s="5" t="n"/>
      <c r="ATS23" s="5" t="n"/>
      <c r="ATT23" s="10" t="n"/>
      <c r="ATW23" s="5" t="n"/>
      <c r="ATX23" s="5" t="n"/>
      <c r="ATY23" s="10" t="n"/>
      <c r="AUB23" s="5" t="n"/>
      <c r="AUC23" s="5" t="n"/>
      <c r="AUD23" s="10" t="n"/>
      <c r="AUG23" s="5" t="n"/>
      <c r="AUH23" s="5" t="n"/>
      <c r="AUI23" s="10" t="n"/>
      <c r="AUL23" s="5" t="n"/>
      <c r="AUM23" s="5" t="n"/>
      <c r="AUN23" s="10" t="n"/>
      <c r="AUQ23" s="5" t="n"/>
      <c r="AUR23" s="5" t="n"/>
      <c r="AUS23" s="10" t="n"/>
      <c r="AUV23" s="5" t="n"/>
      <c r="AUW23" s="5" t="n"/>
      <c r="AUX23" s="10" t="n"/>
      <c r="AVA23" s="5" t="n"/>
      <c r="AVB23" s="5" t="n"/>
      <c r="AVC23" s="10" t="n"/>
      <c r="AVF23" s="5" t="n"/>
      <c r="AVG23" s="5" t="n"/>
      <c r="AVH23" s="10" t="n"/>
      <c r="AVK23" s="5" t="n"/>
      <c r="AVL23" s="5" t="n"/>
      <c r="AVM23" s="10" t="n"/>
      <c r="AVP23" s="5" t="n"/>
      <c r="AVQ23" s="5" t="n"/>
      <c r="AVR23" s="10" t="n"/>
      <c r="AVU23" s="5" t="n"/>
      <c r="AVV23" s="5" t="n"/>
      <c r="AVW23" s="10" t="n"/>
      <c r="AVZ23" s="5" t="n"/>
      <c r="AWA23" s="5" t="n"/>
      <c r="AWB23" s="10" t="n"/>
      <c r="AWE23" s="5" t="n"/>
      <c r="AWF23" s="5" t="n"/>
      <c r="AWG23" s="10" t="n"/>
      <c r="AWJ23" s="5" t="n"/>
      <c r="AWK23" s="5" t="n"/>
      <c r="AWL23" s="10" t="n"/>
      <c r="AWO23" s="5" t="n"/>
      <c r="AWP23" s="5" t="n"/>
      <c r="AWQ23" s="10" t="n"/>
      <c r="AWT23" s="5" t="n"/>
      <c r="AWU23" s="5" t="n"/>
      <c r="AWV23" s="10" t="n"/>
      <c r="AWY23" s="5" t="n"/>
      <c r="AWZ23" s="5" t="n"/>
      <c r="AXA23" s="10" t="n"/>
      <c r="AXD23" s="5" t="n"/>
      <c r="AXE23" s="5" t="n"/>
      <c r="AXF23" s="10" t="n"/>
      <c r="AXI23" s="5" t="n"/>
      <c r="AXJ23" s="5" t="n"/>
      <c r="AXK23" s="10" t="n"/>
      <c r="AXN23" s="5" t="n"/>
      <c r="AXO23" s="5" t="n"/>
      <c r="AXP23" s="10" t="n"/>
      <c r="AXS23" s="5" t="n"/>
      <c r="AXT23" s="5" t="n"/>
      <c r="AXU23" s="10" t="n"/>
      <c r="AXX23" s="5" t="n"/>
      <c r="AXY23" s="5" t="n"/>
      <c r="AXZ23" s="10" t="n"/>
      <c r="AYC23" s="5" t="n"/>
      <c r="AYD23" s="5" t="n"/>
      <c r="AYE23" s="10" t="n"/>
      <c r="AYH23" s="5" t="n"/>
      <c r="AYI23" s="5" t="n"/>
      <c r="AYJ23" s="10" t="n"/>
      <c r="AYM23" s="5" t="n"/>
      <c r="AYN23" s="5" t="n"/>
      <c r="AYO23" s="10" t="n"/>
      <c r="AYR23" s="5" t="n"/>
      <c r="AYS23" s="5" t="n"/>
      <c r="AYT23" s="10" t="n"/>
      <c r="AYW23" s="5" t="n"/>
      <c r="AYX23" s="5" t="n"/>
      <c r="AYY23" s="10" t="n"/>
      <c r="AZB23" s="5" t="n"/>
      <c r="AZC23" s="5" t="n"/>
      <c r="AZD23" s="10" t="n"/>
      <c r="AZG23" s="5" t="n"/>
      <c r="AZH23" s="5" t="n"/>
      <c r="AZI23" s="10" t="n"/>
      <c r="AZL23" s="5" t="n"/>
      <c r="AZM23" s="5" t="n"/>
      <c r="AZN23" s="10" t="n"/>
      <c r="AZQ23" s="5" t="n"/>
      <c r="AZR23" s="5" t="n"/>
      <c r="AZS23" s="10" t="n"/>
      <c r="AZV23" s="5" t="n"/>
      <c r="AZW23" s="5" t="n"/>
      <c r="AZX23" s="10" t="n"/>
      <c r="BAA23" s="5" t="n"/>
      <c r="BAB23" s="5" t="n"/>
      <c r="BAC23" s="10" t="n"/>
      <c r="BAF23" s="5" t="n"/>
      <c r="BAG23" s="5" t="n"/>
      <c r="BAH23" s="10" t="n"/>
      <c r="BAK23" s="5" t="n"/>
      <c r="BAL23" s="5" t="n"/>
      <c r="BAM23" s="10" t="n"/>
      <c r="BAP23" s="5" t="n"/>
      <c r="BAQ23" s="5" t="n"/>
      <c r="BAR23" s="10" t="n"/>
      <c r="BAU23" s="5" t="n"/>
      <c r="BAV23" s="5" t="n"/>
      <c r="BAW23" s="10" t="n"/>
      <c r="BAZ23" s="5" t="n"/>
      <c r="BBA23" s="5" t="n"/>
      <c r="BBB23" s="10" t="n"/>
      <c r="BBE23" s="5" t="n"/>
      <c r="BBF23" s="5" t="n"/>
      <c r="BBG23" s="10" t="n"/>
      <c r="BBJ23" s="5" t="n"/>
      <c r="BBK23" s="5" t="n"/>
      <c r="BBL23" s="10" t="n"/>
      <c r="BBO23" s="5" t="n"/>
      <c r="BBP23" s="5" t="n"/>
      <c r="BBQ23" s="10" t="n"/>
      <c r="BBT23" s="5" t="n"/>
      <c r="BBU23" s="5" t="n"/>
      <c r="BBV23" s="10" t="n"/>
      <c r="BBY23" s="5" t="n"/>
      <c r="BBZ23" s="5" t="n"/>
      <c r="BCA23" s="10" t="n"/>
      <c r="BCD23" s="5" t="n"/>
      <c r="BCE23" s="5" t="n"/>
      <c r="BCF23" s="10" t="n"/>
      <c r="BCI23" s="5" t="n"/>
      <c r="BCJ23" s="5" t="n"/>
      <c r="BCK23" s="10" t="n"/>
      <c r="BCN23" s="5" t="n"/>
      <c r="BCO23" s="5" t="n"/>
      <c r="BCP23" s="10" t="n"/>
      <c r="BCS23" s="5" t="n"/>
      <c r="BCT23" s="5" t="n"/>
      <c r="BCU23" s="10" t="n"/>
      <c r="BCX23" s="5" t="n"/>
      <c r="BCY23" s="5" t="n"/>
      <c r="BCZ23" s="10" t="n"/>
      <c r="BDC23" s="5" t="n"/>
      <c r="BDD23" s="5" t="n"/>
      <c r="BDE23" s="10" t="n"/>
      <c r="BDH23" s="5" t="n"/>
      <c r="BDI23" s="5" t="n"/>
      <c r="BDJ23" s="10" t="n"/>
      <c r="BDM23" s="5" t="n"/>
      <c r="BDN23" s="5" t="n"/>
      <c r="BDO23" s="10" t="n"/>
      <c r="BDR23" s="5" t="n"/>
      <c r="BDS23" s="5" t="n"/>
      <c r="BDT23" s="10" t="n"/>
      <c r="BDW23" s="5" t="n"/>
      <c r="BDX23" s="5" t="n"/>
      <c r="BDY23" s="10" t="n"/>
      <c r="BEB23" s="5" t="n"/>
      <c r="BEC23" s="5" t="n"/>
      <c r="BED23" s="10" t="n"/>
      <c r="BEG23" s="5" t="n"/>
      <c r="BEH23" s="5" t="n"/>
      <c r="BEI23" s="10" t="n"/>
      <c r="BEL23" s="5" t="n"/>
      <c r="BEM23" s="5" t="n"/>
      <c r="BEN23" s="10" t="n"/>
      <c r="BEQ23" s="5" t="n"/>
      <c r="BER23" s="5" t="n"/>
      <c r="BES23" s="10" t="n"/>
      <c r="BEV23" s="5" t="n"/>
      <c r="BEW23" s="5" t="n"/>
      <c r="BEX23" s="10" t="n"/>
      <c r="BFA23" s="5" t="n"/>
      <c r="BFB23" s="5" t="n"/>
      <c r="BFC23" s="10" t="n"/>
      <c r="BFF23" s="5" t="n"/>
      <c r="BFG23" s="5" t="n"/>
      <c r="BFH23" s="10" t="n"/>
      <c r="BFK23" s="5" t="n"/>
      <c r="BFL23" s="5" t="n"/>
      <c r="BFM23" s="10" t="n"/>
      <c r="BFP23" s="5" t="n"/>
      <c r="BFQ23" s="5" t="n"/>
      <c r="BFR23" s="10" t="n"/>
      <c r="BFU23" s="5" t="n"/>
      <c r="BFV23" s="5" t="n"/>
      <c r="BFW23" s="10" t="n"/>
      <c r="BFZ23" s="5" t="n"/>
      <c r="BGA23" s="5" t="n"/>
      <c r="BGB23" s="10" t="n"/>
      <c r="BGE23" s="5" t="n"/>
      <c r="BGF23" s="5" t="n"/>
      <c r="BGG23" s="10" t="n"/>
      <c r="BGJ23" s="5" t="n"/>
      <c r="BGK23" s="5" t="n"/>
      <c r="BGL23" s="10" t="n"/>
      <c r="BGO23" s="5" t="n"/>
      <c r="BGP23" s="5" t="n"/>
      <c r="BGQ23" s="10" t="n"/>
      <c r="BGT23" s="5" t="n"/>
      <c r="BGU23" s="5" t="n"/>
      <c r="BGV23" s="10" t="n"/>
      <c r="BGY23" s="5" t="n"/>
      <c r="BGZ23" s="5" t="n"/>
      <c r="BHA23" s="10" t="n"/>
      <c r="BHD23" s="5" t="n"/>
      <c r="BHE23" s="5" t="n"/>
      <c r="BHF23" s="10" t="n"/>
      <c r="BHI23" s="5" t="n"/>
      <c r="BHJ23" s="5" t="n"/>
      <c r="BHK23" s="10" t="n"/>
      <c r="BHN23" s="5" t="n"/>
      <c r="BHO23" s="5" t="n"/>
      <c r="BHP23" s="10" t="n"/>
      <c r="BHS23" s="5" t="n"/>
      <c r="BHT23" s="5" t="n"/>
      <c r="BHU23" s="10" t="n"/>
      <c r="BHX23" s="5" t="n"/>
      <c r="BHY23" s="5" t="n"/>
      <c r="BHZ23" s="10" t="n"/>
      <c r="BIC23" s="5" t="n"/>
      <c r="BID23" s="5" t="n"/>
      <c r="BIE23" s="10" t="n"/>
      <c r="BIH23" s="5" t="n"/>
      <c r="BII23" s="5" t="n"/>
      <c r="BIJ23" s="10" t="n"/>
      <c r="BIM23" s="5" t="n"/>
      <c r="BIN23" s="5" t="n"/>
      <c r="BIO23" s="10" t="n"/>
      <c r="BIR23" s="5" t="n"/>
      <c r="BIS23" s="5" t="n"/>
      <c r="BIT23" s="10" t="n"/>
      <c r="BIW23" s="5" t="n"/>
      <c r="BIX23" s="5" t="n"/>
      <c r="BIY23" s="10" t="n"/>
      <c r="BJB23" s="5" t="n"/>
      <c r="BJC23" s="5" t="n"/>
      <c r="BJD23" s="10" t="n"/>
      <c r="BJG23" s="5" t="n"/>
      <c r="BJH23" s="5" t="n"/>
      <c r="BJI23" s="10" t="n"/>
      <c r="BJL23" s="5" t="n"/>
      <c r="BJM23" s="5" t="n"/>
      <c r="BJN23" s="10" t="n"/>
      <c r="BJQ23" s="5" t="n"/>
      <c r="BJR23" s="5" t="n"/>
      <c r="BJS23" s="10" t="n"/>
      <c r="BJV23" s="5" t="n"/>
      <c r="BJW23" s="5" t="n"/>
      <c r="BJX23" s="10" t="n"/>
      <c r="BKA23" s="5" t="n"/>
      <c r="BKB23" s="5" t="n"/>
      <c r="BKC23" s="10" t="n"/>
      <c r="BKF23" s="5" t="n"/>
      <c r="BKG23" s="5" t="n"/>
      <c r="BKH23" s="10" t="n"/>
      <c r="BKK23" s="5" t="n"/>
      <c r="BKL23" s="5" t="n"/>
      <c r="BKM23" s="10" t="n"/>
      <c r="BKP23" s="5" t="n"/>
      <c r="BKQ23" s="5" t="n"/>
      <c r="BKR23" s="10" t="n"/>
      <c r="BKU23" s="5" t="n"/>
      <c r="BKV23" s="5" t="n"/>
      <c r="BKW23" s="10" t="n"/>
      <c r="BKZ23" s="5" t="n"/>
      <c r="BLA23" s="5" t="n"/>
      <c r="BLB23" s="10" t="n"/>
      <c r="BLE23" s="5" t="n"/>
      <c r="BLF23" s="5" t="n"/>
      <c r="BLG23" s="10" t="n"/>
      <c r="BLJ23" s="5" t="n"/>
      <c r="BLK23" s="5" t="n"/>
      <c r="BLL23" s="10" t="n"/>
      <c r="BLO23" s="5" t="n"/>
      <c r="BLP23" s="5" t="n"/>
      <c r="BLQ23" s="10" t="n"/>
      <c r="BLT23" s="5" t="n"/>
      <c r="BLU23" s="5" t="n"/>
      <c r="BLV23" s="10" t="n"/>
      <c r="BLY23" s="5" t="n"/>
      <c r="BLZ23" s="5" t="n"/>
      <c r="BMA23" s="10" t="n"/>
      <c r="BMD23" s="5" t="n"/>
      <c r="BME23" s="5" t="n"/>
      <c r="BMF23" s="10" t="n"/>
      <c r="BMI23" s="5" t="n"/>
      <c r="BMJ23" s="5" t="n"/>
      <c r="BMK23" s="10" t="n"/>
      <c r="BMN23" s="5" t="n"/>
      <c r="BMO23" s="5" t="n"/>
      <c r="BMP23" s="10" t="n"/>
      <c r="BMS23" s="5" t="n"/>
      <c r="BMT23" s="5" t="n"/>
      <c r="BMU23" s="10" t="n"/>
      <c r="BMX23" s="5" t="n"/>
      <c r="BMY23" s="5" t="n"/>
      <c r="BMZ23" s="10" t="n"/>
      <c r="BNC23" s="5" t="n"/>
      <c r="BND23" s="5" t="n"/>
      <c r="BNE23" s="10" t="n"/>
      <c r="BNH23" s="5" t="n"/>
      <c r="BNI23" s="5" t="n"/>
      <c r="BNJ23" s="10" t="n"/>
      <c r="BNM23" s="5" t="n"/>
      <c r="BNN23" s="5" t="n"/>
      <c r="BNO23" s="10" t="n"/>
      <c r="BNR23" s="5" t="n"/>
      <c r="BNS23" s="5" t="n"/>
      <c r="BNT23" s="10" t="n"/>
      <c r="BNW23" s="5" t="n"/>
      <c r="BNX23" s="5" t="n"/>
      <c r="BNY23" s="10" t="n"/>
      <c r="BOB23" s="5" t="n"/>
      <c r="BOC23" s="5" t="n"/>
      <c r="BOD23" s="10" t="n"/>
      <c r="BOG23" s="5" t="n"/>
      <c r="BOH23" s="5" t="n"/>
      <c r="BOI23" s="10" t="n"/>
      <c r="BOL23" s="5" t="n"/>
      <c r="BOM23" s="5" t="n"/>
      <c r="BON23" s="10" t="n"/>
      <c r="BOQ23" s="5" t="n"/>
      <c r="BOR23" s="5" t="n"/>
      <c r="BOS23" s="10" t="n"/>
      <c r="BOV23" s="5" t="n"/>
      <c r="BOW23" s="5" t="n"/>
      <c r="BOX23" s="10" t="n"/>
      <c r="BPA23" s="5" t="n"/>
      <c r="BPB23" s="5" t="n"/>
      <c r="BPC23" s="10" t="n"/>
      <c r="BPF23" s="5" t="n"/>
      <c r="BPG23" s="5" t="n"/>
      <c r="BPH23" s="10" t="n"/>
      <c r="BPK23" s="5" t="n"/>
      <c r="BPL23" s="5" t="n"/>
      <c r="BPM23" s="10" t="n"/>
      <c r="BPP23" s="5" t="n"/>
      <c r="BPQ23" s="5" t="n"/>
      <c r="BPR23" s="10" t="n"/>
      <c r="BPU23" s="5" t="n"/>
      <c r="BPV23" s="5" t="n"/>
      <c r="BPW23" s="10" t="n"/>
      <c r="BPZ23" s="5" t="n"/>
      <c r="BQA23" s="5" t="n"/>
      <c r="BQB23" s="10" t="n"/>
      <c r="BQE23" s="5" t="n"/>
      <c r="BQF23" s="5" t="n"/>
      <c r="BQG23" s="10" t="n"/>
      <c r="BQJ23" s="5" t="n"/>
      <c r="BQK23" s="5" t="n"/>
      <c r="BQL23" s="10" t="n"/>
      <c r="BQO23" s="5" t="n"/>
      <c r="BQP23" s="5" t="n"/>
      <c r="BQQ23" s="10" t="n"/>
      <c r="BQT23" s="5" t="n"/>
      <c r="BQU23" s="5" t="n"/>
      <c r="BQV23" s="10" t="n"/>
      <c r="BQY23" s="5" t="n"/>
      <c r="BQZ23" s="5" t="n"/>
      <c r="BRA23" s="10" t="n"/>
      <c r="BRD23" s="5" t="n"/>
      <c r="BRE23" s="5" t="n"/>
      <c r="BRF23" s="10" t="n"/>
      <c r="BRI23" s="5" t="n"/>
      <c r="BRJ23" s="5" t="n"/>
      <c r="BRK23" s="10" t="n"/>
      <c r="BRN23" s="5" t="n"/>
      <c r="BRO23" s="5" t="n"/>
      <c r="BRP23" s="10" t="n"/>
      <c r="BRS23" s="5" t="n"/>
      <c r="BRT23" s="5" t="n"/>
      <c r="BRU23" s="10" t="n"/>
      <c r="BRX23" s="5" t="n"/>
      <c r="BRY23" s="5" t="n"/>
      <c r="BRZ23" s="10" t="n"/>
      <c r="BSC23" s="5" t="n"/>
      <c r="BSD23" s="5" t="n"/>
      <c r="BSE23" s="10" t="n"/>
      <c r="BSH23" s="5" t="n"/>
      <c r="BSI23" s="5" t="n"/>
      <c r="BSJ23" s="10" t="n"/>
      <c r="BSM23" s="5" t="n"/>
      <c r="BSN23" s="5" t="n"/>
      <c r="BSO23" s="10" t="n"/>
      <c r="BSR23" s="5" t="n"/>
      <c r="BSS23" s="5" t="n"/>
      <c r="BST23" s="10" t="n"/>
      <c r="BSW23" s="5" t="n"/>
      <c r="BSX23" s="5" t="n"/>
      <c r="BSY23" s="10" t="n"/>
      <c r="BTB23" s="5" t="n"/>
      <c r="BTC23" s="5" t="n"/>
      <c r="BTD23" s="10" t="n"/>
      <c r="BTG23" s="5" t="n"/>
      <c r="BTH23" s="5" t="n"/>
      <c r="BTI23" s="10" t="n"/>
      <c r="BTL23" s="5" t="n"/>
      <c r="BTM23" s="5" t="n"/>
      <c r="BTN23" s="10" t="n"/>
      <c r="BTQ23" s="5" t="n"/>
      <c r="BTR23" s="5" t="n"/>
      <c r="BTS23" s="10" t="n"/>
      <c r="BTV23" s="5" t="n"/>
      <c r="BTW23" s="5" t="n"/>
      <c r="BTX23" s="10" t="n"/>
      <c r="BUA23" s="5" t="n"/>
      <c r="BUB23" s="5" t="n"/>
      <c r="BUC23" s="10" t="n"/>
      <c r="BUF23" s="5" t="n"/>
      <c r="BUG23" s="5" t="n"/>
      <c r="BUH23" s="10" t="n"/>
      <c r="BUK23" s="5" t="n"/>
      <c r="BUL23" s="5" t="n"/>
      <c r="BUM23" s="10" t="n"/>
      <c r="BUP23" s="5" t="n"/>
      <c r="BUQ23" s="5" t="n"/>
      <c r="BUR23" s="10" t="n"/>
      <c r="BUU23" s="5" t="n"/>
      <c r="BUV23" s="5" t="n"/>
      <c r="BUW23" s="10" t="n"/>
      <c r="BUZ23" s="5" t="n"/>
      <c r="BVA23" s="5" t="n"/>
      <c r="BVB23" s="10" t="n"/>
      <c r="BVE23" s="5" t="n"/>
      <c r="BVF23" s="5" t="n"/>
      <c r="BVG23" s="10" t="n"/>
      <c r="BVJ23" s="5" t="n"/>
      <c r="BVK23" s="5" t="n"/>
      <c r="BVL23" s="10" t="n"/>
      <c r="BVO23" s="5" t="n"/>
      <c r="BVP23" s="5" t="n"/>
      <c r="BVQ23" s="10" t="n"/>
      <c r="BVT23" s="5" t="n"/>
      <c r="BVU23" s="5" t="n"/>
      <c r="BVV23" s="10" t="n"/>
      <c r="BVY23" s="5" t="n"/>
      <c r="BVZ23" s="5" t="n"/>
      <c r="BWA23" s="10" t="n"/>
      <c r="BWD23" s="5" t="n"/>
      <c r="BWE23" s="5" t="n"/>
      <c r="BWF23" s="10" t="n"/>
      <c r="BWI23" s="5" t="n"/>
      <c r="BWJ23" s="5" t="n"/>
      <c r="BWK23" s="10" t="n"/>
      <c r="BWN23" s="5" t="n"/>
      <c r="BWO23" s="5" t="n"/>
      <c r="BWP23" s="10" t="n"/>
      <c r="BWS23" s="5" t="n"/>
      <c r="BWT23" s="5" t="n"/>
      <c r="BWU23" s="10" t="n"/>
      <c r="BWX23" s="5" t="n"/>
      <c r="BWY23" s="5" t="n"/>
      <c r="BWZ23" s="10" t="n"/>
      <c r="BXC23" s="5" t="n"/>
      <c r="BXD23" s="5" t="n"/>
      <c r="BXE23" s="10" t="n"/>
      <c r="BXH23" s="5" t="n"/>
      <c r="BXI23" s="5" t="n"/>
      <c r="BXJ23" s="10" t="n"/>
      <c r="BXM23" s="5" t="n"/>
      <c r="BXN23" s="5" t="n"/>
      <c r="BXO23" s="10" t="n"/>
      <c r="BXR23" s="5" t="n"/>
      <c r="BXS23" s="5" t="n"/>
      <c r="BXT23" s="10" t="n"/>
      <c r="BXW23" s="5" t="n"/>
      <c r="BXX23" s="5" t="n"/>
      <c r="BXY23" s="10" t="n"/>
      <c r="BYB23" s="5" t="n"/>
      <c r="BYC23" s="5" t="n"/>
      <c r="BYD23" s="10" t="n"/>
      <c r="BYG23" s="5" t="n"/>
      <c r="BYH23" s="5" t="n"/>
      <c r="BYI23" s="10" t="n"/>
      <c r="BYL23" s="5" t="n"/>
      <c r="BYM23" s="5" t="n"/>
      <c r="BYN23" s="10" t="n"/>
      <c r="BYQ23" s="5" t="n"/>
      <c r="BYR23" s="5" t="n"/>
      <c r="BYS23" s="10" t="n"/>
      <c r="BYV23" s="5" t="n"/>
      <c r="BYW23" s="5" t="n"/>
      <c r="BYX23" s="10" t="n"/>
      <c r="BZA23" s="5" t="n"/>
      <c r="BZB23" s="5" t="n"/>
      <c r="BZC23" s="10" t="n"/>
      <c r="BZF23" s="5" t="n"/>
      <c r="BZG23" s="5" t="n"/>
      <c r="BZH23" s="10" t="n"/>
      <c r="BZK23" s="5" t="n"/>
      <c r="BZL23" s="5" t="n"/>
      <c r="BZM23" s="10" t="n"/>
      <c r="BZP23" s="5" t="n"/>
      <c r="BZQ23" s="5" t="n"/>
      <c r="BZR23" s="10" t="n"/>
      <c r="BZU23" s="5" t="n"/>
      <c r="BZV23" s="5" t="n"/>
      <c r="BZW23" s="10" t="n"/>
      <c r="BZZ23" s="5" t="n"/>
      <c r="CAA23" s="5" t="n"/>
      <c r="CAB23" s="10" t="n"/>
      <c r="CAE23" s="5" t="n"/>
      <c r="CAF23" s="5" t="n"/>
      <c r="CAG23" s="10" t="n"/>
      <c r="CAJ23" s="5" t="n"/>
      <c r="CAK23" s="5" t="n"/>
      <c r="CAL23" s="10" t="n"/>
      <c r="CAO23" s="5" t="n"/>
      <c r="CAP23" s="5" t="n"/>
      <c r="CAQ23" s="10" t="n"/>
      <c r="CAT23" s="5" t="n"/>
      <c r="CAU23" s="5" t="n"/>
      <c r="CAV23" s="10" t="n"/>
      <c r="CAY23" s="5" t="n"/>
      <c r="CAZ23" s="5" t="n"/>
      <c r="CBA23" s="10" t="n"/>
      <c r="CBD23" s="5" t="n"/>
      <c r="CBE23" s="5" t="n"/>
      <c r="CBF23" s="10" t="n"/>
      <c r="CBI23" s="5" t="n"/>
      <c r="CBJ23" s="5" t="n"/>
      <c r="CBK23" s="10" t="n"/>
      <c r="CBN23" s="5" t="n"/>
      <c r="CBO23" s="5" t="n"/>
      <c r="CBP23" s="10" t="n"/>
      <c r="CBS23" s="5" t="n"/>
      <c r="CBT23" s="5" t="n"/>
      <c r="CBU23" s="10" t="n"/>
      <c r="CBX23" s="5" t="n"/>
      <c r="CBY23" s="5" t="n"/>
      <c r="CBZ23" s="10" t="n"/>
      <c r="CCC23" s="5" t="n"/>
      <c r="CCD23" s="5" t="n"/>
      <c r="CCE23" s="10" t="n"/>
      <c r="CCH23" s="5" t="n"/>
      <c r="CCI23" s="5" t="n"/>
      <c r="CCJ23" s="10" t="n"/>
      <c r="CCM23" s="5" t="n"/>
      <c r="CCN23" s="5" t="n"/>
      <c r="CCO23" s="10" t="n"/>
      <c r="CCR23" s="5" t="n"/>
      <c r="CCS23" s="5" t="n"/>
      <c r="CCT23" s="10" t="n"/>
      <c r="CCW23" s="5" t="n"/>
      <c r="CCX23" s="5" t="n"/>
      <c r="CCY23" s="10" t="n"/>
      <c r="CDB23" s="5" t="n"/>
      <c r="CDC23" s="5" t="n"/>
      <c r="CDD23" s="10" t="n"/>
      <c r="CDG23" s="5" t="n"/>
      <c r="CDH23" s="5" t="n"/>
      <c r="CDI23" s="10" t="n"/>
      <c r="CDL23" s="5" t="n"/>
      <c r="CDM23" s="5" t="n"/>
      <c r="CDN23" s="10" t="n"/>
      <c r="CDQ23" s="5" t="n"/>
      <c r="CDR23" s="5" t="n"/>
      <c r="CDS23" s="10" t="n"/>
      <c r="CDV23" s="5" t="n"/>
      <c r="CDW23" s="5" t="n"/>
      <c r="CDX23" s="10" t="n"/>
      <c r="CEA23" s="5" t="n"/>
      <c r="CEB23" s="5" t="n"/>
      <c r="CEC23" s="10" t="n"/>
      <c r="CEF23" s="5" t="n"/>
      <c r="CEG23" s="5" t="n"/>
      <c r="CEH23" s="10" t="n"/>
      <c r="CEK23" s="5" t="n"/>
      <c r="CEL23" s="5" t="n"/>
      <c r="CEM23" s="10" t="n"/>
      <c r="CEP23" s="5" t="n"/>
      <c r="CEQ23" s="5" t="n"/>
      <c r="CER23" s="10" t="n"/>
      <c r="CEU23" s="5" t="n"/>
      <c r="CEV23" s="5" t="n"/>
      <c r="CEW23" s="10" t="n"/>
      <c r="CEZ23" s="5" t="n"/>
      <c r="CFA23" s="5" t="n"/>
      <c r="CFB23" s="10" t="n"/>
      <c r="CFE23" s="5" t="n"/>
      <c r="CFF23" s="5" t="n"/>
      <c r="CFG23" s="10" t="n"/>
      <c r="CFJ23" s="5" t="n"/>
      <c r="CFK23" s="5" t="n"/>
      <c r="CFL23" s="10" t="n"/>
      <c r="CFO23" s="5" t="n"/>
      <c r="CFP23" s="5" t="n"/>
      <c r="CFQ23" s="10" t="n"/>
      <c r="CFT23" s="5" t="n"/>
      <c r="CFU23" s="5" t="n"/>
      <c r="CFV23" s="10" t="n"/>
      <c r="CFY23" s="5" t="n"/>
      <c r="CFZ23" s="5" t="n"/>
      <c r="CGA23" s="10" t="n"/>
      <c r="CGD23" s="5" t="n"/>
      <c r="CGE23" s="5" t="n"/>
      <c r="CGF23" s="10" t="n"/>
      <c r="CGI23" s="5" t="n"/>
      <c r="CGJ23" s="5" t="n"/>
      <c r="CGK23" s="10" t="n"/>
      <c r="CGN23" s="5" t="n"/>
      <c r="CGO23" s="5" t="n"/>
      <c r="CGP23" s="10" t="n"/>
      <c r="CGS23" s="5" t="n"/>
      <c r="CGT23" s="5" t="n"/>
      <c r="CGU23" s="10" t="n"/>
      <c r="CGX23" s="5" t="n"/>
      <c r="CGY23" s="5" t="n"/>
      <c r="CGZ23" s="10" t="n"/>
      <c r="CHC23" s="5" t="n"/>
      <c r="CHD23" s="5" t="n"/>
      <c r="CHE23" s="10" t="n"/>
      <c r="CHH23" s="5" t="n"/>
      <c r="CHI23" s="5" t="n"/>
      <c r="CHJ23" s="10" t="n"/>
      <c r="CHM23" s="5" t="n"/>
      <c r="CHN23" s="5" t="n"/>
      <c r="CHO23" s="10" t="n"/>
      <c r="CHR23" s="5" t="n"/>
      <c r="CHS23" s="5" t="n"/>
      <c r="CHT23" s="10" t="n"/>
      <c r="CHW23" s="5" t="n"/>
      <c r="CHX23" s="5" t="n"/>
      <c r="CHY23" s="10" t="n"/>
      <c r="CIB23" s="5" t="n"/>
      <c r="CIC23" s="5" t="n"/>
      <c r="CID23" s="10" t="n"/>
      <c r="CIG23" s="5" t="n"/>
      <c r="CIH23" s="5" t="n"/>
      <c r="CII23" s="10" t="n"/>
      <c r="CIL23" s="5" t="n"/>
      <c r="CIM23" s="5" t="n"/>
      <c r="CIN23" s="10" t="n"/>
      <c r="CIQ23" s="5" t="n"/>
      <c r="CIR23" s="5" t="n"/>
      <c r="CIS23" s="10" t="n"/>
      <c r="CIV23" s="5" t="n"/>
      <c r="CIW23" s="5" t="n"/>
      <c r="CIX23" s="10" t="n"/>
      <c r="CJA23" s="5" t="n"/>
      <c r="CJB23" s="5" t="n"/>
      <c r="CJC23" s="10" t="n"/>
      <c r="CJF23" s="5" t="n"/>
      <c r="CJG23" s="5" t="n"/>
      <c r="CJH23" s="10" t="n"/>
      <c r="CJK23" s="5" t="n"/>
      <c r="CJL23" s="5" t="n"/>
      <c r="CJM23" s="10" t="n"/>
      <c r="CJP23" s="5" t="n"/>
      <c r="CJQ23" s="5" t="n"/>
      <c r="CJR23" s="10" t="n"/>
      <c r="CJU23" s="5" t="n"/>
      <c r="CJV23" s="5" t="n"/>
      <c r="CJW23" s="10" t="n"/>
      <c r="CJZ23" s="5" t="n"/>
      <c r="CKA23" s="5" t="n"/>
      <c r="CKB23" s="10" t="n"/>
      <c r="CKE23" s="5" t="n"/>
      <c r="CKF23" s="5" t="n"/>
      <c r="CKG23" s="10" t="n"/>
      <c r="CKJ23" s="5" t="n"/>
      <c r="CKK23" s="5" t="n"/>
      <c r="CKL23" s="10" t="n"/>
      <c r="CKO23" s="5" t="n"/>
      <c r="CKP23" s="5" t="n"/>
      <c r="CKQ23" s="10" t="n"/>
      <c r="CKT23" s="5" t="n"/>
      <c r="CKU23" s="5" t="n"/>
      <c r="CKV23" s="10" t="n"/>
      <c r="CKY23" s="5" t="n"/>
      <c r="CKZ23" s="5" t="n"/>
      <c r="CLA23" s="10" t="n"/>
      <c r="CLD23" s="5" t="n"/>
      <c r="CLE23" s="5" t="n"/>
      <c r="CLF23" s="10" t="n"/>
      <c r="CLI23" s="5" t="n"/>
      <c r="CLJ23" s="5" t="n"/>
      <c r="CLK23" s="10" t="n"/>
      <c r="CLN23" s="5" t="n"/>
      <c r="CLO23" s="5" t="n"/>
      <c r="CLP23" s="10" t="n"/>
      <c r="CLS23" s="5" t="n"/>
      <c r="CLT23" s="5" t="n"/>
      <c r="CLU23" s="10" t="n"/>
      <c r="CLX23" s="5" t="n"/>
      <c r="CLY23" s="5" t="n"/>
      <c r="CLZ23" s="10" t="n"/>
      <c r="CMC23" s="5" t="n"/>
      <c r="CMD23" s="5" t="n"/>
      <c r="CME23" s="10" t="n"/>
      <c r="CMH23" s="5" t="n"/>
      <c r="CMI23" s="5" t="n"/>
      <c r="CMJ23" s="10" t="n"/>
      <c r="CMM23" s="5" t="n"/>
      <c r="CMN23" s="5" t="n"/>
      <c r="CMO23" s="10" t="n"/>
      <c r="CMR23" s="5" t="n"/>
      <c r="CMS23" s="5" t="n"/>
      <c r="CMT23" s="10" t="n"/>
      <c r="CMW23" s="5" t="n"/>
      <c r="CMX23" s="5" t="n"/>
      <c r="CMY23" s="10" t="n"/>
      <c r="CNB23" s="5" t="n"/>
      <c r="CNC23" s="5" t="n"/>
      <c r="CND23" s="10" t="n"/>
      <c r="CNG23" s="5" t="n"/>
      <c r="CNH23" s="5" t="n"/>
      <c r="CNI23" s="10" t="n"/>
      <c r="CNL23" s="5" t="n"/>
      <c r="CNM23" s="5" t="n"/>
      <c r="CNN23" s="10" t="n"/>
      <c r="CNQ23" s="5" t="n"/>
      <c r="CNR23" s="5" t="n"/>
      <c r="CNS23" s="10" t="n"/>
      <c r="CNV23" s="5" t="n"/>
      <c r="CNW23" s="5" t="n"/>
      <c r="CNX23" s="10" t="n"/>
      <c r="COA23" s="5" t="n"/>
      <c r="COB23" s="5" t="n"/>
      <c r="COC23" s="10" t="n"/>
      <c r="COF23" s="5" t="n"/>
      <c r="COG23" s="5" t="n"/>
      <c r="COH23" s="10" t="n"/>
      <c r="COK23" s="5" t="n"/>
      <c r="COL23" s="5" t="n"/>
      <c r="COM23" s="10" t="n"/>
      <c r="COP23" s="5" t="n"/>
      <c r="COQ23" s="5" t="n"/>
      <c r="COR23" s="10" t="n"/>
      <c r="COU23" s="5" t="n"/>
      <c r="COV23" s="5" t="n"/>
      <c r="COW23" s="10" t="n"/>
      <c r="COZ23" s="5" t="n"/>
      <c r="CPA23" s="5" t="n"/>
      <c r="CPB23" s="10" t="n"/>
      <c r="CPE23" s="5" t="n"/>
      <c r="CPF23" s="5" t="n"/>
      <c r="CPG23" s="10" t="n"/>
      <c r="CPJ23" s="5" t="n"/>
      <c r="CPK23" s="5" t="n"/>
      <c r="CPL23" s="10" t="n"/>
      <c r="CPO23" s="5" t="n"/>
      <c r="CPP23" s="5" t="n"/>
      <c r="CPQ23" s="10" t="n"/>
      <c r="CPT23" s="5" t="n"/>
      <c r="CPU23" s="5" t="n"/>
      <c r="CPV23" s="10" t="n"/>
      <c r="CPY23" s="5" t="n"/>
      <c r="CPZ23" s="5" t="n"/>
      <c r="CQA23" s="10" t="n"/>
      <c r="CQD23" s="5" t="n"/>
      <c r="CQE23" s="5" t="n"/>
      <c r="CQF23" s="10" t="n"/>
      <c r="CQI23" s="5" t="n"/>
      <c r="CQJ23" s="5" t="n"/>
      <c r="CQK23" s="10" t="n"/>
      <c r="CQN23" s="5" t="n"/>
      <c r="CQO23" s="5" t="n"/>
      <c r="CQP23" s="10" t="n"/>
      <c r="CQS23" s="5" t="n"/>
      <c r="CQT23" s="5" t="n"/>
      <c r="CQU23" s="10" t="n"/>
      <c r="CQX23" s="5" t="n"/>
      <c r="CQY23" s="5" t="n"/>
      <c r="CQZ23" s="10" t="n"/>
      <c r="CRC23" s="5" t="n"/>
      <c r="CRD23" s="5" t="n"/>
      <c r="CRE23" s="10" t="n"/>
      <c r="CRH23" s="5" t="n"/>
      <c r="CRI23" s="5" t="n"/>
      <c r="CRJ23" s="10" t="n"/>
      <c r="CRM23" s="5" t="n"/>
      <c r="CRN23" s="5" t="n"/>
      <c r="CRO23" s="10" t="n"/>
      <c r="CRR23" s="5" t="n"/>
      <c r="CRS23" s="5" t="n"/>
      <c r="CRT23" s="10" t="n"/>
      <c r="CRW23" s="5" t="n"/>
      <c r="CRX23" s="5" t="n"/>
      <c r="CRY23" s="10" t="n"/>
      <c r="CSB23" s="5" t="n"/>
      <c r="CSC23" s="5" t="n"/>
      <c r="CSD23" s="10" t="n"/>
      <c r="CSG23" s="5" t="n"/>
      <c r="CSH23" s="5" t="n"/>
      <c r="CSI23" s="10" t="n"/>
      <c r="CSL23" s="5" t="n"/>
      <c r="CSM23" s="5" t="n"/>
      <c r="CSN23" s="10" t="n"/>
      <c r="CSQ23" s="5" t="n"/>
      <c r="CSR23" s="5" t="n"/>
      <c r="CSS23" s="10" t="n"/>
      <c r="CSV23" s="5" t="n"/>
      <c r="CSW23" s="5" t="n"/>
      <c r="CSX23" s="10" t="n"/>
      <c r="CTA23" s="5" t="n"/>
      <c r="CTB23" s="5" t="n"/>
      <c r="CTC23" s="10" t="n"/>
      <c r="CTF23" s="5" t="n"/>
      <c r="CTG23" s="5" t="n"/>
      <c r="CTH23" s="10" t="n"/>
      <c r="CTK23" s="5" t="n"/>
      <c r="CTL23" s="5" t="n"/>
      <c r="CTM23" s="10" t="n"/>
      <c r="CTP23" s="5" t="n"/>
      <c r="CTQ23" s="5" t="n"/>
      <c r="CTR23" s="10" t="n"/>
      <c r="CTU23" s="5" t="n"/>
      <c r="CTV23" s="5" t="n"/>
      <c r="CTW23" s="10" t="n"/>
      <c r="CTZ23" s="5" t="n"/>
      <c r="CUA23" s="5" t="n"/>
      <c r="CUB23" s="10" t="n"/>
      <c r="CUE23" s="5" t="n"/>
      <c r="CUF23" s="5" t="n"/>
      <c r="CUG23" s="10" t="n"/>
      <c r="CUJ23" s="5" t="n"/>
      <c r="CUK23" s="5" t="n"/>
      <c r="CUL23" s="10" t="n"/>
      <c r="CUO23" s="5" t="n"/>
      <c r="CUP23" s="5" t="n"/>
      <c r="CUQ23" s="10" t="n"/>
      <c r="CUT23" s="5" t="n"/>
      <c r="CUU23" s="5" t="n"/>
      <c r="CUV23" s="10" t="n"/>
      <c r="CUY23" s="5" t="n"/>
      <c r="CUZ23" s="5" t="n"/>
      <c r="CVA23" s="10" t="n"/>
      <c r="CVD23" s="5" t="n"/>
      <c r="CVE23" s="5" t="n"/>
      <c r="CVF23" s="10" t="n"/>
      <c r="CVI23" s="5" t="n"/>
      <c r="CVJ23" s="5" t="n"/>
      <c r="CVK23" s="10" t="n"/>
      <c r="CVN23" s="5" t="n"/>
      <c r="CVO23" s="5" t="n"/>
      <c r="CVP23" s="10" t="n"/>
      <c r="CVS23" s="5" t="n"/>
      <c r="CVT23" s="5" t="n"/>
      <c r="CVU23" s="10" t="n"/>
      <c r="CVX23" s="5" t="n"/>
      <c r="CVY23" s="5" t="n"/>
      <c r="CVZ23" s="10" t="n"/>
      <c r="CWC23" s="5" t="n"/>
      <c r="CWD23" s="5" t="n"/>
      <c r="CWE23" s="10" t="n"/>
      <c r="CWH23" s="5" t="n"/>
      <c r="CWI23" s="5" t="n"/>
      <c r="CWJ23" s="10" t="n"/>
      <c r="CWM23" s="5" t="n"/>
      <c r="CWN23" s="5" t="n"/>
      <c r="CWO23" s="10" t="n"/>
      <c r="CWR23" s="5" t="n"/>
      <c r="CWS23" s="5" t="n"/>
      <c r="CWT23" s="10" t="n"/>
      <c r="CWW23" s="5" t="n"/>
      <c r="CWX23" s="5" t="n"/>
      <c r="CWY23" s="10" t="n"/>
      <c r="CXB23" s="5" t="n"/>
      <c r="CXC23" s="5" t="n"/>
      <c r="CXD23" s="10" t="n"/>
      <c r="CXG23" s="5" t="n"/>
      <c r="CXH23" s="5" t="n"/>
      <c r="CXI23" s="10" t="n"/>
      <c r="CXL23" s="5" t="n"/>
      <c r="CXM23" s="5" t="n"/>
      <c r="CXN23" s="10" t="n"/>
      <c r="CXQ23" s="5" t="n"/>
      <c r="CXR23" s="5" t="n"/>
      <c r="CXS23" s="10" t="n"/>
      <c r="CXV23" s="5" t="n"/>
      <c r="CXW23" s="5" t="n"/>
      <c r="CXX23" s="10" t="n"/>
      <c r="CYA23" s="5" t="n"/>
      <c r="CYB23" s="5" t="n"/>
      <c r="CYC23" s="10" t="n"/>
      <c r="CYF23" s="5" t="n"/>
      <c r="CYG23" s="5" t="n"/>
      <c r="CYH23" s="10" t="n"/>
      <c r="CYK23" s="5" t="n"/>
      <c r="CYL23" s="5" t="n"/>
      <c r="CYM23" s="10" t="n"/>
      <c r="CYP23" s="5" t="n"/>
      <c r="CYQ23" s="5" t="n"/>
      <c r="CYR23" s="10" t="n"/>
      <c r="CYU23" s="5" t="n"/>
      <c r="CYV23" s="5" t="n"/>
      <c r="CYW23" s="10" t="n"/>
      <c r="CYZ23" s="5" t="n"/>
      <c r="CZA23" s="5" t="n"/>
      <c r="CZB23" s="10" t="n"/>
      <c r="CZE23" s="5" t="n"/>
      <c r="CZF23" s="5" t="n"/>
      <c r="CZG23" s="10" t="n"/>
      <c r="CZJ23" s="5" t="n"/>
      <c r="CZK23" s="5" t="n"/>
      <c r="CZL23" s="10" t="n"/>
      <c r="CZO23" s="5" t="n"/>
      <c r="CZP23" s="5" t="n"/>
      <c r="CZQ23" s="10" t="n"/>
      <c r="CZT23" s="5" t="n"/>
      <c r="CZU23" s="5" t="n"/>
      <c r="CZV23" s="10" t="n"/>
      <c r="CZY23" s="5" t="n"/>
      <c r="CZZ23" s="5" t="n"/>
      <c r="DAA23" s="10" t="n"/>
      <c r="DAD23" s="5" t="n"/>
      <c r="DAE23" s="5" t="n"/>
      <c r="DAF23" s="10" t="n"/>
      <c r="DAI23" s="5" t="n"/>
      <c r="DAJ23" s="5" t="n"/>
      <c r="DAK23" s="10" t="n"/>
      <c r="DAN23" s="5" t="n"/>
      <c r="DAO23" s="5" t="n"/>
      <c r="DAP23" s="10" t="n"/>
      <c r="DAS23" s="5" t="n"/>
      <c r="DAT23" s="5" t="n"/>
      <c r="DAU23" s="10" t="n"/>
      <c r="DAX23" s="5" t="n"/>
      <c r="DAY23" s="5" t="n"/>
      <c r="DAZ23" s="10" t="n"/>
      <c r="DBC23" s="5" t="n"/>
      <c r="DBD23" s="5" t="n"/>
      <c r="DBE23" s="10" t="n"/>
      <c r="DBH23" s="5" t="n"/>
      <c r="DBI23" s="5" t="n"/>
      <c r="DBJ23" s="10" t="n"/>
      <c r="DBM23" s="5" t="n"/>
      <c r="DBN23" s="5" t="n"/>
      <c r="DBO23" s="10" t="n"/>
      <c r="DBR23" s="5" t="n"/>
      <c r="DBS23" s="5" t="n"/>
      <c r="DBT23" s="10" t="n"/>
      <c r="DBW23" s="5" t="n"/>
      <c r="DBX23" s="5" t="n"/>
      <c r="DBY23" s="10" t="n"/>
      <c r="DCB23" s="5" t="n"/>
      <c r="DCC23" s="5" t="n"/>
      <c r="DCD23" s="10" t="n"/>
      <c r="DCG23" s="5" t="n"/>
      <c r="DCH23" s="5" t="n"/>
      <c r="DCI23" s="10" t="n"/>
      <c r="DCL23" s="5" t="n"/>
      <c r="DCM23" s="5" t="n"/>
      <c r="DCN23" s="10" t="n"/>
      <c r="DCQ23" s="5" t="n"/>
      <c r="DCR23" s="5" t="n"/>
      <c r="DCS23" s="10" t="n"/>
      <c r="DCV23" s="5" t="n"/>
      <c r="DCW23" s="5" t="n"/>
      <c r="DCX23" s="10" t="n"/>
      <c r="DDA23" s="5" t="n"/>
      <c r="DDB23" s="5" t="n"/>
      <c r="DDC23" s="10" t="n"/>
      <c r="DDF23" s="5" t="n"/>
      <c r="DDG23" s="5" t="n"/>
      <c r="DDH23" s="10" t="n"/>
      <c r="DDK23" s="5" t="n"/>
      <c r="DDL23" s="5" t="n"/>
      <c r="DDM23" s="10" t="n"/>
      <c r="DDP23" s="5" t="n"/>
      <c r="DDQ23" s="5" t="n"/>
      <c r="DDR23" s="10" t="n"/>
      <c r="DDU23" s="5" t="n"/>
      <c r="DDV23" s="5" t="n"/>
      <c r="DDW23" s="10" t="n"/>
      <c r="DDZ23" s="5" t="n"/>
      <c r="DEA23" s="5" t="n"/>
      <c r="DEB23" s="10" t="n"/>
      <c r="DEE23" s="5" t="n"/>
      <c r="DEF23" s="5" t="n"/>
      <c r="DEG23" s="10" t="n"/>
      <c r="DEJ23" s="5" t="n"/>
      <c r="DEK23" s="5" t="n"/>
      <c r="DEL23" s="10" t="n"/>
      <c r="DEO23" s="5" t="n"/>
      <c r="DEP23" s="5" t="n"/>
      <c r="DEQ23" s="10" t="n"/>
      <c r="DET23" s="5" t="n"/>
      <c r="DEU23" s="5" t="n"/>
      <c r="DEV23" s="10" t="n"/>
      <c r="DEY23" s="5" t="n"/>
      <c r="DEZ23" s="5" t="n"/>
      <c r="DFA23" s="10" t="n"/>
      <c r="DFD23" s="5" t="n"/>
      <c r="DFE23" s="5" t="n"/>
      <c r="DFF23" s="10" t="n"/>
      <c r="DFI23" s="5" t="n"/>
      <c r="DFJ23" s="5" t="n"/>
      <c r="DFK23" s="10" t="n"/>
      <c r="DFN23" s="5" t="n"/>
      <c r="DFO23" s="5" t="n"/>
      <c r="DFP23" s="10" t="n"/>
      <c r="DFS23" s="5" t="n"/>
      <c r="DFT23" s="5" t="n"/>
      <c r="DFU23" s="10" t="n"/>
      <c r="DFX23" s="5" t="n"/>
      <c r="DFY23" s="5" t="n"/>
      <c r="DFZ23" s="10" t="n"/>
      <c r="DGC23" s="5" t="n"/>
      <c r="DGD23" s="5" t="n"/>
      <c r="DGE23" s="10" t="n"/>
      <c r="DGH23" s="5" t="n"/>
      <c r="DGI23" s="5" t="n"/>
      <c r="DGJ23" s="10" t="n"/>
      <c r="DGM23" s="5" t="n"/>
      <c r="DGN23" s="5" t="n"/>
      <c r="DGO23" s="10" t="n"/>
      <c r="DGR23" s="5" t="n"/>
      <c r="DGS23" s="5" t="n"/>
      <c r="DGT23" s="10" t="n"/>
      <c r="DGW23" s="5" t="n"/>
      <c r="DGX23" s="5" t="n"/>
      <c r="DGY23" s="10" t="n"/>
      <c r="DHB23" s="5" t="n"/>
      <c r="DHC23" s="5" t="n"/>
      <c r="DHD23" s="10" t="n"/>
      <c r="DHG23" s="5" t="n"/>
      <c r="DHH23" s="5" t="n"/>
      <c r="DHI23" s="10" t="n"/>
      <c r="DHL23" s="5" t="n"/>
      <c r="DHM23" s="5" t="n"/>
      <c r="DHN23" s="10" t="n"/>
      <c r="DHQ23" s="5" t="n"/>
      <c r="DHR23" s="5" t="n"/>
      <c r="DHS23" s="10" t="n"/>
      <c r="DHV23" s="5" t="n"/>
      <c r="DHW23" s="5" t="n"/>
      <c r="DHX23" s="10" t="n"/>
      <c r="DIA23" s="5" t="n"/>
      <c r="DIB23" s="5" t="n"/>
      <c r="DIC23" s="10" t="n"/>
      <c r="DIF23" s="5" t="n"/>
      <c r="DIG23" s="5" t="n"/>
      <c r="DIH23" s="10" t="n"/>
      <c r="DIK23" s="5" t="n"/>
      <c r="DIL23" s="5" t="n"/>
      <c r="DIM23" s="10" t="n"/>
      <c r="DIP23" s="5" t="n"/>
      <c r="DIQ23" s="5" t="n"/>
      <c r="DIR23" s="10" t="n"/>
      <c r="DIU23" s="5" t="n"/>
      <c r="DIV23" s="5" t="n"/>
      <c r="DIW23" s="10" t="n"/>
      <c r="DIZ23" s="5" t="n"/>
      <c r="DJA23" s="5" t="n"/>
      <c r="DJB23" s="10" t="n"/>
      <c r="DJE23" s="5" t="n"/>
      <c r="DJF23" s="5" t="n"/>
      <c r="DJG23" s="10" t="n"/>
      <c r="DJJ23" s="5" t="n"/>
      <c r="DJK23" s="5" t="n"/>
      <c r="DJL23" s="10" t="n"/>
      <c r="DJO23" s="5" t="n"/>
      <c r="DJP23" s="5" t="n"/>
      <c r="DJQ23" s="10" t="n"/>
      <c r="DJT23" s="5" t="n"/>
      <c r="DJU23" s="5" t="n"/>
      <c r="DJV23" s="10" t="n"/>
      <c r="DJY23" s="5" t="n"/>
      <c r="DJZ23" s="5" t="n"/>
      <c r="DKA23" s="10" t="n"/>
      <c r="DKD23" s="5" t="n"/>
      <c r="DKE23" s="5" t="n"/>
      <c r="DKF23" s="10" t="n"/>
      <c r="DKI23" s="5" t="n"/>
      <c r="DKJ23" s="5" t="n"/>
      <c r="DKK23" s="10" t="n"/>
      <c r="DKN23" s="5" t="n"/>
      <c r="DKO23" s="5" t="n"/>
      <c r="DKP23" s="10" t="n"/>
      <c r="DKS23" s="5" t="n"/>
      <c r="DKT23" s="5" t="n"/>
      <c r="DKU23" s="10" t="n"/>
      <c r="DKX23" s="5" t="n"/>
      <c r="DKY23" s="5" t="n"/>
      <c r="DKZ23" s="10" t="n"/>
      <c r="DLC23" s="5" t="n"/>
      <c r="DLD23" s="5" t="n"/>
      <c r="DLE23" s="10" t="n"/>
      <c r="DLH23" s="5" t="n"/>
      <c r="DLI23" s="5" t="n"/>
      <c r="DLJ23" s="10" t="n"/>
      <c r="DLM23" s="5" t="n"/>
      <c r="DLN23" s="5" t="n"/>
      <c r="DLO23" s="10" t="n"/>
      <c r="DLR23" s="5" t="n"/>
      <c r="DLS23" s="5" t="n"/>
      <c r="DLT23" s="10" t="n"/>
      <c r="DLW23" s="5" t="n"/>
      <c r="DLX23" s="5" t="n"/>
      <c r="DLY23" s="10" t="n"/>
      <c r="DMB23" s="5" t="n"/>
      <c r="DMC23" s="5" t="n"/>
      <c r="DMD23" s="10" t="n"/>
      <c r="DMG23" s="5" t="n"/>
      <c r="DMH23" s="5" t="n"/>
      <c r="DMI23" s="10" t="n"/>
      <c r="DML23" s="5" t="n"/>
      <c r="DMM23" s="5" t="n"/>
      <c r="DMN23" s="10" t="n"/>
      <c r="DMQ23" s="5" t="n"/>
      <c r="DMR23" s="5" t="n"/>
      <c r="DMS23" s="10" t="n"/>
      <c r="DMV23" s="5" t="n"/>
      <c r="DMW23" s="5" t="n"/>
      <c r="DMX23" s="10" t="n"/>
      <c r="DNA23" s="5" t="n"/>
      <c r="DNB23" s="5" t="n"/>
      <c r="DNC23" s="10" t="n"/>
      <c r="DNF23" s="5" t="n"/>
      <c r="DNG23" s="5" t="n"/>
      <c r="DNH23" s="10" t="n"/>
      <c r="DNK23" s="5" t="n"/>
      <c r="DNL23" s="5" t="n"/>
      <c r="DNM23" s="10" t="n"/>
      <c r="DNP23" s="5" t="n"/>
      <c r="DNQ23" s="5" t="n"/>
      <c r="DNR23" s="10" t="n"/>
      <c r="DNU23" s="5" t="n"/>
      <c r="DNV23" s="5" t="n"/>
      <c r="DNW23" s="10" t="n"/>
      <c r="DNZ23" s="5" t="n"/>
      <c r="DOA23" s="5" t="n"/>
      <c r="DOB23" s="10" t="n"/>
      <c r="DOE23" s="5" t="n"/>
      <c r="DOF23" s="5" t="n"/>
      <c r="DOG23" s="10" t="n"/>
      <c r="DOJ23" s="5" t="n"/>
      <c r="DOK23" s="5" t="n"/>
      <c r="DOL23" s="10" t="n"/>
      <c r="DOO23" s="5" t="n"/>
      <c r="DOP23" s="5" t="n"/>
      <c r="DOQ23" s="10" t="n"/>
      <c r="DOT23" s="5" t="n"/>
      <c r="DOU23" s="5" t="n"/>
      <c r="DOV23" s="10" t="n"/>
      <c r="DOY23" s="5" t="n"/>
      <c r="DOZ23" s="5" t="n"/>
      <c r="DPA23" s="10" t="n"/>
      <c r="DPD23" s="5" t="n"/>
      <c r="DPE23" s="5" t="n"/>
      <c r="DPF23" s="10" t="n"/>
      <c r="DPI23" s="5" t="n"/>
      <c r="DPJ23" s="5" t="n"/>
      <c r="DPK23" s="10" t="n"/>
      <c r="DPN23" s="5" t="n"/>
      <c r="DPO23" s="5" t="n"/>
      <c r="DPP23" s="10" t="n"/>
      <c r="DPS23" s="5" t="n"/>
      <c r="DPT23" s="5" t="n"/>
      <c r="DPU23" s="10" t="n"/>
      <c r="DPX23" s="5" t="n"/>
      <c r="DPY23" s="5" t="n"/>
      <c r="DPZ23" s="10" t="n"/>
      <c r="DQC23" s="5" t="n"/>
      <c r="DQD23" s="5" t="n"/>
      <c r="DQE23" s="10" t="n"/>
      <c r="DQH23" s="5" t="n"/>
      <c r="DQI23" s="5" t="n"/>
      <c r="DQJ23" s="10" t="n"/>
      <c r="DQM23" s="5" t="n"/>
      <c r="DQN23" s="5" t="n"/>
      <c r="DQO23" s="10" t="n"/>
      <c r="DQR23" s="5" t="n"/>
      <c r="DQS23" s="5" t="n"/>
      <c r="DQT23" s="10" t="n"/>
      <c r="DQW23" s="5" t="n"/>
      <c r="DQX23" s="5" t="n"/>
      <c r="DQY23" s="10" t="n"/>
      <c r="DRB23" s="5" t="n"/>
      <c r="DRC23" s="5" t="n"/>
      <c r="DRD23" s="10" t="n"/>
      <c r="DRG23" s="5" t="n"/>
      <c r="DRH23" s="5" t="n"/>
      <c r="DRI23" s="10" t="n"/>
      <c r="DRL23" s="5" t="n"/>
      <c r="DRM23" s="5" t="n"/>
      <c r="DRN23" s="10" t="n"/>
      <c r="DRQ23" s="5" t="n"/>
      <c r="DRR23" s="5" t="n"/>
      <c r="DRS23" s="10" t="n"/>
      <c r="DRV23" s="5" t="n"/>
      <c r="DRW23" s="5" t="n"/>
      <c r="DRX23" s="10" t="n"/>
      <c r="DSA23" s="5" t="n"/>
      <c r="DSB23" s="5" t="n"/>
      <c r="DSC23" s="10" t="n"/>
      <c r="DSF23" s="5" t="n"/>
      <c r="DSG23" s="5" t="n"/>
      <c r="DSH23" s="10" t="n"/>
      <c r="DSK23" s="5" t="n"/>
      <c r="DSL23" s="5" t="n"/>
      <c r="DSM23" s="10" t="n"/>
      <c r="DSP23" s="5" t="n"/>
      <c r="DSQ23" s="5" t="n"/>
      <c r="DSR23" s="10" t="n"/>
      <c r="DSU23" s="5" t="n"/>
      <c r="DSV23" s="5" t="n"/>
      <c r="DSW23" s="10" t="n"/>
      <c r="DSZ23" s="5" t="n"/>
      <c r="DTA23" s="5" t="n"/>
      <c r="DTB23" s="10" t="n"/>
      <c r="DTE23" s="5" t="n"/>
      <c r="DTF23" s="5" t="n"/>
      <c r="DTG23" s="10" t="n"/>
      <c r="DTJ23" s="5" t="n"/>
      <c r="DTK23" s="5" t="n"/>
      <c r="DTL23" s="10" t="n"/>
      <c r="DTO23" s="5" t="n"/>
      <c r="DTP23" s="5" t="n"/>
      <c r="DTQ23" s="10" t="n"/>
      <c r="DTT23" s="5" t="n"/>
      <c r="DTU23" s="5" t="n"/>
      <c r="DTV23" s="10" t="n"/>
      <c r="DTY23" s="5" t="n"/>
      <c r="DTZ23" s="5" t="n"/>
      <c r="DUA23" s="10" t="n"/>
      <c r="DUD23" s="5" t="n"/>
      <c r="DUE23" s="5" t="n"/>
      <c r="DUF23" s="10" t="n"/>
      <c r="DUI23" s="5" t="n"/>
      <c r="DUJ23" s="5" t="n"/>
      <c r="DUK23" s="10" t="n"/>
      <c r="DUN23" s="5" t="n"/>
      <c r="DUO23" s="5" t="n"/>
      <c r="DUP23" s="10" t="n"/>
      <c r="DUS23" s="5" t="n"/>
      <c r="DUT23" s="5" t="n"/>
      <c r="DUU23" s="10" t="n"/>
      <c r="DUX23" s="5" t="n"/>
      <c r="DUY23" s="5" t="n"/>
      <c r="DUZ23" s="10" t="n"/>
      <c r="DVC23" s="5" t="n"/>
      <c r="DVD23" s="5" t="n"/>
      <c r="DVE23" s="10" t="n"/>
      <c r="DVH23" s="5" t="n"/>
      <c r="DVI23" s="5" t="n"/>
      <c r="DVJ23" s="10" t="n"/>
      <c r="DVM23" s="5" t="n"/>
      <c r="DVN23" s="5" t="n"/>
      <c r="DVO23" s="10" t="n"/>
      <c r="DVR23" s="5" t="n"/>
      <c r="DVS23" s="5" t="n"/>
      <c r="DVT23" s="10" t="n"/>
      <c r="DVW23" s="5" t="n"/>
      <c r="DVX23" s="5" t="n"/>
      <c r="DVY23" s="10" t="n"/>
      <c r="DWB23" s="5" t="n"/>
      <c r="DWC23" s="5" t="n"/>
      <c r="DWD23" s="10" t="n"/>
      <c r="DWG23" s="5" t="n"/>
      <c r="DWH23" s="5" t="n"/>
      <c r="DWI23" s="10" t="n"/>
      <c r="DWL23" s="5" t="n"/>
      <c r="DWM23" s="5" t="n"/>
      <c r="DWN23" s="10" t="n"/>
      <c r="DWQ23" s="5" t="n"/>
      <c r="DWR23" s="5" t="n"/>
      <c r="DWS23" s="10" t="n"/>
      <c r="DWV23" s="5" t="n"/>
      <c r="DWW23" s="5" t="n"/>
      <c r="DWX23" s="10" t="n"/>
      <c r="DXA23" s="5" t="n"/>
      <c r="DXB23" s="5" t="n"/>
      <c r="DXC23" s="10" t="n"/>
      <c r="DXF23" s="5" t="n"/>
      <c r="DXG23" s="5" t="n"/>
      <c r="DXH23" s="10" t="n"/>
      <c r="DXK23" s="5" t="n"/>
      <c r="DXL23" s="5" t="n"/>
      <c r="DXM23" s="10" t="n"/>
      <c r="DXP23" s="5" t="n"/>
      <c r="DXQ23" s="5" t="n"/>
      <c r="DXR23" s="10" t="n"/>
      <c r="DXU23" s="5" t="n"/>
      <c r="DXV23" s="5" t="n"/>
      <c r="DXW23" s="10" t="n"/>
      <c r="DXZ23" s="5" t="n"/>
      <c r="DYA23" s="5" t="n"/>
      <c r="DYB23" s="10" t="n"/>
      <c r="DYE23" s="5" t="n"/>
      <c r="DYF23" s="5" t="n"/>
      <c r="DYG23" s="10" t="n"/>
      <c r="DYJ23" s="5" t="n"/>
      <c r="DYK23" s="5" t="n"/>
      <c r="DYL23" s="10" t="n"/>
      <c r="DYO23" s="5" t="n"/>
      <c r="DYP23" s="5" t="n"/>
      <c r="DYQ23" s="10" t="n"/>
      <c r="DYT23" s="5" t="n"/>
      <c r="DYU23" s="5" t="n"/>
      <c r="DYV23" s="10" t="n"/>
      <c r="DYY23" s="5" t="n"/>
      <c r="DYZ23" s="5" t="n"/>
      <c r="DZA23" s="10" t="n"/>
      <c r="DZD23" s="5" t="n"/>
      <c r="DZE23" s="5" t="n"/>
      <c r="DZF23" s="10" t="n"/>
      <c r="DZI23" s="5" t="n"/>
      <c r="DZJ23" s="5" t="n"/>
      <c r="DZK23" s="10" t="n"/>
      <c r="DZN23" s="5" t="n"/>
      <c r="DZO23" s="5" t="n"/>
      <c r="DZP23" s="10" t="n"/>
      <c r="DZS23" s="5" t="n"/>
      <c r="DZT23" s="5" t="n"/>
      <c r="DZU23" s="10" t="n"/>
      <c r="DZX23" s="5" t="n"/>
      <c r="DZY23" s="5" t="n"/>
      <c r="DZZ23" s="10" t="n"/>
      <c r="EAC23" s="5" t="n"/>
      <c r="EAD23" s="5" t="n"/>
      <c r="EAE23" s="10" t="n"/>
      <c r="EAH23" s="5" t="n"/>
      <c r="EAI23" s="5" t="n"/>
      <c r="EAJ23" s="10" t="n"/>
      <c r="EAM23" s="5" t="n"/>
      <c r="EAN23" s="5" t="n"/>
      <c r="EAO23" s="10" t="n"/>
      <c r="EAR23" s="5" t="n"/>
      <c r="EAS23" s="5" t="n"/>
      <c r="EAT23" s="10" t="n"/>
      <c r="EAW23" s="5" t="n"/>
      <c r="EAX23" s="5" t="n"/>
      <c r="EAY23" s="10" t="n"/>
      <c r="EBB23" s="5" t="n"/>
      <c r="EBC23" s="5" t="n"/>
      <c r="EBD23" s="10" t="n"/>
      <c r="EBG23" s="5" t="n"/>
      <c r="EBH23" s="5" t="n"/>
      <c r="EBI23" s="10" t="n"/>
      <c r="EBL23" s="5" t="n"/>
      <c r="EBM23" s="5" t="n"/>
      <c r="EBN23" s="10" t="n"/>
      <c r="EBQ23" s="5" t="n"/>
      <c r="EBR23" s="5" t="n"/>
      <c r="EBS23" s="10" t="n"/>
      <c r="EBV23" s="5" t="n"/>
      <c r="EBW23" s="5" t="n"/>
      <c r="EBX23" s="10" t="n"/>
      <c r="ECA23" s="5" t="n"/>
      <c r="ECB23" s="5" t="n"/>
      <c r="ECC23" s="10" t="n"/>
      <c r="ECF23" s="5" t="n"/>
      <c r="ECG23" s="5" t="n"/>
      <c r="ECH23" s="10" t="n"/>
      <c r="ECK23" s="5" t="n"/>
      <c r="ECL23" s="5" t="n"/>
      <c r="ECM23" s="10" t="n"/>
      <c r="ECP23" s="5" t="n"/>
      <c r="ECQ23" s="5" t="n"/>
      <c r="ECR23" s="10" t="n"/>
      <c r="ECU23" s="5" t="n"/>
      <c r="ECV23" s="5" t="n"/>
      <c r="ECW23" s="10" t="n"/>
      <c r="ECZ23" s="5" t="n"/>
      <c r="EDA23" s="5" t="n"/>
      <c r="EDB23" s="10" t="n"/>
      <c r="EDE23" s="5" t="n"/>
      <c r="EDF23" s="5" t="n"/>
      <c r="EDG23" s="10" t="n"/>
      <c r="EDJ23" s="5" t="n"/>
      <c r="EDK23" s="5" t="n"/>
      <c r="EDL23" s="10" t="n"/>
      <c r="EDO23" s="5" t="n"/>
      <c r="EDP23" s="5" t="n"/>
      <c r="EDQ23" s="10" t="n"/>
      <c r="EDT23" s="5" t="n"/>
      <c r="EDU23" s="5" t="n"/>
      <c r="EDV23" s="10" t="n"/>
      <c r="EDY23" s="5" t="n"/>
      <c r="EDZ23" s="5" t="n"/>
      <c r="EEA23" s="10" t="n"/>
      <c r="EED23" s="5" t="n"/>
      <c r="EEE23" s="5" t="n"/>
      <c r="EEF23" s="10" t="n"/>
      <c r="EEI23" s="5" t="n"/>
      <c r="EEJ23" s="5" t="n"/>
      <c r="EEK23" s="10" t="n"/>
      <c r="EEN23" s="5" t="n"/>
      <c r="EEO23" s="5" t="n"/>
      <c r="EEP23" s="10" t="n"/>
      <c r="EES23" s="5" t="n"/>
      <c r="EET23" s="5" t="n"/>
      <c r="EEU23" s="10" t="n"/>
      <c r="EEX23" s="5" t="n"/>
      <c r="EEY23" s="5" t="n"/>
      <c r="EEZ23" s="10" t="n"/>
      <c r="EFC23" s="5" t="n"/>
      <c r="EFD23" s="5" t="n"/>
      <c r="EFE23" s="10" t="n"/>
      <c r="EFH23" s="5" t="n"/>
      <c r="EFI23" s="5" t="n"/>
      <c r="EFJ23" s="10" t="n"/>
      <c r="EFM23" s="5" t="n"/>
      <c r="EFN23" s="5" t="n"/>
      <c r="EFO23" s="10" t="n"/>
      <c r="EFR23" s="5" t="n"/>
      <c r="EFS23" s="5" t="n"/>
      <c r="EFT23" s="10" t="n"/>
      <c r="EFW23" s="5" t="n"/>
      <c r="EFX23" s="5" t="n"/>
      <c r="EFY23" s="10" t="n"/>
      <c r="EGB23" s="5" t="n"/>
      <c r="EGC23" s="5" t="n"/>
      <c r="EGD23" s="10" t="n"/>
      <c r="EGG23" s="5" t="n"/>
      <c r="EGH23" s="5" t="n"/>
      <c r="EGI23" s="10" t="n"/>
      <c r="EGL23" s="5" t="n"/>
      <c r="EGM23" s="5" t="n"/>
      <c r="EGN23" s="10" t="n"/>
      <c r="EGQ23" s="5" t="n"/>
      <c r="EGR23" s="5" t="n"/>
      <c r="EGS23" s="10" t="n"/>
      <c r="EGV23" s="5" t="n"/>
      <c r="EGW23" s="5" t="n"/>
      <c r="EGX23" s="10" t="n"/>
      <c r="EHA23" s="5" t="n"/>
      <c r="EHB23" s="5" t="n"/>
      <c r="EHC23" s="10" t="n"/>
      <c r="EHF23" s="5" t="n"/>
      <c r="EHG23" s="5" t="n"/>
      <c r="EHH23" s="10" t="n"/>
      <c r="EHK23" s="5" t="n"/>
      <c r="EHL23" s="5" t="n"/>
      <c r="EHM23" s="10" t="n"/>
      <c r="EHP23" s="5" t="n"/>
      <c r="EHQ23" s="5" t="n"/>
      <c r="EHR23" s="10" t="n"/>
      <c r="EHU23" s="5" t="n"/>
      <c r="EHV23" s="5" t="n"/>
      <c r="EHW23" s="10" t="n"/>
      <c r="EHZ23" s="5" t="n"/>
      <c r="EIA23" s="5" t="n"/>
      <c r="EIB23" s="10" t="n"/>
      <c r="EIE23" s="5" t="n"/>
      <c r="EIF23" s="5" t="n"/>
      <c r="EIG23" s="10" t="n"/>
      <c r="EIJ23" s="5" t="n"/>
      <c r="EIK23" s="5" t="n"/>
      <c r="EIL23" s="10" t="n"/>
      <c r="EIO23" s="5" t="n"/>
      <c r="EIP23" s="5" t="n"/>
      <c r="EIQ23" s="10" t="n"/>
      <c r="EIT23" s="5" t="n"/>
      <c r="EIU23" s="5" t="n"/>
      <c r="EIV23" s="10" t="n"/>
      <c r="EIY23" s="5" t="n"/>
      <c r="EIZ23" s="5" t="n"/>
      <c r="EJA23" s="10" t="n"/>
      <c r="EJD23" s="5" t="n"/>
      <c r="EJE23" s="5" t="n"/>
      <c r="EJF23" s="10" t="n"/>
      <c r="EJI23" s="5" t="n"/>
      <c r="EJJ23" s="5" t="n"/>
      <c r="EJK23" s="10" t="n"/>
      <c r="EJN23" s="5" t="n"/>
      <c r="EJO23" s="5" t="n"/>
      <c r="EJP23" s="10" t="n"/>
      <c r="EJS23" s="5" t="n"/>
      <c r="EJT23" s="5" t="n"/>
      <c r="EJU23" s="10" t="n"/>
      <c r="EJX23" s="5" t="n"/>
      <c r="EJY23" s="5" t="n"/>
      <c r="EJZ23" s="10" t="n"/>
      <c r="EKC23" s="5" t="n"/>
      <c r="EKD23" s="5" t="n"/>
      <c r="EKE23" s="10" t="n"/>
      <c r="EKH23" s="5" t="n"/>
      <c r="EKI23" s="5" t="n"/>
      <c r="EKJ23" s="10" t="n"/>
      <c r="EKM23" s="5" t="n"/>
      <c r="EKN23" s="5" t="n"/>
      <c r="EKO23" s="10" t="n"/>
      <c r="EKR23" s="5" t="n"/>
      <c r="EKS23" s="5" t="n"/>
      <c r="EKT23" s="10" t="n"/>
      <c r="EKW23" s="5" t="n"/>
      <c r="EKX23" s="5" t="n"/>
      <c r="EKY23" s="10" t="n"/>
      <c r="ELB23" s="5" t="n"/>
      <c r="ELC23" s="5" t="n"/>
      <c r="ELD23" s="10" t="n"/>
      <c r="ELG23" s="5" t="n"/>
      <c r="ELH23" s="5" t="n"/>
      <c r="ELI23" s="10" t="n"/>
      <c r="ELL23" s="5" t="n"/>
      <c r="ELM23" s="5" t="n"/>
      <c r="ELN23" s="10" t="n"/>
      <c r="ELQ23" s="5" t="n"/>
      <c r="ELR23" s="5" t="n"/>
      <c r="ELS23" s="10" t="n"/>
      <c r="ELV23" s="5" t="n"/>
      <c r="ELW23" s="5" t="n"/>
      <c r="ELX23" s="10" t="n"/>
      <c r="EMA23" s="5" t="n"/>
      <c r="EMB23" s="5" t="n"/>
      <c r="EMC23" s="10" t="n"/>
      <c r="EMF23" s="5" t="n"/>
      <c r="EMG23" s="5" t="n"/>
      <c r="EMH23" s="10" t="n"/>
      <c r="EMK23" s="5" t="n"/>
      <c r="EML23" s="5" t="n"/>
      <c r="EMM23" s="10" t="n"/>
      <c r="EMP23" s="5" t="n"/>
      <c r="EMQ23" s="5" t="n"/>
      <c r="EMR23" s="10" t="n"/>
      <c r="EMU23" s="5" t="n"/>
      <c r="EMV23" s="5" t="n"/>
      <c r="EMW23" s="10" t="n"/>
      <c r="EMZ23" s="5" t="n"/>
      <c r="ENA23" s="5" t="n"/>
      <c r="ENB23" s="10" t="n"/>
      <c r="ENE23" s="5" t="n"/>
      <c r="ENF23" s="5" t="n"/>
      <c r="ENG23" s="10" t="n"/>
      <c r="ENJ23" s="5" t="n"/>
      <c r="ENK23" s="5" t="n"/>
      <c r="ENL23" s="10" t="n"/>
      <c r="ENO23" s="5" t="n"/>
      <c r="ENP23" s="5" t="n"/>
      <c r="ENQ23" s="10" t="n"/>
      <c r="ENT23" s="5" t="n"/>
      <c r="ENU23" s="5" t="n"/>
      <c r="ENV23" s="10" t="n"/>
      <c r="ENY23" s="5" t="n"/>
      <c r="ENZ23" s="5" t="n"/>
      <c r="EOA23" s="10" t="n"/>
      <c r="EOD23" s="5" t="n"/>
      <c r="EOE23" s="5" t="n"/>
      <c r="EOF23" s="10" t="n"/>
      <c r="EOI23" s="5" t="n"/>
      <c r="EOJ23" s="5" t="n"/>
      <c r="EOK23" s="10" t="n"/>
      <c r="EON23" s="5" t="n"/>
      <c r="EOO23" s="5" t="n"/>
      <c r="EOP23" s="10" t="n"/>
      <c r="EOS23" s="5" t="n"/>
      <c r="EOT23" s="5" t="n"/>
      <c r="EOU23" s="10" t="n"/>
      <c r="EOX23" s="5" t="n"/>
      <c r="EOY23" s="5" t="n"/>
      <c r="EOZ23" s="10" t="n"/>
      <c r="EPC23" s="5" t="n"/>
      <c r="EPD23" s="5" t="n"/>
      <c r="EPE23" s="10" t="n"/>
      <c r="EPH23" s="5" t="n"/>
      <c r="EPI23" s="5" t="n"/>
      <c r="EPJ23" s="10" t="n"/>
      <c r="EPM23" s="5" t="n"/>
      <c r="EPN23" s="5" t="n"/>
      <c r="EPO23" s="10" t="n"/>
      <c r="EPR23" s="5" t="n"/>
      <c r="EPS23" s="5" t="n"/>
      <c r="EPT23" s="10" t="n"/>
      <c r="EPW23" s="5" t="n"/>
      <c r="EPX23" s="5" t="n"/>
      <c r="EPY23" s="10" t="n"/>
      <c r="EQB23" s="5" t="n"/>
      <c r="EQC23" s="5" t="n"/>
      <c r="EQD23" s="10" t="n"/>
      <c r="EQG23" s="5" t="n"/>
      <c r="EQH23" s="5" t="n"/>
      <c r="EQI23" s="10" t="n"/>
      <c r="EQL23" s="5" t="n"/>
      <c r="EQM23" s="5" t="n"/>
      <c r="EQN23" s="10" t="n"/>
      <c r="EQQ23" s="5" t="n"/>
      <c r="EQR23" s="5" t="n"/>
      <c r="EQS23" s="10" t="n"/>
      <c r="EQV23" s="5" t="n"/>
      <c r="EQW23" s="5" t="n"/>
      <c r="EQX23" s="10" t="n"/>
      <c r="ERA23" s="5" t="n"/>
      <c r="ERB23" s="5" t="n"/>
      <c r="ERC23" s="10" t="n"/>
      <c r="ERF23" s="5" t="n"/>
      <c r="ERG23" s="5" t="n"/>
      <c r="ERH23" s="10" t="n"/>
      <c r="ERK23" s="5" t="n"/>
      <c r="ERL23" s="5" t="n"/>
      <c r="ERM23" s="10" t="n"/>
      <c r="ERP23" s="5" t="n"/>
      <c r="ERQ23" s="5" t="n"/>
      <c r="ERR23" s="10" t="n"/>
      <c r="ERU23" s="5" t="n"/>
      <c r="ERV23" s="5" t="n"/>
      <c r="ERW23" s="10" t="n"/>
      <c r="ERZ23" s="5" t="n"/>
      <c r="ESA23" s="5" t="n"/>
      <c r="ESB23" s="10" t="n"/>
      <c r="ESE23" s="5" t="n"/>
      <c r="ESF23" s="5" t="n"/>
      <c r="ESG23" s="10" t="n"/>
      <c r="ESJ23" s="5" t="n"/>
      <c r="ESK23" s="5" t="n"/>
      <c r="ESL23" s="10" t="n"/>
      <c r="ESO23" s="5" t="n"/>
      <c r="ESP23" s="5" t="n"/>
      <c r="ESQ23" s="10" t="n"/>
      <c r="EST23" s="5" t="n"/>
      <c r="ESU23" s="5" t="n"/>
      <c r="ESV23" s="10" t="n"/>
      <c r="ESY23" s="5" t="n"/>
      <c r="ESZ23" s="5" t="n"/>
      <c r="ETA23" s="10" t="n"/>
      <c r="ETD23" s="5" t="n"/>
      <c r="ETE23" s="5" t="n"/>
      <c r="ETF23" s="10" t="n"/>
      <c r="ETI23" s="5" t="n"/>
      <c r="ETJ23" s="5" t="n"/>
      <c r="ETK23" s="10" t="n"/>
      <c r="ETN23" s="5" t="n"/>
      <c r="ETO23" s="5" t="n"/>
      <c r="ETP23" s="10" t="n"/>
      <c r="ETS23" s="5" t="n"/>
      <c r="ETT23" s="5" t="n"/>
      <c r="ETU23" s="10" t="n"/>
      <c r="ETX23" s="5" t="n"/>
      <c r="ETY23" s="5" t="n"/>
      <c r="ETZ23" s="10" t="n"/>
      <c r="EUC23" s="5" t="n"/>
      <c r="EUD23" s="5" t="n"/>
      <c r="EUE23" s="10" t="n"/>
      <c r="EUH23" s="5" t="n"/>
      <c r="EUI23" s="5" t="n"/>
      <c r="EUJ23" s="10" t="n"/>
      <c r="EUM23" s="5" t="n"/>
      <c r="EUN23" s="5" t="n"/>
      <c r="EUO23" s="10" t="n"/>
      <c r="EUR23" s="5" t="n"/>
      <c r="EUS23" s="5" t="n"/>
      <c r="EUT23" s="10" t="n"/>
      <c r="EUW23" s="5" t="n"/>
      <c r="EUX23" s="5" t="n"/>
      <c r="EUY23" s="10" t="n"/>
      <c r="EVB23" s="5" t="n"/>
      <c r="EVC23" s="5" t="n"/>
      <c r="EVD23" s="10" t="n"/>
      <c r="EVG23" s="5" t="n"/>
      <c r="EVH23" s="5" t="n"/>
      <c r="EVI23" s="10" t="n"/>
      <c r="EVL23" s="5" t="n"/>
      <c r="EVM23" s="5" t="n"/>
      <c r="EVN23" s="10" t="n"/>
      <c r="EVQ23" s="5" t="n"/>
      <c r="EVR23" s="5" t="n"/>
      <c r="EVS23" s="10" t="n"/>
      <c r="EVV23" s="5" t="n"/>
      <c r="EVW23" s="5" t="n"/>
      <c r="EVX23" s="10" t="n"/>
      <c r="EWA23" s="5" t="n"/>
      <c r="EWB23" s="5" t="n"/>
      <c r="EWC23" s="10" t="n"/>
      <c r="EWF23" s="5" t="n"/>
      <c r="EWG23" s="5" t="n"/>
      <c r="EWH23" s="10" t="n"/>
      <c r="EWK23" s="5" t="n"/>
      <c r="EWL23" s="5" t="n"/>
      <c r="EWM23" s="10" t="n"/>
      <c r="EWP23" s="5" t="n"/>
      <c r="EWQ23" s="5" t="n"/>
      <c r="EWR23" s="10" t="n"/>
      <c r="EWU23" s="5" t="n"/>
      <c r="EWV23" s="5" t="n"/>
      <c r="EWW23" s="10" t="n"/>
      <c r="EWZ23" s="5" t="n"/>
      <c r="EXA23" s="5" t="n"/>
      <c r="EXB23" s="10" t="n"/>
      <c r="EXE23" s="5" t="n"/>
      <c r="EXF23" s="5" t="n"/>
      <c r="EXG23" s="10" t="n"/>
      <c r="EXJ23" s="5" t="n"/>
      <c r="EXK23" s="5" t="n"/>
      <c r="EXL23" s="10" t="n"/>
      <c r="EXO23" s="5" t="n"/>
      <c r="EXP23" s="5" t="n"/>
      <c r="EXQ23" s="10" t="n"/>
      <c r="EXT23" s="5" t="n"/>
      <c r="EXU23" s="5" t="n"/>
      <c r="EXV23" s="10" t="n"/>
      <c r="EXY23" s="5" t="n"/>
      <c r="EXZ23" s="5" t="n"/>
      <c r="EYA23" s="10" t="n"/>
      <c r="EYD23" s="5" t="n"/>
      <c r="EYE23" s="5" t="n"/>
      <c r="EYF23" s="10" t="n"/>
      <c r="EYI23" s="5" t="n"/>
      <c r="EYJ23" s="5" t="n"/>
      <c r="EYK23" s="10" t="n"/>
      <c r="EYN23" s="5" t="n"/>
      <c r="EYO23" s="5" t="n"/>
      <c r="EYP23" s="10" t="n"/>
      <c r="EYS23" s="5" t="n"/>
      <c r="EYT23" s="5" t="n"/>
      <c r="EYU23" s="10" t="n"/>
      <c r="EYX23" s="5" t="n"/>
      <c r="EYY23" s="5" t="n"/>
      <c r="EYZ23" s="10" t="n"/>
      <c r="EZC23" s="5" t="n"/>
      <c r="EZD23" s="5" t="n"/>
      <c r="EZE23" s="10" t="n"/>
      <c r="EZH23" s="5" t="n"/>
      <c r="EZI23" s="5" t="n"/>
      <c r="EZJ23" s="10" t="n"/>
      <c r="EZM23" s="5" t="n"/>
      <c r="EZN23" s="5" t="n"/>
      <c r="EZO23" s="10" t="n"/>
      <c r="EZR23" s="5" t="n"/>
      <c r="EZS23" s="5" t="n"/>
      <c r="EZT23" s="10" t="n"/>
      <c r="EZW23" s="5" t="n"/>
      <c r="EZX23" s="5" t="n"/>
      <c r="EZY23" s="10" t="n"/>
      <c r="FAB23" s="5" t="n"/>
      <c r="FAC23" s="5" t="n"/>
      <c r="FAD23" s="10" t="n"/>
      <c r="FAG23" s="5" t="n"/>
      <c r="FAH23" s="5" t="n"/>
      <c r="FAI23" s="10" t="n"/>
      <c r="FAL23" s="5" t="n"/>
      <c r="FAM23" s="5" t="n"/>
      <c r="FAN23" s="10" t="n"/>
      <c r="FAQ23" s="5" t="n"/>
      <c r="FAR23" s="5" t="n"/>
      <c r="FAS23" s="10" t="n"/>
      <c r="FAV23" s="5" t="n"/>
      <c r="FAW23" s="5" t="n"/>
      <c r="FAX23" s="10" t="n"/>
      <c r="FBA23" s="5" t="n"/>
      <c r="FBB23" s="5" t="n"/>
      <c r="FBC23" s="10" t="n"/>
      <c r="FBF23" s="5" t="n"/>
      <c r="FBG23" s="5" t="n"/>
      <c r="FBH23" s="10" t="n"/>
      <c r="FBK23" s="5" t="n"/>
      <c r="FBL23" s="5" t="n"/>
      <c r="FBM23" s="10" t="n"/>
      <c r="FBP23" s="5" t="n"/>
      <c r="FBQ23" s="5" t="n"/>
      <c r="FBR23" s="10" t="n"/>
      <c r="FBU23" s="5" t="n"/>
      <c r="FBV23" s="5" t="n"/>
      <c r="FBW23" s="10" t="n"/>
      <c r="FBZ23" s="5" t="n"/>
      <c r="FCA23" s="5" t="n"/>
      <c r="FCB23" s="10" t="n"/>
      <c r="FCE23" s="5" t="n"/>
      <c r="FCF23" s="5" t="n"/>
      <c r="FCG23" s="10" t="n"/>
      <c r="FCJ23" s="5" t="n"/>
      <c r="FCK23" s="5" t="n"/>
      <c r="FCL23" s="10" t="n"/>
      <c r="FCO23" s="5" t="n"/>
      <c r="FCP23" s="5" t="n"/>
      <c r="FCQ23" s="10" t="n"/>
      <c r="FCT23" s="5" t="n"/>
      <c r="FCU23" s="5" t="n"/>
      <c r="FCV23" s="10" t="n"/>
      <c r="FCY23" s="5" t="n"/>
      <c r="FCZ23" s="5" t="n"/>
      <c r="FDA23" s="10" t="n"/>
      <c r="FDD23" s="5" t="n"/>
      <c r="FDE23" s="5" t="n"/>
      <c r="FDF23" s="10" t="n"/>
      <c r="FDI23" s="5" t="n"/>
      <c r="FDJ23" s="5" t="n"/>
      <c r="FDK23" s="10" t="n"/>
      <c r="FDN23" s="5" t="n"/>
      <c r="FDO23" s="5" t="n"/>
      <c r="FDP23" s="10" t="n"/>
      <c r="FDS23" s="5" t="n"/>
      <c r="FDT23" s="5" t="n"/>
      <c r="FDU23" s="10" t="n"/>
      <c r="FDX23" s="5" t="n"/>
      <c r="FDY23" s="5" t="n"/>
      <c r="FDZ23" s="10" t="n"/>
      <c r="FEC23" s="5" t="n"/>
      <c r="FED23" s="5" t="n"/>
      <c r="FEE23" s="10" t="n"/>
      <c r="FEH23" s="5" t="n"/>
      <c r="FEI23" s="5" t="n"/>
      <c r="FEJ23" s="10" t="n"/>
      <c r="FEM23" s="5" t="n"/>
      <c r="FEN23" s="5" t="n"/>
      <c r="FEO23" s="10" t="n"/>
      <c r="FER23" s="5" t="n"/>
      <c r="FES23" s="5" t="n"/>
      <c r="FET23" s="10" t="n"/>
      <c r="FEW23" s="5" t="n"/>
      <c r="FEX23" s="5" t="n"/>
      <c r="FEY23" s="10" t="n"/>
      <c r="FFB23" s="5" t="n"/>
      <c r="FFC23" s="5" t="n"/>
      <c r="FFD23" s="10" t="n"/>
      <c r="FFG23" s="5" t="n"/>
      <c r="FFH23" s="5" t="n"/>
      <c r="FFI23" s="10" t="n"/>
      <c r="FFL23" s="5" t="n"/>
      <c r="FFM23" s="5" t="n"/>
      <c r="FFN23" s="10" t="n"/>
      <c r="FFQ23" s="5" t="n"/>
      <c r="FFR23" s="5" t="n"/>
      <c r="FFS23" s="10" t="n"/>
      <c r="FFV23" s="5" t="n"/>
      <c r="FFW23" s="5" t="n"/>
      <c r="FFX23" s="10" t="n"/>
      <c r="FGA23" s="5" t="n"/>
      <c r="FGB23" s="5" t="n"/>
      <c r="FGC23" s="10" t="n"/>
      <c r="FGF23" s="5" t="n"/>
      <c r="FGG23" s="5" t="n"/>
      <c r="FGH23" s="10" t="n"/>
      <c r="FGK23" s="5" t="n"/>
      <c r="FGL23" s="5" t="n"/>
      <c r="FGM23" s="10" t="n"/>
      <c r="FGP23" s="5" t="n"/>
      <c r="FGQ23" s="5" t="n"/>
      <c r="FGR23" s="10" t="n"/>
      <c r="FGU23" s="5" t="n"/>
      <c r="FGV23" s="5" t="n"/>
      <c r="FGW23" s="10" t="n"/>
      <c r="FGZ23" s="5" t="n"/>
      <c r="FHA23" s="5" t="n"/>
      <c r="FHB23" s="10" t="n"/>
      <c r="FHE23" s="5" t="n"/>
      <c r="FHF23" s="5" t="n"/>
      <c r="FHG23" s="10" t="n"/>
      <c r="FHJ23" s="5" t="n"/>
      <c r="FHK23" s="5" t="n"/>
      <c r="FHL23" s="10" t="n"/>
      <c r="FHO23" s="5" t="n"/>
      <c r="FHP23" s="5" t="n"/>
      <c r="FHQ23" s="10" t="n"/>
      <c r="FHT23" s="5" t="n"/>
      <c r="FHU23" s="5" t="n"/>
      <c r="FHV23" s="10" t="n"/>
      <c r="FHY23" s="5" t="n"/>
      <c r="FHZ23" s="5" t="n"/>
      <c r="FIA23" s="10" t="n"/>
      <c r="FID23" s="5" t="n"/>
      <c r="FIE23" s="5" t="n"/>
      <c r="FIF23" s="10" t="n"/>
      <c r="FII23" s="5" t="n"/>
      <c r="FIJ23" s="5" t="n"/>
      <c r="FIK23" s="10" t="n"/>
      <c r="FIN23" s="5" t="n"/>
      <c r="FIO23" s="5" t="n"/>
      <c r="FIP23" s="10" t="n"/>
      <c r="FIS23" s="5" t="n"/>
      <c r="FIT23" s="5" t="n"/>
      <c r="FIU23" s="10" t="n"/>
      <c r="FIX23" s="5" t="n"/>
      <c r="FIY23" s="5" t="n"/>
      <c r="FIZ23" s="10" t="n"/>
      <c r="FJC23" s="5" t="n"/>
      <c r="FJD23" s="5" t="n"/>
      <c r="FJE23" s="10" t="n"/>
      <c r="FJH23" s="5" t="n"/>
      <c r="FJI23" s="5" t="n"/>
      <c r="FJJ23" s="10" t="n"/>
      <c r="FJM23" s="5" t="n"/>
      <c r="FJN23" s="5" t="n"/>
      <c r="FJO23" s="10" t="n"/>
      <c r="FJR23" s="5" t="n"/>
      <c r="FJS23" s="5" t="n"/>
      <c r="FJT23" s="10" t="n"/>
      <c r="FJW23" s="5" t="n"/>
      <c r="FJX23" s="5" t="n"/>
      <c r="FJY23" s="10" t="n"/>
      <c r="FKB23" s="5" t="n"/>
      <c r="FKC23" s="5" t="n"/>
      <c r="FKD23" s="10" t="n"/>
      <c r="FKG23" s="5" t="n"/>
      <c r="FKH23" s="5" t="n"/>
      <c r="FKI23" s="10" t="n"/>
      <c r="FKL23" s="5" t="n"/>
      <c r="FKM23" s="5" t="n"/>
      <c r="FKN23" s="10" t="n"/>
      <c r="FKQ23" s="5" t="n"/>
      <c r="FKR23" s="5" t="n"/>
      <c r="FKS23" s="10" t="n"/>
      <c r="FKV23" s="5" t="n"/>
      <c r="FKW23" s="5" t="n"/>
      <c r="FKX23" s="10" t="n"/>
      <c r="FLA23" s="5" t="n"/>
      <c r="FLB23" s="5" t="n"/>
      <c r="FLC23" s="10" t="n"/>
      <c r="FLF23" s="5" t="n"/>
      <c r="FLG23" s="5" t="n"/>
      <c r="FLH23" s="10" t="n"/>
      <c r="FLK23" s="5" t="n"/>
      <c r="FLL23" s="5" t="n"/>
      <c r="FLM23" s="10" t="n"/>
      <c r="FLP23" s="5" t="n"/>
      <c r="FLQ23" s="5" t="n"/>
      <c r="FLR23" s="10" t="n"/>
      <c r="FLU23" s="5" t="n"/>
      <c r="FLV23" s="5" t="n"/>
      <c r="FLW23" s="10" t="n"/>
      <c r="FLZ23" s="5" t="n"/>
      <c r="FMA23" s="5" t="n"/>
      <c r="FMB23" s="10" t="n"/>
      <c r="FME23" s="5" t="n"/>
      <c r="FMF23" s="5" t="n"/>
      <c r="FMG23" s="10" t="n"/>
      <c r="FMJ23" s="5" t="n"/>
      <c r="FMK23" s="5" t="n"/>
      <c r="FML23" s="10" t="n"/>
      <c r="FMO23" s="5" t="n"/>
      <c r="FMP23" s="5" t="n"/>
      <c r="FMQ23" s="10" t="n"/>
      <c r="FMT23" s="5" t="n"/>
      <c r="FMU23" s="5" t="n"/>
      <c r="FMV23" s="10" t="n"/>
      <c r="FMY23" s="5" t="n"/>
      <c r="FMZ23" s="5" t="n"/>
      <c r="FNA23" s="10" t="n"/>
      <c r="FND23" s="5" t="n"/>
      <c r="FNE23" s="5" t="n"/>
      <c r="FNF23" s="10" t="n"/>
      <c r="FNI23" s="5" t="n"/>
      <c r="FNJ23" s="5" t="n"/>
      <c r="FNK23" s="10" t="n"/>
      <c r="FNN23" s="5" t="n"/>
      <c r="FNO23" s="5" t="n"/>
      <c r="FNP23" s="10" t="n"/>
      <c r="FNS23" s="5" t="n"/>
      <c r="FNT23" s="5" t="n"/>
      <c r="FNU23" s="10" t="n"/>
      <c r="FNX23" s="5" t="n"/>
      <c r="FNY23" s="5" t="n"/>
      <c r="FNZ23" s="10" t="n"/>
      <c r="FOC23" s="5" t="n"/>
      <c r="FOD23" s="5" t="n"/>
      <c r="FOE23" s="10" t="n"/>
      <c r="FOH23" s="5" t="n"/>
      <c r="FOI23" s="5" t="n"/>
      <c r="FOJ23" s="10" t="n"/>
      <c r="FOM23" s="5" t="n"/>
      <c r="FON23" s="5" t="n"/>
      <c r="FOO23" s="10" t="n"/>
      <c r="FOR23" s="5" t="n"/>
      <c r="FOS23" s="5" t="n"/>
      <c r="FOT23" s="10" t="n"/>
      <c r="FOW23" s="5" t="n"/>
      <c r="FOX23" s="5" t="n"/>
      <c r="FOY23" s="10" t="n"/>
      <c r="FPB23" s="5" t="n"/>
      <c r="FPC23" s="5" t="n"/>
      <c r="FPD23" s="10" t="n"/>
      <c r="FPG23" s="5" t="n"/>
      <c r="FPH23" s="5" t="n"/>
      <c r="FPI23" s="10" t="n"/>
      <c r="FPL23" s="5" t="n"/>
      <c r="FPM23" s="5" t="n"/>
      <c r="FPN23" s="10" t="n"/>
      <c r="FPQ23" s="5" t="n"/>
      <c r="FPR23" s="5" t="n"/>
      <c r="FPS23" s="10" t="n"/>
      <c r="FPV23" s="5" t="n"/>
      <c r="FPW23" s="5" t="n"/>
      <c r="FPX23" s="10" t="n"/>
      <c r="FQA23" s="5" t="n"/>
      <c r="FQB23" s="5" t="n"/>
      <c r="FQC23" s="10" t="n"/>
      <c r="FQF23" s="5" t="n"/>
      <c r="FQG23" s="5" t="n"/>
      <c r="FQH23" s="10" t="n"/>
      <c r="FQK23" s="5" t="n"/>
      <c r="FQL23" s="5" t="n"/>
      <c r="FQM23" s="10" t="n"/>
      <c r="FQP23" s="5" t="n"/>
      <c r="FQQ23" s="5" t="n"/>
      <c r="FQR23" s="10" t="n"/>
      <c r="FQU23" s="5" t="n"/>
      <c r="FQV23" s="5" t="n"/>
      <c r="FQW23" s="10" t="n"/>
      <c r="FQZ23" s="5" t="n"/>
      <c r="FRA23" s="5" t="n"/>
      <c r="FRB23" s="10" t="n"/>
      <c r="FRE23" s="5" t="n"/>
      <c r="FRF23" s="5" t="n"/>
      <c r="FRG23" s="10" t="n"/>
      <c r="FRJ23" s="5" t="n"/>
      <c r="FRK23" s="5" t="n"/>
      <c r="FRL23" s="10" t="n"/>
      <c r="FRO23" s="5" t="n"/>
      <c r="FRP23" s="5" t="n"/>
      <c r="FRQ23" s="10" t="n"/>
      <c r="FRT23" s="5" t="n"/>
      <c r="FRU23" s="5" t="n"/>
      <c r="FRV23" s="10" t="n"/>
      <c r="FRY23" s="5" t="n"/>
      <c r="FRZ23" s="5" t="n"/>
      <c r="FSA23" s="10" t="n"/>
      <c r="FSD23" s="5" t="n"/>
      <c r="FSE23" s="5" t="n"/>
      <c r="FSF23" s="10" t="n"/>
      <c r="FSI23" s="5" t="n"/>
      <c r="FSJ23" s="5" t="n"/>
      <c r="FSK23" s="10" t="n"/>
      <c r="FSN23" s="5" t="n"/>
      <c r="FSO23" s="5" t="n"/>
      <c r="FSP23" s="10" t="n"/>
      <c r="FSS23" s="5" t="n"/>
      <c r="FST23" s="5" t="n"/>
      <c r="FSU23" s="10" t="n"/>
      <c r="FSX23" s="5" t="n"/>
      <c r="FSY23" s="5" t="n"/>
      <c r="FSZ23" s="10" t="n"/>
      <c r="FTC23" s="5" t="n"/>
      <c r="FTD23" s="5" t="n"/>
      <c r="FTE23" s="10" t="n"/>
      <c r="FTH23" s="5" t="n"/>
      <c r="FTI23" s="5" t="n"/>
      <c r="FTJ23" s="10" t="n"/>
      <c r="FTM23" s="5" t="n"/>
      <c r="FTN23" s="5" t="n"/>
      <c r="FTO23" s="10" t="n"/>
      <c r="FTR23" s="5" t="n"/>
      <c r="FTS23" s="5" t="n"/>
      <c r="FTT23" s="10" t="n"/>
      <c r="FTW23" s="5" t="n"/>
      <c r="FTX23" s="5" t="n"/>
      <c r="FTY23" s="10" t="n"/>
      <c r="FUB23" s="5" t="n"/>
      <c r="FUC23" s="5" t="n"/>
      <c r="FUD23" s="10" t="n"/>
      <c r="FUG23" s="5" t="n"/>
      <c r="FUH23" s="5" t="n"/>
      <c r="FUI23" s="10" t="n"/>
      <c r="FUL23" s="5" t="n"/>
      <c r="FUM23" s="5" t="n"/>
      <c r="FUN23" s="10" t="n"/>
      <c r="FUQ23" s="5" t="n"/>
      <c r="FUR23" s="5" t="n"/>
      <c r="FUS23" s="10" t="n"/>
      <c r="FUV23" s="5" t="n"/>
      <c r="FUW23" s="5" t="n"/>
      <c r="FUX23" s="10" t="n"/>
      <c r="FVA23" s="5" t="n"/>
      <c r="FVB23" s="5" t="n"/>
      <c r="FVC23" s="10" t="n"/>
      <c r="FVF23" s="5" t="n"/>
      <c r="FVG23" s="5" t="n"/>
      <c r="FVH23" s="10" t="n"/>
      <c r="FVK23" s="5" t="n"/>
      <c r="FVL23" s="5" t="n"/>
      <c r="FVM23" s="10" t="n"/>
      <c r="FVP23" s="5" t="n"/>
      <c r="FVQ23" s="5" t="n"/>
      <c r="FVR23" s="10" t="n"/>
      <c r="FVU23" s="5" t="n"/>
      <c r="FVV23" s="5" t="n"/>
      <c r="FVW23" s="10" t="n"/>
      <c r="FVZ23" s="5" t="n"/>
      <c r="FWA23" s="5" t="n"/>
      <c r="FWB23" s="10" t="n"/>
      <c r="FWE23" s="5" t="n"/>
      <c r="FWF23" s="5" t="n"/>
      <c r="FWG23" s="10" t="n"/>
      <c r="FWJ23" s="5" t="n"/>
      <c r="FWK23" s="5" t="n"/>
      <c r="FWL23" s="10" t="n"/>
      <c r="FWO23" s="5" t="n"/>
      <c r="FWP23" s="5" t="n"/>
      <c r="FWQ23" s="10" t="n"/>
      <c r="FWT23" s="5" t="n"/>
      <c r="FWU23" s="5" t="n"/>
      <c r="FWV23" s="10" t="n"/>
      <c r="FWY23" s="5" t="n"/>
      <c r="FWZ23" s="5" t="n"/>
      <c r="FXA23" s="10" t="n"/>
      <c r="FXD23" s="5" t="n"/>
      <c r="FXE23" s="5" t="n"/>
      <c r="FXF23" s="10" t="n"/>
      <c r="FXI23" s="5" t="n"/>
      <c r="FXJ23" s="5" t="n"/>
      <c r="FXK23" s="10" t="n"/>
      <c r="FXN23" s="5" t="n"/>
      <c r="FXO23" s="5" t="n"/>
      <c r="FXP23" s="10" t="n"/>
      <c r="FXS23" s="5" t="n"/>
      <c r="FXT23" s="5" t="n"/>
      <c r="FXU23" s="10" t="n"/>
      <c r="FXX23" s="5" t="n"/>
      <c r="FXY23" s="5" t="n"/>
      <c r="FXZ23" s="10" t="n"/>
      <c r="FYC23" s="5" t="n"/>
      <c r="FYD23" s="5" t="n"/>
      <c r="FYE23" s="10" t="n"/>
      <c r="FYH23" s="5" t="n"/>
      <c r="FYI23" s="5" t="n"/>
      <c r="FYJ23" s="10" t="n"/>
      <c r="FYM23" s="5" t="n"/>
      <c r="FYN23" s="5" t="n"/>
      <c r="FYO23" s="10" t="n"/>
      <c r="FYR23" s="5" t="n"/>
      <c r="FYS23" s="5" t="n"/>
      <c r="FYT23" s="10" t="n"/>
      <c r="FYW23" s="5" t="n"/>
      <c r="FYX23" s="5" t="n"/>
      <c r="FYY23" s="10" t="n"/>
      <c r="FZB23" s="5" t="n"/>
      <c r="FZC23" s="5" t="n"/>
      <c r="FZD23" s="10" t="n"/>
      <c r="FZG23" s="5" t="n"/>
      <c r="FZH23" s="5" t="n"/>
      <c r="FZI23" s="10" t="n"/>
      <c r="FZL23" s="5" t="n"/>
      <c r="FZM23" s="5" t="n"/>
      <c r="FZN23" s="10" t="n"/>
      <c r="FZQ23" s="5" t="n"/>
      <c r="FZR23" s="5" t="n"/>
      <c r="FZS23" s="10" t="n"/>
      <c r="FZV23" s="5" t="n"/>
      <c r="FZW23" s="5" t="n"/>
      <c r="FZX23" s="10" t="n"/>
      <c r="GAA23" s="5" t="n"/>
      <c r="GAB23" s="5" t="n"/>
      <c r="GAC23" s="10" t="n"/>
      <c r="GAF23" s="5" t="n"/>
      <c r="GAG23" s="5" t="n"/>
      <c r="GAH23" s="10" t="n"/>
      <c r="GAK23" s="5" t="n"/>
      <c r="GAL23" s="5" t="n"/>
      <c r="GAM23" s="10" t="n"/>
      <c r="GAP23" s="5" t="n"/>
      <c r="GAQ23" s="5" t="n"/>
      <c r="GAR23" s="10" t="n"/>
      <c r="GAU23" s="5" t="n"/>
      <c r="GAV23" s="5" t="n"/>
      <c r="GAW23" s="10" t="n"/>
      <c r="GAZ23" s="5" t="n"/>
      <c r="GBA23" s="5" t="n"/>
      <c r="GBB23" s="10" t="n"/>
      <c r="GBE23" s="5" t="n"/>
      <c r="GBF23" s="5" t="n"/>
      <c r="GBG23" s="10" t="n"/>
      <c r="GBJ23" s="5" t="n"/>
      <c r="GBK23" s="5" t="n"/>
      <c r="GBL23" s="10" t="n"/>
      <c r="GBO23" s="5" t="n"/>
      <c r="GBP23" s="5" t="n"/>
      <c r="GBQ23" s="10" t="n"/>
      <c r="GBT23" s="5" t="n"/>
      <c r="GBU23" s="5" t="n"/>
      <c r="GBV23" s="10" t="n"/>
      <c r="GBY23" s="5" t="n"/>
      <c r="GBZ23" s="5" t="n"/>
      <c r="GCA23" s="10" t="n"/>
      <c r="GCD23" s="5" t="n"/>
      <c r="GCE23" s="5" t="n"/>
      <c r="GCF23" s="10" t="n"/>
      <c r="GCI23" s="5" t="n"/>
      <c r="GCJ23" s="5" t="n"/>
      <c r="GCK23" s="10" t="n"/>
      <c r="GCN23" s="5" t="n"/>
      <c r="GCO23" s="5" t="n"/>
      <c r="GCP23" s="10" t="n"/>
      <c r="GCS23" s="5" t="n"/>
      <c r="GCT23" s="5" t="n"/>
      <c r="GCU23" s="10" t="n"/>
      <c r="GCX23" s="5" t="n"/>
      <c r="GCY23" s="5" t="n"/>
      <c r="GCZ23" s="10" t="n"/>
      <c r="GDC23" s="5" t="n"/>
      <c r="GDD23" s="5" t="n"/>
      <c r="GDE23" s="10" t="n"/>
      <c r="GDH23" s="5" t="n"/>
      <c r="GDI23" s="5" t="n"/>
      <c r="GDJ23" s="10" t="n"/>
      <c r="GDM23" s="5" t="n"/>
      <c r="GDN23" s="5" t="n"/>
      <c r="GDO23" s="10" t="n"/>
      <c r="GDR23" s="5" t="n"/>
      <c r="GDS23" s="5" t="n"/>
      <c r="GDT23" s="10" t="n"/>
      <c r="GDW23" s="5" t="n"/>
      <c r="GDX23" s="5" t="n"/>
      <c r="GDY23" s="10" t="n"/>
      <c r="GEB23" s="5" t="n"/>
      <c r="GEC23" s="5" t="n"/>
      <c r="GED23" s="10" t="n"/>
      <c r="GEG23" s="5" t="n"/>
      <c r="GEH23" s="5" t="n"/>
      <c r="GEI23" s="10" t="n"/>
      <c r="GEL23" s="5" t="n"/>
      <c r="GEM23" s="5" t="n"/>
      <c r="GEN23" s="10" t="n"/>
      <c r="GEQ23" s="5" t="n"/>
      <c r="GER23" s="5" t="n"/>
      <c r="GES23" s="10" t="n"/>
      <c r="GEV23" s="5" t="n"/>
      <c r="GEW23" s="5" t="n"/>
      <c r="GEX23" s="10" t="n"/>
      <c r="GFA23" s="5" t="n"/>
      <c r="GFB23" s="5" t="n"/>
      <c r="GFC23" s="10" t="n"/>
      <c r="GFF23" s="5" t="n"/>
      <c r="GFG23" s="5" t="n"/>
      <c r="GFH23" s="10" t="n"/>
      <c r="GFK23" s="5" t="n"/>
      <c r="GFL23" s="5" t="n"/>
      <c r="GFM23" s="10" t="n"/>
      <c r="GFP23" s="5" t="n"/>
      <c r="GFQ23" s="5" t="n"/>
      <c r="GFR23" s="10" t="n"/>
      <c r="GFU23" s="5" t="n"/>
      <c r="GFV23" s="5" t="n"/>
      <c r="GFW23" s="10" t="n"/>
      <c r="GFZ23" s="5" t="n"/>
      <c r="GGA23" s="5" t="n"/>
      <c r="GGB23" s="10" t="n"/>
      <c r="GGE23" s="5" t="n"/>
      <c r="GGF23" s="5" t="n"/>
      <c r="GGG23" s="10" t="n"/>
      <c r="GGJ23" s="5" t="n"/>
      <c r="GGK23" s="5" t="n"/>
      <c r="GGL23" s="10" t="n"/>
      <c r="GGO23" s="5" t="n"/>
      <c r="GGP23" s="5" t="n"/>
      <c r="GGQ23" s="10" t="n"/>
      <c r="GGT23" s="5" t="n"/>
      <c r="GGU23" s="5" t="n"/>
      <c r="GGV23" s="10" t="n"/>
      <c r="GGY23" s="5" t="n"/>
      <c r="GGZ23" s="5" t="n"/>
      <c r="GHA23" s="10" t="n"/>
      <c r="GHD23" s="5" t="n"/>
      <c r="GHE23" s="5" t="n"/>
      <c r="GHF23" s="10" t="n"/>
      <c r="GHI23" s="5" t="n"/>
      <c r="GHJ23" s="5" t="n"/>
      <c r="GHK23" s="10" t="n"/>
      <c r="GHN23" s="5" t="n"/>
      <c r="GHO23" s="5" t="n"/>
      <c r="GHP23" s="10" t="n"/>
      <c r="GHS23" s="5" t="n"/>
      <c r="GHT23" s="5" t="n"/>
      <c r="GHU23" s="10" t="n"/>
      <c r="GHX23" s="5" t="n"/>
      <c r="GHY23" s="5" t="n"/>
      <c r="GHZ23" s="10" t="n"/>
      <c r="GIC23" s="5" t="n"/>
      <c r="GID23" s="5" t="n"/>
      <c r="GIE23" s="10" t="n"/>
      <c r="GIH23" s="5" t="n"/>
      <c r="GII23" s="5" t="n"/>
      <c r="GIJ23" s="10" t="n"/>
      <c r="GIM23" s="5" t="n"/>
      <c r="GIN23" s="5" t="n"/>
      <c r="GIO23" s="10" t="n"/>
      <c r="GIR23" s="5" t="n"/>
      <c r="GIS23" s="5" t="n"/>
      <c r="GIT23" s="10" t="n"/>
      <c r="GIW23" s="5" t="n"/>
      <c r="GIX23" s="5" t="n"/>
      <c r="GIY23" s="10" t="n"/>
      <c r="GJB23" s="5" t="n"/>
      <c r="GJC23" s="5" t="n"/>
      <c r="GJD23" s="10" t="n"/>
      <c r="GJG23" s="5" t="n"/>
      <c r="GJH23" s="5" t="n"/>
      <c r="GJI23" s="10" t="n"/>
      <c r="GJL23" s="5" t="n"/>
      <c r="GJM23" s="5" t="n"/>
      <c r="GJN23" s="10" t="n"/>
      <c r="GJQ23" s="5" t="n"/>
      <c r="GJR23" s="5" t="n"/>
      <c r="GJS23" s="10" t="n"/>
      <c r="GJV23" s="5" t="n"/>
      <c r="GJW23" s="5" t="n"/>
      <c r="GJX23" s="10" t="n"/>
      <c r="GKA23" s="5" t="n"/>
      <c r="GKB23" s="5" t="n"/>
      <c r="GKC23" s="10" t="n"/>
      <c r="GKF23" s="5" t="n"/>
      <c r="GKG23" s="5" t="n"/>
      <c r="GKH23" s="10" t="n"/>
      <c r="GKK23" s="5" t="n"/>
      <c r="GKL23" s="5" t="n"/>
      <c r="GKM23" s="10" t="n"/>
      <c r="GKP23" s="5" t="n"/>
      <c r="GKQ23" s="5" t="n"/>
      <c r="GKR23" s="10" t="n"/>
      <c r="GKU23" s="5" t="n"/>
      <c r="GKV23" s="5" t="n"/>
      <c r="GKW23" s="10" t="n"/>
      <c r="GKZ23" s="5" t="n"/>
      <c r="GLA23" s="5" t="n"/>
      <c r="GLB23" s="10" t="n"/>
      <c r="GLE23" s="5" t="n"/>
      <c r="GLF23" s="5" t="n"/>
      <c r="GLG23" s="10" t="n"/>
      <c r="GLJ23" s="5" t="n"/>
      <c r="GLK23" s="5" t="n"/>
      <c r="GLL23" s="10" t="n"/>
      <c r="GLO23" s="5" t="n"/>
      <c r="GLP23" s="5" t="n"/>
      <c r="GLQ23" s="10" t="n"/>
      <c r="GLT23" s="5" t="n"/>
      <c r="GLU23" s="5" t="n"/>
      <c r="GLV23" s="10" t="n"/>
      <c r="GLY23" s="5" t="n"/>
      <c r="GLZ23" s="5" t="n"/>
      <c r="GMA23" s="10" t="n"/>
      <c r="GMD23" s="5" t="n"/>
      <c r="GME23" s="5" t="n"/>
      <c r="GMF23" s="10" t="n"/>
      <c r="GMI23" s="5" t="n"/>
      <c r="GMJ23" s="5" t="n"/>
      <c r="GMK23" s="10" t="n"/>
      <c r="GMN23" s="5" t="n"/>
      <c r="GMO23" s="5" t="n"/>
      <c r="GMP23" s="10" t="n"/>
      <c r="GMS23" s="5" t="n"/>
      <c r="GMT23" s="5" t="n"/>
      <c r="GMU23" s="10" t="n"/>
      <c r="GMX23" s="5" t="n"/>
      <c r="GMY23" s="5" t="n"/>
      <c r="GMZ23" s="10" t="n"/>
      <c r="GNC23" s="5" t="n"/>
      <c r="GND23" s="5" t="n"/>
      <c r="GNE23" s="10" t="n"/>
      <c r="GNH23" s="5" t="n"/>
      <c r="GNI23" s="5" t="n"/>
      <c r="GNJ23" s="10" t="n"/>
      <c r="GNM23" s="5" t="n"/>
      <c r="GNN23" s="5" t="n"/>
      <c r="GNO23" s="10" t="n"/>
      <c r="GNR23" s="5" t="n"/>
      <c r="GNS23" s="5" t="n"/>
      <c r="GNT23" s="10" t="n"/>
      <c r="GNW23" s="5" t="n"/>
      <c r="GNX23" s="5" t="n"/>
      <c r="GNY23" s="10" t="n"/>
      <c r="GOB23" s="5" t="n"/>
      <c r="GOC23" s="5" t="n"/>
      <c r="GOD23" s="10" t="n"/>
      <c r="GOG23" s="5" t="n"/>
      <c r="GOH23" s="5" t="n"/>
      <c r="GOI23" s="10" t="n"/>
      <c r="GOL23" s="5" t="n"/>
      <c r="GOM23" s="5" t="n"/>
      <c r="GON23" s="10" t="n"/>
      <c r="GOQ23" s="5" t="n"/>
      <c r="GOR23" s="5" t="n"/>
      <c r="GOS23" s="10" t="n"/>
      <c r="GOV23" s="5" t="n"/>
      <c r="GOW23" s="5" t="n"/>
      <c r="GOX23" s="10" t="n"/>
      <c r="GPA23" s="5" t="n"/>
      <c r="GPB23" s="5" t="n"/>
      <c r="GPC23" s="10" t="n"/>
      <c r="GPF23" s="5" t="n"/>
      <c r="GPG23" s="5" t="n"/>
      <c r="GPH23" s="10" t="n"/>
      <c r="GPK23" s="5" t="n"/>
      <c r="GPL23" s="5" t="n"/>
      <c r="GPM23" s="10" t="n"/>
      <c r="GPP23" s="5" t="n"/>
      <c r="GPQ23" s="5" t="n"/>
      <c r="GPR23" s="10" t="n"/>
      <c r="GPU23" s="5" t="n"/>
      <c r="GPV23" s="5" t="n"/>
      <c r="GPW23" s="10" t="n"/>
      <c r="GPZ23" s="5" t="n"/>
      <c r="GQA23" s="5" t="n"/>
      <c r="GQB23" s="10" t="n"/>
      <c r="GQE23" s="5" t="n"/>
      <c r="GQF23" s="5" t="n"/>
      <c r="GQG23" s="10" t="n"/>
      <c r="GQJ23" s="5" t="n"/>
      <c r="GQK23" s="5" t="n"/>
      <c r="GQL23" s="10" t="n"/>
      <c r="GQO23" s="5" t="n"/>
      <c r="GQP23" s="5" t="n"/>
      <c r="GQQ23" s="10" t="n"/>
      <c r="GQT23" s="5" t="n"/>
      <c r="GQU23" s="5" t="n"/>
      <c r="GQV23" s="10" t="n"/>
      <c r="GQY23" s="5" t="n"/>
      <c r="GQZ23" s="5" t="n"/>
      <c r="GRA23" s="10" t="n"/>
      <c r="GRD23" s="5" t="n"/>
      <c r="GRE23" s="5" t="n"/>
      <c r="GRF23" s="10" t="n"/>
      <c r="GRI23" s="5" t="n"/>
      <c r="GRJ23" s="5" t="n"/>
      <c r="GRK23" s="10" t="n"/>
      <c r="GRN23" s="5" t="n"/>
      <c r="GRO23" s="5" t="n"/>
      <c r="GRP23" s="10" t="n"/>
      <c r="GRS23" s="5" t="n"/>
      <c r="GRT23" s="5" t="n"/>
      <c r="GRU23" s="10" t="n"/>
      <c r="GRX23" s="5" t="n"/>
      <c r="GRY23" s="5" t="n"/>
      <c r="GRZ23" s="10" t="n"/>
      <c r="GSC23" s="5" t="n"/>
      <c r="GSD23" s="5" t="n"/>
      <c r="GSE23" s="10" t="n"/>
      <c r="GSH23" s="5" t="n"/>
      <c r="GSI23" s="5" t="n"/>
      <c r="GSJ23" s="10" t="n"/>
      <c r="GSM23" s="5" t="n"/>
      <c r="GSN23" s="5" t="n"/>
      <c r="GSO23" s="10" t="n"/>
      <c r="GSR23" s="5" t="n"/>
      <c r="GSS23" s="5" t="n"/>
      <c r="GST23" s="10" t="n"/>
      <c r="GSW23" s="5" t="n"/>
      <c r="GSX23" s="5" t="n"/>
      <c r="GSY23" s="10" t="n"/>
      <c r="GTB23" s="5" t="n"/>
      <c r="GTC23" s="5" t="n"/>
      <c r="GTD23" s="10" t="n"/>
      <c r="GTG23" s="5" t="n"/>
      <c r="GTH23" s="5" t="n"/>
      <c r="GTI23" s="10" t="n"/>
      <c r="GTL23" s="5" t="n"/>
      <c r="GTM23" s="5" t="n"/>
      <c r="GTN23" s="10" t="n"/>
      <c r="GTQ23" s="5" t="n"/>
      <c r="GTR23" s="5" t="n"/>
      <c r="GTS23" s="10" t="n"/>
      <c r="GTV23" s="5" t="n"/>
      <c r="GTW23" s="5" t="n"/>
      <c r="GTX23" s="10" t="n"/>
      <c r="GUA23" s="5" t="n"/>
      <c r="GUB23" s="5" t="n"/>
      <c r="GUC23" s="10" t="n"/>
      <c r="GUF23" s="5" t="n"/>
      <c r="GUG23" s="5" t="n"/>
      <c r="GUH23" s="10" t="n"/>
      <c r="GUK23" s="5" t="n"/>
      <c r="GUL23" s="5" t="n"/>
      <c r="GUM23" s="10" t="n"/>
      <c r="GUP23" s="5" t="n"/>
      <c r="GUQ23" s="5" t="n"/>
      <c r="GUR23" s="10" t="n"/>
      <c r="GUU23" s="5" t="n"/>
      <c r="GUV23" s="5" t="n"/>
      <c r="GUW23" s="10" t="n"/>
      <c r="GUZ23" s="5" t="n"/>
      <c r="GVA23" s="5" t="n"/>
      <c r="GVB23" s="10" t="n"/>
      <c r="GVE23" s="5" t="n"/>
      <c r="GVF23" s="5" t="n"/>
      <c r="GVG23" s="10" t="n"/>
      <c r="GVJ23" s="5" t="n"/>
      <c r="GVK23" s="5" t="n"/>
      <c r="GVL23" s="10" t="n"/>
      <c r="GVO23" s="5" t="n"/>
      <c r="GVP23" s="5" t="n"/>
      <c r="GVQ23" s="10" t="n"/>
      <c r="GVT23" s="5" t="n"/>
      <c r="GVU23" s="5" t="n"/>
      <c r="GVV23" s="10" t="n"/>
      <c r="GVY23" s="5" t="n"/>
      <c r="GVZ23" s="5" t="n"/>
      <c r="GWA23" s="10" t="n"/>
      <c r="GWD23" s="5" t="n"/>
      <c r="GWE23" s="5" t="n"/>
      <c r="GWF23" s="10" t="n"/>
      <c r="GWI23" s="5" t="n"/>
      <c r="GWJ23" s="5" t="n"/>
      <c r="GWK23" s="10" t="n"/>
      <c r="GWN23" s="5" t="n"/>
      <c r="GWO23" s="5" t="n"/>
      <c r="GWP23" s="10" t="n"/>
      <c r="GWS23" s="5" t="n"/>
      <c r="GWT23" s="5" t="n"/>
      <c r="GWU23" s="10" t="n"/>
      <c r="GWX23" s="5" t="n"/>
      <c r="GWY23" s="5" t="n"/>
      <c r="GWZ23" s="10" t="n"/>
      <c r="GXC23" s="5" t="n"/>
      <c r="GXD23" s="5" t="n"/>
      <c r="GXE23" s="10" t="n"/>
      <c r="GXH23" s="5" t="n"/>
      <c r="GXI23" s="5" t="n"/>
      <c r="GXJ23" s="10" t="n"/>
      <c r="GXM23" s="5" t="n"/>
      <c r="GXN23" s="5" t="n"/>
      <c r="GXO23" s="10" t="n"/>
      <c r="GXR23" s="5" t="n"/>
      <c r="GXS23" s="5" t="n"/>
      <c r="GXT23" s="10" t="n"/>
      <c r="GXW23" s="5" t="n"/>
      <c r="GXX23" s="5" t="n"/>
      <c r="GXY23" s="10" t="n"/>
      <c r="GYB23" s="5" t="n"/>
      <c r="GYC23" s="5" t="n"/>
      <c r="GYD23" s="10" t="n"/>
      <c r="GYG23" s="5" t="n"/>
      <c r="GYH23" s="5" t="n"/>
      <c r="GYI23" s="10" t="n"/>
      <c r="GYL23" s="5" t="n"/>
      <c r="GYM23" s="5" t="n"/>
      <c r="GYN23" s="10" t="n"/>
      <c r="GYQ23" s="5" t="n"/>
      <c r="GYR23" s="5" t="n"/>
      <c r="GYS23" s="10" t="n"/>
      <c r="GYV23" s="5" t="n"/>
      <c r="GYW23" s="5" t="n"/>
      <c r="GYX23" s="10" t="n"/>
      <c r="GZA23" s="5" t="n"/>
      <c r="GZB23" s="5" t="n"/>
      <c r="GZC23" s="10" t="n"/>
      <c r="GZF23" s="5" t="n"/>
      <c r="GZG23" s="5" t="n"/>
      <c r="GZH23" s="10" t="n"/>
      <c r="GZK23" s="5" t="n"/>
      <c r="GZL23" s="5" t="n"/>
      <c r="GZM23" s="10" t="n"/>
      <c r="GZP23" s="5" t="n"/>
      <c r="GZQ23" s="5" t="n"/>
      <c r="GZR23" s="10" t="n"/>
      <c r="GZU23" s="5" t="n"/>
      <c r="GZV23" s="5" t="n"/>
      <c r="GZW23" s="10" t="n"/>
      <c r="GZZ23" s="5" t="n"/>
      <c r="HAA23" s="5" t="n"/>
      <c r="HAB23" s="10" t="n"/>
      <c r="HAE23" s="5" t="n"/>
      <c r="HAF23" s="5" t="n"/>
      <c r="HAG23" s="10" t="n"/>
      <c r="HAJ23" s="5" t="n"/>
      <c r="HAK23" s="5" t="n"/>
      <c r="HAL23" s="10" t="n"/>
      <c r="HAO23" s="5" t="n"/>
      <c r="HAP23" s="5" t="n"/>
      <c r="HAQ23" s="10" t="n"/>
      <c r="HAT23" s="5" t="n"/>
      <c r="HAU23" s="5" t="n"/>
      <c r="HAV23" s="10" t="n"/>
      <c r="HAY23" s="5" t="n"/>
      <c r="HAZ23" s="5" t="n"/>
      <c r="HBA23" s="10" t="n"/>
      <c r="HBD23" s="5" t="n"/>
      <c r="HBE23" s="5" t="n"/>
      <c r="HBF23" s="10" t="n"/>
      <c r="HBI23" s="5" t="n"/>
      <c r="HBJ23" s="5" t="n"/>
      <c r="HBK23" s="10" t="n"/>
      <c r="HBN23" s="5" t="n"/>
      <c r="HBO23" s="5" t="n"/>
      <c r="HBP23" s="10" t="n"/>
      <c r="HBS23" s="5" t="n"/>
      <c r="HBT23" s="5" t="n"/>
      <c r="HBU23" s="10" t="n"/>
      <c r="HBX23" s="5" t="n"/>
      <c r="HBY23" s="5" t="n"/>
      <c r="HBZ23" s="10" t="n"/>
      <c r="HCC23" s="5" t="n"/>
      <c r="HCD23" s="5" t="n"/>
      <c r="HCE23" s="10" t="n"/>
      <c r="HCH23" s="5" t="n"/>
      <c r="HCI23" s="5" t="n"/>
      <c r="HCJ23" s="10" t="n"/>
      <c r="HCM23" s="5" t="n"/>
      <c r="HCN23" s="5" t="n"/>
      <c r="HCO23" s="10" t="n"/>
      <c r="HCR23" s="5" t="n"/>
      <c r="HCS23" s="5" t="n"/>
      <c r="HCT23" s="10" t="n"/>
      <c r="HCW23" s="5" t="n"/>
      <c r="HCX23" s="5" t="n"/>
      <c r="HCY23" s="10" t="n"/>
      <c r="HDB23" s="5" t="n"/>
      <c r="HDC23" s="5" t="n"/>
      <c r="HDD23" s="10" t="n"/>
      <c r="HDG23" s="5" t="n"/>
      <c r="HDH23" s="5" t="n"/>
      <c r="HDI23" s="10" t="n"/>
      <c r="HDL23" s="5" t="n"/>
      <c r="HDM23" s="5" t="n"/>
      <c r="HDN23" s="10" t="n"/>
      <c r="HDQ23" s="5" t="n"/>
      <c r="HDR23" s="5" t="n"/>
      <c r="HDS23" s="10" t="n"/>
      <c r="HDV23" s="5" t="n"/>
      <c r="HDW23" s="5" t="n"/>
      <c r="HDX23" s="10" t="n"/>
      <c r="HEA23" s="5" t="n"/>
      <c r="HEB23" s="5" t="n"/>
      <c r="HEC23" s="10" t="n"/>
      <c r="HEF23" s="5" t="n"/>
      <c r="HEG23" s="5" t="n"/>
      <c r="HEH23" s="10" t="n"/>
      <c r="HEK23" s="5" t="n"/>
      <c r="HEL23" s="5" t="n"/>
      <c r="HEM23" s="10" t="n"/>
      <c r="HEP23" s="5" t="n"/>
      <c r="HEQ23" s="5" t="n"/>
      <c r="HER23" s="10" t="n"/>
      <c r="HEU23" s="5" t="n"/>
      <c r="HEV23" s="5" t="n"/>
      <c r="HEW23" s="10" t="n"/>
      <c r="HEZ23" s="5" t="n"/>
      <c r="HFA23" s="5" t="n"/>
      <c r="HFB23" s="10" t="n"/>
      <c r="HFE23" s="5" t="n"/>
      <c r="HFF23" s="5" t="n"/>
      <c r="HFG23" s="10" t="n"/>
      <c r="HFJ23" s="5" t="n"/>
      <c r="HFK23" s="5" t="n"/>
      <c r="HFL23" s="10" t="n"/>
      <c r="HFO23" s="5" t="n"/>
      <c r="HFP23" s="5" t="n"/>
      <c r="HFQ23" s="10" t="n"/>
      <c r="HFT23" s="5" t="n"/>
      <c r="HFU23" s="5" t="n"/>
      <c r="HFV23" s="10" t="n"/>
      <c r="HFY23" s="5" t="n"/>
      <c r="HFZ23" s="5" t="n"/>
      <c r="HGA23" s="10" t="n"/>
      <c r="HGD23" s="5" t="n"/>
      <c r="HGE23" s="5" t="n"/>
      <c r="HGF23" s="10" t="n"/>
      <c r="HGI23" s="5" t="n"/>
      <c r="HGJ23" s="5" t="n"/>
      <c r="HGK23" s="10" t="n"/>
      <c r="HGN23" s="5" t="n"/>
      <c r="HGO23" s="5" t="n"/>
      <c r="HGP23" s="10" t="n"/>
      <c r="HGS23" s="5" t="n"/>
      <c r="HGT23" s="5" t="n"/>
      <c r="HGU23" s="10" t="n"/>
      <c r="HGX23" s="5" t="n"/>
      <c r="HGY23" s="5" t="n"/>
      <c r="HGZ23" s="10" t="n"/>
      <c r="HHC23" s="5" t="n"/>
      <c r="HHD23" s="5" t="n"/>
      <c r="HHE23" s="10" t="n"/>
      <c r="HHH23" s="5" t="n"/>
      <c r="HHI23" s="5" t="n"/>
      <c r="HHJ23" s="10" t="n"/>
      <c r="HHM23" s="5" t="n"/>
      <c r="HHN23" s="5" t="n"/>
      <c r="HHO23" s="10" t="n"/>
      <c r="HHR23" s="5" t="n"/>
      <c r="HHS23" s="5" t="n"/>
      <c r="HHT23" s="10" t="n"/>
      <c r="HHW23" s="5" t="n"/>
      <c r="HHX23" s="5" t="n"/>
      <c r="HHY23" s="10" t="n"/>
      <c r="HIB23" s="5" t="n"/>
      <c r="HIC23" s="5" t="n"/>
      <c r="HID23" s="10" t="n"/>
      <c r="HIG23" s="5" t="n"/>
      <c r="HIH23" s="5" t="n"/>
      <c r="HII23" s="10" t="n"/>
      <c r="HIL23" s="5" t="n"/>
      <c r="HIM23" s="5" t="n"/>
      <c r="HIN23" s="10" t="n"/>
      <c r="HIQ23" s="5" t="n"/>
      <c r="HIR23" s="5" t="n"/>
      <c r="HIS23" s="10" t="n"/>
      <c r="HIV23" s="5" t="n"/>
      <c r="HIW23" s="5" t="n"/>
      <c r="HIX23" s="10" t="n"/>
      <c r="HJA23" s="5" t="n"/>
      <c r="HJB23" s="5" t="n"/>
      <c r="HJC23" s="10" t="n"/>
      <c r="HJF23" s="5" t="n"/>
      <c r="HJG23" s="5" t="n"/>
      <c r="HJH23" s="10" t="n"/>
      <c r="HJK23" s="5" t="n"/>
      <c r="HJL23" s="5" t="n"/>
      <c r="HJM23" s="10" t="n"/>
      <c r="HJP23" s="5" t="n"/>
      <c r="HJQ23" s="5" t="n"/>
      <c r="HJR23" s="10" t="n"/>
      <c r="HJU23" s="5" t="n"/>
      <c r="HJV23" s="5" t="n"/>
      <c r="HJW23" s="10" t="n"/>
      <c r="HJZ23" s="5" t="n"/>
      <c r="HKA23" s="5" t="n"/>
      <c r="HKB23" s="10" t="n"/>
      <c r="HKE23" s="5" t="n"/>
      <c r="HKF23" s="5" t="n"/>
      <c r="HKG23" s="10" t="n"/>
      <c r="HKJ23" s="5" t="n"/>
      <c r="HKK23" s="5" t="n"/>
      <c r="HKL23" s="10" t="n"/>
      <c r="HKO23" s="5" t="n"/>
      <c r="HKP23" s="5" t="n"/>
      <c r="HKQ23" s="10" t="n"/>
      <c r="HKT23" s="5" t="n"/>
      <c r="HKU23" s="5" t="n"/>
      <c r="HKV23" s="10" t="n"/>
      <c r="HKY23" s="5" t="n"/>
      <c r="HKZ23" s="5" t="n"/>
      <c r="HLA23" s="10" t="n"/>
      <c r="HLD23" s="5" t="n"/>
      <c r="HLE23" s="5" t="n"/>
      <c r="HLF23" s="10" t="n"/>
      <c r="HLI23" s="5" t="n"/>
      <c r="HLJ23" s="5" t="n"/>
      <c r="HLK23" s="10" t="n"/>
      <c r="HLN23" s="5" t="n"/>
      <c r="HLO23" s="5" t="n"/>
      <c r="HLP23" s="10" t="n"/>
      <c r="HLS23" s="5" t="n"/>
      <c r="HLT23" s="5" t="n"/>
      <c r="HLU23" s="10" t="n"/>
      <c r="HLX23" s="5" t="n"/>
      <c r="HLY23" s="5" t="n"/>
      <c r="HLZ23" s="10" t="n"/>
      <c r="HMC23" s="5" t="n"/>
      <c r="HMD23" s="5" t="n"/>
      <c r="HME23" s="10" t="n"/>
      <c r="HMH23" s="5" t="n"/>
      <c r="HMI23" s="5" t="n"/>
      <c r="HMJ23" s="10" t="n"/>
      <c r="HMM23" s="5" t="n"/>
      <c r="HMN23" s="5" t="n"/>
      <c r="HMO23" s="10" t="n"/>
      <c r="HMR23" s="5" t="n"/>
      <c r="HMS23" s="5" t="n"/>
      <c r="HMT23" s="10" t="n"/>
      <c r="HMW23" s="5" t="n"/>
      <c r="HMX23" s="5" t="n"/>
      <c r="HMY23" s="10" t="n"/>
      <c r="HNB23" s="5" t="n"/>
      <c r="HNC23" s="5" t="n"/>
      <c r="HND23" s="10" t="n"/>
      <c r="HNG23" s="5" t="n"/>
      <c r="HNH23" s="5" t="n"/>
      <c r="HNI23" s="10" t="n"/>
      <c r="HNL23" s="5" t="n"/>
      <c r="HNM23" s="5" t="n"/>
      <c r="HNN23" s="10" t="n"/>
      <c r="HNQ23" s="5" t="n"/>
      <c r="HNR23" s="5" t="n"/>
      <c r="HNS23" s="10" t="n"/>
      <c r="HNV23" s="5" t="n"/>
      <c r="HNW23" s="5" t="n"/>
      <c r="HNX23" s="10" t="n"/>
      <c r="HOA23" s="5" t="n"/>
      <c r="HOB23" s="5" t="n"/>
      <c r="HOC23" s="10" t="n"/>
      <c r="HOF23" s="5" t="n"/>
      <c r="HOG23" s="5" t="n"/>
      <c r="HOH23" s="10" t="n"/>
      <c r="HOK23" s="5" t="n"/>
      <c r="HOL23" s="5" t="n"/>
      <c r="HOM23" s="10" t="n"/>
      <c r="HOP23" s="5" t="n"/>
      <c r="HOQ23" s="5" t="n"/>
      <c r="HOR23" s="10" t="n"/>
      <c r="HOU23" s="5" t="n"/>
      <c r="HOV23" s="5" t="n"/>
      <c r="HOW23" s="10" t="n"/>
      <c r="HOZ23" s="5" t="n"/>
      <c r="HPA23" s="5" t="n"/>
      <c r="HPB23" s="10" t="n"/>
      <c r="HPE23" s="5" t="n"/>
      <c r="HPF23" s="5" t="n"/>
      <c r="HPG23" s="10" t="n"/>
      <c r="HPJ23" s="5" t="n"/>
      <c r="HPK23" s="5" t="n"/>
      <c r="HPL23" s="10" t="n"/>
      <c r="HPO23" s="5" t="n"/>
      <c r="HPP23" s="5" t="n"/>
      <c r="HPQ23" s="10" t="n"/>
      <c r="HPT23" s="5" t="n"/>
      <c r="HPU23" s="5" t="n"/>
      <c r="HPV23" s="10" t="n"/>
      <c r="HPY23" s="5" t="n"/>
      <c r="HPZ23" s="5" t="n"/>
      <c r="HQA23" s="10" t="n"/>
      <c r="HQD23" s="5" t="n"/>
      <c r="HQE23" s="5" t="n"/>
      <c r="HQF23" s="10" t="n"/>
      <c r="HQI23" s="5" t="n"/>
      <c r="HQJ23" s="5" t="n"/>
      <c r="HQK23" s="10" t="n"/>
      <c r="HQN23" s="5" t="n"/>
      <c r="HQO23" s="5" t="n"/>
      <c r="HQP23" s="10" t="n"/>
      <c r="HQS23" s="5" t="n"/>
      <c r="HQT23" s="5" t="n"/>
      <c r="HQU23" s="10" t="n"/>
      <c r="HQX23" s="5" t="n"/>
      <c r="HQY23" s="5" t="n"/>
      <c r="HQZ23" s="10" t="n"/>
      <c r="HRC23" s="5" t="n"/>
      <c r="HRD23" s="5" t="n"/>
      <c r="HRE23" s="10" t="n"/>
      <c r="HRH23" s="5" t="n"/>
      <c r="HRI23" s="5" t="n"/>
      <c r="HRJ23" s="10" t="n"/>
      <c r="HRM23" s="5" t="n"/>
      <c r="HRN23" s="5" t="n"/>
      <c r="HRO23" s="10" t="n"/>
      <c r="HRR23" s="5" t="n"/>
      <c r="HRS23" s="5" t="n"/>
      <c r="HRT23" s="10" t="n"/>
      <c r="HRW23" s="5" t="n"/>
      <c r="HRX23" s="5" t="n"/>
      <c r="HRY23" s="10" t="n"/>
      <c r="HSB23" s="5" t="n"/>
      <c r="HSC23" s="5" t="n"/>
      <c r="HSD23" s="10" t="n"/>
      <c r="HSG23" s="5" t="n"/>
      <c r="HSH23" s="5" t="n"/>
      <c r="HSI23" s="10" t="n"/>
      <c r="HSL23" s="5" t="n"/>
      <c r="HSM23" s="5" t="n"/>
      <c r="HSN23" s="10" t="n"/>
      <c r="HSQ23" s="5" t="n"/>
      <c r="HSR23" s="5" t="n"/>
      <c r="HSS23" s="10" t="n"/>
      <c r="HSV23" s="5" t="n"/>
      <c r="HSW23" s="5" t="n"/>
      <c r="HSX23" s="10" t="n"/>
      <c r="HTA23" s="5" t="n"/>
      <c r="HTB23" s="5" t="n"/>
      <c r="HTC23" s="10" t="n"/>
      <c r="HTF23" s="5" t="n"/>
      <c r="HTG23" s="5" t="n"/>
      <c r="HTH23" s="10" t="n"/>
      <c r="HTK23" s="5" t="n"/>
      <c r="HTL23" s="5" t="n"/>
      <c r="HTM23" s="10" t="n"/>
      <c r="HTP23" s="5" t="n"/>
      <c r="HTQ23" s="5" t="n"/>
      <c r="HTR23" s="10" t="n"/>
      <c r="HTU23" s="5" t="n"/>
      <c r="HTV23" s="5" t="n"/>
      <c r="HTW23" s="10" t="n"/>
      <c r="HTZ23" s="5" t="n"/>
      <c r="HUA23" s="5" t="n"/>
      <c r="HUB23" s="10" t="n"/>
      <c r="HUE23" s="5" t="n"/>
      <c r="HUF23" s="5" t="n"/>
      <c r="HUG23" s="10" t="n"/>
      <c r="HUJ23" s="5" t="n"/>
      <c r="HUK23" s="5" t="n"/>
      <c r="HUL23" s="10" t="n"/>
      <c r="HUO23" s="5" t="n"/>
      <c r="HUP23" s="5" t="n"/>
      <c r="HUQ23" s="10" t="n"/>
      <c r="HUT23" s="5" t="n"/>
      <c r="HUU23" s="5" t="n"/>
      <c r="HUV23" s="10" t="n"/>
      <c r="HUY23" s="5" t="n"/>
      <c r="HUZ23" s="5" t="n"/>
      <c r="HVA23" s="10" t="n"/>
      <c r="HVD23" s="5" t="n"/>
      <c r="HVE23" s="5" t="n"/>
      <c r="HVF23" s="10" t="n"/>
      <c r="HVI23" s="5" t="n"/>
      <c r="HVJ23" s="5" t="n"/>
      <c r="HVK23" s="10" t="n"/>
      <c r="HVN23" s="5" t="n"/>
      <c r="HVO23" s="5" t="n"/>
      <c r="HVP23" s="10" t="n"/>
      <c r="HVS23" s="5" t="n"/>
      <c r="HVT23" s="5" t="n"/>
      <c r="HVU23" s="10" t="n"/>
      <c r="HVX23" s="5" t="n"/>
      <c r="HVY23" s="5" t="n"/>
      <c r="HVZ23" s="10" t="n"/>
      <c r="HWC23" s="5" t="n"/>
      <c r="HWD23" s="5" t="n"/>
      <c r="HWE23" s="10" t="n"/>
      <c r="HWH23" s="5" t="n"/>
      <c r="HWI23" s="5" t="n"/>
      <c r="HWJ23" s="10" t="n"/>
      <c r="HWM23" s="5" t="n"/>
      <c r="HWN23" s="5" t="n"/>
      <c r="HWO23" s="10" t="n"/>
      <c r="HWR23" s="5" t="n"/>
      <c r="HWS23" s="5" t="n"/>
      <c r="HWT23" s="10" t="n"/>
      <c r="HWW23" s="5" t="n"/>
      <c r="HWX23" s="5" t="n"/>
      <c r="HWY23" s="10" t="n"/>
      <c r="HXB23" s="5" t="n"/>
      <c r="HXC23" s="5" t="n"/>
      <c r="HXD23" s="10" t="n"/>
      <c r="HXG23" s="5" t="n"/>
      <c r="HXH23" s="5" t="n"/>
      <c r="HXI23" s="10" t="n"/>
      <c r="HXL23" s="5" t="n"/>
      <c r="HXM23" s="5" t="n"/>
      <c r="HXN23" s="10" t="n"/>
      <c r="HXQ23" s="5" t="n"/>
      <c r="HXR23" s="5" t="n"/>
      <c r="HXS23" s="10" t="n"/>
      <c r="HXV23" s="5" t="n"/>
      <c r="HXW23" s="5" t="n"/>
      <c r="HXX23" s="10" t="n"/>
      <c r="HYA23" s="5" t="n"/>
      <c r="HYB23" s="5" t="n"/>
      <c r="HYC23" s="10" t="n"/>
      <c r="HYF23" s="5" t="n"/>
      <c r="HYG23" s="5" t="n"/>
      <c r="HYH23" s="10" t="n"/>
      <c r="HYK23" s="5" t="n"/>
      <c r="HYL23" s="5" t="n"/>
      <c r="HYM23" s="10" t="n"/>
      <c r="HYP23" s="5" t="n"/>
      <c r="HYQ23" s="5" t="n"/>
      <c r="HYR23" s="10" t="n"/>
      <c r="HYU23" s="5" t="n"/>
      <c r="HYV23" s="5" t="n"/>
      <c r="HYW23" s="10" t="n"/>
      <c r="HYZ23" s="5" t="n"/>
      <c r="HZA23" s="5" t="n"/>
      <c r="HZB23" s="10" t="n"/>
      <c r="HZE23" s="5" t="n"/>
      <c r="HZF23" s="5" t="n"/>
      <c r="HZG23" s="10" t="n"/>
      <c r="HZJ23" s="5" t="n"/>
      <c r="HZK23" s="5" t="n"/>
      <c r="HZL23" s="10" t="n"/>
      <c r="HZO23" s="5" t="n"/>
      <c r="HZP23" s="5" t="n"/>
      <c r="HZQ23" s="10" t="n"/>
      <c r="HZT23" s="5" t="n"/>
      <c r="HZU23" s="5" t="n"/>
      <c r="HZV23" s="10" t="n"/>
      <c r="HZY23" s="5" t="n"/>
      <c r="HZZ23" s="5" t="n"/>
      <c r="IAA23" s="10" t="n"/>
      <c r="IAD23" s="5" t="n"/>
      <c r="IAE23" s="5" t="n"/>
      <c r="IAF23" s="10" t="n"/>
      <c r="IAI23" s="5" t="n"/>
      <c r="IAJ23" s="5" t="n"/>
      <c r="IAK23" s="10" t="n"/>
      <c r="IAN23" s="5" t="n"/>
      <c r="IAO23" s="5" t="n"/>
      <c r="IAP23" s="10" t="n"/>
      <c r="IAS23" s="5" t="n"/>
      <c r="IAT23" s="5" t="n"/>
      <c r="IAU23" s="10" t="n"/>
      <c r="IAX23" s="5" t="n"/>
      <c r="IAY23" s="5" t="n"/>
      <c r="IAZ23" s="10" t="n"/>
      <c r="IBC23" s="5" t="n"/>
      <c r="IBD23" s="5" t="n"/>
      <c r="IBE23" s="10" t="n"/>
      <c r="IBH23" s="5" t="n"/>
      <c r="IBI23" s="5" t="n"/>
      <c r="IBJ23" s="10" t="n"/>
      <c r="IBM23" s="5" t="n"/>
      <c r="IBN23" s="5" t="n"/>
      <c r="IBO23" s="10" t="n"/>
      <c r="IBR23" s="5" t="n"/>
      <c r="IBS23" s="5" t="n"/>
      <c r="IBT23" s="10" t="n"/>
      <c r="IBW23" s="5" t="n"/>
      <c r="IBX23" s="5" t="n"/>
      <c r="IBY23" s="10" t="n"/>
      <c r="ICB23" s="5" t="n"/>
      <c r="ICC23" s="5" t="n"/>
      <c r="ICD23" s="10" t="n"/>
      <c r="ICG23" s="5" t="n"/>
      <c r="ICH23" s="5" t="n"/>
      <c r="ICI23" s="10" t="n"/>
      <c r="ICL23" s="5" t="n"/>
      <c r="ICM23" s="5" t="n"/>
      <c r="ICN23" s="10" t="n"/>
      <c r="ICQ23" s="5" t="n"/>
      <c r="ICR23" s="5" t="n"/>
      <c r="ICS23" s="10" t="n"/>
      <c r="ICV23" s="5" t="n"/>
      <c r="ICW23" s="5" t="n"/>
      <c r="ICX23" s="10" t="n"/>
      <c r="IDA23" s="5" t="n"/>
      <c r="IDB23" s="5" t="n"/>
      <c r="IDC23" s="10" t="n"/>
      <c r="IDF23" s="5" t="n"/>
      <c r="IDG23" s="5" t="n"/>
      <c r="IDH23" s="10" t="n"/>
      <c r="IDK23" s="5" t="n"/>
      <c r="IDL23" s="5" t="n"/>
      <c r="IDM23" s="10" t="n"/>
      <c r="IDP23" s="5" t="n"/>
      <c r="IDQ23" s="5" t="n"/>
      <c r="IDR23" s="10" t="n"/>
      <c r="IDU23" s="5" t="n"/>
      <c r="IDV23" s="5" t="n"/>
      <c r="IDW23" s="10" t="n"/>
      <c r="IDZ23" s="5" t="n"/>
      <c r="IEA23" s="5" t="n"/>
      <c r="IEB23" s="10" t="n"/>
      <c r="IEE23" s="5" t="n"/>
      <c r="IEF23" s="5" t="n"/>
      <c r="IEG23" s="10" t="n"/>
      <c r="IEJ23" s="5" t="n"/>
      <c r="IEK23" s="5" t="n"/>
      <c r="IEL23" s="10" t="n"/>
      <c r="IEO23" s="5" t="n"/>
      <c r="IEP23" s="5" t="n"/>
      <c r="IEQ23" s="10" t="n"/>
      <c r="IET23" s="5" t="n"/>
      <c r="IEU23" s="5" t="n"/>
      <c r="IEV23" s="10" t="n"/>
      <c r="IEY23" s="5" t="n"/>
      <c r="IEZ23" s="5" t="n"/>
      <c r="IFA23" s="10" t="n"/>
      <c r="IFD23" s="5" t="n"/>
      <c r="IFE23" s="5" t="n"/>
      <c r="IFF23" s="10" t="n"/>
      <c r="IFI23" s="5" t="n"/>
      <c r="IFJ23" s="5" t="n"/>
      <c r="IFK23" s="10" t="n"/>
      <c r="IFN23" s="5" t="n"/>
      <c r="IFO23" s="5" t="n"/>
      <c r="IFP23" s="10" t="n"/>
      <c r="IFS23" s="5" t="n"/>
      <c r="IFT23" s="5" t="n"/>
      <c r="IFU23" s="10" t="n"/>
      <c r="IFX23" s="5" t="n"/>
      <c r="IFY23" s="5" t="n"/>
      <c r="IFZ23" s="10" t="n"/>
      <c r="IGC23" s="5" t="n"/>
      <c r="IGD23" s="5" t="n"/>
      <c r="IGE23" s="10" t="n"/>
      <c r="IGH23" s="5" t="n"/>
      <c r="IGI23" s="5" t="n"/>
      <c r="IGJ23" s="10" t="n"/>
      <c r="IGM23" s="5" t="n"/>
      <c r="IGN23" s="5" t="n"/>
      <c r="IGO23" s="10" t="n"/>
      <c r="IGR23" s="5" t="n"/>
      <c r="IGS23" s="5" t="n"/>
      <c r="IGT23" s="10" t="n"/>
      <c r="IGW23" s="5" t="n"/>
      <c r="IGX23" s="5" t="n"/>
      <c r="IGY23" s="10" t="n"/>
      <c r="IHB23" s="5" t="n"/>
      <c r="IHC23" s="5" t="n"/>
      <c r="IHD23" s="10" t="n"/>
      <c r="IHG23" s="5" t="n"/>
      <c r="IHH23" s="5" t="n"/>
      <c r="IHI23" s="10" t="n"/>
      <c r="IHL23" s="5" t="n"/>
      <c r="IHM23" s="5" t="n"/>
      <c r="IHN23" s="10" t="n"/>
      <c r="IHQ23" s="5" t="n"/>
      <c r="IHR23" s="5" t="n"/>
      <c r="IHS23" s="10" t="n"/>
      <c r="IHV23" s="5" t="n"/>
      <c r="IHW23" s="5" t="n"/>
      <c r="IHX23" s="10" t="n"/>
      <c r="IIA23" s="5" t="n"/>
      <c r="IIB23" s="5" t="n"/>
      <c r="IIC23" s="10" t="n"/>
      <c r="IIF23" s="5" t="n"/>
      <c r="IIG23" s="5" t="n"/>
      <c r="IIH23" s="10" t="n"/>
      <c r="IIK23" s="5" t="n"/>
      <c r="IIL23" s="5" t="n"/>
      <c r="IIM23" s="10" t="n"/>
      <c r="IIP23" s="5" t="n"/>
      <c r="IIQ23" s="5" t="n"/>
      <c r="IIR23" s="10" t="n"/>
      <c r="IIU23" s="5" t="n"/>
      <c r="IIV23" s="5" t="n"/>
      <c r="IIW23" s="10" t="n"/>
      <c r="IIZ23" s="5" t="n"/>
      <c r="IJA23" s="5" t="n"/>
      <c r="IJB23" s="10" t="n"/>
      <c r="IJE23" s="5" t="n"/>
      <c r="IJF23" s="5" t="n"/>
      <c r="IJG23" s="10" t="n"/>
      <c r="IJJ23" s="5" t="n"/>
      <c r="IJK23" s="5" t="n"/>
      <c r="IJL23" s="10" t="n"/>
      <c r="IJO23" s="5" t="n"/>
      <c r="IJP23" s="5" t="n"/>
      <c r="IJQ23" s="10" t="n"/>
      <c r="IJT23" s="5" t="n"/>
      <c r="IJU23" s="5" t="n"/>
      <c r="IJV23" s="10" t="n"/>
      <c r="IJY23" s="5" t="n"/>
      <c r="IJZ23" s="5" t="n"/>
      <c r="IKA23" s="10" t="n"/>
      <c r="IKD23" s="5" t="n"/>
      <c r="IKE23" s="5" t="n"/>
      <c r="IKF23" s="10" t="n"/>
      <c r="IKI23" s="5" t="n"/>
      <c r="IKJ23" s="5" t="n"/>
      <c r="IKK23" s="10" t="n"/>
      <c r="IKN23" s="5" t="n"/>
      <c r="IKO23" s="5" t="n"/>
      <c r="IKP23" s="10" t="n"/>
      <c r="IKS23" s="5" t="n"/>
      <c r="IKT23" s="5" t="n"/>
      <c r="IKU23" s="10" t="n"/>
      <c r="IKX23" s="5" t="n"/>
      <c r="IKY23" s="5" t="n"/>
      <c r="IKZ23" s="10" t="n"/>
      <c r="ILC23" s="5" t="n"/>
      <c r="ILD23" s="5" t="n"/>
      <c r="ILE23" s="10" t="n"/>
      <c r="ILH23" s="5" t="n"/>
      <c r="ILI23" s="5" t="n"/>
      <c r="ILJ23" s="10" t="n"/>
      <c r="ILM23" s="5" t="n"/>
      <c r="ILN23" s="5" t="n"/>
      <c r="ILO23" s="10" t="n"/>
      <c r="ILR23" s="5" t="n"/>
      <c r="ILS23" s="5" t="n"/>
      <c r="ILT23" s="10" t="n"/>
      <c r="ILW23" s="5" t="n"/>
      <c r="ILX23" s="5" t="n"/>
      <c r="ILY23" s="10" t="n"/>
      <c r="IMB23" s="5" t="n"/>
      <c r="IMC23" s="5" t="n"/>
      <c r="IMD23" s="10" t="n"/>
      <c r="IMG23" s="5" t="n"/>
      <c r="IMH23" s="5" t="n"/>
      <c r="IMI23" s="10" t="n"/>
      <c r="IML23" s="5" t="n"/>
      <c r="IMM23" s="5" t="n"/>
      <c r="IMN23" s="10" t="n"/>
      <c r="IMQ23" s="5" t="n"/>
      <c r="IMR23" s="5" t="n"/>
      <c r="IMS23" s="10" t="n"/>
      <c r="IMV23" s="5" t="n"/>
      <c r="IMW23" s="5" t="n"/>
      <c r="IMX23" s="10" t="n"/>
      <c r="INA23" s="5" t="n"/>
      <c r="INB23" s="5" t="n"/>
      <c r="INC23" s="10" t="n"/>
      <c r="INF23" s="5" t="n"/>
      <c r="ING23" s="5" t="n"/>
      <c r="INH23" s="10" t="n"/>
      <c r="INK23" s="5" t="n"/>
      <c r="INL23" s="5" t="n"/>
      <c r="INM23" s="10" t="n"/>
      <c r="INP23" s="5" t="n"/>
      <c r="INQ23" s="5" t="n"/>
      <c r="INR23" s="10" t="n"/>
      <c r="INU23" s="5" t="n"/>
      <c r="INV23" s="5" t="n"/>
      <c r="INW23" s="10" t="n"/>
      <c r="INZ23" s="5" t="n"/>
      <c r="IOA23" s="5" t="n"/>
      <c r="IOB23" s="10" t="n"/>
      <c r="IOE23" s="5" t="n"/>
      <c r="IOF23" s="5" t="n"/>
      <c r="IOG23" s="10" t="n"/>
      <c r="IOJ23" s="5" t="n"/>
      <c r="IOK23" s="5" t="n"/>
      <c r="IOL23" s="10" t="n"/>
      <c r="IOO23" s="5" t="n"/>
      <c r="IOP23" s="5" t="n"/>
      <c r="IOQ23" s="10" t="n"/>
      <c r="IOT23" s="5" t="n"/>
      <c r="IOU23" s="5" t="n"/>
      <c r="IOV23" s="10" t="n"/>
      <c r="IOY23" s="5" t="n"/>
      <c r="IOZ23" s="5" t="n"/>
      <c r="IPA23" s="10" t="n"/>
      <c r="IPD23" s="5" t="n"/>
      <c r="IPE23" s="5" t="n"/>
      <c r="IPF23" s="10" t="n"/>
      <c r="IPI23" s="5" t="n"/>
      <c r="IPJ23" s="5" t="n"/>
      <c r="IPK23" s="10" t="n"/>
      <c r="IPN23" s="5" t="n"/>
      <c r="IPO23" s="5" t="n"/>
      <c r="IPP23" s="10" t="n"/>
      <c r="IPS23" s="5" t="n"/>
      <c r="IPT23" s="5" t="n"/>
      <c r="IPU23" s="10" t="n"/>
      <c r="IPX23" s="5" t="n"/>
      <c r="IPY23" s="5" t="n"/>
      <c r="IPZ23" s="10" t="n"/>
      <c r="IQC23" s="5" t="n"/>
      <c r="IQD23" s="5" t="n"/>
      <c r="IQE23" s="10" t="n"/>
      <c r="IQH23" s="5" t="n"/>
      <c r="IQI23" s="5" t="n"/>
      <c r="IQJ23" s="10" t="n"/>
      <c r="IQM23" s="5" t="n"/>
      <c r="IQN23" s="5" t="n"/>
      <c r="IQO23" s="10" t="n"/>
      <c r="IQR23" s="5" t="n"/>
      <c r="IQS23" s="5" t="n"/>
      <c r="IQT23" s="10" t="n"/>
      <c r="IQW23" s="5" t="n"/>
      <c r="IQX23" s="5" t="n"/>
      <c r="IQY23" s="10" t="n"/>
      <c r="IRB23" s="5" t="n"/>
      <c r="IRC23" s="5" t="n"/>
      <c r="IRD23" s="10" t="n"/>
      <c r="IRG23" s="5" t="n"/>
      <c r="IRH23" s="5" t="n"/>
      <c r="IRI23" s="10" t="n"/>
      <c r="IRL23" s="5" t="n"/>
      <c r="IRM23" s="5" t="n"/>
      <c r="IRN23" s="10" t="n"/>
      <c r="IRQ23" s="5" t="n"/>
      <c r="IRR23" s="5" t="n"/>
      <c r="IRS23" s="10" t="n"/>
      <c r="IRV23" s="5" t="n"/>
      <c r="IRW23" s="5" t="n"/>
      <c r="IRX23" s="10" t="n"/>
      <c r="ISA23" s="5" t="n"/>
      <c r="ISB23" s="5" t="n"/>
      <c r="ISC23" s="10" t="n"/>
      <c r="ISF23" s="5" t="n"/>
      <c r="ISG23" s="5" t="n"/>
      <c r="ISH23" s="10" t="n"/>
      <c r="ISK23" s="5" t="n"/>
      <c r="ISL23" s="5" t="n"/>
      <c r="ISM23" s="10" t="n"/>
      <c r="ISP23" s="5" t="n"/>
      <c r="ISQ23" s="5" t="n"/>
      <c r="ISR23" s="10" t="n"/>
      <c r="ISU23" s="5" t="n"/>
      <c r="ISV23" s="5" t="n"/>
      <c r="ISW23" s="10" t="n"/>
      <c r="ISZ23" s="5" t="n"/>
      <c r="ITA23" s="5" t="n"/>
      <c r="ITB23" s="10" t="n"/>
      <c r="ITE23" s="5" t="n"/>
      <c r="ITF23" s="5" t="n"/>
      <c r="ITG23" s="10" t="n"/>
      <c r="ITJ23" s="5" t="n"/>
      <c r="ITK23" s="5" t="n"/>
      <c r="ITL23" s="10" t="n"/>
      <c r="ITO23" s="5" t="n"/>
      <c r="ITP23" s="5" t="n"/>
      <c r="ITQ23" s="10" t="n"/>
      <c r="ITT23" s="5" t="n"/>
      <c r="ITU23" s="5" t="n"/>
      <c r="ITV23" s="10" t="n"/>
      <c r="ITY23" s="5" t="n"/>
      <c r="ITZ23" s="5" t="n"/>
      <c r="IUA23" s="10" t="n"/>
      <c r="IUD23" s="5" t="n"/>
      <c r="IUE23" s="5" t="n"/>
      <c r="IUF23" s="10" t="n"/>
      <c r="IUI23" s="5" t="n"/>
      <c r="IUJ23" s="5" t="n"/>
      <c r="IUK23" s="10" t="n"/>
      <c r="IUN23" s="5" t="n"/>
      <c r="IUO23" s="5" t="n"/>
      <c r="IUP23" s="10" t="n"/>
      <c r="IUS23" s="5" t="n"/>
      <c r="IUT23" s="5" t="n"/>
      <c r="IUU23" s="10" t="n"/>
      <c r="IUX23" s="5" t="n"/>
      <c r="IUY23" s="5" t="n"/>
      <c r="IUZ23" s="10" t="n"/>
      <c r="IVC23" s="5" t="n"/>
      <c r="IVD23" s="5" t="n"/>
      <c r="IVE23" s="10" t="n"/>
      <c r="IVH23" s="5" t="n"/>
      <c r="IVI23" s="5" t="n"/>
      <c r="IVJ23" s="10" t="n"/>
      <c r="IVM23" s="5" t="n"/>
      <c r="IVN23" s="5" t="n"/>
      <c r="IVO23" s="10" t="n"/>
      <c r="IVR23" s="5" t="n"/>
      <c r="IVS23" s="5" t="n"/>
      <c r="IVT23" s="10" t="n"/>
      <c r="IVW23" s="5" t="n"/>
      <c r="IVX23" s="5" t="n"/>
      <c r="IVY23" s="10" t="n"/>
      <c r="IWB23" s="5" t="n"/>
      <c r="IWC23" s="5" t="n"/>
      <c r="IWD23" s="10" t="n"/>
      <c r="IWG23" s="5" t="n"/>
      <c r="IWH23" s="5" t="n"/>
      <c r="IWI23" s="10" t="n"/>
      <c r="IWL23" s="5" t="n"/>
      <c r="IWM23" s="5" t="n"/>
      <c r="IWN23" s="10" t="n"/>
      <c r="IWQ23" s="5" t="n"/>
      <c r="IWR23" s="5" t="n"/>
      <c r="IWS23" s="10" t="n"/>
      <c r="IWV23" s="5" t="n"/>
      <c r="IWW23" s="5" t="n"/>
      <c r="IWX23" s="10" t="n"/>
      <c r="IXA23" s="5" t="n"/>
      <c r="IXB23" s="5" t="n"/>
      <c r="IXC23" s="10" t="n"/>
      <c r="IXF23" s="5" t="n"/>
      <c r="IXG23" s="5" t="n"/>
      <c r="IXH23" s="10" t="n"/>
      <c r="IXK23" s="5" t="n"/>
      <c r="IXL23" s="5" t="n"/>
      <c r="IXM23" s="10" t="n"/>
      <c r="IXP23" s="5" t="n"/>
      <c r="IXQ23" s="5" t="n"/>
      <c r="IXR23" s="10" t="n"/>
      <c r="IXU23" s="5" t="n"/>
      <c r="IXV23" s="5" t="n"/>
      <c r="IXW23" s="10" t="n"/>
      <c r="IXZ23" s="5" t="n"/>
      <c r="IYA23" s="5" t="n"/>
      <c r="IYB23" s="10" t="n"/>
      <c r="IYE23" s="5" t="n"/>
      <c r="IYF23" s="5" t="n"/>
      <c r="IYG23" s="10" t="n"/>
      <c r="IYJ23" s="5" t="n"/>
      <c r="IYK23" s="5" t="n"/>
      <c r="IYL23" s="10" t="n"/>
      <c r="IYO23" s="5" t="n"/>
      <c r="IYP23" s="5" t="n"/>
      <c r="IYQ23" s="10" t="n"/>
      <c r="IYT23" s="5" t="n"/>
      <c r="IYU23" s="5" t="n"/>
      <c r="IYV23" s="10" t="n"/>
      <c r="IYY23" s="5" t="n"/>
      <c r="IYZ23" s="5" t="n"/>
      <c r="IZA23" s="10" t="n"/>
      <c r="IZD23" s="5" t="n"/>
      <c r="IZE23" s="5" t="n"/>
      <c r="IZF23" s="10" t="n"/>
      <c r="IZI23" s="5" t="n"/>
      <c r="IZJ23" s="5" t="n"/>
      <c r="IZK23" s="10" t="n"/>
      <c r="IZN23" s="5" t="n"/>
      <c r="IZO23" s="5" t="n"/>
      <c r="IZP23" s="10" t="n"/>
      <c r="IZS23" s="5" t="n"/>
      <c r="IZT23" s="5" t="n"/>
      <c r="IZU23" s="10" t="n"/>
      <c r="IZX23" s="5" t="n"/>
      <c r="IZY23" s="5" t="n"/>
      <c r="IZZ23" s="10" t="n"/>
      <c r="JAC23" s="5" t="n"/>
      <c r="JAD23" s="5" t="n"/>
      <c r="JAE23" s="10" t="n"/>
      <c r="JAH23" s="5" t="n"/>
      <c r="JAI23" s="5" t="n"/>
      <c r="JAJ23" s="10" t="n"/>
      <c r="JAM23" s="5" t="n"/>
      <c r="JAN23" s="5" t="n"/>
      <c r="JAO23" s="10" t="n"/>
      <c r="JAR23" s="5" t="n"/>
      <c r="JAS23" s="5" t="n"/>
      <c r="JAT23" s="10" t="n"/>
      <c r="JAW23" s="5" t="n"/>
      <c r="JAX23" s="5" t="n"/>
      <c r="JAY23" s="10" t="n"/>
      <c r="JBB23" s="5" t="n"/>
      <c r="JBC23" s="5" t="n"/>
      <c r="JBD23" s="10" t="n"/>
      <c r="JBG23" s="5" t="n"/>
      <c r="JBH23" s="5" t="n"/>
      <c r="JBI23" s="10" t="n"/>
      <c r="JBL23" s="5" t="n"/>
      <c r="JBM23" s="5" t="n"/>
      <c r="JBN23" s="10" t="n"/>
      <c r="JBQ23" s="5" t="n"/>
      <c r="JBR23" s="5" t="n"/>
      <c r="JBS23" s="10" t="n"/>
      <c r="JBV23" s="5" t="n"/>
      <c r="JBW23" s="5" t="n"/>
      <c r="JBX23" s="10" t="n"/>
      <c r="JCA23" s="5" t="n"/>
      <c r="JCB23" s="5" t="n"/>
      <c r="JCC23" s="10" t="n"/>
      <c r="JCF23" s="5" t="n"/>
      <c r="JCG23" s="5" t="n"/>
      <c r="JCH23" s="10" t="n"/>
      <c r="JCK23" s="5" t="n"/>
      <c r="JCL23" s="5" t="n"/>
      <c r="JCM23" s="10" t="n"/>
      <c r="JCP23" s="5" t="n"/>
      <c r="JCQ23" s="5" t="n"/>
      <c r="JCR23" s="10" t="n"/>
      <c r="JCU23" s="5" t="n"/>
      <c r="JCV23" s="5" t="n"/>
      <c r="JCW23" s="10" t="n"/>
      <c r="JCZ23" s="5" t="n"/>
      <c r="JDA23" s="5" t="n"/>
      <c r="JDB23" s="10" t="n"/>
      <c r="JDE23" s="5" t="n"/>
      <c r="JDF23" s="5" t="n"/>
      <c r="JDG23" s="10" t="n"/>
      <c r="JDJ23" s="5" t="n"/>
      <c r="JDK23" s="5" t="n"/>
      <c r="JDL23" s="10" t="n"/>
      <c r="JDO23" s="5" t="n"/>
      <c r="JDP23" s="5" t="n"/>
      <c r="JDQ23" s="10" t="n"/>
      <c r="JDT23" s="5" t="n"/>
      <c r="JDU23" s="5" t="n"/>
      <c r="JDV23" s="10" t="n"/>
      <c r="JDY23" s="5" t="n"/>
      <c r="JDZ23" s="5" t="n"/>
      <c r="JEA23" s="10" t="n"/>
      <c r="JED23" s="5" t="n"/>
      <c r="JEE23" s="5" t="n"/>
      <c r="JEF23" s="10" t="n"/>
      <c r="JEI23" s="5" t="n"/>
      <c r="JEJ23" s="5" t="n"/>
      <c r="JEK23" s="10" t="n"/>
      <c r="JEN23" s="5" t="n"/>
      <c r="JEO23" s="5" t="n"/>
      <c r="JEP23" s="10" t="n"/>
      <c r="JES23" s="5" t="n"/>
      <c r="JET23" s="5" t="n"/>
      <c r="JEU23" s="10" t="n"/>
      <c r="JEX23" s="5" t="n"/>
      <c r="JEY23" s="5" t="n"/>
      <c r="JEZ23" s="10" t="n"/>
      <c r="JFC23" s="5" t="n"/>
      <c r="JFD23" s="5" t="n"/>
      <c r="JFE23" s="10" t="n"/>
      <c r="JFH23" s="5" t="n"/>
      <c r="JFI23" s="5" t="n"/>
      <c r="JFJ23" s="10" t="n"/>
      <c r="JFM23" s="5" t="n"/>
      <c r="JFN23" s="5" t="n"/>
      <c r="JFO23" s="10" t="n"/>
      <c r="JFR23" s="5" t="n"/>
      <c r="JFS23" s="5" t="n"/>
      <c r="JFT23" s="10" t="n"/>
      <c r="JFW23" s="5" t="n"/>
      <c r="JFX23" s="5" t="n"/>
      <c r="JFY23" s="10" t="n"/>
      <c r="JGB23" s="5" t="n"/>
      <c r="JGC23" s="5" t="n"/>
      <c r="JGD23" s="10" t="n"/>
      <c r="JGG23" s="5" t="n"/>
      <c r="JGH23" s="5" t="n"/>
      <c r="JGI23" s="10" t="n"/>
      <c r="JGL23" s="5" t="n"/>
      <c r="JGM23" s="5" t="n"/>
      <c r="JGN23" s="10" t="n"/>
      <c r="JGQ23" s="5" t="n"/>
      <c r="JGR23" s="5" t="n"/>
      <c r="JGS23" s="10" t="n"/>
      <c r="JGV23" s="5" t="n"/>
      <c r="JGW23" s="5" t="n"/>
      <c r="JGX23" s="10" t="n"/>
      <c r="JHA23" s="5" t="n"/>
      <c r="JHB23" s="5" t="n"/>
      <c r="JHC23" s="10" t="n"/>
      <c r="JHF23" s="5" t="n"/>
      <c r="JHG23" s="5" t="n"/>
      <c r="JHH23" s="10" t="n"/>
      <c r="JHK23" s="5" t="n"/>
      <c r="JHL23" s="5" t="n"/>
      <c r="JHM23" s="10" t="n"/>
      <c r="JHP23" s="5" t="n"/>
      <c r="JHQ23" s="5" t="n"/>
      <c r="JHR23" s="10" t="n"/>
      <c r="JHU23" s="5" t="n"/>
      <c r="JHV23" s="5" t="n"/>
      <c r="JHW23" s="10" t="n"/>
      <c r="JHZ23" s="5" t="n"/>
      <c r="JIA23" s="5" t="n"/>
      <c r="JIB23" s="10" t="n"/>
      <c r="JIE23" s="5" t="n"/>
      <c r="JIF23" s="5" t="n"/>
      <c r="JIG23" s="10" t="n"/>
      <c r="JIJ23" s="5" t="n"/>
      <c r="JIK23" s="5" t="n"/>
      <c r="JIL23" s="10" t="n"/>
      <c r="JIO23" s="5" t="n"/>
      <c r="JIP23" s="5" t="n"/>
      <c r="JIQ23" s="10" t="n"/>
      <c r="JIT23" s="5" t="n"/>
      <c r="JIU23" s="5" t="n"/>
      <c r="JIV23" s="10" t="n"/>
      <c r="JIY23" s="5" t="n"/>
      <c r="JIZ23" s="5" t="n"/>
      <c r="JJA23" s="10" t="n"/>
      <c r="JJD23" s="5" t="n"/>
      <c r="JJE23" s="5" t="n"/>
      <c r="JJF23" s="10" t="n"/>
      <c r="JJI23" s="5" t="n"/>
      <c r="JJJ23" s="5" t="n"/>
      <c r="JJK23" s="10" t="n"/>
      <c r="JJN23" s="5" t="n"/>
      <c r="JJO23" s="5" t="n"/>
      <c r="JJP23" s="10" t="n"/>
      <c r="JJS23" s="5" t="n"/>
      <c r="JJT23" s="5" t="n"/>
      <c r="JJU23" s="10" t="n"/>
      <c r="JJX23" s="5" t="n"/>
      <c r="JJY23" s="5" t="n"/>
      <c r="JJZ23" s="10" t="n"/>
      <c r="JKC23" s="5" t="n"/>
      <c r="JKD23" s="5" t="n"/>
      <c r="JKE23" s="10" t="n"/>
      <c r="JKH23" s="5" t="n"/>
      <c r="JKI23" s="5" t="n"/>
      <c r="JKJ23" s="10" t="n"/>
      <c r="JKM23" s="5" t="n"/>
      <c r="JKN23" s="5" t="n"/>
      <c r="JKO23" s="10" t="n"/>
      <c r="JKR23" s="5" t="n"/>
      <c r="JKS23" s="5" t="n"/>
      <c r="JKT23" s="10" t="n"/>
      <c r="JKW23" s="5" t="n"/>
      <c r="JKX23" s="5" t="n"/>
      <c r="JKY23" s="10" t="n"/>
      <c r="JLB23" s="5" t="n"/>
      <c r="JLC23" s="5" t="n"/>
      <c r="JLD23" s="10" t="n"/>
      <c r="JLG23" s="5" t="n"/>
      <c r="JLH23" s="5" t="n"/>
      <c r="JLI23" s="10" t="n"/>
      <c r="JLL23" s="5" t="n"/>
      <c r="JLM23" s="5" t="n"/>
      <c r="JLN23" s="10" t="n"/>
      <c r="JLQ23" s="5" t="n"/>
      <c r="JLR23" s="5" t="n"/>
      <c r="JLS23" s="10" t="n"/>
      <c r="JLV23" s="5" t="n"/>
      <c r="JLW23" s="5" t="n"/>
      <c r="JLX23" s="10" t="n"/>
      <c r="JMA23" s="5" t="n"/>
      <c r="JMB23" s="5" t="n"/>
      <c r="JMC23" s="10" t="n"/>
      <c r="JMF23" s="5" t="n"/>
      <c r="JMG23" s="5" t="n"/>
      <c r="JMH23" s="10" t="n"/>
      <c r="JMK23" s="5" t="n"/>
      <c r="JML23" s="5" t="n"/>
      <c r="JMM23" s="10" t="n"/>
      <c r="JMP23" s="5" t="n"/>
      <c r="JMQ23" s="5" t="n"/>
      <c r="JMR23" s="10" t="n"/>
      <c r="JMU23" s="5" t="n"/>
      <c r="JMV23" s="5" t="n"/>
      <c r="JMW23" s="10" t="n"/>
      <c r="JMZ23" s="5" t="n"/>
      <c r="JNA23" s="5" t="n"/>
      <c r="JNB23" s="10" t="n"/>
      <c r="JNE23" s="5" t="n"/>
      <c r="JNF23" s="5" t="n"/>
      <c r="JNG23" s="10" t="n"/>
      <c r="JNJ23" s="5" t="n"/>
      <c r="JNK23" s="5" t="n"/>
      <c r="JNL23" s="10" t="n"/>
      <c r="JNO23" s="5" t="n"/>
      <c r="JNP23" s="5" t="n"/>
      <c r="JNQ23" s="10" t="n"/>
      <c r="JNT23" s="5" t="n"/>
      <c r="JNU23" s="5" t="n"/>
      <c r="JNV23" s="10" t="n"/>
      <c r="JNY23" s="5" t="n"/>
      <c r="JNZ23" s="5" t="n"/>
      <c r="JOA23" s="10" t="n"/>
      <c r="JOD23" s="5" t="n"/>
      <c r="JOE23" s="5" t="n"/>
      <c r="JOF23" s="10" t="n"/>
      <c r="JOI23" s="5" t="n"/>
      <c r="JOJ23" s="5" t="n"/>
      <c r="JOK23" s="10" t="n"/>
      <c r="JON23" s="5" t="n"/>
      <c r="JOO23" s="5" t="n"/>
      <c r="JOP23" s="10" t="n"/>
      <c r="JOS23" s="5" t="n"/>
      <c r="JOT23" s="5" t="n"/>
      <c r="JOU23" s="10" t="n"/>
      <c r="JOX23" s="5" t="n"/>
      <c r="JOY23" s="5" t="n"/>
      <c r="JOZ23" s="10" t="n"/>
      <c r="JPC23" s="5" t="n"/>
      <c r="JPD23" s="5" t="n"/>
      <c r="JPE23" s="10" t="n"/>
      <c r="JPH23" s="5" t="n"/>
      <c r="JPI23" s="5" t="n"/>
      <c r="JPJ23" s="10" t="n"/>
      <c r="JPM23" s="5" t="n"/>
      <c r="JPN23" s="5" t="n"/>
      <c r="JPO23" s="10" t="n"/>
      <c r="JPR23" s="5" t="n"/>
      <c r="JPS23" s="5" t="n"/>
      <c r="JPT23" s="10" t="n"/>
      <c r="JPW23" s="5" t="n"/>
      <c r="JPX23" s="5" t="n"/>
      <c r="JPY23" s="10" t="n"/>
      <c r="JQB23" s="5" t="n"/>
      <c r="JQC23" s="5" t="n"/>
      <c r="JQD23" s="10" t="n"/>
      <c r="JQG23" s="5" t="n"/>
      <c r="JQH23" s="5" t="n"/>
      <c r="JQI23" s="10" t="n"/>
      <c r="JQL23" s="5" t="n"/>
      <c r="JQM23" s="5" t="n"/>
      <c r="JQN23" s="10" t="n"/>
      <c r="JQQ23" s="5" t="n"/>
      <c r="JQR23" s="5" t="n"/>
      <c r="JQS23" s="10" t="n"/>
      <c r="JQV23" s="5" t="n"/>
      <c r="JQW23" s="5" t="n"/>
      <c r="JQX23" s="10" t="n"/>
      <c r="JRA23" s="5" t="n"/>
      <c r="JRB23" s="5" t="n"/>
      <c r="JRC23" s="10" t="n"/>
      <c r="JRF23" s="5" t="n"/>
      <c r="JRG23" s="5" t="n"/>
      <c r="JRH23" s="10" t="n"/>
      <c r="JRK23" s="5" t="n"/>
      <c r="JRL23" s="5" t="n"/>
      <c r="JRM23" s="10" t="n"/>
      <c r="JRP23" s="5" t="n"/>
      <c r="JRQ23" s="5" t="n"/>
      <c r="JRR23" s="10" t="n"/>
      <c r="JRU23" s="5" t="n"/>
      <c r="JRV23" s="5" t="n"/>
      <c r="JRW23" s="10" t="n"/>
      <c r="JRZ23" s="5" t="n"/>
      <c r="JSA23" s="5" t="n"/>
      <c r="JSB23" s="10" t="n"/>
      <c r="JSE23" s="5" t="n"/>
      <c r="JSF23" s="5" t="n"/>
      <c r="JSG23" s="10" t="n"/>
      <c r="JSJ23" s="5" t="n"/>
      <c r="JSK23" s="5" t="n"/>
      <c r="JSL23" s="10" t="n"/>
      <c r="JSO23" s="5" t="n"/>
      <c r="JSP23" s="5" t="n"/>
      <c r="JSQ23" s="10" t="n"/>
      <c r="JST23" s="5" t="n"/>
      <c r="JSU23" s="5" t="n"/>
      <c r="JSV23" s="10" t="n"/>
      <c r="JSY23" s="5" t="n"/>
      <c r="JSZ23" s="5" t="n"/>
      <c r="JTA23" s="10" t="n"/>
      <c r="JTD23" s="5" t="n"/>
      <c r="JTE23" s="5" t="n"/>
      <c r="JTF23" s="10" t="n"/>
      <c r="JTI23" s="5" t="n"/>
      <c r="JTJ23" s="5" t="n"/>
      <c r="JTK23" s="10" t="n"/>
      <c r="JTN23" s="5" t="n"/>
      <c r="JTO23" s="5" t="n"/>
      <c r="JTP23" s="10" t="n"/>
      <c r="JTS23" s="5" t="n"/>
      <c r="JTT23" s="5" t="n"/>
      <c r="JTU23" s="10" t="n"/>
      <c r="JTX23" s="5" t="n"/>
      <c r="JTY23" s="5" t="n"/>
      <c r="JTZ23" s="10" t="n"/>
      <c r="JUC23" s="5" t="n"/>
      <c r="JUD23" s="5" t="n"/>
      <c r="JUE23" s="10" t="n"/>
      <c r="JUH23" s="5" t="n"/>
      <c r="JUI23" s="5" t="n"/>
      <c r="JUJ23" s="10" t="n"/>
      <c r="JUM23" s="5" t="n"/>
      <c r="JUN23" s="5" t="n"/>
      <c r="JUO23" s="10" t="n"/>
      <c r="JUR23" s="5" t="n"/>
      <c r="JUS23" s="5" t="n"/>
      <c r="JUT23" s="10" t="n"/>
      <c r="JUW23" s="5" t="n"/>
      <c r="JUX23" s="5" t="n"/>
      <c r="JUY23" s="10" t="n"/>
      <c r="JVB23" s="5" t="n"/>
      <c r="JVC23" s="5" t="n"/>
      <c r="JVD23" s="10" t="n"/>
      <c r="JVG23" s="5" t="n"/>
      <c r="JVH23" s="5" t="n"/>
      <c r="JVI23" s="10" t="n"/>
      <c r="JVL23" s="5" t="n"/>
      <c r="JVM23" s="5" t="n"/>
      <c r="JVN23" s="10" t="n"/>
      <c r="JVQ23" s="5" t="n"/>
      <c r="JVR23" s="5" t="n"/>
      <c r="JVS23" s="10" t="n"/>
      <c r="JVV23" s="5" t="n"/>
      <c r="JVW23" s="5" t="n"/>
      <c r="JVX23" s="10" t="n"/>
      <c r="JWA23" s="5" t="n"/>
      <c r="JWB23" s="5" t="n"/>
      <c r="JWC23" s="10" t="n"/>
      <c r="JWF23" s="5" t="n"/>
      <c r="JWG23" s="5" t="n"/>
      <c r="JWH23" s="10" t="n"/>
      <c r="JWK23" s="5" t="n"/>
      <c r="JWL23" s="5" t="n"/>
      <c r="JWM23" s="10" t="n"/>
      <c r="JWP23" s="5" t="n"/>
      <c r="JWQ23" s="5" t="n"/>
      <c r="JWR23" s="10" t="n"/>
      <c r="JWU23" s="5" t="n"/>
      <c r="JWV23" s="5" t="n"/>
      <c r="JWW23" s="10" t="n"/>
      <c r="JWZ23" s="5" t="n"/>
      <c r="JXA23" s="5" t="n"/>
      <c r="JXB23" s="10" t="n"/>
      <c r="JXE23" s="5" t="n"/>
      <c r="JXF23" s="5" t="n"/>
      <c r="JXG23" s="10" t="n"/>
      <c r="JXJ23" s="5" t="n"/>
      <c r="JXK23" s="5" t="n"/>
      <c r="JXL23" s="10" t="n"/>
      <c r="JXO23" s="5" t="n"/>
      <c r="JXP23" s="5" t="n"/>
      <c r="JXQ23" s="10" t="n"/>
      <c r="JXT23" s="5" t="n"/>
      <c r="JXU23" s="5" t="n"/>
      <c r="JXV23" s="10" t="n"/>
      <c r="JXY23" s="5" t="n"/>
      <c r="JXZ23" s="5" t="n"/>
      <c r="JYA23" s="10" t="n"/>
      <c r="JYD23" s="5" t="n"/>
      <c r="JYE23" s="5" t="n"/>
      <c r="JYF23" s="10" t="n"/>
      <c r="JYI23" s="5" t="n"/>
      <c r="JYJ23" s="5" t="n"/>
      <c r="JYK23" s="10" t="n"/>
      <c r="JYN23" s="5" t="n"/>
      <c r="JYO23" s="5" t="n"/>
      <c r="JYP23" s="10" t="n"/>
      <c r="JYS23" s="5" t="n"/>
      <c r="JYT23" s="5" t="n"/>
      <c r="JYU23" s="10" t="n"/>
      <c r="JYX23" s="5" t="n"/>
      <c r="JYY23" s="5" t="n"/>
      <c r="JYZ23" s="10" t="n"/>
      <c r="JZC23" s="5" t="n"/>
      <c r="JZD23" s="5" t="n"/>
      <c r="JZE23" s="10" t="n"/>
      <c r="JZH23" s="5" t="n"/>
      <c r="JZI23" s="5" t="n"/>
      <c r="JZJ23" s="10" t="n"/>
      <c r="JZM23" s="5" t="n"/>
      <c r="JZN23" s="5" t="n"/>
      <c r="JZO23" s="10" t="n"/>
      <c r="JZR23" s="5" t="n"/>
      <c r="JZS23" s="5" t="n"/>
      <c r="JZT23" s="10" t="n"/>
      <c r="JZW23" s="5" t="n"/>
      <c r="JZX23" s="5" t="n"/>
      <c r="JZY23" s="10" t="n"/>
      <c r="KAB23" s="5" t="n"/>
      <c r="KAC23" s="5" t="n"/>
      <c r="KAD23" s="10" t="n"/>
      <c r="KAG23" s="5" t="n"/>
      <c r="KAH23" s="5" t="n"/>
      <c r="KAI23" s="10" t="n"/>
      <c r="KAL23" s="5" t="n"/>
      <c r="KAM23" s="5" t="n"/>
      <c r="KAN23" s="10" t="n"/>
      <c r="KAQ23" s="5" t="n"/>
      <c r="KAR23" s="5" t="n"/>
      <c r="KAS23" s="10" t="n"/>
      <c r="KAV23" s="5" t="n"/>
      <c r="KAW23" s="5" t="n"/>
      <c r="KAX23" s="10" t="n"/>
      <c r="KBA23" s="5" t="n"/>
      <c r="KBB23" s="5" t="n"/>
      <c r="KBC23" s="10" t="n"/>
      <c r="KBF23" s="5" t="n"/>
      <c r="KBG23" s="5" t="n"/>
      <c r="KBH23" s="10" t="n"/>
      <c r="KBK23" s="5" t="n"/>
      <c r="KBL23" s="5" t="n"/>
      <c r="KBM23" s="10" t="n"/>
      <c r="KBP23" s="5" t="n"/>
      <c r="KBQ23" s="5" t="n"/>
      <c r="KBR23" s="10" t="n"/>
      <c r="KBU23" s="5" t="n"/>
      <c r="KBV23" s="5" t="n"/>
      <c r="KBW23" s="10" t="n"/>
      <c r="KBZ23" s="5" t="n"/>
      <c r="KCA23" s="5" t="n"/>
      <c r="KCB23" s="10" t="n"/>
      <c r="KCE23" s="5" t="n"/>
      <c r="KCF23" s="5" t="n"/>
      <c r="KCG23" s="10" t="n"/>
      <c r="KCJ23" s="5" t="n"/>
      <c r="KCK23" s="5" t="n"/>
      <c r="KCL23" s="10" t="n"/>
      <c r="KCO23" s="5" t="n"/>
      <c r="KCP23" s="5" t="n"/>
      <c r="KCQ23" s="10" t="n"/>
      <c r="KCT23" s="5" t="n"/>
      <c r="KCU23" s="5" t="n"/>
      <c r="KCV23" s="10" t="n"/>
      <c r="KCY23" s="5" t="n"/>
      <c r="KCZ23" s="5" t="n"/>
      <c r="KDA23" s="10" t="n"/>
      <c r="KDD23" s="5" t="n"/>
      <c r="KDE23" s="5" t="n"/>
      <c r="KDF23" s="10" t="n"/>
      <c r="KDI23" s="5" t="n"/>
      <c r="KDJ23" s="5" t="n"/>
      <c r="KDK23" s="10" t="n"/>
      <c r="KDN23" s="5" t="n"/>
      <c r="KDO23" s="5" t="n"/>
      <c r="KDP23" s="10" t="n"/>
      <c r="KDS23" s="5" t="n"/>
      <c r="KDT23" s="5" t="n"/>
      <c r="KDU23" s="10" t="n"/>
      <c r="KDX23" s="5" t="n"/>
      <c r="KDY23" s="5" t="n"/>
      <c r="KDZ23" s="10" t="n"/>
      <c r="KEC23" s="5" t="n"/>
      <c r="KED23" s="5" t="n"/>
      <c r="KEE23" s="10" t="n"/>
      <c r="KEH23" s="5" t="n"/>
      <c r="KEI23" s="5" t="n"/>
      <c r="KEJ23" s="10" t="n"/>
      <c r="KEM23" s="5" t="n"/>
      <c r="KEN23" s="5" t="n"/>
      <c r="KEO23" s="10" t="n"/>
      <c r="KER23" s="5" t="n"/>
      <c r="KES23" s="5" t="n"/>
      <c r="KET23" s="10" t="n"/>
      <c r="KEW23" s="5" t="n"/>
      <c r="KEX23" s="5" t="n"/>
      <c r="KEY23" s="10" t="n"/>
      <c r="KFB23" s="5" t="n"/>
      <c r="KFC23" s="5" t="n"/>
      <c r="KFD23" s="10" t="n"/>
      <c r="KFG23" s="5" t="n"/>
      <c r="KFH23" s="5" t="n"/>
      <c r="KFI23" s="10" t="n"/>
      <c r="KFL23" s="5" t="n"/>
      <c r="KFM23" s="5" t="n"/>
      <c r="KFN23" s="10" t="n"/>
      <c r="KFQ23" s="5" t="n"/>
      <c r="KFR23" s="5" t="n"/>
      <c r="KFS23" s="10" t="n"/>
      <c r="KFV23" s="5" t="n"/>
      <c r="KFW23" s="5" t="n"/>
      <c r="KFX23" s="10" t="n"/>
      <c r="KGA23" s="5" t="n"/>
      <c r="KGB23" s="5" t="n"/>
      <c r="KGC23" s="10" t="n"/>
      <c r="KGF23" s="5" t="n"/>
      <c r="KGG23" s="5" t="n"/>
      <c r="KGH23" s="10" t="n"/>
      <c r="KGK23" s="5" t="n"/>
      <c r="KGL23" s="5" t="n"/>
      <c r="KGM23" s="10" t="n"/>
      <c r="KGP23" s="5" t="n"/>
      <c r="KGQ23" s="5" t="n"/>
      <c r="KGR23" s="10" t="n"/>
      <c r="KGU23" s="5" t="n"/>
      <c r="KGV23" s="5" t="n"/>
      <c r="KGW23" s="10" t="n"/>
      <c r="KGZ23" s="5" t="n"/>
      <c r="KHA23" s="5" t="n"/>
      <c r="KHB23" s="10" t="n"/>
      <c r="KHE23" s="5" t="n"/>
      <c r="KHF23" s="5" t="n"/>
      <c r="KHG23" s="10" t="n"/>
      <c r="KHJ23" s="5" t="n"/>
      <c r="KHK23" s="5" t="n"/>
      <c r="KHL23" s="10" t="n"/>
      <c r="KHO23" s="5" t="n"/>
      <c r="KHP23" s="5" t="n"/>
      <c r="KHQ23" s="10" t="n"/>
      <c r="KHT23" s="5" t="n"/>
      <c r="KHU23" s="5" t="n"/>
      <c r="KHV23" s="10" t="n"/>
      <c r="KHY23" s="5" t="n"/>
      <c r="KHZ23" s="5" t="n"/>
      <c r="KIA23" s="10" t="n"/>
      <c r="KID23" s="5" t="n"/>
      <c r="KIE23" s="5" t="n"/>
      <c r="KIF23" s="10" t="n"/>
      <c r="KII23" s="5" t="n"/>
      <c r="KIJ23" s="5" t="n"/>
      <c r="KIK23" s="10" t="n"/>
      <c r="KIN23" s="5" t="n"/>
      <c r="KIO23" s="5" t="n"/>
      <c r="KIP23" s="10" t="n"/>
      <c r="KIS23" s="5" t="n"/>
      <c r="KIT23" s="5" t="n"/>
      <c r="KIU23" s="10" t="n"/>
      <c r="KIX23" s="5" t="n"/>
      <c r="KIY23" s="5" t="n"/>
      <c r="KIZ23" s="10" t="n"/>
      <c r="KJC23" s="5" t="n"/>
      <c r="KJD23" s="5" t="n"/>
      <c r="KJE23" s="10" t="n"/>
      <c r="KJH23" s="5" t="n"/>
      <c r="KJI23" s="5" t="n"/>
      <c r="KJJ23" s="10" t="n"/>
      <c r="KJM23" s="5" t="n"/>
      <c r="KJN23" s="5" t="n"/>
      <c r="KJO23" s="10" t="n"/>
      <c r="KJR23" s="5" t="n"/>
      <c r="KJS23" s="5" t="n"/>
      <c r="KJT23" s="10" t="n"/>
      <c r="KJW23" s="5" t="n"/>
      <c r="KJX23" s="5" t="n"/>
      <c r="KJY23" s="10" t="n"/>
      <c r="KKB23" s="5" t="n"/>
      <c r="KKC23" s="5" t="n"/>
      <c r="KKD23" s="10" t="n"/>
      <c r="KKG23" s="5" t="n"/>
      <c r="KKH23" s="5" t="n"/>
      <c r="KKI23" s="10" t="n"/>
      <c r="KKL23" s="5" t="n"/>
      <c r="KKM23" s="5" t="n"/>
      <c r="KKN23" s="10" t="n"/>
      <c r="KKQ23" s="5" t="n"/>
      <c r="KKR23" s="5" t="n"/>
      <c r="KKS23" s="10" t="n"/>
      <c r="KKV23" s="5" t="n"/>
      <c r="KKW23" s="5" t="n"/>
      <c r="KKX23" s="10" t="n"/>
      <c r="KLA23" s="5" t="n"/>
      <c r="KLB23" s="5" t="n"/>
      <c r="KLC23" s="10" t="n"/>
      <c r="KLF23" s="5" t="n"/>
      <c r="KLG23" s="5" t="n"/>
      <c r="KLH23" s="10" t="n"/>
      <c r="KLK23" s="5" t="n"/>
      <c r="KLL23" s="5" t="n"/>
      <c r="KLM23" s="10" t="n"/>
      <c r="KLP23" s="5" t="n"/>
      <c r="KLQ23" s="5" t="n"/>
      <c r="KLR23" s="10" t="n"/>
      <c r="KLU23" s="5" t="n"/>
      <c r="KLV23" s="5" t="n"/>
      <c r="KLW23" s="10" t="n"/>
      <c r="KLZ23" s="5" t="n"/>
      <c r="KMA23" s="5" t="n"/>
      <c r="KMB23" s="10" t="n"/>
      <c r="KME23" s="5" t="n"/>
      <c r="KMF23" s="5" t="n"/>
      <c r="KMG23" s="10" t="n"/>
      <c r="KMJ23" s="5" t="n"/>
      <c r="KMK23" s="5" t="n"/>
      <c r="KML23" s="10" t="n"/>
      <c r="KMO23" s="5" t="n"/>
      <c r="KMP23" s="5" t="n"/>
      <c r="KMQ23" s="10" t="n"/>
      <c r="KMT23" s="5" t="n"/>
      <c r="KMU23" s="5" t="n"/>
      <c r="KMV23" s="10" t="n"/>
      <c r="KMY23" s="5" t="n"/>
      <c r="KMZ23" s="5" t="n"/>
      <c r="KNA23" s="10" t="n"/>
      <c r="KND23" s="5" t="n"/>
      <c r="KNE23" s="5" t="n"/>
      <c r="KNF23" s="10" t="n"/>
      <c r="KNI23" s="5" t="n"/>
      <c r="KNJ23" s="5" t="n"/>
      <c r="KNK23" s="10" t="n"/>
      <c r="KNN23" s="5" t="n"/>
      <c r="KNO23" s="5" t="n"/>
      <c r="KNP23" s="10" t="n"/>
      <c r="KNS23" s="5" t="n"/>
      <c r="KNT23" s="5" t="n"/>
      <c r="KNU23" s="10" t="n"/>
      <c r="KNX23" s="5" t="n"/>
      <c r="KNY23" s="5" t="n"/>
      <c r="KNZ23" s="10" t="n"/>
      <c r="KOC23" s="5" t="n"/>
      <c r="KOD23" s="5" t="n"/>
      <c r="KOE23" s="10" t="n"/>
      <c r="KOH23" s="5" t="n"/>
      <c r="KOI23" s="5" t="n"/>
      <c r="KOJ23" s="10" t="n"/>
      <c r="KOM23" s="5" t="n"/>
      <c r="KON23" s="5" t="n"/>
      <c r="KOO23" s="10" t="n"/>
      <c r="KOR23" s="5" t="n"/>
      <c r="KOS23" s="5" t="n"/>
      <c r="KOT23" s="10" t="n"/>
      <c r="KOW23" s="5" t="n"/>
      <c r="KOX23" s="5" t="n"/>
      <c r="KOY23" s="10" t="n"/>
      <c r="KPB23" s="5" t="n"/>
      <c r="KPC23" s="5" t="n"/>
      <c r="KPD23" s="10" t="n"/>
      <c r="KPG23" s="5" t="n"/>
      <c r="KPH23" s="5" t="n"/>
      <c r="KPI23" s="10" t="n"/>
      <c r="KPL23" s="5" t="n"/>
      <c r="KPM23" s="5" t="n"/>
      <c r="KPN23" s="10" t="n"/>
      <c r="KPQ23" s="5" t="n"/>
      <c r="KPR23" s="5" t="n"/>
      <c r="KPS23" s="10" t="n"/>
      <c r="KPV23" s="5" t="n"/>
      <c r="KPW23" s="5" t="n"/>
      <c r="KPX23" s="10" t="n"/>
      <c r="KQA23" s="5" t="n"/>
      <c r="KQB23" s="5" t="n"/>
      <c r="KQC23" s="10" t="n"/>
      <c r="KQF23" s="5" t="n"/>
      <c r="KQG23" s="5" t="n"/>
      <c r="KQH23" s="10" t="n"/>
      <c r="KQK23" s="5" t="n"/>
      <c r="KQL23" s="5" t="n"/>
      <c r="KQM23" s="10" t="n"/>
      <c r="KQP23" s="5" t="n"/>
      <c r="KQQ23" s="5" t="n"/>
      <c r="KQR23" s="10" t="n"/>
      <c r="KQU23" s="5" t="n"/>
      <c r="KQV23" s="5" t="n"/>
      <c r="KQW23" s="10" t="n"/>
      <c r="KQZ23" s="5" t="n"/>
      <c r="KRA23" s="5" t="n"/>
      <c r="KRB23" s="10" t="n"/>
      <c r="KRE23" s="5" t="n"/>
      <c r="KRF23" s="5" t="n"/>
      <c r="KRG23" s="10" t="n"/>
      <c r="KRJ23" s="5" t="n"/>
      <c r="KRK23" s="5" t="n"/>
      <c r="KRL23" s="10" t="n"/>
      <c r="KRO23" s="5" t="n"/>
      <c r="KRP23" s="5" t="n"/>
      <c r="KRQ23" s="10" t="n"/>
      <c r="KRT23" s="5" t="n"/>
      <c r="KRU23" s="5" t="n"/>
      <c r="KRV23" s="10" t="n"/>
      <c r="KRY23" s="5" t="n"/>
      <c r="KRZ23" s="5" t="n"/>
      <c r="KSA23" s="10" t="n"/>
      <c r="KSD23" s="5" t="n"/>
      <c r="KSE23" s="5" t="n"/>
      <c r="KSF23" s="10" t="n"/>
      <c r="KSI23" s="5" t="n"/>
      <c r="KSJ23" s="5" t="n"/>
      <c r="KSK23" s="10" t="n"/>
      <c r="KSN23" s="5" t="n"/>
      <c r="KSO23" s="5" t="n"/>
      <c r="KSP23" s="10" t="n"/>
      <c r="KSS23" s="5" t="n"/>
      <c r="KST23" s="5" t="n"/>
      <c r="KSU23" s="10" t="n"/>
      <c r="KSX23" s="5" t="n"/>
      <c r="KSY23" s="5" t="n"/>
      <c r="KSZ23" s="10" t="n"/>
      <c r="KTC23" s="5" t="n"/>
      <c r="KTD23" s="5" t="n"/>
      <c r="KTE23" s="10" t="n"/>
      <c r="KTH23" s="5" t="n"/>
      <c r="KTI23" s="5" t="n"/>
      <c r="KTJ23" s="10" t="n"/>
      <c r="KTM23" s="5" t="n"/>
      <c r="KTN23" s="5" t="n"/>
      <c r="KTO23" s="10" t="n"/>
      <c r="KTR23" s="5" t="n"/>
      <c r="KTS23" s="5" t="n"/>
      <c r="KTT23" s="10" t="n"/>
      <c r="KTW23" s="5" t="n"/>
      <c r="KTX23" s="5" t="n"/>
      <c r="KTY23" s="10" t="n"/>
      <c r="KUB23" s="5" t="n"/>
      <c r="KUC23" s="5" t="n"/>
      <c r="KUD23" s="10" t="n"/>
      <c r="KUG23" s="5" t="n"/>
      <c r="KUH23" s="5" t="n"/>
      <c r="KUI23" s="10" t="n"/>
      <c r="KUL23" s="5" t="n"/>
      <c r="KUM23" s="5" t="n"/>
      <c r="KUN23" s="10" t="n"/>
      <c r="KUQ23" s="5" t="n"/>
      <c r="KUR23" s="5" t="n"/>
      <c r="KUS23" s="10" t="n"/>
      <c r="KUV23" s="5" t="n"/>
      <c r="KUW23" s="5" t="n"/>
      <c r="KUX23" s="10" t="n"/>
      <c r="KVA23" s="5" t="n"/>
      <c r="KVB23" s="5" t="n"/>
      <c r="KVC23" s="10" t="n"/>
      <c r="KVF23" s="5" t="n"/>
      <c r="KVG23" s="5" t="n"/>
      <c r="KVH23" s="10" t="n"/>
      <c r="KVK23" s="5" t="n"/>
      <c r="KVL23" s="5" t="n"/>
      <c r="KVM23" s="10" t="n"/>
      <c r="KVP23" s="5" t="n"/>
      <c r="KVQ23" s="5" t="n"/>
      <c r="KVR23" s="10" t="n"/>
      <c r="KVU23" s="5" t="n"/>
      <c r="KVV23" s="5" t="n"/>
      <c r="KVW23" s="10" t="n"/>
      <c r="KVZ23" s="5" t="n"/>
      <c r="KWA23" s="5" t="n"/>
      <c r="KWB23" s="10" t="n"/>
      <c r="KWE23" s="5" t="n"/>
      <c r="KWF23" s="5" t="n"/>
      <c r="KWG23" s="10" t="n"/>
      <c r="KWJ23" s="5" t="n"/>
      <c r="KWK23" s="5" t="n"/>
      <c r="KWL23" s="10" t="n"/>
      <c r="KWO23" s="5" t="n"/>
      <c r="KWP23" s="5" t="n"/>
      <c r="KWQ23" s="10" t="n"/>
      <c r="KWT23" s="5" t="n"/>
      <c r="KWU23" s="5" t="n"/>
      <c r="KWV23" s="10" t="n"/>
      <c r="KWY23" s="5" t="n"/>
      <c r="KWZ23" s="5" t="n"/>
      <c r="KXA23" s="10" t="n"/>
      <c r="KXD23" s="5" t="n"/>
      <c r="KXE23" s="5" t="n"/>
      <c r="KXF23" s="10" t="n"/>
      <c r="KXI23" s="5" t="n"/>
      <c r="KXJ23" s="5" t="n"/>
      <c r="KXK23" s="10" t="n"/>
      <c r="KXN23" s="5" t="n"/>
      <c r="KXO23" s="5" t="n"/>
      <c r="KXP23" s="10" t="n"/>
      <c r="KXS23" s="5" t="n"/>
      <c r="KXT23" s="5" t="n"/>
      <c r="KXU23" s="10" t="n"/>
      <c r="KXX23" s="5" t="n"/>
      <c r="KXY23" s="5" t="n"/>
      <c r="KXZ23" s="10" t="n"/>
      <c r="KYC23" s="5" t="n"/>
      <c r="KYD23" s="5" t="n"/>
      <c r="KYE23" s="10" t="n"/>
      <c r="KYH23" s="5" t="n"/>
      <c r="KYI23" s="5" t="n"/>
      <c r="KYJ23" s="10" t="n"/>
      <c r="KYM23" s="5" t="n"/>
      <c r="KYN23" s="5" t="n"/>
      <c r="KYO23" s="10" t="n"/>
      <c r="KYR23" s="5" t="n"/>
      <c r="KYS23" s="5" t="n"/>
      <c r="KYT23" s="10" t="n"/>
      <c r="KYW23" s="5" t="n"/>
      <c r="KYX23" s="5" t="n"/>
      <c r="KYY23" s="10" t="n"/>
      <c r="KZB23" s="5" t="n"/>
      <c r="KZC23" s="5" t="n"/>
      <c r="KZD23" s="10" t="n"/>
      <c r="KZG23" s="5" t="n"/>
      <c r="KZH23" s="5" t="n"/>
      <c r="KZI23" s="10" t="n"/>
      <c r="KZL23" s="5" t="n"/>
      <c r="KZM23" s="5" t="n"/>
      <c r="KZN23" s="10" t="n"/>
      <c r="KZQ23" s="5" t="n"/>
      <c r="KZR23" s="5" t="n"/>
      <c r="KZS23" s="10" t="n"/>
      <c r="KZV23" s="5" t="n"/>
      <c r="KZW23" s="5" t="n"/>
      <c r="KZX23" s="10" t="n"/>
      <c r="LAA23" s="5" t="n"/>
      <c r="LAB23" s="5" t="n"/>
      <c r="LAC23" s="10" t="n"/>
      <c r="LAF23" s="5" t="n"/>
      <c r="LAG23" s="5" t="n"/>
      <c r="LAH23" s="10" t="n"/>
      <c r="LAK23" s="5" t="n"/>
      <c r="LAL23" s="5" t="n"/>
      <c r="LAM23" s="10" t="n"/>
      <c r="LAP23" s="5" t="n"/>
      <c r="LAQ23" s="5" t="n"/>
      <c r="LAR23" s="10" t="n"/>
      <c r="LAU23" s="5" t="n"/>
      <c r="LAV23" s="5" t="n"/>
      <c r="LAW23" s="10" t="n"/>
      <c r="LAZ23" s="5" t="n"/>
      <c r="LBA23" s="5" t="n"/>
      <c r="LBB23" s="10" t="n"/>
      <c r="LBE23" s="5" t="n"/>
      <c r="LBF23" s="5" t="n"/>
      <c r="LBG23" s="10" t="n"/>
      <c r="LBJ23" s="5" t="n"/>
      <c r="LBK23" s="5" t="n"/>
      <c r="LBL23" s="10" t="n"/>
      <c r="LBO23" s="5" t="n"/>
      <c r="LBP23" s="5" t="n"/>
      <c r="LBQ23" s="10" t="n"/>
      <c r="LBT23" s="5" t="n"/>
      <c r="LBU23" s="5" t="n"/>
      <c r="LBV23" s="10" t="n"/>
      <c r="LBY23" s="5" t="n"/>
      <c r="LBZ23" s="5" t="n"/>
      <c r="LCA23" s="10" t="n"/>
      <c r="LCD23" s="5" t="n"/>
      <c r="LCE23" s="5" t="n"/>
      <c r="LCF23" s="10" t="n"/>
      <c r="LCI23" s="5" t="n"/>
      <c r="LCJ23" s="5" t="n"/>
      <c r="LCK23" s="10" t="n"/>
      <c r="LCN23" s="5" t="n"/>
      <c r="LCO23" s="5" t="n"/>
      <c r="LCP23" s="10" t="n"/>
      <c r="LCS23" s="5" t="n"/>
      <c r="LCT23" s="5" t="n"/>
      <c r="LCU23" s="10" t="n"/>
      <c r="LCX23" s="5" t="n"/>
      <c r="LCY23" s="5" t="n"/>
      <c r="LCZ23" s="10" t="n"/>
      <c r="LDC23" s="5" t="n"/>
      <c r="LDD23" s="5" t="n"/>
      <c r="LDE23" s="10" t="n"/>
      <c r="LDH23" s="5" t="n"/>
      <c r="LDI23" s="5" t="n"/>
      <c r="LDJ23" s="10" t="n"/>
      <c r="LDM23" s="5" t="n"/>
      <c r="LDN23" s="5" t="n"/>
      <c r="LDO23" s="10" t="n"/>
      <c r="LDR23" s="5" t="n"/>
      <c r="LDS23" s="5" t="n"/>
      <c r="LDT23" s="10" t="n"/>
      <c r="LDW23" s="5" t="n"/>
      <c r="LDX23" s="5" t="n"/>
      <c r="LDY23" s="10" t="n"/>
      <c r="LEB23" s="5" t="n"/>
      <c r="LEC23" s="5" t="n"/>
      <c r="LED23" s="10" t="n"/>
      <c r="LEG23" s="5" t="n"/>
      <c r="LEH23" s="5" t="n"/>
      <c r="LEI23" s="10" t="n"/>
      <c r="LEL23" s="5" t="n"/>
      <c r="LEM23" s="5" t="n"/>
      <c r="LEN23" s="10" t="n"/>
      <c r="LEQ23" s="5" t="n"/>
      <c r="LER23" s="5" t="n"/>
      <c r="LES23" s="10" t="n"/>
      <c r="LEV23" s="5" t="n"/>
      <c r="LEW23" s="5" t="n"/>
      <c r="LEX23" s="10" t="n"/>
      <c r="LFA23" s="5" t="n"/>
      <c r="LFB23" s="5" t="n"/>
      <c r="LFC23" s="10" t="n"/>
      <c r="LFF23" s="5" t="n"/>
      <c r="LFG23" s="5" t="n"/>
      <c r="LFH23" s="10" t="n"/>
      <c r="LFK23" s="5" t="n"/>
      <c r="LFL23" s="5" t="n"/>
      <c r="LFM23" s="10" t="n"/>
      <c r="LFP23" s="5" t="n"/>
      <c r="LFQ23" s="5" t="n"/>
      <c r="LFR23" s="10" t="n"/>
      <c r="LFU23" s="5" t="n"/>
      <c r="LFV23" s="5" t="n"/>
      <c r="LFW23" s="10" t="n"/>
      <c r="LFZ23" s="5" t="n"/>
      <c r="LGA23" s="5" t="n"/>
      <c r="LGB23" s="10" t="n"/>
      <c r="LGE23" s="5" t="n"/>
      <c r="LGF23" s="5" t="n"/>
      <c r="LGG23" s="10" t="n"/>
      <c r="LGJ23" s="5" t="n"/>
      <c r="LGK23" s="5" t="n"/>
      <c r="LGL23" s="10" t="n"/>
      <c r="LGO23" s="5" t="n"/>
      <c r="LGP23" s="5" t="n"/>
      <c r="LGQ23" s="10" t="n"/>
      <c r="LGT23" s="5" t="n"/>
      <c r="LGU23" s="5" t="n"/>
      <c r="LGV23" s="10" t="n"/>
      <c r="LGY23" s="5" t="n"/>
      <c r="LGZ23" s="5" t="n"/>
      <c r="LHA23" s="10" t="n"/>
      <c r="LHD23" s="5" t="n"/>
      <c r="LHE23" s="5" t="n"/>
      <c r="LHF23" s="10" t="n"/>
      <c r="LHI23" s="5" t="n"/>
      <c r="LHJ23" s="5" t="n"/>
      <c r="LHK23" s="10" t="n"/>
      <c r="LHN23" s="5" t="n"/>
      <c r="LHO23" s="5" t="n"/>
      <c r="LHP23" s="10" t="n"/>
      <c r="LHS23" s="5" t="n"/>
      <c r="LHT23" s="5" t="n"/>
      <c r="LHU23" s="10" t="n"/>
      <c r="LHX23" s="5" t="n"/>
      <c r="LHY23" s="5" t="n"/>
      <c r="LHZ23" s="10" t="n"/>
      <c r="LIC23" s="5" t="n"/>
      <c r="LID23" s="5" t="n"/>
      <c r="LIE23" s="10" t="n"/>
      <c r="LIH23" s="5" t="n"/>
      <c r="LII23" s="5" t="n"/>
      <c r="LIJ23" s="10" t="n"/>
      <c r="LIM23" s="5" t="n"/>
      <c r="LIN23" s="5" t="n"/>
      <c r="LIO23" s="10" t="n"/>
      <c r="LIR23" s="5" t="n"/>
      <c r="LIS23" s="5" t="n"/>
      <c r="LIT23" s="10" t="n"/>
      <c r="LIW23" s="5" t="n"/>
      <c r="LIX23" s="5" t="n"/>
      <c r="LIY23" s="10" t="n"/>
      <c r="LJB23" s="5" t="n"/>
      <c r="LJC23" s="5" t="n"/>
      <c r="LJD23" s="10" t="n"/>
      <c r="LJG23" s="5" t="n"/>
      <c r="LJH23" s="5" t="n"/>
      <c r="LJI23" s="10" t="n"/>
      <c r="LJL23" s="5" t="n"/>
      <c r="LJM23" s="5" t="n"/>
      <c r="LJN23" s="10" t="n"/>
      <c r="LJQ23" s="5" t="n"/>
      <c r="LJR23" s="5" t="n"/>
      <c r="LJS23" s="10" t="n"/>
      <c r="LJV23" s="5" t="n"/>
      <c r="LJW23" s="5" t="n"/>
      <c r="LJX23" s="10" t="n"/>
      <c r="LKA23" s="5" t="n"/>
      <c r="LKB23" s="5" t="n"/>
      <c r="LKC23" s="10" t="n"/>
      <c r="LKF23" s="5" t="n"/>
      <c r="LKG23" s="5" t="n"/>
      <c r="LKH23" s="10" t="n"/>
      <c r="LKK23" s="5" t="n"/>
      <c r="LKL23" s="5" t="n"/>
      <c r="LKM23" s="10" t="n"/>
      <c r="LKP23" s="5" t="n"/>
      <c r="LKQ23" s="5" t="n"/>
      <c r="LKR23" s="10" t="n"/>
      <c r="LKU23" s="5" t="n"/>
      <c r="LKV23" s="5" t="n"/>
      <c r="LKW23" s="10" t="n"/>
      <c r="LKZ23" s="5" t="n"/>
      <c r="LLA23" s="5" t="n"/>
      <c r="LLB23" s="10" t="n"/>
      <c r="LLE23" s="5" t="n"/>
      <c r="LLF23" s="5" t="n"/>
      <c r="LLG23" s="10" t="n"/>
      <c r="LLJ23" s="5" t="n"/>
      <c r="LLK23" s="5" t="n"/>
      <c r="LLL23" s="10" t="n"/>
      <c r="LLO23" s="5" t="n"/>
      <c r="LLP23" s="5" t="n"/>
      <c r="LLQ23" s="10" t="n"/>
      <c r="LLT23" s="5" t="n"/>
      <c r="LLU23" s="5" t="n"/>
      <c r="LLV23" s="10" t="n"/>
      <c r="LLY23" s="5" t="n"/>
      <c r="LLZ23" s="5" t="n"/>
      <c r="LMA23" s="10" t="n"/>
      <c r="LMD23" s="5" t="n"/>
      <c r="LME23" s="5" t="n"/>
      <c r="LMF23" s="10" t="n"/>
      <c r="LMI23" s="5" t="n"/>
      <c r="LMJ23" s="5" t="n"/>
      <c r="LMK23" s="10" t="n"/>
      <c r="LMN23" s="5" t="n"/>
      <c r="LMO23" s="5" t="n"/>
      <c r="LMP23" s="10" t="n"/>
      <c r="LMS23" s="5" t="n"/>
      <c r="LMT23" s="5" t="n"/>
      <c r="LMU23" s="10" t="n"/>
      <c r="LMX23" s="5" t="n"/>
      <c r="LMY23" s="5" t="n"/>
      <c r="LMZ23" s="10" t="n"/>
      <c r="LNC23" s="5" t="n"/>
      <c r="LND23" s="5" t="n"/>
      <c r="LNE23" s="10" t="n"/>
      <c r="LNH23" s="5" t="n"/>
      <c r="LNI23" s="5" t="n"/>
      <c r="LNJ23" s="10" t="n"/>
      <c r="LNM23" s="5" t="n"/>
      <c r="LNN23" s="5" t="n"/>
      <c r="LNO23" s="10" t="n"/>
      <c r="LNR23" s="5" t="n"/>
      <c r="LNS23" s="5" t="n"/>
      <c r="LNT23" s="10" t="n"/>
      <c r="LNW23" s="5" t="n"/>
      <c r="LNX23" s="5" t="n"/>
      <c r="LNY23" s="10" t="n"/>
      <c r="LOB23" s="5" t="n"/>
      <c r="LOC23" s="5" t="n"/>
      <c r="LOD23" s="10" t="n"/>
      <c r="LOG23" s="5" t="n"/>
      <c r="LOH23" s="5" t="n"/>
      <c r="LOI23" s="10" t="n"/>
      <c r="LOL23" s="5" t="n"/>
      <c r="LOM23" s="5" t="n"/>
      <c r="LON23" s="10" t="n"/>
      <c r="LOQ23" s="5" t="n"/>
      <c r="LOR23" s="5" t="n"/>
      <c r="LOS23" s="10" t="n"/>
      <c r="LOV23" s="5" t="n"/>
      <c r="LOW23" s="5" t="n"/>
      <c r="LOX23" s="10" t="n"/>
      <c r="LPA23" s="5" t="n"/>
      <c r="LPB23" s="5" t="n"/>
      <c r="LPC23" s="10" t="n"/>
      <c r="LPF23" s="5" t="n"/>
      <c r="LPG23" s="5" t="n"/>
      <c r="LPH23" s="10" t="n"/>
      <c r="LPK23" s="5" t="n"/>
      <c r="LPL23" s="5" t="n"/>
      <c r="LPM23" s="10" t="n"/>
      <c r="LPP23" s="5" t="n"/>
      <c r="LPQ23" s="5" t="n"/>
      <c r="LPR23" s="10" t="n"/>
      <c r="LPU23" s="5" t="n"/>
      <c r="LPV23" s="5" t="n"/>
      <c r="LPW23" s="10" t="n"/>
      <c r="LPZ23" s="5" t="n"/>
      <c r="LQA23" s="5" t="n"/>
      <c r="LQB23" s="10" t="n"/>
      <c r="LQE23" s="5" t="n"/>
      <c r="LQF23" s="5" t="n"/>
      <c r="LQG23" s="10" t="n"/>
      <c r="LQJ23" s="5" t="n"/>
      <c r="LQK23" s="5" t="n"/>
      <c r="LQL23" s="10" t="n"/>
      <c r="LQO23" s="5" t="n"/>
      <c r="LQP23" s="5" t="n"/>
      <c r="LQQ23" s="10" t="n"/>
      <c r="LQT23" s="5" t="n"/>
      <c r="LQU23" s="5" t="n"/>
      <c r="LQV23" s="10" t="n"/>
      <c r="LQY23" s="5" t="n"/>
      <c r="LQZ23" s="5" t="n"/>
      <c r="LRA23" s="10" t="n"/>
      <c r="LRD23" s="5" t="n"/>
      <c r="LRE23" s="5" t="n"/>
      <c r="LRF23" s="10" t="n"/>
      <c r="LRI23" s="5" t="n"/>
      <c r="LRJ23" s="5" t="n"/>
      <c r="LRK23" s="10" t="n"/>
      <c r="LRN23" s="5" t="n"/>
      <c r="LRO23" s="5" t="n"/>
      <c r="LRP23" s="10" t="n"/>
      <c r="LRS23" s="5" t="n"/>
      <c r="LRT23" s="5" t="n"/>
      <c r="LRU23" s="10" t="n"/>
      <c r="LRX23" s="5" t="n"/>
      <c r="LRY23" s="5" t="n"/>
      <c r="LRZ23" s="10" t="n"/>
      <c r="LSC23" s="5" t="n"/>
      <c r="LSD23" s="5" t="n"/>
      <c r="LSE23" s="10" t="n"/>
      <c r="LSH23" s="5" t="n"/>
      <c r="LSI23" s="5" t="n"/>
      <c r="LSJ23" s="10" t="n"/>
      <c r="LSM23" s="5" t="n"/>
      <c r="LSN23" s="5" t="n"/>
      <c r="LSO23" s="10" t="n"/>
      <c r="LSR23" s="5" t="n"/>
      <c r="LSS23" s="5" t="n"/>
      <c r="LST23" s="10" t="n"/>
      <c r="LSW23" s="5" t="n"/>
      <c r="LSX23" s="5" t="n"/>
      <c r="LSY23" s="10" t="n"/>
      <c r="LTB23" s="5" t="n"/>
      <c r="LTC23" s="5" t="n"/>
      <c r="LTD23" s="10" t="n"/>
      <c r="LTG23" s="5" t="n"/>
      <c r="LTH23" s="5" t="n"/>
      <c r="LTI23" s="10" t="n"/>
      <c r="LTL23" s="5" t="n"/>
      <c r="LTM23" s="5" t="n"/>
      <c r="LTN23" s="10" t="n"/>
      <c r="LTQ23" s="5" t="n"/>
      <c r="LTR23" s="5" t="n"/>
      <c r="LTS23" s="10" t="n"/>
      <c r="LTV23" s="5" t="n"/>
      <c r="LTW23" s="5" t="n"/>
      <c r="LTX23" s="10" t="n"/>
      <c r="LUA23" s="5" t="n"/>
      <c r="LUB23" s="5" t="n"/>
      <c r="LUC23" s="10" t="n"/>
      <c r="LUF23" s="5" t="n"/>
      <c r="LUG23" s="5" t="n"/>
      <c r="LUH23" s="10" t="n"/>
      <c r="LUK23" s="5" t="n"/>
      <c r="LUL23" s="5" t="n"/>
      <c r="LUM23" s="10" t="n"/>
      <c r="LUP23" s="5" t="n"/>
      <c r="LUQ23" s="5" t="n"/>
      <c r="LUR23" s="10" t="n"/>
      <c r="LUU23" s="5" t="n"/>
      <c r="LUV23" s="5" t="n"/>
      <c r="LUW23" s="10" t="n"/>
      <c r="LUZ23" s="5" t="n"/>
      <c r="LVA23" s="5" t="n"/>
      <c r="LVB23" s="10" t="n"/>
      <c r="LVE23" s="5" t="n"/>
      <c r="LVF23" s="5" t="n"/>
      <c r="LVG23" s="10" t="n"/>
      <c r="LVJ23" s="5" t="n"/>
      <c r="LVK23" s="5" t="n"/>
      <c r="LVL23" s="10" t="n"/>
      <c r="LVO23" s="5" t="n"/>
      <c r="LVP23" s="5" t="n"/>
      <c r="LVQ23" s="10" t="n"/>
      <c r="LVT23" s="5" t="n"/>
      <c r="LVU23" s="5" t="n"/>
      <c r="LVV23" s="10" t="n"/>
      <c r="LVY23" s="5" t="n"/>
      <c r="LVZ23" s="5" t="n"/>
      <c r="LWA23" s="10" t="n"/>
      <c r="LWD23" s="5" t="n"/>
      <c r="LWE23" s="5" t="n"/>
      <c r="LWF23" s="10" t="n"/>
      <c r="LWI23" s="5" t="n"/>
      <c r="LWJ23" s="5" t="n"/>
      <c r="LWK23" s="10" t="n"/>
      <c r="LWN23" s="5" t="n"/>
      <c r="LWO23" s="5" t="n"/>
      <c r="LWP23" s="10" t="n"/>
      <c r="LWS23" s="5" t="n"/>
      <c r="LWT23" s="5" t="n"/>
      <c r="LWU23" s="10" t="n"/>
      <c r="LWX23" s="5" t="n"/>
      <c r="LWY23" s="5" t="n"/>
      <c r="LWZ23" s="10" t="n"/>
      <c r="LXC23" s="5" t="n"/>
      <c r="LXD23" s="5" t="n"/>
      <c r="LXE23" s="10" t="n"/>
      <c r="LXH23" s="5" t="n"/>
      <c r="LXI23" s="5" t="n"/>
      <c r="LXJ23" s="10" t="n"/>
      <c r="LXM23" s="5" t="n"/>
      <c r="LXN23" s="5" t="n"/>
      <c r="LXO23" s="10" t="n"/>
      <c r="LXR23" s="5" t="n"/>
      <c r="LXS23" s="5" t="n"/>
      <c r="LXT23" s="10" t="n"/>
      <c r="LXW23" s="5" t="n"/>
      <c r="LXX23" s="5" t="n"/>
      <c r="LXY23" s="10" t="n"/>
      <c r="LYB23" s="5" t="n"/>
      <c r="LYC23" s="5" t="n"/>
      <c r="LYD23" s="10" t="n"/>
      <c r="LYG23" s="5" t="n"/>
      <c r="LYH23" s="5" t="n"/>
      <c r="LYI23" s="10" t="n"/>
      <c r="LYL23" s="5" t="n"/>
      <c r="LYM23" s="5" t="n"/>
      <c r="LYN23" s="10" t="n"/>
      <c r="LYQ23" s="5" t="n"/>
      <c r="LYR23" s="5" t="n"/>
      <c r="LYS23" s="10" t="n"/>
      <c r="LYV23" s="5" t="n"/>
      <c r="LYW23" s="5" t="n"/>
      <c r="LYX23" s="10" t="n"/>
      <c r="LZA23" s="5" t="n"/>
      <c r="LZB23" s="5" t="n"/>
      <c r="LZC23" s="10" t="n"/>
      <c r="LZF23" s="5" t="n"/>
      <c r="LZG23" s="5" t="n"/>
      <c r="LZH23" s="10" t="n"/>
      <c r="LZK23" s="5" t="n"/>
      <c r="LZL23" s="5" t="n"/>
      <c r="LZM23" s="10" t="n"/>
      <c r="LZP23" s="5" t="n"/>
      <c r="LZQ23" s="5" t="n"/>
      <c r="LZR23" s="10" t="n"/>
      <c r="LZU23" s="5" t="n"/>
      <c r="LZV23" s="5" t="n"/>
      <c r="LZW23" s="10" t="n"/>
      <c r="LZZ23" s="5" t="n"/>
      <c r="MAA23" s="5" t="n"/>
      <c r="MAB23" s="10" t="n"/>
      <c r="MAE23" s="5" t="n"/>
      <c r="MAF23" s="5" t="n"/>
      <c r="MAG23" s="10" t="n"/>
      <c r="MAJ23" s="5" t="n"/>
      <c r="MAK23" s="5" t="n"/>
      <c r="MAL23" s="10" t="n"/>
      <c r="MAO23" s="5" t="n"/>
      <c r="MAP23" s="5" t="n"/>
      <c r="MAQ23" s="10" t="n"/>
      <c r="MAT23" s="5" t="n"/>
      <c r="MAU23" s="5" t="n"/>
      <c r="MAV23" s="10" t="n"/>
      <c r="MAY23" s="5" t="n"/>
      <c r="MAZ23" s="5" t="n"/>
      <c r="MBA23" s="10" t="n"/>
      <c r="MBD23" s="5" t="n"/>
      <c r="MBE23" s="5" t="n"/>
      <c r="MBF23" s="10" t="n"/>
      <c r="MBI23" s="5" t="n"/>
      <c r="MBJ23" s="5" t="n"/>
      <c r="MBK23" s="10" t="n"/>
      <c r="MBN23" s="5" t="n"/>
      <c r="MBO23" s="5" t="n"/>
      <c r="MBP23" s="10" t="n"/>
      <c r="MBS23" s="5" t="n"/>
      <c r="MBT23" s="5" t="n"/>
      <c r="MBU23" s="10" t="n"/>
      <c r="MBX23" s="5" t="n"/>
      <c r="MBY23" s="5" t="n"/>
      <c r="MBZ23" s="10" t="n"/>
      <c r="MCC23" s="5" t="n"/>
      <c r="MCD23" s="5" t="n"/>
      <c r="MCE23" s="10" t="n"/>
      <c r="MCH23" s="5" t="n"/>
      <c r="MCI23" s="5" t="n"/>
      <c r="MCJ23" s="10" t="n"/>
      <c r="MCM23" s="5" t="n"/>
      <c r="MCN23" s="5" t="n"/>
      <c r="MCO23" s="10" t="n"/>
      <c r="MCR23" s="5" t="n"/>
      <c r="MCS23" s="5" t="n"/>
      <c r="MCT23" s="10" t="n"/>
      <c r="MCW23" s="5" t="n"/>
      <c r="MCX23" s="5" t="n"/>
      <c r="MCY23" s="10" t="n"/>
      <c r="MDB23" s="5" t="n"/>
      <c r="MDC23" s="5" t="n"/>
      <c r="MDD23" s="10" t="n"/>
      <c r="MDG23" s="5" t="n"/>
      <c r="MDH23" s="5" t="n"/>
      <c r="MDI23" s="10" t="n"/>
      <c r="MDL23" s="5" t="n"/>
      <c r="MDM23" s="5" t="n"/>
      <c r="MDN23" s="10" t="n"/>
      <c r="MDQ23" s="5" t="n"/>
      <c r="MDR23" s="5" t="n"/>
      <c r="MDS23" s="10" t="n"/>
      <c r="MDV23" s="5" t="n"/>
      <c r="MDW23" s="5" t="n"/>
      <c r="MDX23" s="10" t="n"/>
      <c r="MEA23" s="5" t="n"/>
      <c r="MEB23" s="5" t="n"/>
      <c r="MEC23" s="10" t="n"/>
      <c r="MEF23" s="5" t="n"/>
      <c r="MEG23" s="5" t="n"/>
      <c r="MEH23" s="10" t="n"/>
      <c r="MEK23" s="5" t="n"/>
      <c r="MEL23" s="5" t="n"/>
      <c r="MEM23" s="10" t="n"/>
      <c r="MEP23" s="5" t="n"/>
      <c r="MEQ23" s="5" t="n"/>
      <c r="MER23" s="10" t="n"/>
      <c r="MEU23" s="5" t="n"/>
      <c r="MEV23" s="5" t="n"/>
      <c r="MEW23" s="10" t="n"/>
      <c r="MEZ23" s="5" t="n"/>
      <c r="MFA23" s="5" t="n"/>
      <c r="MFB23" s="10" t="n"/>
      <c r="MFE23" s="5" t="n"/>
      <c r="MFF23" s="5" t="n"/>
      <c r="MFG23" s="10" t="n"/>
      <c r="MFJ23" s="5" t="n"/>
      <c r="MFK23" s="5" t="n"/>
      <c r="MFL23" s="10" t="n"/>
      <c r="MFO23" s="5" t="n"/>
      <c r="MFP23" s="5" t="n"/>
      <c r="MFQ23" s="10" t="n"/>
      <c r="MFT23" s="5" t="n"/>
      <c r="MFU23" s="5" t="n"/>
      <c r="MFV23" s="10" t="n"/>
      <c r="MFY23" s="5" t="n"/>
      <c r="MFZ23" s="5" t="n"/>
      <c r="MGA23" s="10" t="n"/>
      <c r="MGD23" s="5" t="n"/>
      <c r="MGE23" s="5" t="n"/>
      <c r="MGF23" s="10" t="n"/>
      <c r="MGI23" s="5" t="n"/>
      <c r="MGJ23" s="5" t="n"/>
      <c r="MGK23" s="10" t="n"/>
      <c r="MGN23" s="5" t="n"/>
      <c r="MGO23" s="5" t="n"/>
      <c r="MGP23" s="10" t="n"/>
      <c r="MGS23" s="5" t="n"/>
      <c r="MGT23" s="5" t="n"/>
      <c r="MGU23" s="10" t="n"/>
      <c r="MGX23" s="5" t="n"/>
      <c r="MGY23" s="5" t="n"/>
      <c r="MGZ23" s="10" t="n"/>
      <c r="MHC23" s="5" t="n"/>
      <c r="MHD23" s="5" t="n"/>
      <c r="MHE23" s="10" t="n"/>
      <c r="MHH23" s="5" t="n"/>
      <c r="MHI23" s="5" t="n"/>
      <c r="MHJ23" s="10" t="n"/>
      <c r="MHM23" s="5" t="n"/>
      <c r="MHN23" s="5" t="n"/>
      <c r="MHO23" s="10" t="n"/>
      <c r="MHR23" s="5" t="n"/>
      <c r="MHS23" s="5" t="n"/>
      <c r="MHT23" s="10" t="n"/>
      <c r="MHW23" s="5" t="n"/>
      <c r="MHX23" s="5" t="n"/>
      <c r="MHY23" s="10" t="n"/>
      <c r="MIB23" s="5" t="n"/>
      <c r="MIC23" s="5" t="n"/>
      <c r="MID23" s="10" t="n"/>
      <c r="MIG23" s="5" t="n"/>
      <c r="MIH23" s="5" t="n"/>
      <c r="MII23" s="10" t="n"/>
      <c r="MIL23" s="5" t="n"/>
      <c r="MIM23" s="5" t="n"/>
      <c r="MIN23" s="10" t="n"/>
      <c r="MIQ23" s="5" t="n"/>
      <c r="MIR23" s="5" t="n"/>
      <c r="MIS23" s="10" t="n"/>
      <c r="MIV23" s="5" t="n"/>
      <c r="MIW23" s="5" t="n"/>
      <c r="MIX23" s="10" t="n"/>
      <c r="MJA23" s="5" t="n"/>
      <c r="MJB23" s="5" t="n"/>
      <c r="MJC23" s="10" t="n"/>
      <c r="MJF23" s="5" t="n"/>
      <c r="MJG23" s="5" t="n"/>
      <c r="MJH23" s="10" t="n"/>
      <c r="MJK23" s="5" t="n"/>
      <c r="MJL23" s="5" t="n"/>
      <c r="MJM23" s="10" t="n"/>
      <c r="MJP23" s="5" t="n"/>
      <c r="MJQ23" s="5" t="n"/>
      <c r="MJR23" s="10" t="n"/>
      <c r="MJU23" s="5" t="n"/>
      <c r="MJV23" s="5" t="n"/>
      <c r="MJW23" s="10" t="n"/>
      <c r="MJZ23" s="5" t="n"/>
      <c r="MKA23" s="5" t="n"/>
      <c r="MKB23" s="10" t="n"/>
      <c r="MKE23" s="5" t="n"/>
      <c r="MKF23" s="5" t="n"/>
      <c r="MKG23" s="10" t="n"/>
      <c r="MKJ23" s="5" t="n"/>
      <c r="MKK23" s="5" t="n"/>
      <c r="MKL23" s="10" t="n"/>
      <c r="MKO23" s="5" t="n"/>
      <c r="MKP23" s="5" t="n"/>
      <c r="MKQ23" s="10" t="n"/>
      <c r="MKT23" s="5" t="n"/>
      <c r="MKU23" s="5" t="n"/>
      <c r="MKV23" s="10" t="n"/>
      <c r="MKY23" s="5" t="n"/>
      <c r="MKZ23" s="5" t="n"/>
      <c r="MLA23" s="10" t="n"/>
      <c r="MLD23" s="5" t="n"/>
      <c r="MLE23" s="5" t="n"/>
      <c r="MLF23" s="10" t="n"/>
      <c r="MLI23" s="5" t="n"/>
      <c r="MLJ23" s="5" t="n"/>
      <c r="MLK23" s="10" t="n"/>
      <c r="MLN23" s="5" t="n"/>
      <c r="MLO23" s="5" t="n"/>
      <c r="MLP23" s="10" t="n"/>
      <c r="MLS23" s="5" t="n"/>
      <c r="MLT23" s="5" t="n"/>
      <c r="MLU23" s="10" t="n"/>
      <c r="MLX23" s="5" t="n"/>
      <c r="MLY23" s="5" t="n"/>
      <c r="MLZ23" s="10" t="n"/>
      <c r="MMC23" s="5" t="n"/>
      <c r="MMD23" s="5" t="n"/>
      <c r="MME23" s="10" t="n"/>
      <c r="MMH23" s="5" t="n"/>
      <c r="MMI23" s="5" t="n"/>
      <c r="MMJ23" s="10" t="n"/>
      <c r="MMM23" s="5" t="n"/>
      <c r="MMN23" s="5" t="n"/>
      <c r="MMO23" s="10" t="n"/>
      <c r="MMR23" s="5" t="n"/>
      <c r="MMS23" s="5" t="n"/>
      <c r="MMT23" s="10" t="n"/>
      <c r="MMW23" s="5" t="n"/>
      <c r="MMX23" s="5" t="n"/>
      <c r="MMY23" s="10" t="n"/>
      <c r="MNB23" s="5" t="n"/>
      <c r="MNC23" s="5" t="n"/>
      <c r="MND23" s="10" t="n"/>
      <c r="MNG23" s="5" t="n"/>
      <c r="MNH23" s="5" t="n"/>
      <c r="MNI23" s="10" t="n"/>
      <c r="MNL23" s="5" t="n"/>
      <c r="MNM23" s="5" t="n"/>
      <c r="MNN23" s="10" t="n"/>
      <c r="MNQ23" s="5" t="n"/>
      <c r="MNR23" s="5" t="n"/>
      <c r="MNS23" s="10" t="n"/>
      <c r="MNV23" s="5" t="n"/>
      <c r="MNW23" s="5" t="n"/>
      <c r="MNX23" s="10" t="n"/>
      <c r="MOA23" s="5" t="n"/>
      <c r="MOB23" s="5" t="n"/>
      <c r="MOC23" s="10" t="n"/>
      <c r="MOF23" s="5" t="n"/>
      <c r="MOG23" s="5" t="n"/>
      <c r="MOH23" s="10" t="n"/>
      <c r="MOK23" s="5" t="n"/>
      <c r="MOL23" s="5" t="n"/>
      <c r="MOM23" s="10" t="n"/>
      <c r="MOP23" s="5" t="n"/>
      <c r="MOQ23" s="5" t="n"/>
      <c r="MOR23" s="10" t="n"/>
      <c r="MOU23" s="5" t="n"/>
      <c r="MOV23" s="5" t="n"/>
      <c r="MOW23" s="10" t="n"/>
      <c r="MOZ23" s="5" t="n"/>
      <c r="MPA23" s="5" t="n"/>
      <c r="MPB23" s="10" t="n"/>
      <c r="MPE23" s="5" t="n"/>
      <c r="MPF23" s="5" t="n"/>
      <c r="MPG23" s="10" t="n"/>
      <c r="MPJ23" s="5" t="n"/>
      <c r="MPK23" s="5" t="n"/>
      <c r="MPL23" s="10" t="n"/>
      <c r="MPO23" s="5" t="n"/>
      <c r="MPP23" s="5" t="n"/>
      <c r="MPQ23" s="10" t="n"/>
      <c r="MPT23" s="5" t="n"/>
      <c r="MPU23" s="5" t="n"/>
      <c r="MPV23" s="10" t="n"/>
      <c r="MPY23" s="5" t="n"/>
      <c r="MPZ23" s="5" t="n"/>
      <c r="MQA23" s="10" t="n"/>
      <c r="MQD23" s="5" t="n"/>
      <c r="MQE23" s="5" t="n"/>
      <c r="MQF23" s="10" t="n"/>
      <c r="MQI23" s="5" t="n"/>
      <c r="MQJ23" s="5" t="n"/>
      <c r="MQK23" s="10" t="n"/>
      <c r="MQN23" s="5" t="n"/>
      <c r="MQO23" s="5" t="n"/>
      <c r="MQP23" s="10" t="n"/>
      <c r="MQS23" s="5" t="n"/>
      <c r="MQT23" s="5" t="n"/>
      <c r="MQU23" s="10" t="n"/>
      <c r="MQX23" s="5" t="n"/>
      <c r="MQY23" s="5" t="n"/>
      <c r="MQZ23" s="10" t="n"/>
      <c r="MRC23" s="5" t="n"/>
      <c r="MRD23" s="5" t="n"/>
      <c r="MRE23" s="10" t="n"/>
      <c r="MRH23" s="5" t="n"/>
      <c r="MRI23" s="5" t="n"/>
      <c r="MRJ23" s="10" t="n"/>
      <c r="MRM23" s="5" t="n"/>
      <c r="MRN23" s="5" t="n"/>
      <c r="MRO23" s="10" t="n"/>
      <c r="MRR23" s="5" t="n"/>
      <c r="MRS23" s="5" t="n"/>
      <c r="MRT23" s="10" t="n"/>
      <c r="MRW23" s="5" t="n"/>
      <c r="MRX23" s="5" t="n"/>
      <c r="MRY23" s="10" t="n"/>
      <c r="MSB23" s="5" t="n"/>
      <c r="MSC23" s="5" t="n"/>
      <c r="MSD23" s="10" t="n"/>
      <c r="MSG23" s="5" t="n"/>
      <c r="MSH23" s="5" t="n"/>
      <c r="MSI23" s="10" t="n"/>
      <c r="MSL23" s="5" t="n"/>
      <c r="MSM23" s="5" t="n"/>
      <c r="MSN23" s="10" t="n"/>
      <c r="MSQ23" s="5" t="n"/>
      <c r="MSR23" s="5" t="n"/>
      <c r="MSS23" s="10" t="n"/>
      <c r="MSV23" s="5" t="n"/>
      <c r="MSW23" s="5" t="n"/>
      <c r="MSX23" s="10" t="n"/>
      <c r="MTA23" s="5" t="n"/>
      <c r="MTB23" s="5" t="n"/>
      <c r="MTC23" s="10" t="n"/>
      <c r="MTF23" s="5" t="n"/>
      <c r="MTG23" s="5" t="n"/>
      <c r="MTH23" s="10" t="n"/>
      <c r="MTK23" s="5" t="n"/>
      <c r="MTL23" s="5" t="n"/>
      <c r="MTM23" s="10" t="n"/>
      <c r="MTP23" s="5" t="n"/>
      <c r="MTQ23" s="5" t="n"/>
      <c r="MTR23" s="10" t="n"/>
      <c r="MTU23" s="5" t="n"/>
      <c r="MTV23" s="5" t="n"/>
      <c r="MTW23" s="10" t="n"/>
      <c r="MTZ23" s="5" t="n"/>
      <c r="MUA23" s="5" t="n"/>
      <c r="MUB23" s="10" t="n"/>
      <c r="MUE23" s="5" t="n"/>
      <c r="MUF23" s="5" t="n"/>
      <c r="MUG23" s="10" t="n"/>
      <c r="MUJ23" s="5" t="n"/>
      <c r="MUK23" s="5" t="n"/>
      <c r="MUL23" s="10" t="n"/>
      <c r="MUO23" s="5" t="n"/>
      <c r="MUP23" s="5" t="n"/>
      <c r="MUQ23" s="10" t="n"/>
      <c r="MUT23" s="5" t="n"/>
      <c r="MUU23" s="5" t="n"/>
      <c r="MUV23" s="10" t="n"/>
      <c r="MUY23" s="5" t="n"/>
      <c r="MUZ23" s="5" t="n"/>
      <c r="MVA23" s="10" t="n"/>
      <c r="MVD23" s="5" t="n"/>
      <c r="MVE23" s="5" t="n"/>
      <c r="MVF23" s="10" t="n"/>
      <c r="MVI23" s="5" t="n"/>
      <c r="MVJ23" s="5" t="n"/>
      <c r="MVK23" s="10" t="n"/>
      <c r="MVN23" s="5" t="n"/>
      <c r="MVO23" s="5" t="n"/>
      <c r="MVP23" s="10" t="n"/>
      <c r="MVS23" s="5" t="n"/>
      <c r="MVT23" s="5" t="n"/>
      <c r="MVU23" s="10" t="n"/>
      <c r="MVX23" s="5" t="n"/>
      <c r="MVY23" s="5" t="n"/>
      <c r="MVZ23" s="10" t="n"/>
      <c r="MWC23" s="5" t="n"/>
      <c r="MWD23" s="5" t="n"/>
      <c r="MWE23" s="10" t="n"/>
      <c r="MWH23" s="5" t="n"/>
      <c r="MWI23" s="5" t="n"/>
      <c r="MWJ23" s="10" t="n"/>
      <c r="MWM23" s="5" t="n"/>
      <c r="MWN23" s="5" t="n"/>
      <c r="MWO23" s="10" t="n"/>
      <c r="MWR23" s="5" t="n"/>
      <c r="MWS23" s="5" t="n"/>
      <c r="MWT23" s="10" t="n"/>
      <c r="MWW23" s="5" t="n"/>
      <c r="MWX23" s="5" t="n"/>
      <c r="MWY23" s="10" t="n"/>
      <c r="MXB23" s="5" t="n"/>
      <c r="MXC23" s="5" t="n"/>
      <c r="MXD23" s="10" t="n"/>
      <c r="MXG23" s="5" t="n"/>
      <c r="MXH23" s="5" t="n"/>
      <c r="MXI23" s="10" t="n"/>
      <c r="MXL23" s="5" t="n"/>
      <c r="MXM23" s="5" t="n"/>
      <c r="MXN23" s="10" t="n"/>
      <c r="MXQ23" s="5" t="n"/>
      <c r="MXR23" s="5" t="n"/>
      <c r="MXS23" s="10" t="n"/>
      <c r="MXV23" s="5" t="n"/>
      <c r="MXW23" s="5" t="n"/>
      <c r="MXX23" s="10" t="n"/>
      <c r="MYA23" s="5" t="n"/>
      <c r="MYB23" s="5" t="n"/>
      <c r="MYC23" s="10" t="n"/>
      <c r="MYF23" s="5" t="n"/>
      <c r="MYG23" s="5" t="n"/>
      <c r="MYH23" s="10" t="n"/>
      <c r="MYK23" s="5" t="n"/>
      <c r="MYL23" s="5" t="n"/>
      <c r="MYM23" s="10" t="n"/>
      <c r="MYP23" s="5" t="n"/>
      <c r="MYQ23" s="5" t="n"/>
      <c r="MYR23" s="10" t="n"/>
      <c r="MYU23" s="5" t="n"/>
      <c r="MYV23" s="5" t="n"/>
      <c r="MYW23" s="10" t="n"/>
      <c r="MYZ23" s="5" t="n"/>
      <c r="MZA23" s="5" t="n"/>
      <c r="MZB23" s="10" t="n"/>
      <c r="MZE23" s="5" t="n"/>
      <c r="MZF23" s="5" t="n"/>
      <c r="MZG23" s="10" t="n"/>
      <c r="MZJ23" s="5" t="n"/>
      <c r="MZK23" s="5" t="n"/>
      <c r="MZL23" s="10" t="n"/>
      <c r="MZO23" s="5" t="n"/>
      <c r="MZP23" s="5" t="n"/>
      <c r="MZQ23" s="10" t="n"/>
      <c r="MZT23" s="5" t="n"/>
      <c r="MZU23" s="5" t="n"/>
      <c r="MZV23" s="10" t="n"/>
      <c r="MZY23" s="5" t="n"/>
      <c r="MZZ23" s="5" t="n"/>
      <c r="NAA23" s="10" t="n"/>
      <c r="NAD23" s="5" t="n"/>
      <c r="NAE23" s="5" t="n"/>
      <c r="NAF23" s="10" t="n"/>
      <c r="NAI23" s="5" t="n"/>
      <c r="NAJ23" s="5" t="n"/>
      <c r="NAK23" s="10" t="n"/>
      <c r="NAN23" s="5" t="n"/>
      <c r="NAO23" s="5" t="n"/>
      <c r="NAP23" s="10" t="n"/>
      <c r="NAS23" s="5" t="n"/>
      <c r="NAT23" s="5" t="n"/>
      <c r="NAU23" s="10" t="n"/>
      <c r="NAX23" s="5" t="n"/>
      <c r="NAY23" s="5" t="n"/>
      <c r="NAZ23" s="10" t="n"/>
      <c r="NBC23" s="5" t="n"/>
      <c r="NBD23" s="5" t="n"/>
      <c r="NBE23" s="10" t="n"/>
      <c r="NBH23" s="5" t="n"/>
      <c r="NBI23" s="5" t="n"/>
      <c r="NBJ23" s="10" t="n"/>
      <c r="NBM23" s="5" t="n"/>
      <c r="NBN23" s="5" t="n"/>
      <c r="NBO23" s="10" t="n"/>
      <c r="NBR23" s="5" t="n"/>
      <c r="NBS23" s="5" t="n"/>
      <c r="NBT23" s="10" t="n"/>
      <c r="NBW23" s="5" t="n"/>
      <c r="NBX23" s="5" t="n"/>
      <c r="NBY23" s="10" t="n"/>
      <c r="NCB23" s="5" t="n"/>
      <c r="NCC23" s="5" t="n"/>
      <c r="NCD23" s="10" t="n"/>
      <c r="NCG23" s="5" t="n"/>
      <c r="NCH23" s="5" t="n"/>
      <c r="NCI23" s="10" t="n"/>
      <c r="NCL23" s="5" t="n"/>
      <c r="NCM23" s="5" t="n"/>
      <c r="NCN23" s="10" t="n"/>
      <c r="NCQ23" s="5" t="n"/>
      <c r="NCR23" s="5" t="n"/>
      <c r="NCS23" s="10" t="n"/>
      <c r="NCV23" s="5" t="n"/>
      <c r="NCW23" s="5" t="n"/>
      <c r="NCX23" s="10" t="n"/>
      <c r="NDA23" s="5" t="n"/>
      <c r="NDB23" s="5" t="n"/>
      <c r="NDC23" s="10" t="n"/>
      <c r="NDF23" s="5" t="n"/>
      <c r="NDG23" s="5" t="n"/>
      <c r="NDH23" s="10" t="n"/>
      <c r="NDK23" s="5" t="n"/>
      <c r="NDL23" s="5" t="n"/>
      <c r="NDM23" s="10" t="n"/>
      <c r="NDP23" s="5" t="n"/>
      <c r="NDQ23" s="5" t="n"/>
      <c r="NDR23" s="10" t="n"/>
      <c r="NDU23" s="5" t="n"/>
      <c r="NDV23" s="5" t="n"/>
      <c r="NDW23" s="10" t="n"/>
      <c r="NDZ23" s="5" t="n"/>
      <c r="NEA23" s="5" t="n"/>
      <c r="NEB23" s="10" t="n"/>
      <c r="NEE23" s="5" t="n"/>
      <c r="NEF23" s="5" t="n"/>
      <c r="NEG23" s="10" t="n"/>
      <c r="NEJ23" s="5" t="n"/>
      <c r="NEK23" s="5" t="n"/>
      <c r="NEL23" s="10" t="n"/>
      <c r="NEO23" s="5" t="n"/>
      <c r="NEP23" s="5" t="n"/>
      <c r="NEQ23" s="10" t="n"/>
      <c r="NET23" s="5" t="n"/>
      <c r="NEU23" s="5" t="n"/>
      <c r="NEV23" s="10" t="n"/>
      <c r="NEY23" s="5" t="n"/>
      <c r="NEZ23" s="5" t="n"/>
      <c r="NFA23" s="10" t="n"/>
      <c r="NFD23" s="5" t="n"/>
      <c r="NFE23" s="5" t="n"/>
      <c r="NFF23" s="10" t="n"/>
      <c r="NFI23" s="5" t="n"/>
      <c r="NFJ23" s="5" t="n"/>
      <c r="NFK23" s="10" t="n"/>
      <c r="NFN23" s="5" t="n"/>
      <c r="NFO23" s="5" t="n"/>
      <c r="NFP23" s="10" t="n"/>
      <c r="NFS23" s="5" t="n"/>
      <c r="NFT23" s="5" t="n"/>
      <c r="NFU23" s="10" t="n"/>
      <c r="NFX23" s="5" t="n"/>
      <c r="NFY23" s="5" t="n"/>
      <c r="NFZ23" s="10" t="n"/>
      <c r="NGC23" s="5" t="n"/>
      <c r="NGD23" s="5" t="n"/>
      <c r="NGE23" s="10" t="n"/>
      <c r="NGH23" s="5" t="n"/>
      <c r="NGI23" s="5" t="n"/>
      <c r="NGJ23" s="10" t="n"/>
      <c r="NGM23" s="5" t="n"/>
      <c r="NGN23" s="5" t="n"/>
      <c r="NGO23" s="10" t="n"/>
      <c r="NGR23" s="5" t="n"/>
      <c r="NGS23" s="5" t="n"/>
      <c r="NGT23" s="10" t="n"/>
      <c r="NGW23" s="5" t="n"/>
      <c r="NGX23" s="5" t="n"/>
      <c r="NGY23" s="10" t="n"/>
      <c r="NHB23" s="5" t="n"/>
      <c r="NHC23" s="5" t="n"/>
      <c r="NHD23" s="10" t="n"/>
      <c r="NHG23" s="5" t="n"/>
      <c r="NHH23" s="5" t="n"/>
      <c r="NHI23" s="10" t="n"/>
      <c r="NHL23" s="5" t="n"/>
      <c r="NHM23" s="5" t="n"/>
      <c r="NHN23" s="10" t="n"/>
      <c r="NHQ23" s="5" t="n"/>
      <c r="NHR23" s="5" t="n"/>
      <c r="NHS23" s="10" t="n"/>
      <c r="NHV23" s="5" t="n"/>
      <c r="NHW23" s="5" t="n"/>
      <c r="NHX23" s="10" t="n"/>
      <c r="NIA23" s="5" t="n"/>
      <c r="NIB23" s="5" t="n"/>
      <c r="NIC23" s="10" t="n"/>
      <c r="NIF23" s="5" t="n"/>
      <c r="NIG23" s="5" t="n"/>
      <c r="NIH23" s="10" t="n"/>
      <c r="NIK23" s="5" t="n"/>
      <c r="NIL23" s="5" t="n"/>
      <c r="NIM23" s="10" t="n"/>
      <c r="NIP23" s="5" t="n"/>
      <c r="NIQ23" s="5" t="n"/>
      <c r="NIR23" s="10" t="n"/>
      <c r="NIU23" s="5" t="n"/>
      <c r="NIV23" s="5" t="n"/>
      <c r="NIW23" s="10" t="n"/>
      <c r="NIZ23" s="5" t="n"/>
      <c r="NJA23" s="5" t="n"/>
      <c r="NJB23" s="10" t="n"/>
      <c r="NJE23" s="5" t="n"/>
      <c r="NJF23" s="5" t="n"/>
      <c r="NJG23" s="10" t="n"/>
      <c r="NJJ23" s="5" t="n"/>
      <c r="NJK23" s="5" t="n"/>
      <c r="NJL23" s="10" t="n"/>
      <c r="NJO23" s="5" t="n"/>
      <c r="NJP23" s="5" t="n"/>
      <c r="NJQ23" s="10" t="n"/>
      <c r="NJT23" s="5" t="n"/>
      <c r="NJU23" s="5" t="n"/>
      <c r="NJV23" s="10" t="n"/>
      <c r="NJY23" s="5" t="n"/>
      <c r="NJZ23" s="5" t="n"/>
      <c r="NKA23" s="10" t="n"/>
      <c r="NKD23" s="5" t="n"/>
      <c r="NKE23" s="5" t="n"/>
      <c r="NKF23" s="10" t="n"/>
      <c r="NKI23" s="5" t="n"/>
      <c r="NKJ23" s="5" t="n"/>
      <c r="NKK23" s="10" t="n"/>
      <c r="NKN23" s="5" t="n"/>
      <c r="NKO23" s="5" t="n"/>
      <c r="NKP23" s="10" t="n"/>
      <c r="NKS23" s="5" t="n"/>
      <c r="NKT23" s="5" t="n"/>
      <c r="NKU23" s="10" t="n"/>
      <c r="NKX23" s="5" t="n"/>
      <c r="NKY23" s="5" t="n"/>
      <c r="NKZ23" s="10" t="n"/>
      <c r="NLC23" s="5" t="n"/>
      <c r="NLD23" s="5" t="n"/>
      <c r="NLE23" s="10" t="n"/>
      <c r="NLH23" s="5" t="n"/>
      <c r="NLI23" s="5" t="n"/>
      <c r="NLJ23" s="10" t="n"/>
      <c r="NLM23" s="5" t="n"/>
      <c r="NLN23" s="5" t="n"/>
      <c r="NLO23" s="10" t="n"/>
      <c r="NLR23" s="5" t="n"/>
      <c r="NLS23" s="5" t="n"/>
      <c r="NLT23" s="10" t="n"/>
      <c r="NLW23" s="5" t="n"/>
      <c r="NLX23" s="5" t="n"/>
      <c r="NLY23" s="10" t="n"/>
      <c r="NMB23" s="5" t="n"/>
      <c r="NMC23" s="5" t="n"/>
      <c r="NMD23" s="10" t="n"/>
      <c r="NMG23" s="5" t="n"/>
      <c r="NMH23" s="5" t="n"/>
      <c r="NMI23" s="10" t="n"/>
      <c r="NML23" s="5" t="n"/>
      <c r="NMM23" s="5" t="n"/>
      <c r="NMN23" s="10" t="n"/>
      <c r="NMQ23" s="5" t="n"/>
      <c r="NMR23" s="5" t="n"/>
      <c r="NMS23" s="10" t="n"/>
      <c r="NMV23" s="5" t="n"/>
      <c r="NMW23" s="5" t="n"/>
      <c r="NMX23" s="10" t="n"/>
      <c r="NNA23" s="5" t="n"/>
      <c r="NNB23" s="5" t="n"/>
      <c r="NNC23" s="10" t="n"/>
      <c r="NNF23" s="5" t="n"/>
      <c r="NNG23" s="5" t="n"/>
      <c r="NNH23" s="10" t="n"/>
      <c r="NNK23" s="5" t="n"/>
      <c r="NNL23" s="5" t="n"/>
      <c r="NNM23" s="10" t="n"/>
      <c r="NNP23" s="5" t="n"/>
      <c r="NNQ23" s="5" t="n"/>
      <c r="NNR23" s="10" t="n"/>
      <c r="NNU23" s="5" t="n"/>
      <c r="NNV23" s="5" t="n"/>
      <c r="NNW23" s="10" t="n"/>
      <c r="NNZ23" s="5" t="n"/>
      <c r="NOA23" s="5" t="n"/>
      <c r="NOB23" s="10" t="n"/>
      <c r="NOE23" s="5" t="n"/>
      <c r="NOF23" s="5" t="n"/>
      <c r="NOG23" s="10" t="n"/>
      <c r="NOJ23" s="5" t="n"/>
      <c r="NOK23" s="5" t="n"/>
      <c r="NOL23" s="10" t="n"/>
      <c r="NOO23" s="5" t="n"/>
      <c r="NOP23" s="5" t="n"/>
      <c r="NOQ23" s="10" t="n"/>
      <c r="NOT23" s="5" t="n"/>
      <c r="NOU23" s="5" t="n"/>
      <c r="NOV23" s="10" t="n"/>
      <c r="NOY23" s="5" t="n"/>
      <c r="NOZ23" s="5" t="n"/>
      <c r="NPA23" s="10" t="n"/>
      <c r="NPD23" s="5" t="n"/>
      <c r="NPE23" s="5" t="n"/>
      <c r="NPF23" s="10" t="n"/>
      <c r="NPI23" s="5" t="n"/>
      <c r="NPJ23" s="5" t="n"/>
      <c r="NPK23" s="10" t="n"/>
      <c r="NPN23" s="5" t="n"/>
      <c r="NPO23" s="5" t="n"/>
      <c r="NPP23" s="10" t="n"/>
      <c r="NPS23" s="5" t="n"/>
      <c r="NPT23" s="5" t="n"/>
      <c r="NPU23" s="10" t="n"/>
      <c r="NPX23" s="5" t="n"/>
      <c r="NPY23" s="5" t="n"/>
      <c r="NPZ23" s="10" t="n"/>
      <c r="NQC23" s="5" t="n"/>
      <c r="NQD23" s="5" t="n"/>
      <c r="NQE23" s="10" t="n"/>
      <c r="NQH23" s="5" t="n"/>
      <c r="NQI23" s="5" t="n"/>
      <c r="NQJ23" s="10" t="n"/>
      <c r="NQM23" s="5" t="n"/>
      <c r="NQN23" s="5" t="n"/>
      <c r="NQO23" s="10" t="n"/>
      <c r="NQR23" s="5" t="n"/>
      <c r="NQS23" s="5" t="n"/>
      <c r="NQT23" s="10" t="n"/>
      <c r="NQW23" s="5" t="n"/>
      <c r="NQX23" s="5" t="n"/>
      <c r="NQY23" s="10" t="n"/>
      <c r="NRB23" s="5" t="n"/>
      <c r="NRC23" s="5" t="n"/>
      <c r="NRD23" s="10" t="n"/>
      <c r="NRG23" s="5" t="n"/>
      <c r="NRH23" s="5" t="n"/>
      <c r="NRI23" s="10" t="n"/>
      <c r="NRL23" s="5" t="n"/>
      <c r="NRM23" s="5" t="n"/>
      <c r="NRN23" s="10" t="n"/>
      <c r="NRQ23" s="5" t="n"/>
      <c r="NRR23" s="5" t="n"/>
      <c r="NRS23" s="10" t="n"/>
      <c r="NRV23" s="5" t="n"/>
      <c r="NRW23" s="5" t="n"/>
      <c r="NRX23" s="10" t="n"/>
      <c r="NSA23" s="5" t="n"/>
      <c r="NSB23" s="5" t="n"/>
      <c r="NSC23" s="10" t="n"/>
      <c r="NSF23" s="5" t="n"/>
      <c r="NSG23" s="5" t="n"/>
      <c r="NSH23" s="10" t="n"/>
      <c r="NSK23" s="5" t="n"/>
      <c r="NSL23" s="5" t="n"/>
      <c r="NSM23" s="10" t="n"/>
      <c r="NSP23" s="5" t="n"/>
      <c r="NSQ23" s="5" t="n"/>
      <c r="NSR23" s="10" t="n"/>
      <c r="NSU23" s="5" t="n"/>
      <c r="NSV23" s="5" t="n"/>
      <c r="NSW23" s="10" t="n"/>
      <c r="NSZ23" s="5" t="n"/>
      <c r="NTA23" s="5" t="n"/>
      <c r="NTB23" s="10" t="n"/>
      <c r="NTE23" s="5" t="n"/>
      <c r="NTF23" s="5" t="n"/>
      <c r="NTG23" s="10" t="n"/>
      <c r="NTJ23" s="5" t="n"/>
      <c r="NTK23" s="5" t="n"/>
      <c r="NTL23" s="10" t="n"/>
      <c r="NTO23" s="5" t="n"/>
      <c r="NTP23" s="5" t="n"/>
      <c r="NTQ23" s="10" t="n"/>
      <c r="NTT23" s="5" t="n"/>
      <c r="NTU23" s="5" t="n"/>
      <c r="NTV23" s="10" t="n"/>
      <c r="NTY23" s="5" t="n"/>
      <c r="NTZ23" s="5" t="n"/>
      <c r="NUA23" s="10" t="n"/>
      <c r="NUD23" s="5" t="n"/>
      <c r="NUE23" s="5" t="n"/>
      <c r="NUF23" s="10" t="n"/>
      <c r="NUI23" s="5" t="n"/>
      <c r="NUJ23" s="5" t="n"/>
      <c r="NUK23" s="10" t="n"/>
      <c r="NUN23" s="5" t="n"/>
      <c r="NUO23" s="5" t="n"/>
      <c r="NUP23" s="10" t="n"/>
      <c r="NUS23" s="5" t="n"/>
      <c r="NUT23" s="5" t="n"/>
      <c r="NUU23" s="10" t="n"/>
      <c r="NUX23" s="5" t="n"/>
      <c r="NUY23" s="5" t="n"/>
      <c r="NUZ23" s="10" t="n"/>
      <c r="NVC23" s="5" t="n"/>
      <c r="NVD23" s="5" t="n"/>
      <c r="NVE23" s="10" t="n"/>
      <c r="NVH23" s="5" t="n"/>
      <c r="NVI23" s="5" t="n"/>
      <c r="NVJ23" s="10" t="n"/>
      <c r="NVM23" s="5" t="n"/>
      <c r="NVN23" s="5" t="n"/>
      <c r="NVO23" s="10" t="n"/>
      <c r="NVR23" s="5" t="n"/>
      <c r="NVS23" s="5" t="n"/>
      <c r="NVT23" s="10" t="n"/>
      <c r="NVW23" s="5" t="n"/>
      <c r="NVX23" s="5" t="n"/>
      <c r="NVY23" s="10" t="n"/>
      <c r="NWB23" s="5" t="n"/>
      <c r="NWC23" s="5" t="n"/>
      <c r="NWD23" s="10" t="n"/>
      <c r="NWG23" s="5" t="n"/>
      <c r="NWH23" s="5" t="n"/>
      <c r="NWI23" s="10" t="n"/>
      <c r="NWL23" s="5" t="n"/>
      <c r="NWM23" s="5" t="n"/>
      <c r="NWN23" s="10" t="n"/>
      <c r="NWQ23" s="5" t="n"/>
      <c r="NWR23" s="5" t="n"/>
      <c r="NWS23" s="10" t="n"/>
      <c r="NWV23" s="5" t="n"/>
      <c r="NWW23" s="5" t="n"/>
      <c r="NWX23" s="10" t="n"/>
      <c r="NXA23" s="5" t="n"/>
      <c r="NXB23" s="5" t="n"/>
      <c r="NXC23" s="10" t="n"/>
      <c r="NXF23" s="5" t="n"/>
      <c r="NXG23" s="5" t="n"/>
      <c r="NXH23" s="10" t="n"/>
      <c r="NXK23" s="5" t="n"/>
      <c r="NXL23" s="5" t="n"/>
      <c r="NXM23" s="10" t="n"/>
      <c r="NXP23" s="5" t="n"/>
      <c r="NXQ23" s="5" t="n"/>
      <c r="NXR23" s="10" t="n"/>
      <c r="NXU23" s="5" t="n"/>
      <c r="NXV23" s="5" t="n"/>
      <c r="NXW23" s="10" t="n"/>
      <c r="NXZ23" s="5" t="n"/>
      <c r="NYA23" s="5" t="n"/>
      <c r="NYB23" s="10" t="n"/>
      <c r="NYE23" s="5" t="n"/>
      <c r="NYF23" s="5" t="n"/>
      <c r="NYG23" s="10" t="n"/>
      <c r="NYJ23" s="5" t="n"/>
      <c r="NYK23" s="5" t="n"/>
      <c r="NYL23" s="10" t="n"/>
      <c r="NYO23" s="5" t="n"/>
      <c r="NYP23" s="5" t="n"/>
      <c r="NYQ23" s="10" t="n"/>
      <c r="NYT23" s="5" t="n"/>
      <c r="NYU23" s="5" t="n"/>
      <c r="NYV23" s="10" t="n"/>
      <c r="NYY23" s="5" t="n"/>
      <c r="NYZ23" s="5" t="n"/>
      <c r="NZA23" s="10" t="n"/>
      <c r="NZD23" s="5" t="n"/>
      <c r="NZE23" s="5" t="n"/>
      <c r="NZF23" s="10" t="n"/>
      <c r="NZI23" s="5" t="n"/>
      <c r="NZJ23" s="5" t="n"/>
      <c r="NZK23" s="10" t="n"/>
      <c r="NZN23" s="5" t="n"/>
      <c r="NZO23" s="5" t="n"/>
      <c r="NZP23" s="10" t="n"/>
      <c r="NZS23" s="5" t="n"/>
      <c r="NZT23" s="5" t="n"/>
      <c r="NZU23" s="10" t="n"/>
      <c r="NZX23" s="5" t="n"/>
      <c r="NZY23" s="5" t="n"/>
      <c r="NZZ23" s="10" t="n"/>
      <c r="OAC23" s="5" t="n"/>
      <c r="OAD23" s="5" t="n"/>
      <c r="OAE23" s="10" t="n"/>
      <c r="OAH23" s="5" t="n"/>
      <c r="OAI23" s="5" t="n"/>
      <c r="OAJ23" s="10" t="n"/>
      <c r="OAM23" s="5" t="n"/>
      <c r="OAN23" s="5" t="n"/>
      <c r="OAO23" s="10" t="n"/>
      <c r="OAR23" s="5" t="n"/>
      <c r="OAS23" s="5" t="n"/>
      <c r="OAT23" s="10" t="n"/>
      <c r="OAW23" s="5" t="n"/>
      <c r="OAX23" s="5" t="n"/>
      <c r="OAY23" s="10" t="n"/>
      <c r="OBB23" s="5" t="n"/>
      <c r="OBC23" s="5" t="n"/>
      <c r="OBD23" s="10" t="n"/>
      <c r="OBG23" s="5" t="n"/>
      <c r="OBH23" s="5" t="n"/>
      <c r="OBI23" s="10" t="n"/>
      <c r="OBL23" s="5" t="n"/>
      <c r="OBM23" s="5" t="n"/>
      <c r="OBN23" s="10" t="n"/>
      <c r="OBQ23" s="5" t="n"/>
      <c r="OBR23" s="5" t="n"/>
      <c r="OBS23" s="10" t="n"/>
      <c r="OBV23" s="5" t="n"/>
      <c r="OBW23" s="5" t="n"/>
      <c r="OBX23" s="10" t="n"/>
      <c r="OCA23" s="5" t="n"/>
      <c r="OCB23" s="5" t="n"/>
      <c r="OCC23" s="10" t="n"/>
      <c r="OCF23" s="5" t="n"/>
      <c r="OCG23" s="5" t="n"/>
      <c r="OCH23" s="10" t="n"/>
      <c r="OCK23" s="5" t="n"/>
      <c r="OCL23" s="5" t="n"/>
      <c r="OCM23" s="10" t="n"/>
      <c r="OCP23" s="5" t="n"/>
      <c r="OCQ23" s="5" t="n"/>
      <c r="OCR23" s="10" t="n"/>
      <c r="OCU23" s="5" t="n"/>
      <c r="OCV23" s="5" t="n"/>
      <c r="OCW23" s="10" t="n"/>
      <c r="OCZ23" s="5" t="n"/>
      <c r="ODA23" s="5" t="n"/>
      <c r="ODB23" s="10" t="n"/>
      <c r="ODE23" s="5" t="n"/>
      <c r="ODF23" s="5" t="n"/>
      <c r="ODG23" s="10" t="n"/>
      <c r="ODJ23" s="5" t="n"/>
      <c r="ODK23" s="5" t="n"/>
      <c r="ODL23" s="10" t="n"/>
      <c r="ODO23" s="5" t="n"/>
      <c r="ODP23" s="5" t="n"/>
      <c r="ODQ23" s="10" t="n"/>
      <c r="ODT23" s="5" t="n"/>
      <c r="ODU23" s="5" t="n"/>
      <c r="ODV23" s="10" t="n"/>
      <c r="ODY23" s="5" t="n"/>
      <c r="ODZ23" s="5" t="n"/>
      <c r="OEA23" s="10" t="n"/>
      <c r="OED23" s="5" t="n"/>
      <c r="OEE23" s="5" t="n"/>
      <c r="OEF23" s="10" t="n"/>
      <c r="OEI23" s="5" t="n"/>
      <c r="OEJ23" s="5" t="n"/>
      <c r="OEK23" s="10" t="n"/>
      <c r="OEN23" s="5" t="n"/>
      <c r="OEO23" s="5" t="n"/>
      <c r="OEP23" s="10" t="n"/>
      <c r="OES23" s="5" t="n"/>
      <c r="OET23" s="5" t="n"/>
      <c r="OEU23" s="10" t="n"/>
      <c r="OEX23" s="5" t="n"/>
      <c r="OEY23" s="5" t="n"/>
      <c r="OEZ23" s="10" t="n"/>
      <c r="OFC23" s="5" t="n"/>
      <c r="OFD23" s="5" t="n"/>
      <c r="OFE23" s="10" t="n"/>
      <c r="OFH23" s="5" t="n"/>
      <c r="OFI23" s="5" t="n"/>
      <c r="OFJ23" s="10" t="n"/>
      <c r="OFM23" s="5" t="n"/>
      <c r="OFN23" s="5" t="n"/>
      <c r="OFO23" s="10" t="n"/>
      <c r="OFR23" s="5" t="n"/>
      <c r="OFS23" s="5" t="n"/>
      <c r="OFT23" s="10" t="n"/>
      <c r="OFW23" s="5" t="n"/>
      <c r="OFX23" s="5" t="n"/>
      <c r="OFY23" s="10" t="n"/>
      <c r="OGB23" s="5" t="n"/>
      <c r="OGC23" s="5" t="n"/>
      <c r="OGD23" s="10" t="n"/>
      <c r="OGG23" s="5" t="n"/>
      <c r="OGH23" s="5" t="n"/>
      <c r="OGI23" s="10" t="n"/>
      <c r="OGL23" s="5" t="n"/>
      <c r="OGM23" s="5" t="n"/>
      <c r="OGN23" s="10" t="n"/>
      <c r="OGQ23" s="5" t="n"/>
      <c r="OGR23" s="5" t="n"/>
      <c r="OGS23" s="10" t="n"/>
      <c r="OGV23" s="5" t="n"/>
      <c r="OGW23" s="5" t="n"/>
      <c r="OGX23" s="10" t="n"/>
      <c r="OHA23" s="5" t="n"/>
      <c r="OHB23" s="5" t="n"/>
      <c r="OHC23" s="10" t="n"/>
      <c r="OHF23" s="5" t="n"/>
      <c r="OHG23" s="5" t="n"/>
      <c r="OHH23" s="10" t="n"/>
      <c r="OHK23" s="5" t="n"/>
      <c r="OHL23" s="5" t="n"/>
      <c r="OHM23" s="10" t="n"/>
      <c r="OHP23" s="5" t="n"/>
      <c r="OHQ23" s="5" t="n"/>
      <c r="OHR23" s="10" t="n"/>
      <c r="OHU23" s="5" t="n"/>
      <c r="OHV23" s="5" t="n"/>
      <c r="OHW23" s="10" t="n"/>
      <c r="OHZ23" s="5" t="n"/>
      <c r="OIA23" s="5" t="n"/>
      <c r="OIB23" s="10" t="n"/>
      <c r="OIE23" s="5" t="n"/>
      <c r="OIF23" s="5" t="n"/>
      <c r="OIG23" s="10" t="n"/>
      <c r="OIJ23" s="5" t="n"/>
      <c r="OIK23" s="5" t="n"/>
      <c r="OIL23" s="10" t="n"/>
      <c r="OIO23" s="5" t="n"/>
      <c r="OIP23" s="5" t="n"/>
      <c r="OIQ23" s="10" t="n"/>
      <c r="OIT23" s="5" t="n"/>
      <c r="OIU23" s="5" t="n"/>
      <c r="OIV23" s="10" t="n"/>
      <c r="OIY23" s="5" t="n"/>
      <c r="OIZ23" s="5" t="n"/>
      <c r="OJA23" s="10" t="n"/>
      <c r="OJD23" s="5" t="n"/>
      <c r="OJE23" s="5" t="n"/>
      <c r="OJF23" s="10" t="n"/>
      <c r="OJI23" s="5" t="n"/>
      <c r="OJJ23" s="5" t="n"/>
      <c r="OJK23" s="10" t="n"/>
      <c r="OJN23" s="5" t="n"/>
      <c r="OJO23" s="5" t="n"/>
      <c r="OJP23" s="10" t="n"/>
      <c r="OJS23" s="5" t="n"/>
      <c r="OJT23" s="5" t="n"/>
      <c r="OJU23" s="10" t="n"/>
      <c r="OJX23" s="5" t="n"/>
      <c r="OJY23" s="5" t="n"/>
      <c r="OJZ23" s="10" t="n"/>
      <c r="OKC23" s="5" t="n"/>
      <c r="OKD23" s="5" t="n"/>
      <c r="OKE23" s="10" t="n"/>
      <c r="OKH23" s="5" t="n"/>
      <c r="OKI23" s="5" t="n"/>
      <c r="OKJ23" s="10" t="n"/>
      <c r="OKM23" s="5" t="n"/>
      <c r="OKN23" s="5" t="n"/>
      <c r="OKO23" s="10" t="n"/>
      <c r="OKR23" s="5" t="n"/>
      <c r="OKS23" s="5" t="n"/>
      <c r="OKT23" s="10" t="n"/>
      <c r="OKW23" s="5" t="n"/>
      <c r="OKX23" s="5" t="n"/>
      <c r="OKY23" s="10" t="n"/>
      <c r="OLB23" s="5" t="n"/>
      <c r="OLC23" s="5" t="n"/>
      <c r="OLD23" s="10" t="n"/>
      <c r="OLG23" s="5" t="n"/>
      <c r="OLH23" s="5" t="n"/>
      <c r="OLI23" s="10" t="n"/>
      <c r="OLL23" s="5" t="n"/>
      <c r="OLM23" s="5" t="n"/>
      <c r="OLN23" s="10" t="n"/>
      <c r="OLQ23" s="5" t="n"/>
      <c r="OLR23" s="5" t="n"/>
      <c r="OLS23" s="10" t="n"/>
      <c r="OLV23" s="5" t="n"/>
      <c r="OLW23" s="5" t="n"/>
      <c r="OLX23" s="10" t="n"/>
      <c r="OMA23" s="5" t="n"/>
      <c r="OMB23" s="5" t="n"/>
      <c r="OMC23" s="10" t="n"/>
      <c r="OMF23" s="5" t="n"/>
      <c r="OMG23" s="5" t="n"/>
      <c r="OMH23" s="10" t="n"/>
      <c r="OMK23" s="5" t="n"/>
      <c r="OML23" s="5" t="n"/>
      <c r="OMM23" s="10" t="n"/>
      <c r="OMP23" s="5" t="n"/>
      <c r="OMQ23" s="5" t="n"/>
      <c r="OMR23" s="10" t="n"/>
      <c r="OMU23" s="5" t="n"/>
      <c r="OMV23" s="5" t="n"/>
      <c r="OMW23" s="10" t="n"/>
      <c r="OMZ23" s="5" t="n"/>
      <c r="ONA23" s="5" t="n"/>
      <c r="ONB23" s="10" t="n"/>
      <c r="ONE23" s="5" t="n"/>
      <c r="ONF23" s="5" t="n"/>
      <c r="ONG23" s="10" t="n"/>
      <c r="ONJ23" s="5" t="n"/>
      <c r="ONK23" s="5" t="n"/>
      <c r="ONL23" s="10" t="n"/>
      <c r="ONO23" s="5" t="n"/>
      <c r="ONP23" s="5" t="n"/>
      <c r="ONQ23" s="10" t="n"/>
      <c r="ONT23" s="5" t="n"/>
      <c r="ONU23" s="5" t="n"/>
      <c r="ONV23" s="10" t="n"/>
      <c r="ONY23" s="5" t="n"/>
      <c r="ONZ23" s="5" t="n"/>
      <c r="OOA23" s="10" t="n"/>
      <c r="OOD23" s="5" t="n"/>
      <c r="OOE23" s="5" t="n"/>
      <c r="OOF23" s="10" t="n"/>
      <c r="OOI23" s="5" t="n"/>
      <c r="OOJ23" s="5" t="n"/>
      <c r="OOK23" s="10" t="n"/>
      <c r="OON23" s="5" t="n"/>
      <c r="OOO23" s="5" t="n"/>
      <c r="OOP23" s="10" t="n"/>
      <c r="OOS23" s="5" t="n"/>
      <c r="OOT23" s="5" t="n"/>
      <c r="OOU23" s="10" t="n"/>
      <c r="OOX23" s="5" t="n"/>
      <c r="OOY23" s="5" t="n"/>
      <c r="OOZ23" s="10" t="n"/>
      <c r="OPC23" s="5" t="n"/>
      <c r="OPD23" s="5" t="n"/>
      <c r="OPE23" s="10" t="n"/>
      <c r="OPH23" s="5" t="n"/>
      <c r="OPI23" s="5" t="n"/>
      <c r="OPJ23" s="10" t="n"/>
      <c r="OPM23" s="5" t="n"/>
      <c r="OPN23" s="5" t="n"/>
      <c r="OPO23" s="10" t="n"/>
      <c r="OPR23" s="5" t="n"/>
      <c r="OPS23" s="5" t="n"/>
      <c r="OPT23" s="10" t="n"/>
      <c r="OPW23" s="5" t="n"/>
      <c r="OPX23" s="5" t="n"/>
      <c r="OPY23" s="10" t="n"/>
      <c r="OQB23" s="5" t="n"/>
      <c r="OQC23" s="5" t="n"/>
      <c r="OQD23" s="10" t="n"/>
      <c r="OQG23" s="5" t="n"/>
      <c r="OQH23" s="5" t="n"/>
      <c r="OQI23" s="10" t="n"/>
      <c r="OQL23" s="5" t="n"/>
      <c r="OQM23" s="5" t="n"/>
      <c r="OQN23" s="10" t="n"/>
      <c r="OQQ23" s="5" t="n"/>
      <c r="OQR23" s="5" t="n"/>
      <c r="OQS23" s="10" t="n"/>
      <c r="OQV23" s="5" t="n"/>
      <c r="OQW23" s="5" t="n"/>
      <c r="OQX23" s="10" t="n"/>
      <c r="ORA23" s="5" t="n"/>
      <c r="ORB23" s="5" t="n"/>
      <c r="ORC23" s="10" t="n"/>
      <c r="ORF23" s="5" t="n"/>
      <c r="ORG23" s="5" t="n"/>
      <c r="ORH23" s="10" t="n"/>
      <c r="ORK23" s="5" t="n"/>
      <c r="ORL23" s="5" t="n"/>
      <c r="ORM23" s="10" t="n"/>
      <c r="ORP23" s="5" t="n"/>
      <c r="ORQ23" s="5" t="n"/>
      <c r="ORR23" s="10" t="n"/>
      <c r="ORU23" s="5" t="n"/>
      <c r="ORV23" s="5" t="n"/>
      <c r="ORW23" s="10" t="n"/>
      <c r="ORZ23" s="5" t="n"/>
      <c r="OSA23" s="5" t="n"/>
      <c r="OSB23" s="10" t="n"/>
      <c r="OSE23" s="5" t="n"/>
      <c r="OSF23" s="5" t="n"/>
      <c r="OSG23" s="10" t="n"/>
      <c r="OSJ23" s="5" t="n"/>
      <c r="OSK23" s="5" t="n"/>
      <c r="OSL23" s="10" t="n"/>
      <c r="OSO23" s="5" t="n"/>
      <c r="OSP23" s="5" t="n"/>
      <c r="OSQ23" s="10" t="n"/>
      <c r="OST23" s="5" t="n"/>
      <c r="OSU23" s="5" t="n"/>
      <c r="OSV23" s="10" t="n"/>
      <c r="OSY23" s="5" t="n"/>
      <c r="OSZ23" s="5" t="n"/>
      <c r="OTA23" s="10" t="n"/>
      <c r="OTD23" s="5" t="n"/>
      <c r="OTE23" s="5" t="n"/>
      <c r="OTF23" s="10" t="n"/>
      <c r="OTI23" s="5" t="n"/>
      <c r="OTJ23" s="5" t="n"/>
      <c r="OTK23" s="10" t="n"/>
      <c r="OTN23" s="5" t="n"/>
      <c r="OTO23" s="5" t="n"/>
      <c r="OTP23" s="10" t="n"/>
      <c r="OTS23" s="5" t="n"/>
      <c r="OTT23" s="5" t="n"/>
      <c r="OTU23" s="10" t="n"/>
      <c r="OTX23" s="5" t="n"/>
      <c r="OTY23" s="5" t="n"/>
      <c r="OTZ23" s="10" t="n"/>
      <c r="OUC23" s="5" t="n"/>
      <c r="OUD23" s="5" t="n"/>
      <c r="OUE23" s="10" t="n"/>
      <c r="OUH23" s="5" t="n"/>
      <c r="OUI23" s="5" t="n"/>
      <c r="OUJ23" s="10" t="n"/>
      <c r="OUM23" s="5" t="n"/>
      <c r="OUN23" s="5" t="n"/>
      <c r="OUO23" s="10" t="n"/>
      <c r="OUR23" s="5" t="n"/>
      <c r="OUS23" s="5" t="n"/>
      <c r="OUT23" s="10" t="n"/>
      <c r="OUW23" s="5" t="n"/>
      <c r="OUX23" s="5" t="n"/>
      <c r="OUY23" s="10" t="n"/>
      <c r="OVB23" s="5" t="n"/>
      <c r="OVC23" s="5" t="n"/>
      <c r="OVD23" s="10" t="n"/>
      <c r="OVG23" s="5" t="n"/>
      <c r="OVH23" s="5" t="n"/>
      <c r="OVI23" s="10" t="n"/>
      <c r="OVL23" s="5" t="n"/>
      <c r="OVM23" s="5" t="n"/>
      <c r="OVN23" s="10" t="n"/>
      <c r="OVQ23" s="5" t="n"/>
      <c r="OVR23" s="5" t="n"/>
      <c r="OVS23" s="10" t="n"/>
      <c r="OVV23" s="5" t="n"/>
      <c r="OVW23" s="5" t="n"/>
      <c r="OVX23" s="10" t="n"/>
      <c r="OWA23" s="5" t="n"/>
      <c r="OWB23" s="5" t="n"/>
      <c r="OWC23" s="10" t="n"/>
      <c r="OWF23" s="5" t="n"/>
      <c r="OWG23" s="5" t="n"/>
      <c r="OWH23" s="10" t="n"/>
      <c r="OWK23" s="5" t="n"/>
      <c r="OWL23" s="5" t="n"/>
      <c r="OWM23" s="10" t="n"/>
      <c r="OWP23" s="5" t="n"/>
      <c r="OWQ23" s="5" t="n"/>
      <c r="OWR23" s="10" t="n"/>
      <c r="OWU23" s="5" t="n"/>
      <c r="OWV23" s="5" t="n"/>
      <c r="OWW23" s="10" t="n"/>
      <c r="OWZ23" s="5" t="n"/>
      <c r="OXA23" s="5" t="n"/>
      <c r="OXB23" s="10" t="n"/>
      <c r="OXE23" s="5" t="n"/>
      <c r="OXF23" s="5" t="n"/>
      <c r="OXG23" s="10" t="n"/>
      <c r="OXJ23" s="5" t="n"/>
      <c r="OXK23" s="5" t="n"/>
      <c r="OXL23" s="10" t="n"/>
      <c r="OXO23" s="5" t="n"/>
      <c r="OXP23" s="5" t="n"/>
      <c r="OXQ23" s="10" t="n"/>
      <c r="OXT23" s="5" t="n"/>
      <c r="OXU23" s="5" t="n"/>
      <c r="OXV23" s="10" t="n"/>
      <c r="OXY23" s="5" t="n"/>
      <c r="OXZ23" s="5" t="n"/>
      <c r="OYA23" s="10" t="n"/>
      <c r="OYD23" s="5" t="n"/>
      <c r="OYE23" s="5" t="n"/>
      <c r="OYF23" s="10" t="n"/>
      <c r="OYI23" s="5" t="n"/>
      <c r="OYJ23" s="5" t="n"/>
      <c r="OYK23" s="10" t="n"/>
      <c r="OYN23" s="5" t="n"/>
      <c r="OYO23" s="5" t="n"/>
      <c r="OYP23" s="10" t="n"/>
      <c r="OYS23" s="5" t="n"/>
      <c r="OYT23" s="5" t="n"/>
      <c r="OYU23" s="10" t="n"/>
      <c r="OYX23" s="5" t="n"/>
      <c r="OYY23" s="5" t="n"/>
      <c r="OYZ23" s="10" t="n"/>
      <c r="OZC23" s="5" t="n"/>
      <c r="OZD23" s="5" t="n"/>
      <c r="OZE23" s="10" t="n"/>
      <c r="OZH23" s="5" t="n"/>
      <c r="OZI23" s="5" t="n"/>
      <c r="OZJ23" s="10" t="n"/>
      <c r="OZM23" s="5" t="n"/>
      <c r="OZN23" s="5" t="n"/>
      <c r="OZO23" s="10" t="n"/>
      <c r="OZR23" s="5" t="n"/>
      <c r="OZS23" s="5" t="n"/>
      <c r="OZT23" s="10" t="n"/>
      <c r="OZW23" s="5" t="n"/>
      <c r="OZX23" s="5" t="n"/>
      <c r="OZY23" s="10" t="n"/>
      <c r="PAB23" s="5" t="n"/>
      <c r="PAC23" s="5" t="n"/>
      <c r="PAD23" s="10" t="n"/>
      <c r="PAG23" s="5" t="n"/>
      <c r="PAH23" s="5" t="n"/>
      <c r="PAI23" s="10" t="n"/>
      <c r="PAL23" s="5" t="n"/>
      <c r="PAM23" s="5" t="n"/>
      <c r="PAN23" s="10" t="n"/>
      <c r="PAQ23" s="5" t="n"/>
      <c r="PAR23" s="5" t="n"/>
      <c r="PAS23" s="10" t="n"/>
      <c r="PAV23" s="5" t="n"/>
      <c r="PAW23" s="5" t="n"/>
      <c r="PAX23" s="10" t="n"/>
      <c r="PBA23" s="5" t="n"/>
      <c r="PBB23" s="5" t="n"/>
      <c r="PBC23" s="10" t="n"/>
      <c r="PBF23" s="5" t="n"/>
      <c r="PBG23" s="5" t="n"/>
      <c r="PBH23" s="10" t="n"/>
      <c r="PBK23" s="5" t="n"/>
      <c r="PBL23" s="5" t="n"/>
      <c r="PBM23" s="10" t="n"/>
      <c r="PBP23" s="5" t="n"/>
      <c r="PBQ23" s="5" t="n"/>
      <c r="PBR23" s="10" t="n"/>
      <c r="PBU23" s="5" t="n"/>
      <c r="PBV23" s="5" t="n"/>
      <c r="PBW23" s="10" t="n"/>
      <c r="PBZ23" s="5" t="n"/>
      <c r="PCA23" s="5" t="n"/>
      <c r="PCB23" s="10" t="n"/>
      <c r="PCE23" s="5" t="n"/>
      <c r="PCF23" s="5" t="n"/>
      <c r="PCG23" s="10" t="n"/>
      <c r="PCJ23" s="5" t="n"/>
      <c r="PCK23" s="5" t="n"/>
      <c r="PCL23" s="10" t="n"/>
      <c r="PCO23" s="5" t="n"/>
      <c r="PCP23" s="5" t="n"/>
      <c r="PCQ23" s="10" t="n"/>
      <c r="PCT23" s="5" t="n"/>
      <c r="PCU23" s="5" t="n"/>
      <c r="PCV23" s="10" t="n"/>
      <c r="PCY23" s="5" t="n"/>
      <c r="PCZ23" s="5" t="n"/>
      <c r="PDA23" s="10" t="n"/>
      <c r="PDD23" s="5" t="n"/>
      <c r="PDE23" s="5" t="n"/>
      <c r="PDF23" s="10" t="n"/>
      <c r="PDI23" s="5" t="n"/>
      <c r="PDJ23" s="5" t="n"/>
      <c r="PDK23" s="10" t="n"/>
      <c r="PDN23" s="5" t="n"/>
      <c r="PDO23" s="5" t="n"/>
      <c r="PDP23" s="10" t="n"/>
      <c r="PDS23" s="5" t="n"/>
      <c r="PDT23" s="5" t="n"/>
      <c r="PDU23" s="10" t="n"/>
      <c r="PDX23" s="5" t="n"/>
      <c r="PDY23" s="5" t="n"/>
      <c r="PDZ23" s="10" t="n"/>
      <c r="PEC23" s="5" t="n"/>
      <c r="PED23" s="5" t="n"/>
      <c r="PEE23" s="10" t="n"/>
      <c r="PEH23" s="5" t="n"/>
      <c r="PEI23" s="5" t="n"/>
      <c r="PEJ23" s="10" t="n"/>
      <c r="PEM23" s="5" t="n"/>
      <c r="PEN23" s="5" t="n"/>
      <c r="PEO23" s="10" t="n"/>
      <c r="PER23" s="5" t="n"/>
      <c r="PES23" s="5" t="n"/>
      <c r="PET23" s="10" t="n"/>
      <c r="PEW23" s="5" t="n"/>
      <c r="PEX23" s="5" t="n"/>
      <c r="PEY23" s="10" t="n"/>
      <c r="PFB23" s="5" t="n"/>
      <c r="PFC23" s="5" t="n"/>
      <c r="PFD23" s="10" t="n"/>
      <c r="PFG23" s="5" t="n"/>
      <c r="PFH23" s="5" t="n"/>
      <c r="PFI23" s="10" t="n"/>
      <c r="PFL23" s="5" t="n"/>
      <c r="PFM23" s="5" t="n"/>
      <c r="PFN23" s="10" t="n"/>
      <c r="PFQ23" s="5" t="n"/>
      <c r="PFR23" s="5" t="n"/>
      <c r="PFS23" s="10" t="n"/>
      <c r="PFV23" s="5" t="n"/>
      <c r="PFW23" s="5" t="n"/>
      <c r="PFX23" s="10" t="n"/>
      <c r="PGA23" s="5" t="n"/>
      <c r="PGB23" s="5" t="n"/>
      <c r="PGC23" s="10" t="n"/>
      <c r="PGF23" s="5" t="n"/>
      <c r="PGG23" s="5" t="n"/>
      <c r="PGH23" s="10" t="n"/>
      <c r="PGK23" s="5" t="n"/>
      <c r="PGL23" s="5" t="n"/>
      <c r="PGM23" s="10" t="n"/>
      <c r="PGP23" s="5" t="n"/>
      <c r="PGQ23" s="5" t="n"/>
      <c r="PGR23" s="10" t="n"/>
      <c r="PGU23" s="5" t="n"/>
      <c r="PGV23" s="5" t="n"/>
      <c r="PGW23" s="10" t="n"/>
      <c r="PGZ23" s="5" t="n"/>
      <c r="PHA23" s="5" t="n"/>
      <c r="PHB23" s="10" t="n"/>
      <c r="PHE23" s="5" t="n"/>
      <c r="PHF23" s="5" t="n"/>
      <c r="PHG23" s="10" t="n"/>
      <c r="PHJ23" s="5" t="n"/>
      <c r="PHK23" s="5" t="n"/>
      <c r="PHL23" s="10" t="n"/>
      <c r="PHO23" s="5" t="n"/>
      <c r="PHP23" s="5" t="n"/>
      <c r="PHQ23" s="10" t="n"/>
      <c r="PHT23" s="5" t="n"/>
      <c r="PHU23" s="5" t="n"/>
      <c r="PHV23" s="10" t="n"/>
      <c r="PHY23" s="5" t="n"/>
      <c r="PHZ23" s="5" t="n"/>
      <c r="PIA23" s="10" t="n"/>
      <c r="PID23" s="5" t="n"/>
      <c r="PIE23" s="5" t="n"/>
      <c r="PIF23" s="10" t="n"/>
      <c r="PII23" s="5" t="n"/>
      <c r="PIJ23" s="5" t="n"/>
      <c r="PIK23" s="10" t="n"/>
      <c r="PIN23" s="5" t="n"/>
      <c r="PIO23" s="5" t="n"/>
      <c r="PIP23" s="10" t="n"/>
      <c r="PIS23" s="5" t="n"/>
      <c r="PIT23" s="5" t="n"/>
      <c r="PIU23" s="10" t="n"/>
      <c r="PIX23" s="5" t="n"/>
      <c r="PIY23" s="5" t="n"/>
      <c r="PIZ23" s="10" t="n"/>
      <c r="PJC23" s="5" t="n"/>
      <c r="PJD23" s="5" t="n"/>
      <c r="PJE23" s="10" t="n"/>
      <c r="PJH23" s="5" t="n"/>
      <c r="PJI23" s="5" t="n"/>
      <c r="PJJ23" s="10" t="n"/>
      <c r="PJM23" s="5" t="n"/>
      <c r="PJN23" s="5" t="n"/>
      <c r="PJO23" s="10" t="n"/>
      <c r="PJR23" s="5" t="n"/>
      <c r="PJS23" s="5" t="n"/>
      <c r="PJT23" s="10" t="n"/>
      <c r="PJW23" s="5" t="n"/>
      <c r="PJX23" s="5" t="n"/>
      <c r="PJY23" s="10" t="n"/>
      <c r="PKB23" s="5" t="n"/>
      <c r="PKC23" s="5" t="n"/>
      <c r="PKD23" s="10" t="n"/>
      <c r="PKG23" s="5" t="n"/>
      <c r="PKH23" s="5" t="n"/>
      <c r="PKI23" s="10" t="n"/>
      <c r="PKL23" s="5" t="n"/>
      <c r="PKM23" s="5" t="n"/>
      <c r="PKN23" s="10" t="n"/>
      <c r="PKQ23" s="5" t="n"/>
      <c r="PKR23" s="5" t="n"/>
      <c r="PKS23" s="10" t="n"/>
      <c r="PKV23" s="5" t="n"/>
      <c r="PKW23" s="5" t="n"/>
      <c r="PKX23" s="10" t="n"/>
      <c r="PLA23" s="5" t="n"/>
      <c r="PLB23" s="5" t="n"/>
      <c r="PLC23" s="10" t="n"/>
      <c r="PLF23" s="5" t="n"/>
      <c r="PLG23" s="5" t="n"/>
      <c r="PLH23" s="10" t="n"/>
      <c r="PLK23" s="5" t="n"/>
      <c r="PLL23" s="5" t="n"/>
      <c r="PLM23" s="10" t="n"/>
      <c r="PLP23" s="5" t="n"/>
      <c r="PLQ23" s="5" t="n"/>
      <c r="PLR23" s="10" t="n"/>
      <c r="PLU23" s="5" t="n"/>
      <c r="PLV23" s="5" t="n"/>
      <c r="PLW23" s="10" t="n"/>
      <c r="PLZ23" s="5" t="n"/>
      <c r="PMA23" s="5" t="n"/>
      <c r="PMB23" s="10" t="n"/>
      <c r="PME23" s="5" t="n"/>
      <c r="PMF23" s="5" t="n"/>
      <c r="PMG23" s="10" t="n"/>
      <c r="PMJ23" s="5" t="n"/>
      <c r="PMK23" s="5" t="n"/>
      <c r="PML23" s="10" t="n"/>
      <c r="PMO23" s="5" t="n"/>
      <c r="PMP23" s="5" t="n"/>
      <c r="PMQ23" s="10" t="n"/>
      <c r="PMT23" s="5" t="n"/>
      <c r="PMU23" s="5" t="n"/>
      <c r="PMV23" s="10" t="n"/>
      <c r="PMY23" s="5" t="n"/>
      <c r="PMZ23" s="5" t="n"/>
      <c r="PNA23" s="10" t="n"/>
      <c r="PND23" s="5" t="n"/>
      <c r="PNE23" s="5" t="n"/>
      <c r="PNF23" s="10" t="n"/>
      <c r="PNI23" s="5" t="n"/>
      <c r="PNJ23" s="5" t="n"/>
      <c r="PNK23" s="10" t="n"/>
      <c r="PNN23" s="5" t="n"/>
      <c r="PNO23" s="5" t="n"/>
      <c r="PNP23" s="10" t="n"/>
      <c r="PNS23" s="5" t="n"/>
      <c r="PNT23" s="5" t="n"/>
      <c r="PNU23" s="10" t="n"/>
      <c r="PNX23" s="5" t="n"/>
      <c r="PNY23" s="5" t="n"/>
      <c r="PNZ23" s="10" t="n"/>
      <c r="POC23" s="5" t="n"/>
      <c r="POD23" s="5" t="n"/>
      <c r="POE23" s="10" t="n"/>
      <c r="POH23" s="5" t="n"/>
      <c r="POI23" s="5" t="n"/>
      <c r="POJ23" s="10" t="n"/>
      <c r="POM23" s="5" t="n"/>
      <c r="PON23" s="5" t="n"/>
      <c r="POO23" s="10" t="n"/>
      <c r="POR23" s="5" t="n"/>
      <c r="POS23" s="5" t="n"/>
      <c r="POT23" s="10" t="n"/>
      <c r="POW23" s="5" t="n"/>
      <c r="POX23" s="5" t="n"/>
      <c r="POY23" s="10" t="n"/>
      <c r="PPB23" s="5" t="n"/>
      <c r="PPC23" s="5" t="n"/>
      <c r="PPD23" s="10" t="n"/>
      <c r="PPG23" s="5" t="n"/>
      <c r="PPH23" s="5" t="n"/>
      <c r="PPI23" s="10" t="n"/>
      <c r="PPL23" s="5" t="n"/>
      <c r="PPM23" s="5" t="n"/>
      <c r="PPN23" s="10" t="n"/>
      <c r="PPQ23" s="5" t="n"/>
      <c r="PPR23" s="5" t="n"/>
      <c r="PPS23" s="10" t="n"/>
      <c r="PPV23" s="5" t="n"/>
      <c r="PPW23" s="5" t="n"/>
      <c r="PPX23" s="10" t="n"/>
      <c r="PQA23" s="5" t="n"/>
      <c r="PQB23" s="5" t="n"/>
      <c r="PQC23" s="10" t="n"/>
      <c r="PQF23" s="5" t="n"/>
      <c r="PQG23" s="5" t="n"/>
      <c r="PQH23" s="10" t="n"/>
      <c r="PQK23" s="5" t="n"/>
      <c r="PQL23" s="5" t="n"/>
      <c r="PQM23" s="10" t="n"/>
      <c r="PQP23" s="5" t="n"/>
      <c r="PQQ23" s="5" t="n"/>
      <c r="PQR23" s="10" t="n"/>
      <c r="PQU23" s="5" t="n"/>
      <c r="PQV23" s="5" t="n"/>
      <c r="PQW23" s="10" t="n"/>
      <c r="PQZ23" s="5" t="n"/>
      <c r="PRA23" s="5" t="n"/>
      <c r="PRB23" s="10" t="n"/>
      <c r="PRE23" s="5" t="n"/>
      <c r="PRF23" s="5" t="n"/>
      <c r="PRG23" s="10" t="n"/>
      <c r="PRJ23" s="5" t="n"/>
      <c r="PRK23" s="5" t="n"/>
      <c r="PRL23" s="10" t="n"/>
      <c r="PRO23" s="5" t="n"/>
      <c r="PRP23" s="5" t="n"/>
      <c r="PRQ23" s="10" t="n"/>
      <c r="PRT23" s="5" t="n"/>
      <c r="PRU23" s="5" t="n"/>
      <c r="PRV23" s="10" t="n"/>
      <c r="PRY23" s="5" t="n"/>
      <c r="PRZ23" s="5" t="n"/>
      <c r="PSA23" s="10" t="n"/>
      <c r="PSD23" s="5" t="n"/>
      <c r="PSE23" s="5" t="n"/>
      <c r="PSF23" s="10" t="n"/>
      <c r="PSI23" s="5" t="n"/>
      <c r="PSJ23" s="5" t="n"/>
      <c r="PSK23" s="10" t="n"/>
      <c r="PSN23" s="5" t="n"/>
      <c r="PSO23" s="5" t="n"/>
      <c r="PSP23" s="10" t="n"/>
      <c r="PSS23" s="5" t="n"/>
      <c r="PST23" s="5" t="n"/>
      <c r="PSU23" s="10" t="n"/>
      <c r="PSX23" s="5" t="n"/>
      <c r="PSY23" s="5" t="n"/>
      <c r="PSZ23" s="10" t="n"/>
      <c r="PTC23" s="5" t="n"/>
      <c r="PTD23" s="5" t="n"/>
      <c r="PTE23" s="10" t="n"/>
      <c r="PTH23" s="5" t="n"/>
      <c r="PTI23" s="5" t="n"/>
      <c r="PTJ23" s="10" t="n"/>
      <c r="PTM23" s="5" t="n"/>
      <c r="PTN23" s="5" t="n"/>
      <c r="PTO23" s="10" t="n"/>
      <c r="PTR23" s="5" t="n"/>
      <c r="PTS23" s="5" t="n"/>
      <c r="PTT23" s="10" t="n"/>
      <c r="PTW23" s="5" t="n"/>
      <c r="PTX23" s="5" t="n"/>
      <c r="PTY23" s="10" t="n"/>
      <c r="PUB23" s="5" t="n"/>
      <c r="PUC23" s="5" t="n"/>
      <c r="PUD23" s="10" t="n"/>
      <c r="PUG23" s="5" t="n"/>
      <c r="PUH23" s="5" t="n"/>
      <c r="PUI23" s="10" t="n"/>
      <c r="PUL23" s="5" t="n"/>
      <c r="PUM23" s="5" t="n"/>
      <c r="PUN23" s="10" t="n"/>
      <c r="PUQ23" s="5" t="n"/>
      <c r="PUR23" s="5" t="n"/>
      <c r="PUS23" s="10" t="n"/>
      <c r="PUV23" s="5" t="n"/>
      <c r="PUW23" s="5" t="n"/>
      <c r="PUX23" s="10" t="n"/>
      <c r="PVA23" s="5" t="n"/>
      <c r="PVB23" s="5" t="n"/>
      <c r="PVC23" s="10" t="n"/>
      <c r="PVF23" s="5" t="n"/>
      <c r="PVG23" s="5" t="n"/>
      <c r="PVH23" s="10" t="n"/>
      <c r="PVK23" s="5" t="n"/>
      <c r="PVL23" s="5" t="n"/>
      <c r="PVM23" s="10" t="n"/>
      <c r="PVP23" s="5" t="n"/>
      <c r="PVQ23" s="5" t="n"/>
      <c r="PVR23" s="10" t="n"/>
      <c r="PVU23" s="5" t="n"/>
      <c r="PVV23" s="5" t="n"/>
      <c r="PVW23" s="10" t="n"/>
      <c r="PVZ23" s="5" t="n"/>
      <c r="PWA23" s="5" t="n"/>
      <c r="PWB23" s="10" t="n"/>
      <c r="PWE23" s="5" t="n"/>
      <c r="PWF23" s="5" t="n"/>
      <c r="PWG23" s="10" t="n"/>
      <c r="PWJ23" s="5" t="n"/>
      <c r="PWK23" s="5" t="n"/>
      <c r="PWL23" s="10" t="n"/>
      <c r="PWO23" s="5" t="n"/>
      <c r="PWP23" s="5" t="n"/>
      <c r="PWQ23" s="10" t="n"/>
      <c r="PWT23" s="5" t="n"/>
      <c r="PWU23" s="5" t="n"/>
      <c r="PWV23" s="10" t="n"/>
      <c r="PWY23" s="5" t="n"/>
      <c r="PWZ23" s="5" t="n"/>
      <c r="PXA23" s="10" t="n"/>
      <c r="PXD23" s="5" t="n"/>
      <c r="PXE23" s="5" t="n"/>
      <c r="PXF23" s="10" t="n"/>
      <c r="PXI23" s="5" t="n"/>
      <c r="PXJ23" s="5" t="n"/>
      <c r="PXK23" s="10" t="n"/>
      <c r="PXN23" s="5" t="n"/>
      <c r="PXO23" s="5" t="n"/>
      <c r="PXP23" s="10" t="n"/>
      <c r="PXS23" s="5" t="n"/>
      <c r="PXT23" s="5" t="n"/>
      <c r="PXU23" s="10" t="n"/>
      <c r="PXX23" s="5" t="n"/>
      <c r="PXY23" s="5" t="n"/>
      <c r="PXZ23" s="10" t="n"/>
      <c r="PYC23" s="5" t="n"/>
      <c r="PYD23" s="5" t="n"/>
      <c r="PYE23" s="10" t="n"/>
      <c r="PYH23" s="5" t="n"/>
      <c r="PYI23" s="5" t="n"/>
      <c r="PYJ23" s="10" t="n"/>
      <c r="PYM23" s="5" t="n"/>
      <c r="PYN23" s="5" t="n"/>
      <c r="PYO23" s="10" t="n"/>
      <c r="PYR23" s="5" t="n"/>
      <c r="PYS23" s="5" t="n"/>
      <c r="PYT23" s="10" t="n"/>
      <c r="PYW23" s="5" t="n"/>
      <c r="PYX23" s="5" t="n"/>
      <c r="PYY23" s="10" t="n"/>
      <c r="PZB23" s="5" t="n"/>
      <c r="PZC23" s="5" t="n"/>
      <c r="PZD23" s="10" t="n"/>
      <c r="PZG23" s="5" t="n"/>
      <c r="PZH23" s="5" t="n"/>
      <c r="PZI23" s="10" t="n"/>
      <c r="PZL23" s="5" t="n"/>
      <c r="PZM23" s="5" t="n"/>
      <c r="PZN23" s="10" t="n"/>
      <c r="PZQ23" s="5" t="n"/>
      <c r="PZR23" s="5" t="n"/>
      <c r="PZS23" s="10" t="n"/>
      <c r="PZV23" s="5" t="n"/>
      <c r="PZW23" s="5" t="n"/>
      <c r="PZX23" s="10" t="n"/>
      <c r="QAA23" s="5" t="n"/>
      <c r="QAB23" s="5" t="n"/>
      <c r="QAC23" s="10" t="n"/>
      <c r="QAF23" s="5" t="n"/>
      <c r="QAG23" s="5" t="n"/>
      <c r="QAH23" s="10" t="n"/>
      <c r="QAK23" s="5" t="n"/>
      <c r="QAL23" s="5" t="n"/>
      <c r="QAM23" s="10" t="n"/>
      <c r="QAP23" s="5" t="n"/>
      <c r="QAQ23" s="5" t="n"/>
      <c r="QAR23" s="10" t="n"/>
      <c r="QAU23" s="5" t="n"/>
      <c r="QAV23" s="5" t="n"/>
      <c r="QAW23" s="10" t="n"/>
      <c r="QAZ23" s="5" t="n"/>
      <c r="QBA23" s="5" t="n"/>
      <c r="QBB23" s="10" t="n"/>
      <c r="QBE23" s="5" t="n"/>
      <c r="QBF23" s="5" t="n"/>
      <c r="QBG23" s="10" t="n"/>
      <c r="QBJ23" s="5" t="n"/>
      <c r="QBK23" s="5" t="n"/>
      <c r="QBL23" s="10" t="n"/>
      <c r="QBO23" s="5" t="n"/>
      <c r="QBP23" s="5" t="n"/>
      <c r="QBQ23" s="10" t="n"/>
      <c r="QBT23" s="5" t="n"/>
      <c r="QBU23" s="5" t="n"/>
      <c r="QBV23" s="10" t="n"/>
      <c r="QBY23" s="5" t="n"/>
      <c r="QBZ23" s="5" t="n"/>
      <c r="QCA23" s="10" t="n"/>
      <c r="QCD23" s="5" t="n"/>
      <c r="QCE23" s="5" t="n"/>
      <c r="QCF23" s="10" t="n"/>
      <c r="QCI23" s="5" t="n"/>
      <c r="QCJ23" s="5" t="n"/>
      <c r="QCK23" s="10" t="n"/>
      <c r="QCN23" s="5" t="n"/>
      <c r="QCO23" s="5" t="n"/>
      <c r="QCP23" s="10" t="n"/>
      <c r="QCS23" s="5" t="n"/>
      <c r="QCT23" s="5" t="n"/>
      <c r="QCU23" s="10" t="n"/>
      <c r="QCX23" s="5" t="n"/>
      <c r="QCY23" s="5" t="n"/>
      <c r="QCZ23" s="10" t="n"/>
      <c r="QDC23" s="5" t="n"/>
      <c r="QDD23" s="5" t="n"/>
      <c r="QDE23" s="10" t="n"/>
      <c r="QDH23" s="5" t="n"/>
      <c r="QDI23" s="5" t="n"/>
      <c r="QDJ23" s="10" t="n"/>
      <c r="QDM23" s="5" t="n"/>
      <c r="QDN23" s="5" t="n"/>
      <c r="QDO23" s="10" t="n"/>
      <c r="QDR23" s="5" t="n"/>
      <c r="QDS23" s="5" t="n"/>
      <c r="QDT23" s="10" t="n"/>
      <c r="QDW23" s="5" t="n"/>
      <c r="QDX23" s="5" t="n"/>
      <c r="QDY23" s="10" t="n"/>
      <c r="QEB23" s="5" t="n"/>
      <c r="QEC23" s="5" t="n"/>
      <c r="QED23" s="10" t="n"/>
      <c r="QEG23" s="5" t="n"/>
      <c r="QEH23" s="5" t="n"/>
      <c r="QEI23" s="10" t="n"/>
      <c r="QEL23" s="5" t="n"/>
      <c r="QEM23" s="5" t="n"/>
      <c r="QEN23" s="10" t="n"/>
      <c r="QEQ23" s="5" t="n"/>
      <c r="QER23" s="5" t="n"/>
      <c r="QES23" s="10" t="n"/>
      <c r="QEV23" s="5" t="n"/>
      <c r="QEW23" s="5" t="n"/>
      <c r="QEX23" s="10" t="n"/>
      <c r="QFA23" s="5" t="n"/>
      <c r="QFB23" s="5" t="n"/>
      <c r="QFC23" s="10" t="n"/>
      <c r="QFF23" s="5" t="n"/>
      <c r="QFG23" s="5" t="n"/>
      <c r="QFH23" s="10" t="n"/>
      <c r="QFK23" s="5" t="n"/>
      <c r="QFL23" s="5" t="n"/>
      <c r="QFM23" s="10" t="n"/>
      <c r="QFP23" s="5" t="n"/>
      <c r="QFQ23" s="5" t="n"/>
      <c r="QFR23" s="10" t="n"/>
      <c r="QFU23" s="5" t="n"/>
      <c r="QFV23" s="5" t="n"/>
      <c r="QFW23" s="10" t="n"/>
      <c r="QFZ23" s="5" t="n"/>
      <c r="QGA23" s="5" t="n"/>
      <c r="QGB23" s="10" t="n"/>
      <c r="QGE23" s="5" t="n"/>
      <c r="QGF23" s="5" t="n"/>
      <c r="QGG23" s="10" t="n"/>
      <c r="QGJ23" s="5" t="n"/>
      <c r="QGK23" s="5" t="n"/>
      <c r="QGL23" s="10" t="n"/>
      <c r="QGO23" s="5" t="n"/>
      <c r="QGP23" s="5" t="n"/>
      <c r="QGQ23" s="10" t="n"/>
      <c r="QGT23" s="5" t="n"/>
      <c r="QGU23" s="5" t="n"/>
      <c r="QGV23" s="10" t="n"/>
      <c r="QGY23" s="5" t="n"/>
      <c r="QGZ23" s="5" t="n"/>
      <c r="QHA23" s="10" t="n"/>
      <c r="QHD23" s="5" t="n"/>
      <c r="QHE23" s="5" t="n"/>
      <c r="QHF23" s="10" t="n"/>
      <c r="QHI23" s="5" t="n"/>
      <c r="QHJ23" s="5" t="n"/>
      <c r="QHK23" s="10" t="n"/>
      <c r="QHN23" s="5" t="n"/>
      <c r="QHO23" s="5" t="n"/>
      <c r="QHP23" s="10" t="n"/>
      <c r="QHS23" s="5" t="n"/>
      <c r="QHT23" s="5" t="n"/>
      <c r="QHU23" s="10" t="n"/>
      <c r="QHX23" s="5" t="n"/>
      <c r="QHY23" s="5" t="n"/>
      <c r="QHZ23" s="10" t="n"/>
      <c r="QIC23" s="5" t="n"/>
      <c r="QID23" s="5" t="n"/>
      <c r="QIE23" s="10" t="n"/>
      <c r="QIH23" s="5" t="n"/>
      <c r="QII23" s="5" t="n"/>
      <c r="QIJ23" s="10" t="n"/>
      <c r="QIM23" s="5" t="n"/>
      <c r="QIN23" s="5" t="n"/>
      <c r="QIO23" s="10" t="n"/>
      <c r="QIR23" s="5" t="n"/>
      <c r="QIS23" s="5" t="n"/>
      <c r="QIT23" s="10" t="n"/>
      <c r="QIW23" s="5" t="n"/>
      <c r="QIX23" s="5" t="n"/>
      <c r="QIY23" s="10" t="n"/>
      <c r="QJB23" s="5" t="n"/>
      <c r="QJC23" s="5" t="n"/>
      <c r="QJD23" s="10" t="n"/>
      <c r="QJG23" s="5" t="n"/>
      <c r="QJH23" s="5" t="n"/>
      <c r="QJI23" s="10" t="n"/>
      <c r="QJL23" s="5" t="n"/>
      <c r="QJM23" s="5" t="n"/>
      <c r="QJN23" s="10" t="n"/>
      <c r="QJQ23" s="5" t="n"/>
      <c r="QJR23" s="5" t="n"/>
      <c r="QJS23" s="10" t="n"/>
      <c r="QJV23" s="5" t="n"/>
      <c r="QJW23" s="5" t="n"/>
      <c r="QJX23" s="10" t="n"/>
      <c r="QKA23" s="5" t="n"/>
      <c r="QKB23" s="5" t="n"/>
      <c r="QKC23" s="10" t="n"/>
      <c r="QKF23" s="5" t="n"/>
      <c r="QKG23" s="5" t="n"/>
      <c r="QKH23" s="10" t="n"/>
      <c r="QKK23" s="5" t="n"/>
      <c r="QKL23" s="5" t="n"/>
      <c r="QKM23" s="10" t="n"/>
      <c r="QKP23" s="5" t="n"/>
      <c r="QKQ23" s="5" t="n"/>
      <c r="QKR23" s="10" t="n"/>
      <c r="QKU23" s="5" t="n"/>
      <c r="QKV23" s="5" t="n"/>
      <c r="QKW23" s="10" t="n"/>
      <c r="QKZ23" s="5" t="n"/>
      <c r="QLA23" s="5" t="n"/>
      <c r="QLB23" s="10" t="n"/>
      <c r="QLE23" s="5" t="n"/>
      <c r="QLF23" s="5" t="n"/>
      <c r="QLG23" s="10" t="n"/>
      <c r="QLJ23" s="5" t="n"/>
      <c r="QLK23" s="5" t="n"/>
      <c r="QLL23" s="10" t="n"/>
      <c r="QLO23" s="5" t="n"/>
      <c r="QLP23" s="5" t="n"/>
      <c r="QLQ23" s="10" t="n"/>
      <c r="QLT23" s="5" t="n"/>
      <c r="QLU23" s="5" t="n"/>
      <c r="QLV23" s="10" t="n"/>
      <c r="QLY23" s="5" t="n"/>
      <c r="QLZ23" s="5" t="n"/>
      <c r="QMA23" s="10" t="n"/>
      <c r="QMD23" s="5" t="n"/>
      <c r="QME23" s="5" t="n"/>
      <c r="QMF23" s="10" t="n"/>
      <c r="QMI23" s="5" t="n"/>
      <c r="QMJ23" s="5" t="n"/>
      <c r="QMK23" s="10" t="n"/>
      <c r="QMN23" s="5" t="n"/>
      <c r="QMO23" s="5" t="n"/>
      <c r="QMP23" s="10" t="n"/>
      <c r="QMS23" s="5" t="n"/>
      <c r="QMT23" s="5" t="n"/>
      <c r="QMU23" s="10" t="n"/>
      <c r="QMX23" s="5" t="n"/>
      <c r="QMY23" s="5" t="n"/>
      <c r="QMZ23" s="10" t="n"/>
      <c r="QNC23" s="5" t="n"/>
      <c r="QND23" s="5" t="n"/>
      <c r="QNE23" s="10" t="n"/>
      <c r="QNH23" s="5" t="n"/>
      <c r="QNI23" s="5" t="n"/>
      <c r="QNJ23" s="10" t="n"/>
      <c r="QNM23" s="5" t="n"/>
      <c r="QNN23" s="5" t="n"/>
      <c r="QNO23" s="10" t="n"/>
      <c r="QNR23" s="5" t="n"/>
      <c r="QNS23" s="5" t="n"/>
      <c r="QNT23" s="10" t="n"/>
      <c r="QNW23" s="5" t="n"/>
      <c r="QNX23" s="5" t="n"/>
      <c r="QNY23" s="10" t="n"/>
      <c r="QOB23" s="5" t="n"/>
      <c r="QOC23" s="5" t="n"/>
      <c r="QOD23" s="10" t="n"/>
      <c r="QOG23" s="5" t="n"/>
      <c r="QOH23" s="5" t="n"/>
      <c r="QOI23" s="10" t="n"/>
      <c r="QOL23" s="5" t="n"/>
      <c r="QOM23" s="5" t="n"/>
      <c r="QON23" s="10" t="n"/>
      <c r="QOQ23" s="5" t="n"/>
      <c r="QOR23" s="5" t="n"/>
      <c r="QOS23" s="10" t="n"/>
      <c r="QOV23" s="5" t="n"/>
      <c r="QOW23" s="5" t="n"/>
      <c r="QOX23" s="10" t="n"/>
      <c r="QPA23" s="5" t="n"/>
      <c r="QPB23" s="5" t="n"/>
      <c r="QPC23" s="10" t="n"/>
      <c r="QPF23" s="5" t="n"/>
      <c r="QPG23" s="5" t="n"/>
      <c r="QPH23" s="10" t="n"/>
      <c r="QPK23" s="5" t="n"/>
      <c r="QPL23" s="5" t="n"/>
      <c r="QPM23" s="10" t="n"/>
      <c r="QPP23" s="5" t="n"/>
      <c r="QPQ23" s="5" t="n"/>
      <c r="QPR23" s="10" t="n"/>
      <c r="QPU23" s="5" t="n"/>
      <c r="QPV23" s="5" t="n"/>
      <c r="QPW23" s="10" t="n"/>
      <c r="QPZ23" s="5" t="n"/>
      <c r="QQA23" s="5" t="n"/>
      <c r="QQB23" s="10" t="n"/>
      <c r="QQE23" s="5" t="n"/>
      <c r="QQF23" s="5" t="n"/>
      <c r="QQG23" s="10" t="n"/>
      <c r="QQJ23" s="5" t="n"/>
      <c r="QQK23" s="5" t="n"/>
      <c r="QQL23" s="10" t="n"/>
      <c r="QQO23" s="5" t="n"/>
      <c r="QQP23" s="5" t="n"/>
      <c r="QQQ23" s="10" t="n"/>
      <c r="QQT23" s="5" t="n"/>
      <c r="QQU23" s="5" t="n"/>
      <c r="QQV23" s="10" t="n"/>
      <c r="QQY23" s="5" t="n"/>
      <c r="QQZ23" s="5" t="n"/>
      <c r="QRA23" s="10" t="n"/>
      <c r="QRD23" s="5" t="n"/>
      <c r="QRE23" s="5" t="n"/>
      <c r="QRF23" s="10" t="n"/>
      <c r="QRI23" s="5" t="n"/>
      <c r="QRJ23" s="5" t="n"/>
      <c r="QRK23" s="10" t="n"/>
      <c r="QRN23" s="5" t="n"/>
      <c r="QRO23" s="5" t="n"/>
      <c r="QRP23" s="10" t="n"/>
      <c r="QRS23" s="5" t="n"/>
      <c r="QRT23" s="5" t="n"/>
      <c r="QRU23" s="10" t="n"/>
      <c r="QRX23" s="5" t="n"/>
      <c r="QRY23" s="5" t="n"/>
      <c r="QRZ23" s="10" t="n"/>
      <c r="QSC23" s="5" t="n"/>
      <c r="QSD23" s="5" t="n"/>
      <c r="QSE23" s="10" t="n"/>
      <c r="QSH23" s="5" t="n"/>
      <c r="QSI23" s="5" t="n"/>
      <c r="QSJ23" s="10" t="n"/>
      <c r="QSM23" s="5" t="n"/>
      <c r="QSN23" s="5" t="n"/>
      <c r="QSO23" s="10" t="n"/>
      <c r="QSR23" s="5" t="n"/>
      <c r="QSS23" s="5" t="n"/>
      <c r="QST23" s="10" t="n"/>
      <c r="QSW23" s="5" t="n"/>
      <c r="QSX23" s="5" t="n"/>
      <c r="QSY23" s="10" t="n"/>
      <c r="QTB23" s="5" t="n"/>
      <c r="QTC23" s="5" t="n"/>
      <c r="QTD23" s="10" t="n"/>
      <c r="QTG23" s="5" t="n"/>
      <c r="QTH23" s="5" t="n"/>
      <c r="QTI23" s="10" t="n"/>
      <c r="QTL23" s="5" t="n"/>
      <c r="QTM23" s="5" t="n"/>
      <c r="QTN23" s="10" t="n"/>
      <c r="QTQ23" s="5" t="n"/>
      <c r="QTR23" s="5" t="n"/>
      <c r="QTS23" s="10" t="n"/>
      <c r="QTV23" s="5" t="n"/>
      <c r="QTW23" s="5" t="n"/>
      <c r="QTX23" s="10" t="n"/>
      <c r="QUA23" s="5" t="n"/>
      <c r="QUB23" s="5" t="n"/>
      <c r="QUC23" s="10" t="n"/>
      <c r="QUF23" s="5" t="n"/>
      <c r="QUG23" s="5" t="n"/>
      <c r="QUH23" s="10" t="n"/>
      <c r="QUK23" s="5" t="n"/>
      <c r="QUL23" s="5" t="n"/>
      <c r="QUM23" s="10" t="n"/>
      <c r="QUP23" s="5" t="n"/>
      <c r="QUQ23" s="5" t="n"/>
      <c r="QUR23" s="10" t="n"/>
      <c r="QUU23" s="5" t="n"/>
      <c r="QUV23" s="5" t="n"/>
      <c r="QUW23" s="10" t="n"/>
      <c r="QUZ23" s="5" t="n"/>
      <c r="QVA23" s="5" t="n"/>
      <c r="QVB23" s="10" t="n"/>
      <c r="QVE23" s="5" t="n"/>
      <c r="QVF23" s="5" t="n"/>
      <c r="QVG23" s="10" t="n"/>
      <c r="QVJ23" s="5" t="n"/>
      <c r="QVK23" s="5" t="n"/>
      <c r="QVL23" s="10" t="n"/>
      <c r="QVO23" s="5" t="n"/>
      <c r="QVP23" s="5" t="n"/>
      <c r="QVQ23" s="10" t="n"/>
      <c r="QVT23" s="5" t="n"/>
      <c r="QVU23" s="5" t="n"/>
      <c r="QVV23" s="10" t="n"/>
      <c r="QVY23" s="5" t="n"/>
      <c r="QVZ23" s="5" t="n"/>
      <c r="QWA23" s="10" t="n"/>
      <c r="QWD23" s="5" t="n"/>
      <c r="QWE23" s="5" t="n"/>
      <c r="QWF23" s="10" t="n"/>
      <c r="QWI23" s="5" t="n"/>
      <c r="QWJ23" s="5" t="n"/>
      <c r="QWK23" s="10" t="n"/>
      <c r="QWN23" s="5" t="n"/>
      <c r="QWO23" s="5" t="n"/>
      <c r="QWP23" s="10" t="n"/>
      <c r="QWS23" s="5" t="n"/>
      <c r="QWT23" s="5" t="n"/>
      <c r="QWU23" s="10" t="n"/>
      <c r="QWX23" s="5" t="n"/>
      <c r="QWY23" s="5" t="n"/>
      <c r="QWZ23" s="10" t="n"/>
      <c r="QXC23" s="5" t="n"/>
      <c r="QXD23" s="5" t="n"/>
      <c r="QXE23" s="10" t="n"/>
      <c r="QXH23" s="5" t="n"/>
      <c r="QXI23" s="5" t="n"/>
      <c r="QXJ23" s="10" t="n"/>
      <c r="QXM23" s="5" t="n"/>
      <c r="QXN23" s="5" t="n"/>
      <c r="QXO23" s="10" t="n"/>
      <c r="QXR23" s="5" t="n"/>
      <c r="QXS23" s="5" t="n"/>
      <c r="QXT23" s="10" t="n"/>
      <c r="QXW23" s="5" t="n"/>
      <c r="QXX23" s="5" t="n"/>
      <c r="QXY23" s="10" t="n"/>
      <c r="QYB23" s="5" t="n"/>
      <c r="QYC23" s="5" t="n"/>
      <c r="QYD23" s="10" t="n"/>
      <c r="QYG23" s="5" t="n"/>
      <c r="QYH23" s="5" t="n"/>
      <c r="QYI23" s="10" t="n"/>
      <c r="QYL23" s="5" t="n"/>
      <c r="QYM23" s="5" t="n"/>
      <c r="QYN23" s="10" t="n"/>
      <c r="QYQ23" s="5" t="n"/>
      <c r="QYR23" s="5" t="n"/>
      <c r="QYS23" s="10" t="n"/>
      <c r="QYV23" s="5" t="n"/>
      <c r="QYW23" s="5" t="n"/>
      <c r="QYX23" s="10" t="n"/>
      <c r="QZA23" s="5" t="n"/>
      <c r="QZB23" s="5" t="n"/>
      <c r="QZC23" s="10" t="n"/>
      <c r="QZF23" s="5" t="n"/>
      <c r="QZG23" s="5" t="n"/>
      <c r="QZH23" s="10" t="n"/>
      <c r="QZK23" s="5" t="n"/>
      <c r="QZL23" s="5" t="n"/>
      <c r="QZM23" s="10" t="n"/>
      <c r="QZP23" s="5" t="n"/>
      <c r="QZQ23" s="5" t="n"/>
      <c r="QZR23" s="10" t="n"/>
      <c r="QZU23" s="5" t="n"/>
      <c r="QZV23" s="5" t="n"/>
      <c r="QZW23" s="10" t="n"/>
      <c r="QZZ23" s="5" t="n"/>
      <c r="RAA23" s="5" t="n"/>
      <c r="RAB23" s="10" t="n"/>
      <c r="RAE23" s="5" t="n"/>
      <c r="RAF23" s="5" t="n"/>
      <c r="RAG23" s="10" t="n"/>
      <c r="RAJ23" s="5" t="n"/>
      <c r="RAK23" s="5" t="n"/>
      <c r="RAL23" s="10" t="n"/>
      <c r="RAO23" s="5" t="n"/>
      <c r="RAP23" s="5" t="n"/>
      <c r="RAQ23" s="10" t="n"/>
      <c r="RAT23" s="5" t="n"/>
      <c r="RAU23" s="5" t="n"/>
      <c r="RAV23" s="10" t="n"/>
      <c r="RAY23" s="5" t="n"/>
      <c r="RAZ23" s="5" t="n"/>
      <c r="RBA23" s="10" t="n"/>
      <c r="RBD23" s="5" t="n"/>
      <c r="RBE23" s="5" t="n"/>
      <c r="RBF23" s="10" t="n"/>
      <c r="RBI23" s="5" t="n"/>
      <c r="RBJ23" s="5" t="n"/>
      <c r="RBK23" s="10" t="n"/>
      <c r="RBN23" s="5" t="n"/>
      <c r="RBO23" s="5" t="n"/>
      <c r="RBP23" s="10" t="n"/>
      <c r="RBS23" s="5" t="n"/>
      <c r="RBT23" s="5" t="n"/>
      <c r="RBU23" s="10" t="n"/>
      <c r="RBX23" s="5" t="n"/>
      <c r="RBY23" s="5" t="n"/>
      <c r="RBZ23" s="10" t="n"/>
      <c r="RCC23" s="5" t="n"/>
      <c r="RCD23" s="5" t="n"/>
      <c r="RCE23" s="10" t="n"/>
      <c r="RCH23" s="5" t="n"/>
      <c r="RCI23" s="5" t="n"/>
      <c r="RCJ23" s="10" t="n"/>
      <c r="RCM23" s="5" t="n"/>
      <c r="RCN23" s="5" t="n"/>
      <c r="RCO23" s="10" t="n"/>
      <c r="RCR23" s="5" t="n"/>
      <c r="RCS23" s="5" t="n"/>
      <c r="RCT23" s="10" t="n"/>
      <c r="RCW23" s="5" t="n"/>
      <c r="RCX23" s="5" t="n"/>
      <c r="RCY23" s="10" t="n"/>
      <c r="RDB23" s="5" t="n"/>
      <c r="RDC23" s="5" t="n"/>
      <c r="RDD23" s="10" t="n"/>
      <c r="RDG23" s="5" t="n"/>
      <c r="RDH23" s="5" t="n"/>
      <c r="RDI23" s="10" t="n"/>
      <c r="RDL23" s="5" t="n"/>
      <c r="RDM23" s="5" t="n"/>
      <c r="RDN23" s="10" t="n"/>
      <c r="RDQ23" s="5" t="n"/>
      <c r="RDR23" s="5" t="n"/>
      <c r="RDS23" s="10" t="n"/>
      <c r="RDV23" s="5" t="n"/>
      <c r="RDW23" s="5" t="n"/>
      <c r="RDX23" s="10" t="n"/>
      <c r="REA23" s="5" t="n"/>
      <c r="REB23" s="5" t="n"/>
      <c r="REC23" s="10" t="n"/>
      <c r="REF23" s="5" t="n"/>
      <c r="REG23" s="5" t="n"/>
      <c r="REH23" s="10" t="n"/>
      <c r="REK23" s="5" t="n"/>
      <c r="REL23" s="5" t="n"/>
      <c r="REM23" s="10" t="n"/>
      <c r="REP23" s="5" t="n"/>
      <c r="REQ23" s="5" t="n"/>
      <c r="RER23" s="10" t="n"/>
      <c r="REU23" s="5" t="n"/>
      <c r="REV23" s="5" t="n"/>
      <c r="REW23" s="10" t="n"/>
      <c r="REZ23" s="5" t="n"/>
      <c r="RFA23" s="5" t="n"/>
      <c r="RFB23" s="10" t="n"/>
      <c r="RFE23" s="5" t="n"/>
      <c r="RFF23" s="5" t="n"/>
      <c r="RFG23" s="10" t="n"/>
      <c r="RFJ23" s="5" t="n"/>
      <c r="RFK23" s="5" t="n"/>
      <c r="RFL23" s="10" t="n"/>
      <c r="RFO23" s="5" t="n"/>
      <c r="RFP23" s="5" t="n"/>
      <c r="RFQ23" s="10" t="n"/>
      <c r="RFT23" s="5" t="n"/>
      <c r="RFU23" s="5" t="n"/>
      <c r="RFV23" s="10" t="n"/>
      <c r="RFY23" s="5" t="n"/>
      <c r="RFZ23" s="5" t="n"/>
      <c r="RGA23" s="10" t="n"/>
      <c r="RGD23" s="5" t="n"/>
      <c r="RGE23" s="5" t="n"/>
      <c r="RGF23" s="10" t="n"/>
      <c r="RGI23" s="5" t="n"/>
      <c r="RGJ23" s="5" t="n"/>
      <c r="RGK23" s="10" t="n"/>
      <c r="RGN23" s="5" t="n"/>
      <c r="RGO23" s="5" t="n"/>
      <c r="RGP23" s="10" t="n"/>
      <c r="RGS23" s="5" t="n"/>
      <c r="RGT23" s="5" t="n"/>
      <c r="RGU23" s="10" t="n"/>
      <c r="RGX23" s="5" t="n"/>
      <c r="RGY23" s="5" t="n"/>
      <c r="RGZ23" s="10" t="n"/>
      <c r="RHC23" s="5" t="n"/>
      <c r="RHD23" s="5" t="n"/>
      <c r="RHE23" s="10" t="n"/>
      <c r="RHH23" s="5" t="n"/>
      <c r="RHI23" s="5" t="n"/>
      <c r="RHJ23" s="10" t="n"/>
      <c r="RHM23" s="5" t="n"/>
      <c r="RHN23" s="5" t="n"/>
      <c r="RHO23" s="10" t="n"/>
      <c r="RHR23" s="5" t="n"/>
      <c r="RHS23" s="5" t="n"/>
      <c r="RHT23" s="10" t="n"/>
      <c r="RHW23" s="5" t="n"/>
      <c r="RHX23" s="5" t="n"/>
      <c r="RHY23" s="10" t="n"/>
      <c r="RIB23" s="5" t="n"/>
      <c r="RIC23" s="5" t="n"/>
      <c r="RID23" s="10" t="n"/>
      <c r="RIG23" s="5" t="n"/>
      <c r="RIH23" s="5" t="n"/>
      <c r="RII23" s="10" t="n"/>
      <c r="RIL23" s="5" t="n"/>
      <c r="RIM23" s="5" t="n"/>
      <c r="RIN23" s="10" t="n"/>
      <c r="RIQ23" s="5" t="n"/>
      <c r="RIR23" s="5" t="n"/>
      <c r="RIS23" s="10" t="n"/>
      <c r="RIV23" s="5" t="n"/>
      <c r="RIW23" s="5" t="n"/>
      <c r="RIX23" s="10" t="n"/>
      <c r="RJA23" s="5" t="n"/>
      <c r="RJB23" s="5" t="n"/>
      <c r="RJC23" s="10" t="n"/>
      <c r="RJF23" s="5" t="n"/>
      <c r="RJG23" s="5" t="n"/>
      <c r="RJH23" s="10" t="n"/>
      <c r="RJK23" s="5" t="n"/>
      <c r="RJL23" s="5" t="n"/>
      <c r="RJM23" s="10" t="n"/>
      <c r="RJP23" s="5" t="n"/>
      <c r="RJQ23" s="5" t="n"/>
      <c r="RJR23" s="10" t="n"/>
      <c r="RJU23" s="5" t="n"/>
      <c r="RJV23" s="5" t="n"/>
      <c r="RJW23" s="10" t="n"/>
      <c r="RJZ23" s="5" t="n"/>
      <c r="RKA23" s="5" t="n"/>
      <c r="RKB23" s="10" t="n"/>
      <c r="RKE23" s="5" t="n"/>
      <c r="RKF23" s="5" t="n"/>
      <c r="RKG23" s="10" t="n"/>
      <c r="RKJ23" s="5" t="n"/>
      <c r="RKK23" s="5" t="n"/>
      <c r="RKL23" s="10" t="n"/>
      <c r="RKO23" s="5" t="n"/>
      <c r="RKP23" s="5" t="n"/>
      <c r="RKQ23" s="10" t="n"/>
      <c r="RKT23" s="5" t="n"/>
      <c r="RKU23" s="5" t="n"/>
      <c r="RKV23" s="10" t="n"/>
      <c r="RKY23" s="5" t="n"/>
      <c r="RKZ23" s="5" t="n"/>
      <c r="RLA23" s="10" t="n"/>
      <c r="RLD23" s="5" t="n"/>
      <c r="RLE23" s="5" t="n"/>
      <c r="RLF23" s="10" t="n"/>
      <c r="RLI23" s="5" t="n"/>
      <c r="RLJ23" s="5" t="n"/>
      <c r="RLK23" s="10" t="n"/>
      <c r="RLN23" s="5" t="n"/>
      <c r="RLO23" s="5" t="n"/>
      <c r="RLP23" s="10" t="n"/>
      <c r="RLS23" s="5" t="n"/>
      <c r="RLT23" s="5" t="n"/>
      <c r="RLU23" s="10" t="n"/>
      <c r="RLX23" s="5" t="n"/>
      <c r="RLY23" s="5" t="n"/>
      <c r="RLZ23" s="10" t="n"/>
      <c r="RMC23" s="5" t="n"/>
      <c r="RMD23" s="5" t="n"/>
      <c r="RME23" s="10" t="n"/>
      <c r="RMH23" s="5" t="n"/>
      <c r="RMI23" s="5" t="n"/>
      <c r="RMJ23" s="10" t="n"/>
      <c r="RMM23" s="5" t="n"/>
      <c r="RMN23" s="5" t="n"/>
      <c r="RMO23" s="10" t="n"/>
      <c r="RMR23" s="5" t="n"/>
      <c r="RMS23" s="5" t="n"/>
      <c r="RMT23" s="10" t="n"/>
      <c r="RMW23" s="5" t="n"/>
      <c r="RMX23" s="5" t="n"/>
      <c r="RMY23" s="10" t="n"/>
      <c r="RNB23" s="5" t="n"/>
      <c r="RNC23" s="5" t="n"/>
      <c r="RND23" s="10" t="n"/>
      <c r="RNG23" s="5" t="n"/>
      <c r="RNH23" s="5" t="n"/>
      <c r="RNI23" s="10" t="n"/>
      <c r="RNL23" s="5" t="n"/>
      <c r="RNM23" s="5" t="n"/>
      <c r="RNN23" s="10" t="n"/>
      <c r="RNQ23" s="5" t="n"/>
      <c r="RNR23" s="5" t="n"/>
      <c r="RNS23" s="10" t="n"/>
      <c r="RNV23" s="5" t="n"/>
      <c r="RNW23" s="5" t="n"/>
      <c r="RNX23" s="10" t="n"/>
      <c r="ROA23" s="5" t="n"/>
      <c r="ROB23" s="5" t="n"/>
      <c r="ROC23" s="10" t="n"/>
      <c r="ROF23" s="5" t="n"/>
      <c r="ROG23" s="5" t="n"/>
      <c r="ROH23" s="10" t="n"/>
      <c r="ROK23" s="5" t="n"/>
      <c r="ROL23" s="5" t="n"/>
      <c r="ROM23" s="10" t="n"/>
      <c r="ROP23" s="5" t="n"/>
      <c r="ROQ23" s="5" t="n"/>
      <c r="ROR23" s="10" t="n"/>
      <c r="ROU23" s="5" t="n"/>
      <c r="ROV23" s="5" t="n"/>
      <c r="ROW23" s="10" t="n"/>
      <c r="ROZ23" s="5" t="n"/>
      <c r="RPA23" s="5" t="n"/>
      <c r="RPB23" s="10" t="n"/>
      <c r="RPE23" s="5" t="n"/>
      <c r="RPF23" s="5" t="n"/>
      <c r="RPG23" s="10" t="n"/>
      <c r="RPJ23" s="5" t="n"/>
      <c r="RPK23" s="5" t="n"/>
      <c r="RPL23" s="10" t="n"/>
      <c r="RPO23" s="5" t="n"/>
      <c r="RPP23" s="5" t="n"/>
      <c r="RPQ23" s="10" t="n"/>
      <c r="RPT23" s="5" t="n"/>
      <c r="RPU23" s="5" t="n"/>
      <c r="RPV23" s="10" t="n"/>
      <c r="RPY23" s="5" t="n"/>
      <c r="RPZ23" s="5" t="n"/>
      <c r="RQA23" s="10" t="n"/>
      <c r="RQD23" s="5" t="n"/>
      <c r="RQE23" s="5" t="n"/>
      <c r="RQF23" s="10" t="n"/>
      <c r="RQI23" s="5" t="n"/>
      <c r="RQJ23" s="5" t="n"/>
      <c r="RQK23" s="10" t="n"/>
      <c r="RQN23" s="5" t="n"/>
      <c r="RQO23" s="5" t="n"/>
      <c r="RQP23" s="10" t="n"/>
      <c r="RQS23" s="5" t="n"/>
      <c r="RQT23" s="5" t="n"/>
      <c r="RQU23" s="10" t="n"/>
      <c r="RQX23" s="5" t="n"/>
      <c r="RQY23" s="5" t="n"/>
      <c r="RQZ23" s="10" t="n"/>
      <c r="RRC23" s="5" t="n"/>
      <c r="RRD23" s="5" t="n"/>
      <c r="RRE23" s="10" t="n"/>
      <c r="RRH23" s="5" t="n"/>
      <c r="RRI23" s="5" t="n"/>
      <c r="RRJ23" s="10" t="n"/>
      <c r="RRM23" s="5" t="n"/>
      <c r="RRN23" s="5" t="n"/>
      <c r="RRO23" s="10" t="n"/>
      <c r="RRR23" s="5" t="n"/>
      <c r="RRS23" s="5" t="n"/>
      <c r="RRT23" s="10" t="n"/>
      <c r="RRW23" s="5" t="n"/>
      <c r="RRX23" s="5" t="n"/>
      <c r="RRY23" s="10" t="n"/>
      <c r="RSB23" s="5" t="n"/>
      <c r="RSC23" s="5" t="n"/>
      <c r="RSD23" s="10" t="n"/>
      <c r="RSG23" s="5" t="n"/>
      <c r="RSH23" s="5" t="n"/>
      <c r="RSI23" s="10" t="n"/>
      <c r="RSL23" s="5" t="n"/>
      <c r="RSM23" s="5" t="n"/>
      <c r="RSN23" s="10" t="n"/>
      <c r="RSQ23" s="5" t="n"/>
      <c r="RSR23" s="5" t="n"/>
      <c r="RSS23" s="10" t="n"/>
      <c r="RSV23" s="5" t="n"/>
      <c r="RSW23" s="5" t="n"/>
      <c r="RSX23" s="10" t="n"/>
      <c r="RTA23" s="5" t="n"/>
      <c r="RTB23" s="5" t="n"/>
      <c r="RTC23" s="10" t="n"/>
      <c r="RTF23" s="5" t="n"/>
      <c r="RTG23" s="5" t="n"/>
      <c r="RTH23" s="10" t="n"/>
      <c r="RTK23" s="5" t="n"/>
      <c r="RTL23" s="5" t="n"/>
      <c r="RTM23" s="10" t="n"/>
      <c r="RTP23" s="5" t="n"/>
      <c r="RTQ23" s="5" t="n"/>
      <c r="RTR23" s="10" t="n"/>
      <c r="RTU23" s="5" t="n"/>
      <c r="RTV23" s="5" t="n"/>
      <c r="RTW23" s="10" t="n"/>
      <c r="RTZ23" s="5" t="n"/>
      <c r="RUA23" s="5" t="n"/>
      <c r="RUB23" s="10" t="n"/>
      <c r="RUE23" s="5" t="n"/>
      <c r="RUF23" s="5" t="n"/>
      <c r="RUG23" s="10" t="n"/>
      <c r="RUJ23" s="5" t="n"/>
      <c r="RUK23" s="5" t="n"/>
      <c r="RUL23" s="10" t="n"/>
      <c r="RUO23" s="5" t="n"/>
      <c r="RUP23" s="5" t="n"/>
      <c r="RUQ23" s="10" t="n"/>
      <c r="RUT23" s="5" t="n"/>
      <c r="RUU23" s="5" t="n"/>
      <c r="RUV23" s="10" t="n"/>
      <c r="RUY23" s="5" t="n"/>
      <c r="RUZ23" s="5" t="n"/>
      <c r="RVA23" s="10" t="n"/>
      <c r="RVD23" s="5" t="n"/>
      <c r="RVE23" s="5" t="n"/>
      <c r="RVF23" s="10" t="n"/>
      <c r="RVI23" s="5" t="n"/>
      <c r="RVJ23" s="5" t="n"/>
      <c r="RVK23" s="10" t="n"/>
      <c r="RVN23" s="5" t="n"/>
      <c r="RVO23" s="5" t="n"/>
      <c r="RVP23" s="10" t="n"/>
      <c r="RVS23" s="5" t="n"/>
      <c r="RVT23" s="5" t="n"/>
      <c r="RVU23" s="10" t="n"/>
      <c r="RVX23" s="5" t="n"/>
      <c r="RVY23" s="5" t="n"/>
      <c r="RVZ23" s="10" t="n"/>
      <c r="RWC23" s="5" t="n"/>
      <c r="RWD23" s="5" t="n"/>
      <c r="RWE23" s="10" t="n"/>
      <c r="RWH23" s="5" t="n"/>
      <c r="RWI23" s="5" t="n"/>
      <c r="RWJ23" s="10" t="n"/>
      <c r="RWM23" s="5" t="n"/>
      <c r="RWN23" s="5" t="n"/>
      <c r="RWO23" s="10" t="n"/>
      <c r="RWR23" s="5" t="n"/>
      <c r="RWS23" s="5" t="n"/>
      <c r="RWT23" s="10" t="n"/>
      <c r="RWW23" s="5" t="n"/>
      <c r="RWX23" s="5" t="n"/>
      <c r="RWY23" s="10" t="n"/>
      <c r="RXB23" s="5" t="n"/>
      <c r="RXC23" s="5" t="n"/>
      <c r="RXD23" s="10" t="n"/>
      <c r="RXG23" s="5" t="n"/>
      <c r="RXH23" s="5" t="n"/>
      <c r="RXI23" s="10" t="n"/>
      <c r="RXL23" s="5" t="n"/>
      <c r="RXM23" s="5" t="n"/>
      <c r="RXN23" s="10" t="n"/>
      <c r="RXQ23" s="5" t="n"/>
      <c r="RXR23" s="5" t="n"/>
      <c r="RXS23" s="10" t="n"/>
      <c r="RXV23" s="5" t="n"/>
      <c r="RXW23" s="5" t="n"/>
      <c r="RXX23" s="10" t="n"/>
      <c r="RYA23" s="5" t="n"/>
      <c r="RYB23" s="5" t="n"/>
      <c r="RYC23" s="10" t="n"/>
      <c r="RYF23" s="5" t="n"/>
      <c r="RYG23" s="5" t="n"/>
      <c r="RYH23" s="10" t="n"/>
      <c r="RYK23" s="5" t="n"/>
      <c r="RYL23" s="5" t="n"/>
      <c r="RYM23" s="10" t="n"/>
      <c r="RYP23" s="5" t="n"/>
      <c r="RYQ23" s="5" t="n"/>
      <c r="RYR23" s="10" t="n"/>
      <c r="RYU23" s="5" t="n"/>
      <c r="RYV23" s="5" t="n"/>
      <c r="RYW23" s="10" t="n"/>
      <c r="RYZ23" s="5" t="n"/>
      <c r="RZA23" s="5" t="n"/>
      <c r="RZB23" s="10" t="n"/>
      <c r="RZE23" s="5" t="n"/>
      <c r="RZF23" s="5" t="n"/>
      <c r="RZG23" s="10" t="n"/>
      <c r="RZJ23" s="5" t="n"/>
      <c r="RZK23" s="5" t="n"/>
      <c r="RZL23" s="10" t="n"/>
      <c r="RZO23" s="5" t="n"/>
      <c r="RZP23" s="5" t="n"/>
      <c r="RZQ23" s="10" t="n"/>
      <c r="RZT23" s="5" t="n"/>
      <c r="RZU23" s="5" t="n"/>
      <c r="RZV23" s="10" t="n"/>
      <c r="RZY23" s="5" t="n"/>
      <c r="RZZ23" s="5" t="n"/>
      <c r="SAA23" s="10" t="n"/>
      <c r="SAD23" s="5" t="n"/>
      <c r="SAE23" s="5" t="n"/>
      <c r="SAF23" s="10" t="n"/>
      <c r="SAI23" s="5" t="n"/>
      <c r="SAJ23" s="5" t="n"/>
      <c r="SAK23" s="10" t="n"/>
      <c r="SAN23" s="5" t="n"/>
      <c r="SAO23" s="5" t="n"/>
      <c r="SAP23" s="10" t="n"/>
      <c r="SAS23" s="5" t="n"/>
      <c r="SAT23" s="5" t="n"/>
      <c r="SAU23" s="10" t="n"/>
      <c r="SAX23" s="5" t="n"/>
      <c r="SAY23" s="5" t="n"/>
      <c r="SAZ23" s="10" t="n"/>
      <c r="SBC23" s="5" t="n"/>
      <c r="SBD23" s="5" t="n"/>
      <c r="SBE23" s="10" t="n"/>
      <c r="SBH23" s="5" t="n"/>
      <c r="SBI23" s="5" t="n"/>
      <c r="SBJ23" s="10" t="n"/>
      <c r="SBM23" s="5" t="n"/>
      <c r="SBN23" s="5" t="n"/>
      <c r="SBO23" s="10" t="n"/>
      <c r="SBR23" s="5" t="n"/>
      <c r="SBS23" s="5" t="n"/>
      <c r="SBT23" s="10" t="n"/>
      <c r="SBW23" s="5" t="n"/>
      <c r="SBX23" s="5" t="n"/>
      <c r="SBY23" s="10" t="n"/>
      <c r="SCB23" s="5" t="n"/>
      <c r="SCC23" s="5" t="n"/>
      <c r="SCD23" s="10" t="n"/>
      <c r="SCG23" s="5" t="n"/>
      <c r="SCH23" s="5" t="n"/>
      <c r="SCI23" s="10" t="n"/>
      <c r="SCL23" s="5" t="n"/>
      <c r="SCM23" s="5" t="n"/>
      <c r="SCN23" s="10" t="n"/>
      <c r="SCQ23" s="5" t="n"/>
      <c r="SCR23" s="5" t="n"/>
      <c r="SCS23" s="10" t="n"/>
      <c r="SCV23" s="5" t="n"/>
      <c r="SCW23" s="5" t="n"/>
      <c r="SCX23" s="10" t="n"/>
      <c r="SDA23" s="5" t="n"/>
      <c r="SDB23" s="5" t="n"/>
      <c r="SDC23" s="10" t="n"/>
      <c r="SDF23" s="5" t="n"/>
      <c r="SDG23" s="5" t="n"/>
      <c r="SDH23" s="10" t="n"/>
      <c r="SDK23" s="5" t="n"/>
      <c r="SDL23" s="5" t="n"/>
      <c r="SDM23" s="10" t="n"/>
      <c r="SDP23" s="5" t="n"/>
      <c r="SDQ23" s="5" t="n"/>
      <c r="SDR23" s="10" t="n"/>
      <c r="SDU23" s="5" t="n"/>
      <c r="SDV23" s="5" t="n"/>
      <c r="SDW23" s="10" t="n"/>
      <c r="SDZ23" s="5" t="n"/>
      <c r="SEA23" s="5" t="n"/>
      <c r="SEB23" s="10" t="n"/>
      <c r="SEE23" s="5" t="n"/>
      <c r="SEF23" s="5" t="n"/>
      <c r="SEG23" s="10" t="n"/>
      <c r="SEJ23" s="5" t="n"/>
      <c r="SEK23" s="5" t="n"/>
      <c r="SEL23" s="10" t="n"/>
      <c r="SEO23" s="5" t="n"/>
      <c r="SEP23" s="5" t="n"/>
      <c r="SEQ23" s="10" t="n"/>
      <c r="SET23" s="5" t="n"/>
      <c r="SEU23" s="5" t="n"/>
      <c r="SEV23" s="10" t="n"/>
      <c r="SEY23" s="5" t="n"/>
      <c r="SEZ23" s="5" t="n"/>
      <c r="SFA23" s="10" t="n"/>
      <c r="SFD23" s="5" t="n"/>
      <c r="SFE23" s="5" t="n"/>
      <c r="SFF23" s="10" t="n"/>
      <c r="SFI23" s="5" t="n"/>
      <c r="SFJ23" s="5" t="n"/>
      <c r="SFK23" s="10" t="n"/>
      <c r="SFN23" s="5" t="n"/>
      <c r="SFO23" s="5" t="n"/>
      <c r="SFP23" s="10" t="n"/>
      <c r="SFS23" s="5" t="n"/>
      <c r="SFT23" s="5" t="n"/>
      <c r="SFU23" s="10" t="n"/>
      <c r="SFX23" s="5" t="n"/>
      <c r="SFY23" s="5" t="n"/>
      <c r="SFZ23" s="10" t="n"/>
      <c r="SGC23" s="5" t="n"/>
      <c r="SGD23" s="5" t="n"/>
      <c r="SGE23" s="10" t="n"/>
      <c r="SGH23" s="5" t="n"/>
      <c r="SGI23" s="5" t="n"/>
      <c r="SGJ23" s="10" t="n"/>
      <c r="SGM23" s="5" t="n"/>
      <c r="SGN23" s="5" t="n"/>
      <c r="SGO23" s="10" t="n"/>
      <c r="SGR23" s="5" t="n"/>
      <c r="SGS23" s="5" t="n"/>
      <c r="SGT23" s="10" t="n"/>
      <c r="SGW23" s="5" t="n"/>
      <c r="SGX23" s="5" t="n"/>
      <c r="SGY23" s="10" t="n"/>
      <c r="SHB23" s="5" t="n"/>
      <c r="SHC23" s="5" t="n"/>
      <c r="SHD23" s="10" t="n"/>
      <c r="SHG23" s="5" t="n"/>
      <c r="SHH23" s="5" t="n"/>
      <c r="SHI23" s="10" t="n"/>
      <c r="SHL23" s="5" t="n"/>
      <c r="SHM23" s="5" t="n"/>
      <c r="SHN23" s="10" t="n"/>
      <c r="SHQ23" s="5" t="n"/>
      <c r="SHR23" s="5" t="n"/>
      <c r="SHS23" s="10" t="n"/>
      <c r="SHV23" s="5" t="n"/>
      <c r="SHW23" s="5" t="n"/>
      <c r="SHX23" s="10" t="n"/>
      <c r="SIA23" s="5" t="n"/>
      <c r="SIB23" s="5" t="n"/>
      <c r="SIC23" s="10" t="n"/>
      <c r="SIF23" s="5" t="n"/>
      <c r="SIG23" s="5" t="n"/>
      <c r="SIH23" s="10" t="n"/>
      <c r="SIK23" s="5" t="n"/>
      <c r="SIL23" s="5" t="n"/>
      <c r="SIM23" s="10" t="n"/>
      <c r="SIP23" s="5" t="n"/>
      <c r="SIQ23" s="5" t="n"/>
      <c r="SIR23" s="10" t="n"/>
      <c r="SIU23" s="5" t="n"/>
      <c r="SIV23" s="5" t="n"/>
      <c r="SIW23" s="10" t="n"/>
      <c r="SIZ23" s="5" t="n"/>
      <c r="SJA23" s="5" t="n"/>
      <c r="SJB23" s="10" t="n"/>
      <c r="SJE23" s="5" t="n"/>
      <c r="SJF23" s="5" t="n"/>
      <c r="SJG23" s="10" t="n"/>
      <c r="SJJ23" s="5" t="n"/>
      <c r="SJK23" s="5" t="n"/>
      <c r="SJL23" s="10" t="n"/>
      <c r="SJO23" s="5" t="n"/>
      <c r="SJP23" s="5" t="n"/>
      <c r="SJQ23" s="10" t="n"/>
      <c r="SJT23" s="5" t="n"/>
      <c r="SJU23" s="5" t="n"/>
      <c r="SJV23" s="10" t="n"/>
      <c r="SJY23" s="5" t="n"/>
      <c r="SJZ23" s="5" t="n"/>
      <c r="SKA23" s="10" t="n"/>
      <c r="SKD23" s="5" t="n"/>
      <c r="SKE23" s="5" t="n"/>
      <c r="SKF23" s="10" t="n"/>
      <c r="SKI23" s="5" t="n"/>
      <c r="SKJ23" s="5" t="n"/>
      <c r="SKK23" s="10" t="n"/>
      <c r="SKN23" s="5" t="n"/>
      <c r="SKO23" s="5" t="n"/>
      <c r="SKP23" s="10" t="n"/>
      <c r="SKS23" s="5" t="n"/>
      <c r="SKT23" s="5" t="n"/>
      <c r="SKU23" s="10" t="n"/>
      <c r="SKX23" s="5" t="n"/>
      <c r="SKY23" s="5" t="n"/>
      <c r="SKZ23" s="10" t="n"/>
      <c r="SLC23" s="5" t="n"/>
      <c r="SLD23" s="5" t="n"/>
      <c r="SLE23" s="10" t="n"/>
      <c r="SLH23" s="5" t="n"/>
      <c r="SLI23" s="5" t="n"/>
      <c r="SLJ23" s="10" t="n"/>
      <c r="SLM23" s="5" t="n"/>
      <c r="SLN23" s="5" t="n"/>
      <c r="SLO23" s="10" t="n"/>
      <c r="SLR23" s="5" t="n"/>
      <c r="SLS23" s="5" t="n"/>
      <c r="SLT23" s="10" t="n"/>
      <c r="SLW23" s="5" t="n"/>
      <c r="SLX23" s="5" t="n"/>
      <c r="SLY23" s="10" t="n"/>
      <c r="SMB23" s="5" t="n"/>
      <c r="SMC23" s="5" t="n"/>
      <c r="SMD23" s="10" t="n"/>
      <c r="SMG23" s="5" t="n"/>
      <c r="SMH23" s="5" t="n"/>
      <c r="SMI23" s="10" t="n"/>
      <c r="SML23" s="5" t="n"/>
      <c r="SMM23" s="5" t="n"/>
      <c r="SMN23" s="10" t="n"/>
      <c r="SMQ23" s="5" t="n"/>
      <c r="SMR23" s="5" t="n"/>
      <c r="SMS23" s="10" t="n"/>
      <c r="SMV23" s="5" t="n"/>
      <c r="SMW23" s="5" t="n"/>
      <c r="SMX23" s="10" t="n"/>
      <c r="SNA23" s="5" t="n"/>
      <c r="SNB23" s="5" t="n"/>
      <c r="SNC23" s="10" t="n"/>
      <c r="SNF23" s="5" t="n"/>
      <c r="SNG23" s="5" t="n"/>
      <c r="SNH23" s="10" t="n"/>
      <c r="SNK23" s="5" t="n"/>
      <c r="SNL23" s="5" t="n"/>
      <c r="SNM23" s="10" t="n"/>
      <c r="SNP23" s="5" t="n"/>
      <c r="SNQ23" s="5" t="n"/>
      <c r="SNR23" s="10" t="n"/>
      <c r="SNU23" s="5" t="n"/>
      <c r="SNV23" s="5" t="n"/>
      <c r="SNW23" s="10" t="n"/>
      <c r="SNZ23" s="5" t="n"/>
      <c r="SOA23" s="5" t="n"/>
      <c r="SOB23" s="10" t="n"/>
      <c r="SOE23" s="5" t="n"/>
      <c r="SOF23" s="5" t="n"/>
      <c r="SOG23" s="10" t="n"/>
      <c r="SOJ23" s="5" t="n"/>
      <c r="SOK23" s="5" t="n"/>
      <c r="SOL23" s="10" t="n"/>
      <c r="SOO23" s="5" t="n"/>
      <c r="SOP23" s="5" t="n"/>
      <c r="SOQ23" s="10" t="n"/>
      <c r="SOT23" s="5" t="n"/>
      <c r="SOU23" s="5" t="n"/>
      <c r="SOV23" s="10" t="n"/>
      <c r="SOY23" s="5" t="n"/>
      <c r="SOZ23" s="5" t="n"/>
      <c r="SPA23" s="10" t="n"/>
      <c r="SPD23" s="5" t="n"/>
      <c r="SPE23" s="5" t="n"/>
      <c r="SPF23" s="10" t="n"/>
      <c r="SPI23" s="5" t="n"/>
      <c r="SPJ23" s="5" t="n"/>
      <c r="SPK23" s="10" t="n"/>
      <c r="SPN23" s="5" t="n"/>
      <c r="SPO23" s="5" t="n"/>
      <c r="SPP23" s="10" t="n"/>
      <c r="SPS23" s="5" t="n"/>
      <c r="SPT23" s="5" t="n"/>
      <c r="SPU23" s="10" t="n"/>
      <c r="SPX23" s="5" t="n"/>
      <c r="SPY23" s="5" t="n"/>
      <c r="SPZ23" s="10" t="n"/>
      <c r="SQC23" s="5" t="n"/>
      <c r="SQD23" s="5" t="n"/>
      <c r="SQE23" s="10" t="n"/>
      <c r="SQH23" s="5" t="n"/>
      <c r="SQI23" s="5" t="n"/>
      <c r="SQJ23" s="10" t="n"/>
      <c r="SQM23" s="5" t="n"/>
      <c r="SQN23" s="5" t="n"/>
      <c r="SQO23" s="10" t="n"/>
      <c r="SQR23" s="5" t="n"/>
      <c r="SQS23" s="5" t="n"/>
      <c r="SQT23" s="10" t="n"/>
      <c r="SQW23" s="5" t="n"/>
      <c r="SQX23" s="5" t="n"/>
      <c r="SQY23" s="10" t="n"/>
      <c r="SRB23" s="5" t="n"/>
      <c r="SRC23" s="5" t="n"/>
      <c r="SRD23" s="10" t="n"/>
      <c r="SRG23" s="5" t="n"/>
      <c r="SRH23" s="5" t="n"/>
      <c r="SRI23" s="10" t="n"/>
      <c r="SRL23" s="5" t="n"/>
      <c r="SRM23" s="5" t="n"/>
      <c r="SRN23" s="10" t="n"/>
      <c r="SRQ23" s="5" t="n"/>
      <c r="SRR23" s="5" t="n"/>
      <c r="SRS23" s="10" t="n"/>
      <c r="SRV23" s="5" t="n"/>
      <c r="SRW23" s="5" t="n"/>
      <c r="SRX23" s="10" t="n"/>
      <c r="SSA23" s="5" t="n"/>
      <c r="SSB23" s="5" t="n"/>
      <c r="SSC23" s="10" t="n"/>
      <c r="SSF23" s="5" t="n"/>
      <c r="SSG23" s="5" t="n"/>
      <c r="SSH23" s="10" t="n"/>
      <c r="SSK23" s="5" t="n"/>
      <c r="SSL23" s="5" t="n"/>
      <c r="SSM23" s="10" t="n"/>
      <c r="SSP23" s="5" t="n"/>
      <c r="SSQ23" s="5" t="n"/>
      <c r="SSR23" s="10" t="n"/>
      <c r="SSU23" s="5" t="n"/>
      <c r="SSV23" s="5" t="n"/>
      <c r="SSW23" s="10" t="n"/>
      <c r="SSZ23" s="5" t="n"/>
      <c r="STA23" s="5" t="n"/>
      <c r="STB23" s="10" t="n"/>
      <c r="STE23" s="5" t="n"/>
      <c r="STF23" s="5" t="n"/>
      <c r="STG23" s="10" t="n"/>
      <c r="STJ23" s="5" t="n"/>
      <c r="STK23" s="5" t="n"/>
      <c r="STL23" s="10" t="n"/>
      <c r="STO23" s="5" t="n"/>
      <c r="STP23" s="5" t="n"/>
      <c r="STQ23" s="10" t="n"/>
      <c r="STT23" s="5" t="n"/>
      <c r="STU23" s="5" t="n"/>
      <c r="STV23" s="10" t="n"/>
      <c r="STY23" s="5" t="n"/>
      <c r="STZ23" s="5" t="n"/>
      <c r="SUA23" s="10" t="n"/>
      <c r="SUD23" s="5" t="n"/>
      <c r="SUE23" s="5" t="n"/>
      <c r="SUF23" s="10" t="n"/>
      <c r="SUI23" s="5" t="n"/>
      <c r="SUJ23" s="5" t="n"/>
      <c r="SUK23" s="10" t="n"/>
      <c r="SUN23" s="5" t="n"/>
      <c r="SUO23" s="5" t="n"/>
      <c r="SUP23" s="10" t="n"/>
      <c r="SUS23" s="5" t="n"/>
      <c r="SUT23" s="5" t="n"/>
      <c r="SUU23" s="10" t="n"/>
      <c r="SUX23" s="5" t="n"/>
      <c r="SUY23" s="5" t="n"/>
      <c r="SUZ23" s="10" t="n"/>
      <c r="SVC23" s="5" t="n"/>
      <c r="SVD23" s="5" t="n"/>
      <c r="SVE23" s="10" t="n"/>
      <c r="SVH23" s="5" t="n"/>
      <c r="SVI23" s="5" t="n"/>
      <c r="SVJ23" s="10" t="n"/>
      <c r="SVM23" s="5" t="n"/>
      <c r="SVN23" s="5" t="n"/>
      <c r="SVO23" s="10" t="n"/>
      <c r="SVR23" s="5" t="n"/>
      <c r="SVS23" s="5" t="n"/>
      <c r="SVT23" s="10" t="n"/>
      <c r="SVW23" s="5" t="n"/>
      <c r="SVX23" s="5" t="n"/>
      <c r="SVY23" s="10" t="n"/>
      <c r="SWB23" s="5" t="n"/>
      <c r="SWC23" s="5" t="n"/>
      <c r="SWD23" s="10" t="n"/>
      <c r="SWG23" s="5" t="n"/>
      <c r="SWH23" s="5" t="n"/>
      <c r="SWI23" s="10" t="n"/>
      <c r="SWL23" s="5" t="n"/>
      <c r="SWM23" s="5" t="n"/>
      <c r="SWN23" s="10" t="n"/>
      <c r="SWQ23" s="5" t="n"/>
      <c r="SWR23" s="5" t="n"/>
      <c r="SWS23" s="10" t="n"/>
      <c r="SWV23" s="5" t="n"/>
      <c r="SWW23" s="5" t="n"/>
      <c r="SWX23" s="10" t="n"/>
      <c r="SXA23" s="5" t="n"/>
      <c r="SXB23" s="5" t="n"/>
      <c r="SXC23" s="10" t="n"/>
      <c r="SXF23" s="5" t="n"/>
      <c r="SXG23" s="5" t="n"/>
      <c r="SXH23" s="10" t="n"/>
      <c r="SXK23" s="5" t="n"/>
      <c r="SXL23" s="5" t="n"/>
      <c r="SXM23" s="10" t="n"/>
      <c r="SXP23" s="5" t="n"/>
      <c r="SXQ23" s="5" t="n"/>
      <c r="SXR23" s="10" t="n"/>
      <c r="SXU23" s="5" t="n"/>
      <c r="SXV23" s="5" t="n"/>
      <c r="SXW23" s="10" t="n"/>
      <c r="SXZ23" s="5" t="n"/>
      <c r="SYA23" s="5" t="n"/>
      <c r="SYB23" s="10" t="n"/>
      <c r="SYE23" s="5" t="n"/>
      <c r="SYF23" s="5" t="n"/>
      <c r="SYG23" s="10" t="n"/>
      <c r="SYJ23" s="5" t="n"/>
      <c r="SYK23" s="5" t="n"/>
      <c r="SYL23" s="10" t="n"/>
      <c r="SYO23" s="5" t="n"/>
      <c r="SYP23" s="5" t="n"/>
      <c r="SYQ23" s="10" t="n"/>
      <c r="SYT23" s="5" t="n"/>
      <c r="SYU23" s="5" t="n"/>
      <c r="SYV23" s="10" t="n"/>
      <c r="SYY23" s="5" t="n"/>
      <c r="SYZ23" s="5" t="n"/>
      <c r="SZA23" s="10" t="n"/>
      <c r="SZD23" s="5" t="n"/>
      <c r="SZE23" s="5" t="n"/>
      <c r="SZF23" s="10" t="n"/>
      <c r="SZI23" s="5" t="n"/>
      <c r="SZJ23" s="5" t="n"/>
      <c r="SZK23" s="10" t="n"/>
      <c r="SZN23" s="5" t="n"/>
      <c r="SZO23" s="5" t="n"/>
      <c r="SZP23" s="10" t="n"/>
      <c r="SZS23" s="5" t="n"/>
      <c r="SZT23" s="5" t="n"/>
      <c r="SZU23" s="10" t="n"/>
      <c r="SZX23" s="5" t="n"/>
      <c r="SZY23" s="5" t="n"/>
      <c r="SZZ23" s="10" t="n"/>
      <c r="TAC23" s="5" t="n"/>
      <c r="TAD23" s="5" t="n"/>
      <c r="TAE23" s="10" t="n"/>
      <c r="TAH23" s="5" t="n"/>
      <c r="TAI23" s="5" t="n"/>
      <c r="TAJ23" s="10" t="n"/>
      <c r="TAM23" s="5" t="n"/>
      <c r="TAN23" s="5" t="n"/>
      <c r="TAO23" s="10" t="n"/>
      <c r="TAR23" s="5" t="n"/>
      <c r="TAS23" s="5" t="n"/>
      <c r="TAT23" s="10" t="n"/>
      <c r="TAW23" s="5" t="n"/>
      <c r="TAX23" s="5" t="n"/>
      <c r="TAY23" s="10" t="n"/>
      <c r="TBB23" s="5" t="n"/>
      <c r="TBC23" s="5" t="n"/>
      <c r="TBD23" s="10" t="n"/>
      <c r="TBG23" s="5" t="n"/>
      <c r="TBH23" s="5" t="n"/>
      <c r="TBI23" s="10" t="n"/>
      <c r="TBL23" s="5" t="n"/>
      <c r="TBM23" s="5" t="n"/>
      <c r="TBN23" s="10" t="n"/>
      <c r="TBQ23" s="5" t="n"/>
      <c r="TBR23" s="5" t="n"/>
      <c r="TBS23" s="10" t="n"/>
      <c r="TBV23" s="5" t="n"/>
      <c r="TBW23" s="5" t="n"/>
      <c r="TBX23" s="10" t="n"/>
      <c r="TCA23" s="5" t="n"/>
      <c r="TCB23" s="5" t="n"/>
      <c r="TCC23" s="10" t="n"/>
      <c r="TCF23" s="5" t="n"/>
      <c r="TCG23" s="5" t="n"/>
      <c r="TCH23" s="10" t="n"/>
      <c r="TCK23" s="5" t="n"/>
      <c r="TCL23" s="5" t="n"/>
      <c r="TCM23" s="10" t="n"/>
      <c r="TCP23" s="5" t="n"/>
      <c r="TCQ23" s="5" t="n"/>
      <c r="TCR23" s="10" t="n"/>
      <c r="TCU23" s="5" t="n"/>
      <c r="TCV23" s="5" t="n"/>
      <c r="TCW23" s="10" t="n"/>
      <c r="TCZ23" s="5" t="n"/>
      <c r="TDA23" s="5" t="n"/>
      <c r="TDB23" s="10" t="n"/>
      <c r="TDE23" s="5" t="n"/>
      <c r="TDF23" s="5" t="n"/>
      <c r="TDG23" s="10" t="n"/>
      <c r="TDJ23" s="5" t="n"/>
      <c r="TDK23" s="5" t="n"/>
      <c r="TDL23" s="10" t="n"/>
      <c r="TDO23" s="5" t="n"/>
      <c r="TDP23" s="5" t="n"/>
      <c r="TDQ23" s="10" t="n"/>
      <c r="TDT23" s="5" t="n"/>
      <c r="TDU23" s="5" t="n"/>
      <c r="TDV23" s="10" t="n"/>
      <c r="TDY23" s="5" t="n"/>
      <c r="TDZ23" s="5" t="n"/>
      <c r="TEA23" s="10" t="n"/>
      <c r="TED23" s="5" t="n"/>
      <c r="TEE23" s="5" t="n"/>
      <c r="TEF23" s="10" t="n"/>
      <c r="TEI23" s="5" t="n"/>
      <c r="TEJ23" s="5" t="n"/>
      <c r="TEK23" s="10" t="n"/>
      <c r="TEN23" s="5" t="n"/>
      <c r="TEO23" s="5" t="n"/>
      <c r="TEP23" s="10" t="n"/>
      <c r="TES23" s="5" t="n"/>
      <c r="TET23" s="5" t="n"/>
      <c r="TEU23" s="10" t="n"/>
      <c r="TEX23" s="5" t="n"/>
      <c r="TEY23" s="5" t="n"/>
      <c r="TEZ23" s="10" t="n"/>
      <c r="TFC23" s="5" t="n"/>
      <c r="TFD23" s="5" t="n"/>
      <c r="TFE23" s="10" t="n"/>
      <c r="TFH23" s="5" t="n"/>
      <c r="TFI23" s="5" t="n"/>
      <c r="TFJ23" s="10" t="n"/>
      <c r="TFM23" s="5" t="n"/>
      <c r="TFN23" s="5" t="n"/>
      <c r="TFO23" s="10" t="n"/>
      <c r="TFR23" s="5" t="n"/>
      <c r="TFS23" s="5" t="n"/>
      <c r="TFT23" s="10" t="n"/>
      <c r="TFW23" s="5" t="n"/>
      <c r="TFX23" s="5" t="n"/>
      <c r="TFY23" s="10" t="n"/>
      <c r="TGB23" s="5" t="n"/>
      <c r="TGC23" s="5" t="n"/>
      <c r="TGD23" s="10" t="n"/>
      <c r="TGG23" s="5" t="n"/>
      <c r="TGH23" s="5" t="n"/>
      <c r="TGI23" s="10" t="n"/>
      <c r="TGL23" s="5" t="n"/>
      <c r="TGM23" s="5" t="n"/>
      <c r="TGN23" s="10" t="n"/>
      <c r="TGQ23" s="5" t="n"/>
      <c r="TGR23" s="5" t="n"/>
      <c r="TGS23" s="10" t="n"/>
      <c r="TGV23" s="5" t="n"/>
      <c r="TGW23" s="5" t="n"/>
      <c r="TGX23" s="10" t="n"/>
      <c r="THA23" s="5" t="n"/>
      <c r="THB23" s="5" t="n"/>
      <c r="THC23" s="10" t="n"/>
      <c r="THF23" s="5" t="n"/>
      <c r="THG23" s="5" t="n"/>
      <c r="THH23" s="10" t="n"/>
      <c r="THK23" s="5" t="n"/>
      <c r="THL23" s="5" t="n"/>
      <c r="THM23" s="10" t="n"/>
      <c r="THP23" s="5" t="n"/>
      <c r="THQ23" s="5" t="n"/>
      <c r="THR23" s="10" t="n"/>
      <c r="THU23" s="5" t="n"/>
      <c r="THV23" s="5" t="n"/>
      <c r="THW23" s="10" t="n"/>
      <c r="THZ23" s="5" t="n"/>
      <c r="TIA23" s="5" t="n"/>
      <c r="TIB23" s="10" t="n"/>
      <c r="TIE23" s="5" t="n"/>
      <c r="TIF23" s="5" t="n"/>
      <c r="TIG23" s="10" t="n"/>
      <c r="TIJ23" s="5" t="n"/>
      <c r="TIK23" s="5" t="n"/>
      <c r="TIL23" s="10" t="n"/>
      <c r="TIO23" s="5" t="n"/>
      <c r="TIP23" s="5" t="n"/>
      <c r="TIQ23" s="10" t="n"/>
      <c r="TIT23" s="5" t="n"/>
      <c r="TIU23" s="5" t="n"/>
      <c r="TIV23" s="10" t="n"/>
      <c r="TIY23" s="5" t="n"/>
      <c r="TIZ23" s="5" t="n"/>
      <c r="TJA23" s="10" t="n"/>
      <c r="TJD23" s="5" t="n"/>
      <c r="TJE23" s="5" t="n"/>
      <c r="TJF23" s="10" t="n"/>
      <c r="TJI23" s="5" t="n"/>
      <c r="TJJ23" s="5" t="n"/>
      <c r="TJK23" s="10" t="n"/>
      <c r="TJN23" s="5" t="n"/>
      <c r="TJO23" s="5" t="n"/>
      <c r="TJP23" s="10" t="n"/>
      <c r="TJS23" s="5" t="n"/>
      <c r="TJT23" s="5" t="n"/>
      <c r="TJU23" s="10" t="n"/>
      <c r="TJX23" s="5" t="n"/>
      <c r="TJY23" s="5" t="n"/>
      <c r="TJZ23" s="10" t="n"/>
      <c r="TKC23" s="5" t="n"/>
      <c r="TKD23" s="5" t="n"/>
      <c r="TKE23" s="10" t="n"/>
      <c r="TKH23" s="5" t="n"/>
      <c r="TKI23" s="5" t="n"/>
      <c r="TKJ23" s="10" t="n"/>
      <c r="TKM23" s="5" t="n"/>
      <c r="TKN23" s="5" t="n"/>
      <c r="TKO23" s="10" t="n"/>
      <c r="TKR23" s="5" t="n"/>
      <c r="TKS23" s="5" t="n"/>
      <c r="TKT23" s="10" t="n"/>
      <c r="TKW23" s="5" t="n"/>
      <c r="TKX23" s="5" t="n"/>
      <c r="TKY23" s="10" t="n"/>
      <c r="TLB23" s="5" t="n"/>
      <c r="TLC23" s="5" t="n"/>
      <c r="TLD23" s="10" t="n"/>
      <c r="TLG23" s="5" t="n"/>
      <c r="TLH23" s="5" t="n"/>
      <c r="TLI23" s="10" t="n"/>
      <c r="TLL23" s="5" t="n"/>
      <c r="TLM23" s="5" t="n"/>
      <c r="TLN23" s="10" t="n"/>
      <c r="TLQ23" s="5" t="n"/>
      <c r="TLR23" s="5" t="n"/>
      <c r="TLS23" s="10" t="n"/>
      <c r="TLV23" s="5" t="n"/>
      <c r="TLW23" s="5" t="n"/>
      <c r="TLX23" s="10" t="n"/>
      <c r="TMA23" s="5" t="n"/>
      <c r="TMB23" s="5" t="n"/>
      <c r="TMC23" s="10" t="n"/>
      <c r="TMF23" s="5" t="n"/>
      <c r="TMG23" s="5" t="n"/>
      <c r="TMH23" s="10" t="n"/>
      <c r="TMK23" s="5" t="n"/>
      <c r="TML23" s="5" t="n"/>
      <c r="TMM23" s="10" t="n"/>
      <c r="TMP23" s="5" t="n"/>
      <c r="TMQ23" s="5" t="n"/>
      <c r="TMR23" s="10" t="n"/>
      <c r="TMU23" s="5" t="n"/>
      <c r="TMV23" s="5" t="n"/>
      <c r="TMW23" s="10" t="n"/>
      <c r="TMZ23" s="5" t="n"/>
      <c r="TNA23" s="5" t="n"/>
      <c r="TNB23" s="10" t="n"/>
      <c r="TNE23" s="5" t="n"/>
      <c r="TNF23" s="5" t="n"/>
      <c r="TNG23" s="10" t="n"/>
      <c r="TNJ23" s="5" t="n"/>
      <c r="TNK23" s="5" t="n"/>
      <c r="TNL23" s="10" t="n"/>
      <c r="TNO23" s="5" t="n"/>
      <c r="TNP23" s="5" t="n"/>
      <c r="TNQ23" s="10" t="n"/>
      <c r="TNT23" s="5" t="n"/>
      <c r="TNU23" s="5" t="n"/>
      <c r="TNV23" s="10" t="n"/>
      <c r="TNY23" s="5" t="n"/>
      <c r="TNZ23" s="5" t="n"/>
      <c r="TOA23" s="10" t="n"/>
      <c r="TOD23" s="5" t="n"/>
      <c r="TOE23" s="5" t="n"/>
      <c r="TOF23" s="10" t="n"/>
      <c r="TOI23" s="5" t="n"/>
      <c r="TOJ23" s="5" t="n"/>
      <c r="TOK23" s="10" t="n"/>
      <c r="TON23" s="5" t="n"/>
      <c r="TOO23" s="5" t="n"/>
      <c r="TOP23" s="10" t="n"/>
      <c r="TOS23" s="5" t="n"/>
      <c r="TOT23" s="5" t="n"/>
      <c r="TOU23" s="10" t="n"/>
      <c r="TOX23" s="5" t="n"/>
      <c r="TOY23" s="5" t="n"/>
      <c r="TOZ23" s="10" t="n"/>
      <c r="TPC23" s="5" t="n"/>
      <c r="TPD23" s="5" t="n"/>
      <c r="TPE23" s="10" t="n"/>
      <c r="TPH23" s="5" t="n"/>
      <c r="TPI23" s="5" t="n"/>
      <c r="TPJ23" s="10" t="n"/>
      <c r="TPM23" s="5" t="n"/>
      <c r="TPN23" s="5" t="n"/>
      <c r="TPO23" s="10" t="n"/>
      <c r="TPR23" s="5" t="n"/>
      <c r="TPS23" s="5" t="n"/>
      <c r="TPT23" s="10" t="n"/>
      <c r="TPW23" s="5" t="n"/>
      <c r="TPX23" s="5" t="n"/>
      <c r="TPY23" s="10" t="n"/>
      <c r="TQB23" s="5" t="n"/>
      <c r="TQC23" s="5" t="n"/>
      <c r="TQD23" s="10" t="n"/>
      <c r="TQG23" s="5" t="n"/>
      <c r="TQH23" s="5" t="n"/>
      <c r="TQI23" s="10" t="n"/>
      <c r="TQL23" s="5" t="n"/>
      <c r="TQM23" s="5" t="n"/>
      <c r="TQN23" s="10" t="n"/>
      <c r="TQQ23" s="5" t="n"/>
      <c r="TQR23" s="5" t="n"/>
      <c r="TQS23" s="10" t="n"/>
      <c r="TQV23" s="5" t="n"/>
      <c r="TQW23" s="5" t="n"/>
      <c r="TQX23" s="10" t="n"/>
      <c r="TRA23" s="5" t="n"/>
      <c r="TRB23" s="5" t="n"/>
      <c r="TRC23" s="10" t="n"/>
      <c r="TRF23" s="5" t="n"/>
      <c r="TRG23" s="5" t="n"/>
      <c r="TRH23" s="10" t="n"/>
      <c r="TRK23" s="5" t="n"/>
      <c r="TRL23" s="5" t="n"/>
      <c r="TRM23" s="10" t="n"/>
      <c r="TRP23" s="5" t="n"/>
      <c r="TRQ23" s="5" t="n"/>
      <c r="TRR23" s="10" t="n"/>
      <c r="TRU23" s="5" t="n"/>
      <c r="TRV23" s="5" t="n"/>
      <c r="TRW23" s="10" t="n"/>
      <c r="TRZ23" s="5" t="n"/>
      <c r="TSA23" s="5" t="n"/>
      <c r="TSB23" s="10" t="n"/>
      <c r="TSE23" s="5" t="n"/>
      <c r="TSF23" s="5" t="n"/>
      <c r="TSG23" s="10" t="n"/>
      <c r="TSJ23" s="5" t="n"/>
      <c r="TSK23" s="5" t="n"/>
      <c r="TSL23" s="10" t="n"/>
      <c r="TSO23" s="5" t="n"/>
      <c r="TSP23" s="5" t="n"/>
      <c r="TSQ23" s="10" t="n"/>
      <c r="TST23" s="5" t="n"/>
      <c r="TSU23" s="5" t="n"/>
      <c r="TSV23" s="10" t="n"/>
      <c r="TSY23" s="5" t="n"/>
      <c r="TSZ23" s="5" t="n"/>
      <c r="TTA23" s="10" t="n"/>
      <c r="TTD23" s="5" t="n"/>
      <c r="TTE23" s="5" t="n"/>
      <c r="TTF23" s="10" t="n"/>
      <c r="TTI23" s="5" t="n"/>
      <c r="TTJ23" s="5" t="n"/>
      <c r="TTK23" s="10" t="n"/>
      <c r="TTN23" s="5" t="n"/>
      <c r="TTO23" s="5" t="n"/>
      <c r="TTP23" s="10" t="n"/>
      <c r="TTS23" s="5" t="n"/>
      <c r="TTT23" s="5" t="n"/>
      <c r="TTU23" s="10" t="n"/>
      <c r="TTX23" s="5" t="n"/>
      <c r="TTY23" s="5" t="n"/>
      <c r="TTZ23" s="10" t="n"/>
      <c r="TUC23" s="5" t="n"/>
      <c r="TUD23" s="5" t="n"/>
      <c r="TUE23" s="10" t="n"/>
      <c r="TUH23" s="5" t="n"/>
      <c r="TUI23" s="5" t="n"/>
      <c r="TUJ23" s="10" t="n"/>
      <c r="TUM23" s="5" t="n"/>
      <c r="TUN23" s="5" t="n"/>
      <c r="TUO23" s="10" t="n"/>
      <c r="TUR23" s="5" t="n"/>
      <c r="TUS23" s="5" t="n"/>
      <c r="TUT23" s="10" t="n"/>
      <c r="TUW23" s="5" t="n"/>
      <c r="TUX23" s="5" t="n"/>
      <c r="TUY23" s="10" t="n"/>
      <c r="TVB23" s="5" t="n"/>
      <c r="TVC23" s="5" t="n"/>
      <c r="TVD23" s="10" t="n"/>
      <c r="TVG23" s="5" t="n"/>
      <c r="TVH23" s="5" t="n"/>
      <c r="TVI23" s="10" t="n"/>
      <c r="TVL23" s="5" t="n"/>
      <c r="TVM23" s="5" t="n"/>
      <c r="TVN23" s="10" t="n"/>
      <c r="TVQ23" s="5" t="n"/>
      <c r="TVR23" s="5" t="n"/>
      <c r="TVS23" s="10" t="n"/>
      <c r="TVV23" s="5" t="n"/>
      <c r="TVW23" s="5" t="n"/>
      <c r="TVX23" s="10" t="n"/>
      <c r="TWA23" s="5" t="n"/>
      <c r="TWB23" s="5" t="n"/>
      <c r="TWC23" s="10" t="n"/>
      <c r="TWF23" s="5" t="n"/>
      <c r="TWG23" s="5" t="n"/>
      <c r="TWH23" s="10" t="n"/>
      <c r="TWK23" s="5" t="n"/>
      <c r="TWL23" s="5" t="n"/>
      <c r="TWM23" s="10" t="n"/>
      <c r="TWP23" s="5" t="n"/>
      <c r="TWQ23" s="5" t="n"/>
      <c r="TWR23" s="10" t="n"/>
      <c r="TWU23" s="5" t="n"/>
      <c r="TWV23" s="5" t="n"/>
      <c r="TWW23" s="10" t="n"/>
      <c r="TWZ23" s="5" t="n"/>
      <c r="TXA23" s="5" t="n"/>
      <c r="TXB23" s="10" t="n"/>
      <c r="TXE23" s="5" t="n"/>
      <c r="TXF23" s="5" t="n"/>
      <c r="TXG23" s="10" t="n"/>
      <c r="TXJ23" s="5" t="n"/>
      <c r="TXK23" s="5" t="n"/>
      <c r="TXL23" s="10" t="n"/>
      <c r="TXO23" s="5" t="n"/>
      <c r="TXP23" s="5" t="n"/>
      <c r="TXQ23" s="10" t="n"/>
      <c r="TXT23" s="5" t="n"/>
      <c r="TXU23" s="5" t="n"/>
      <c r="TXV23" s="10" t="n"/>
      <c r="TXY23" s="5" t="n"/>
      <c r="TXZ23" s="5" t="n"/>
      <c r="TYA23" s="10" t="n"/>
      <c r="TYD23" s="5" t="n"/>
      <c r="TYE23" s="5" t="n"/>
      <c r="TYF23" s="10" t="n"/>
      <c r="TYI23" s="5" t="n"/>
      <c r="TYJ23" s="5" t="n"/>
      <c r="TYK23" s="10" t="n"/>
      <c r="TYN23" s="5" t="n"/>
      <c r="TYO23" s="5" t="n"/>
      <c r="TYP23" s="10" t="n"/>
      <c r="TYS23" s="5" t="n"/>
      <c r="TYT23" s="5" t="n"/>
      <c r="TYU23" s="10" t="n"/>
      <c r="TYX23" s="5" t="n"/>
      <c r="TYY23" s="5" t="n"/>
      <c r="TYZ23" s="10" t="n"/>
      <c r="TZC23" s="5" t="n"/>
      <c r="TZD23" s="5" t="n"/>
      <c r="TZE23" s="10" t="n"/>
      <c r="TZH23" s="5" t="n"/>
      <c r="TZI23" s="5" t="n"/>
      <c r="TZJ23" s="10" t="n"/>
      <c r="TZM23" s="5" t="n"/>
      <c r="TZN23" s="5" t="n"/>
      <c r="TZO23" s="10" t="n"/>
      <c r="TZR23" s="5" t="n"/>
      <c r="TZS23" s="5" t="n"/>
      <c r="TZT23" s="10" t="n"/>
      <c r="TZW23" s="5" t="n"/>
      <c r="TZX23" s="5" t="n"/>
      <c r="TZY23" s="10" t="n"/>
      <c r="UAB23" s="5" t="n"/>
      <c r="UAC23" s="5" t="n"/>
      <c r="UAD23" s="10" t="n"/>
      <c r="UAG23" s="5" t="n"/>
      <c r="UAH23" s="5" t="n"/>
      <c r="UAI23" s="10" t="n"/>
      <c r="UAL23" s="5" t="n"/>
      <c r="UAM23" s="5" t="n"/>
      <c r="UAN23" s="10" t="n"/>
      <c r="UAQ23" s="5" t="n"/>
      <c r="UAR23" s="5" t="n"/>
      <c r="UAS23" s="10" t="n"/>
      <c r="UAV23" s="5" t="n"/>
      <c r="UAW23" s="5" t="n"/>
      <c r="UAX23" s="10" t="n"/>
      <c r="UBA23" s="5" t="n"/>
      <c r="UBB23" s="5" t="n"/>
      <c r="UBC23" s="10" t="n"/>
      <c r="UBF23" s="5" t="n"/>
      <c r="UBG23" s="5" t="n"/>
      <c r="UBH23" s="10" t="n"/>
      <c r="UBK23" s="5" t="n"/>
      <c r="UBL23" s="5" t="n"/>
      <c r="UBM23" s="10" t="n"/>
      <c r="UBP23" s="5" t="n"/>
      <c r="UBQ23" s="5" t="n"/>
      <c r="UBR23" s="10" t="n"/>
      <c r="UBU23" s="5" t="n"/>
      <c r="UBV23" s="5" t="n"/>
      <c r="UBW23" s="10" t="n"/>
      <c r="UBZ23" s="5" t="n"/>
      <c r="UCA23" s="5" t="n"/>
      <c r="UCB23" s="10" t="n"/>
      <c r="UCE23" s="5" t="n"/>
      <c r="UCF23" s="5" t="n"/>
      <c r="UCG23" s="10" t="n"/>
      <c r="UCJ23" s="5" t="n"/>
      <c r="UCK23" s="5" t="n"/>
      <c r="UCL23" s="10" t="n"/>
      <c r="UCO23" s="5" t="n"/>
      <c r="UCP23" s="5" t="n"/>
      <c r="UCQ23" s="10" t="n"/>
      <c r="UCT23" s="5" t="n"/>
      <c r="UCU23" s="5" t="n"/>
      <c r="UCV23" s="10" t="n"/>
      <c r="UCY23" s="5" t="n"/>
      <c r="UCZ23" s="5" t="n"/>
      <c r="UDA23" s="10" t="n"/>
      <c r="UDD23" s="5" t="n"/>
      <c r="UDE23" s="5" t="n"/>
      <c r="UDF23" s="10" t="n"/>
      <c r="UDI23" s="5" t="n"/>
      <c r="UDJ23" s="5" t="n"/>
      <c r="UDK23" s="10" t="n"/>
      <c r="UDN23" s="5" t="n"/>
      <c r="UDO23" s="5" t="n"/>
      <c r="UDP23" s="10" t="n"/>
      <c r="UDS23" s="5" t="n"/>
      <c r="UDT23" s="5" t="n"/>
      <c r="UDU23" s="10" t="n"/>
      <c r="UDX23" s="5" t="n"/>
      <c r="UDY23" s="5" t="n"/>
      <c r="UDZ23" s="10" t="n"/>
      <c r="UEC23" s="5" t="n"/>
      <c r="UED23" s="5" t="n"/>
      <c r="UEE23" s="10" t="n"/>
      <c r="UEH23" s="5" t="n"/>
      <c r="UEI23" s="5" t="n"/>
      <c r="UEJ23" s="10" t="n"/>
      <c r="UEM23" s="5" t="n"/>
      <c r="UEN23" s="5" t="n"/>
      <c r="UEO23" s="10" t="n"/>
      <c r="UER23" s="5" t="n"/>
      <c r="UES23" s="5" t="n"/>
      <c r="UET23" s="10" t="n"/>
      <c r="UEW23" s="5" t="n"/>
      <c r="UEX23" s="5" t="n"/>
      <c r="UEY23" s="10" t="n"/>
      <c r="UFB23" s="5" t="n"/>
      <c r="UFC23" s="5" t="n"/>
      <c r="UFD23" s="10" t="n"/>
      <c r="UFG23" s="5" t="n"/>
      <c r="UFH23" s="5" t="n"/>
      <c r="UFI23" s="10" t="n"/>
      <c r="UFL23" s="5" t="n"/>
      <c r="UFM23" s="5" t="n"/>
      <c r="UFN23" s="10" t="n"/>
      <c r="UFQ23" s="5" t="n"/>
      <c r="UFR23" s="5" t="n"/>
      <c r="UFS23" s="10" t="n"/>
      <c r="UFV23" s="5" t="n"/>
      <c r="UFW23" s="5" t="n"/>
      <c r="UFX23" s="10" t="n"/>
      <c r="UGA23" s="5" t="n"/>
      <c r="UGB23" s="5" t="n"/>
      <c r="UGC23" s="10" t="n"/>
      <c r="UGF23" s="5" t="n"/>
      <c r="UGG23" s="5" t="n"/>
      <c r="UGH23" s="10" t="n"/>
      <c r="UGK23" s="5" t="n"/>
      <c r="UGL23" s="5" t="n"/>
      <c r="UGM23" s="10" t="n"/>
      <c r="UGP23" s="5" t="n"/>
      <c r="UGQ23" s="5" t="n"/>
      <c r="UGR23" s="10" t="n"/>
      <c r="UGU23" s="5" t="n"/>
      <c r="UGV23" s="5" t="n"/>
      <c r="UGW23" s="10" t="n"/>
      <c r="UGZ23" s="5" t="n"/>
      <c r="UHA23" s="5" t="n"/>
      <c r="UHB23" s="10" t="n"/>
      <c r="UHE23" s="5" t="n"/>
      <c r="UHF23" s="5" t="n"/>
      <c r="UHG23" s="10" t="n"/>
      <c r="UHJ23" s="5" t="n"/>
      <c r="UHK23" s="5" t="n"/>
      <c r="UHL23" s="10" t="n"/>
      <c r="UHO23" s="5" t="n"/>
      <c r="UHP23" s="5" t="n"/>
      <c r="UHQ23" s="10" t="n"/>
      <c r="UHT23" s="5" t="n"/>
      <c r="UHU23" s="5" t="n"/>
      <c r="UHV23" s="10" t="n"/>
      <c r="UHY23" s="5" t="n"/>
      <c r="UHZ23" s="5" t="n"/>
      <c r="UIA23" s="10" t="n"/>
      <c r="UID23" s="5" t="n"/>
      <c r="UIE23" s="5" t="n"/>
      <c r="UIF23" s="10" t="n"/>
      <c r="UII23" s="5" t="n"/>
      <c r="UIJ23" s="5" t="n"/>
      <c r="UIK23" s="10" t="n"/>
      <c r="UIN23" s="5" t="n"/>
      <c r="UIO23" s="5" t="n"/>
      <c r="UIP23" s="10" t="n"/>
      <c r="UIS23" s="5" t="n"/>
      <c r="UIT23" s="5" t="n"/>
      <c r="UIU23" s="10" t="n"/>
      <c r="UIX23" s="5" t="n"/>
      <c r="UIY23" s="5" t="n"/>
      <c r="UIZ23" s="10" t="n"/>
      <c r="UJC23" s="5" t="n"/>
      <c r="UJD23" s="5" t="n"/>
      <c r="UJE23" s="10" t="n"/>
      <c r="UJH23" s="5" t="n"/>
      <c r="UJI23" s="5" t="n"/>
      <c r="UJJ23" s="10" t="n"/>
      <c r="UJM23" s="5" t="n"/>
      <c r="UJN23" s="5" t="n"/>
      <c r="UJO23" s="10" t="n"/>
      <c r="UJR23" s="5" t="n"/>
      <c r="UJS23" s="5" t="n"/>
      <c r="UJT23" s="10" t="n"/>
      <c r="UJW23" s="5" t="n"/>
      <c r="UJX23" s="5" t="n"/>
      <c r="UJY23" s="10" t="n"/>
      <c r="UKB23" s="5" t="n"/>
      <c r="UKC23" s="5" t="n"/>
      <c r="UKD23" s="10" t="n"/>
      <c r="UKG23" s="5" t="n"/>
      <c r="UKH23" s="5" t="n"/>
      <c r="UKI23" s="10" t="n"/>
      <c r="UKL23" s="5" t="n"/>
      <c r="UKM23" s="5" t="n"/>
      <c r="UKN23" s="10" t="n"/>
      <c r="UKQ23" s="5" t="n"/>
      <c r="UKR23" s="5" t="n"/>
      <c r="UKS23" s="10" t="n"/>
      <c r="UKV23" s="5" t="n"/>
      <c r="UKW23" s="5" t="n"/>
      <c r="UKX23" s="10" t="n"/>
      <c r="ULA23" s="5" t="n"/>
      <c r="ULB23" s="5" t="n"/>
      <c r="ULC23" s="10" t="n"/>
      <c r="ULF23" s="5" t="n"/>
      <c r="ULG23" s="5" t="n"/>
      <c r="ULH23" s="10" t="n"/>
      <c r="ULK23" s="5" t="n"/>
      <c r="ULL23" s="5" t="n"/>
      <c r="ULM23" s="10" t="n"/>
      <c r="ULP23" s="5" t="n"/>
      <c r="ULQ23" s="5" t="n"/>
      <c r="ULR23" s="10" t="n"/>
      <c r="ULU23" s="5" t="n"/>
      <c r="ULV23" s="5" t="n"/>
      <c r="ULW23" s="10" t="n"/>
      <c r="ULZ23" s="5" t="n"/>
      <c r="UMA23" s="5" t="n"/>
      <c r="UMB23" s="10" t="n"/>
      <c r="UME23" s="5" t="n"/>
      <c r="UMF23" s="5" t="n"/>
      <c r="UMG23" s="10" t="n"/>
      <c r="UMJ23" s="5" t="n"/>
      <c r="UMK23" s="5" t="n"/>
      <c r="UML23" s="10" t="n"/>
      <c r="UMO23" s="5" t="n"/>
      <c r="UMP23" s="5" t="n"/>
      <c r="UMQ23" s="10" t="n"/>
      <c r="UMT23" s="5" t="n"/>
      <c r="UMU23" s="5" t="n"/>
      <c r="UMV23" s="10" t="n"/>
      <c r="UMY23" s="5" t="n"/>
      <c r="UMZ23" s="5" t="n"/>
      <c r="UNA23" s="10" t="n"/>
      <c r="UND23" s="5" t="n"/>
      <c r="UNE23" s="5" t="n"/>
      <c r="UNF23" s="10" t="n"/>
      <c r="UNI23" s="5" t="n"/>
      <c r="UNJ23" s="5" t="n"/>
      <c r="UNK23" s="10" t="n"/>
      <c r="UNN23" s="5" t="n"/>
      <c r="UNO23" s="5" t="n"/>
      <c r="UNP23" s="10" t="n"/>
      <c r="UNS23" s="5" t="n"/>
      <c r="UNT23" s="5" t="n"/>
      <c r="UNU23" s="10" t="n"/>
      <c r="UNX23" s="5" t="n"/>
      <c r="UNY23" s="5" t="n"/>
      <c r="UNZ23" s="10" t="n"/>
      <c r="UOC23" s="5" t="n"/>
      <c r="UOD23" s="5" t="n"/>
      <c r="UOE23" s="10" t="n"/>
      <c r="UOH23" s="5" t="n"/>
      <c r="UOI23" s="5" t="n"/>
      <c r="UOJ23" s="10" t="n"/>
      <c r="UOM23" s="5" t="n"/>
      <c r="UON23" s="5" t="n"/>
      <c r="UOO23" s="10" t="n"/>
      <c r="UOR23" s="5" t="n"/>
      <c r="UOS23" s="5" t="n"/>
      <c r="UOT23" s="10" t="n"/>
      <c r="UOW23" s="5" t="n"/>
      <c r="UOX23" s="5" t="n"/>
      <c r="UOY23" s="10" t="n"/>
      <c r="UPB23" s="5" t="n"/>
      <c r="UPC23" s="5" t="n"/>
      <c r="UPD23" s="10" t="n"/>
      <c r="UPG23" s="5" t="n"/>
      <c r="UPH23" s="5" t="n"/>
      <c r="UPI23" s="10" t="n"/>
      <c r="UPL23" s="5" t="n"/>
      <c r="UPM23" s="5" t="n"/>
      <c r="UPN23" s="10" t="n"/>
      <c r="UPQ23" s="5" t="n"/>
      <c r="UPR23" s="5" t="n"/>
      <c r="UPS23" s="10" t="n"/>
      <c r="UPV23" s="5" t="n"/>
      <c r="UPW23" s="5" t="n"/>
      <c r="UPX23" s="10" t="n"/>
      <c r="UQA23" s="5" t="n"/>
      <c r="UQB23" s="5" t="n"/>
      <c r="UQC23" s="10" t="n"/>
      <c r="UQF23" s="5" t="n"/>
      <c r="UQG23" s="5" t="n"/>
      <c r="UQH23" s="10" t="n"/>
      <c r="UQK23" s="5" t="n"/>
      <c r="UQL23" s="5" t="n"/>
      <c r="UQM23" s="10" t="n"/>
      <c r="UQP23" s="5" t="n"/>
      <c r="UQQ23" s="5" t="n"/>
      <c r="UQR23" s="10" t="n"/>
      <c r="UQU23" s="5" t="n"/>
      <c r="UQV23" s="5" t="n"/>
      <c r="UQW23" s="10" t="n"/>
      <c r="UQZ23" s="5" t="n"/>
      <c r="URA23" s="5" t="n"/>
      <c r="URB23" s="10" t="n"/>
      <c r="URE23" s="5" t="n"/>
      <c r="URF23" s="5" t="n"/>
      <c r="URG23" s="10" t="n"/>
      <c r="URJ23" s="5" t="n"/>
      <c r="URK23" s="5" t="n"/>
      <c r="URL23" s="10" t="n"/>
      <c r="URO23" s="5" t="n"/>
      <c r="URP23" s="5" t="n"/>
      <c r="URQ23" s="10" t="n"/>
      <c r="URT23" s="5" t="n"/>
      <c r="URU23" s="5" t="n"/>
      <c r="URV23" s="10" t="n"/>
      <c r="URY23" s="5" t="n"/>
      <c r="URZ23" s="5" t="n"/>
      <c r="USA23" s="10" t="n"/>
      <c r="USD23" s="5" t="n"/>
      <c r="USE23" s="5" t="n"/>
      <c r="USF23" s="10" t="n"/>
      <c r="USI23" s="5" t="n"/>
      <c r="USJ23" s="5" t="n"/>
      <c r="USK23" s="10" t="n"/>
      <c r="USN23" s="5" t="n"/>
      <c r="USO23" s="5" t="n"/>
      <c r="USP23" s="10" t="n"/>
      <c r="USS23" s="5" t="n"/>
      <c r="UST23" s="5" t="n"/>
      <c r="USU23" s="10" t="n"/>
      <c r="USX23" s="5" t="n"/>
      <c r="USY23" s="5" t="n"/>
      <c r="USZ23" s="10" t="n"/>
      <c r="UTC23" s="5" t="n"/>
      <c r="UTD23" s="5" t="n"/>
      <c r="UTE23" s="10" t="n"/>
      <c r="UTH23" s="5" t="n"/>
      <c r="UTI23" s="5" t="n"/>
      <c r="UTJ23" s="10" t="n"/>
      <c r="UTM23" s="5" t="n"/>
      <c r="UTN23" s="5" t="n"/>
      <c r="UTO23" s="10" t="n"/>
      <c r="UTR23" s="5" t="n"/>
      <c r="UTS23" s="5" t="n"/>
      <c r="UTT23" s="10" t="n"/>
      <c r="UTW23" s="5" t="n"/>
      <c r="UTX23" s="5" t="n"/>
      <c r="UTY23" s="10" t="n"/>
      <c r="UUB23" s="5" t="n"/>
      <c r="UUC23" s="5" t="n"/>
      <c r="UUD23" s="10" t="n"/>
      <c r="UUG23" s="5" t="n"/>
      <c r="UUH23" s="5" t="n"/>
      <c r="UUI23" s="10" t="n"/>
      <c r="UUL23" s="5" t="n"/>
      <c r="UUM23" s="5" t="n"/>
      <c r="UUN23" s="10" t="n"/>
      <c r="UUQ23" s="5" t="n"/>
      <c r="UUR23" s="5" t="n"/>
      <c r="UUS23" s="10" t="n"/>
      <c r="UUV23" s="5" t="n"/>
      <c r="UUW23" s="5" t="n"/>
      <c r="UUX23" s="10" t="n"/>
      <c r="UVA23" s="5" t="n"/>
      <c r="UVB23" s="5" t="n"/>
      <c r="UVC23" s="10" t="n"/>
      <c r="UVF23" s="5" t="n"/>
      <c r="UVG23" s="5" t="n"/>
      <c r="UVH23" s="10" t="n"/>
      <c r="UVK23" s="5" t="n"/>
      <c r="UVL23" s="5" t="n"/>
      <c r="UVM23" s="10" t="n"/>
      <c r="UVP23" s="5" t="n"/>
      <c r="UVQ23" s="5" t="n"/>
      <c r="UVR23" s="10" t="n"/>
      <c r="UVU23" s="5" t="n"/>
      <c r="UVV23" s="5" t="n"/>
      <c r="UVW23" s="10" t="n"/>
      <c r="UVZ23" s="5" t="n"/>
      <c r="UWA23" s="5" t="n"/>
      <c r="UWB23" s="10" t="n"/>
      <c r="UWE23" s="5" t="n"/>
      <c r="UWF23" s="5" t="n"/>
      <c r="UWG23" s="10" t="n"/>
      <c r="UWJ23" s="5" t="n"/>
      <c r="UWK23" s="5" t="n"/>
      <c r="UWL23" s="10" t="n"/>
      <c r="UWO23" s="5" t="n"/>
      <c r="UWP23" s="5" t="n"/>
      <c r="UWQ23" s="10" t="n"/>
      <c r="UWT23" s="5" t="n"/>
      <c r="UWU23" s="5" t="n"/>
      <c r="UWV23" s="10" t="n"/>
      <c r="UWY23" s="5" t="n"/>
      <c r="UWZ23" s="5" t="n"/>
      <c r="UXA23" s="10" t="n"/>
      <c r="UXD23" s="5" t="n"/>
      <c r="UXE23" s="5" t="n"/>
      <c r="UXF23" s="10" t="n"/>
      <c r="UXI23" s="5" t="n"/>
      <c r="UXJ23" s="5" t="n"/>
      <c r="UXK23" s="10" t="n"/>
      <c r="UXN23" s="5" t="n"/>
      <c r="UXO23" s="5" t="n"/>
      <c r="UXP23" s="10" t="n"/>
      <c r="UXS23" s="5" t="n"/>
      <c r="UXT23" s="5" t="n"/>
      <c r="UXU23" s="10" t="n"/>
      <c r="UXX23" s="5" t="n"/>
      <c r="UXY23" s="5" t="n"/>
      <c r="UXZ23" s="10" t="n"/>
      <c r="UYC23" s="5" t="n"/>
      <c r="UYD23" s="5" t="n"/>
      <c r="UYE23" s="10" t="n"/>
      <c r="UYH23" s="5" t="n"/>
      <c r="UYI23" s="5" t="n"/>
      <c r="UYJ23" s="10" t="n"/>
      <c r="UYM23" s="5" t="n"/>
      <c r="UYN23" s="5" t="n"/>
      <c r="UYO23" s="10" t="n"/>
      <c r="UYR23" s="5" t="n"/>
      <c r="UYS23" s="5" t="n"/>
      <c r="UYT23" s="10" t="n"/>
      <c r="UYW23" s="5" t="n"/>
      <c r="UYX23" s="5" t="n"/>
      <c r="UYY23" s="10" t="n"/>
      <c r="UZB23" s="5" t="n"/>
      <c r="UZC23" s="5" t="n"/>
      <c r="UZD23" s="10" t="n"/>
      <c r="UZG23" s="5" t="n"/>
      <c r="UZH23" s="5" t="n"/>
      <c r="UZI23" s="10" t="n"/>
      <c r="UZL23" s="5" t="n"/>
      <c r="UZM23" s="5" t="n"/>
      <c r="UZN23" s="10" t="n"/>
      <c r="UZQ23" s="5" t="n"/>
      <c r="UZR23" s="5" t="n"/>
      <c r="UZS23" s="10" t="n"/>
      <c r="UZV23" s="5" t="n"/>
      <c r="UZW23" s="5" t="n"/>
      <c r="UZX23" s="10" t="n"/>
      <c r="VAA23" s="5" t="n"/>
      <c r="VAB23" s="5" t="n"/>
      <c r="VAC23" s="10" t="n"/>
      <c r="VAF23" s="5" t="n"/>
      <c r="VAG23" s="5" t="n"/>
      <c r="VAH23" s="10" t="n"/>
      <c r="VAK23" s="5" t="n"/>
      <c r="VAL23" s="5" t="n"/>
      <c r="VAM23" s="10" t="n"/>
      <c r="VAP23" s="5" t="n"/>
      <c r="VAQ23" s="5" t="n"/>
      <c r="VAR23" s="10" t="n"/>
      <c r="VAU23" s="5" t="n"/>
      <c r="VAV23" s="5" t="n"/>
      <c r="VAW23" s="10" t="n"/>
      <c r="VAZ23" s="5" t="n"/>
      <c r="VBA23" s="5" t="n"/>
      <c r="VBB23" s="10" t="n"/>
      <c r="VBE23" s="5" t="n"/>
      <c r="VBF23" s="5" t="n"/>
      <c r="VBG23" s="10" t="n"/>
      <c r="VBJ23" s="5" t="n"/>
      <c r="VBK23" s="5" t="n"/>
      <c r="VBL23" s="10" t="n"/>
      <c r="VBO23" s="5" t="n"/>
      <c r="VBP23" s="5" t="n"/>
      <c r="VBQ23" s="10" t="n"/>
      <c r="VBT23" s="5" t="n"/>
      <c r="VBU23" s="5" t="n"/>
      <c r="VBV23" s="10" t="n"/>
      <c r="VBY23" s="5" t="n"/>
      <c r="VBZ23" s="5" t="n"/>
      <c r="VCA23" s="10" t="n"/>
      <c r="VCD23" s="5" t="n"/>
      <c r="VCE23" s="5" t="n"/>
      <c r="VCF23" s="10" t="n"/>
      <c r="VCI23" s="5" t="n"/>
      <c r="VCJ23" s="5" t="n"/>
      <c r="VCK23" s="10" t="n"/>
      <c r="VCN23" s="5" t="n"/>
      <c r="VCO23" s="5" t="n"/>
      <c r="VCP23" s="10" t="n"/>
      <c r="VCS23" s="5" t="n"/>
      <c r="VCT23" s="5" t="n"/>
      <c r="VCU23" s="10" t="n"/>
      <c r="VCX23" s="5" t="n"/>
      <c r="VCY23" s="5" t="n"/>
      <c r="VCZ23" s="10" t="n"/>
      <c r="VDC23" s="5" t="n"/>
      <c r="VDD23" s="5" t="n"/>
      <c r="VDE23" s="10" t="n"/>
      <c r="VDH23" s="5" t="n"/>
      <c r="VDI23" s="5" t="n"/>
      <c r="VDJ23" s="10" t="n"/>
      <c r="VDM23" s="5" t="n"/>
      <c r="VDN23" s="5" t="n"/>
      <c r="VDO23" s="10" t="n"/>
      <c r="VDR23" s="5" t="n"/>
      <c r="VDS23" s="5" t="n"/>
      <c r="VDT23" s="10" t="n"/>
      <c r="VDW23" s="5" t="n"/>
      <c r="VDX23" s="5" t="n"/>
      <c r="VDY23" s="10" t="n"/>
      <c r="VEB23" s="5" t="n"/>
      <c r="VEC23" s="5" t="n"/>
      <c r="VED23" s="10" t="n"/>
      <c r="VEG23" s="5" t="n"/>
      <c r="VEH23" s="5" t="n"/>
      <c r="VEI23" s="10" t="n"/>
      <c r="VEL23" s="5" t="n"/>
      <c r="VEM23" s="5" t="n"/>
      <c r="VEN23" s="10" t="n"/>
      <c r="VEQ23" s="5" t="n"/>
      <c r="VER23" s="5" t="n"/>
      <c r="VES23" s="10" t="n"/>
      <c r="VEV23" s="5" t="n"/>
      <c r="VEW23" s="5" t="n"/>
      <c r="VEX23" s="10" t="n"/>
      <c r="VFA23" s="5" t="n"/>
      <c r="VFB23" s="5" t="n"/>
      <c r="VFC23" s="10" t="n"/>
      <c r="VFF23" s="5" t="n"/>
      <c r="VFG23" s="5" t="n"/>
      <c r="VFH23" s="10" t="n"/>
      <c r="VFK23" s="5" t="n"/>
      <c r="VFL23" s="5" t="n"/>
      <c r="VFM23" s="10" t="n"/>
      <c r="VFP23" s="5" t="n"/>
      <c r="VFQ23" s="5" t="n"/>
      <c r="VFR23" s="10" t="n"/>
      <c r="VFU23" s="5" t="n"/>
      <c r="VFV23" s="5" t="n"/>
      <c r="VFW23" s="10" t="n"/>
      <c r="VFZ23" s="5" t="n"/>
      <c r="VGA23" s="5" t="n"/>
      <c r="VGB23" s="10" t="n"/>
      <c r="VGE23" s="5" t="n"/>
      <c r="VGF23" s="5" t="n"/>
      <c r="VGG23" s="10" t="n"/>
      <c r="VGJ23" s="5" t="n"/>
      <c r="VGK23" s="5" t="n"/>
      <c r="VGL23" s="10" t="n"/>
      <c r="VGO23" s="5" t="n"/>
      <c r="VGP23" s="5" t="n"/>
      <c r="VGQ23" s="10" t="n"/>
      <c r="VGT23" s="5" t="n"/>
      <c r="VGU23" s="5" t="n"/>
      <c r="VGV23" s="10" t="n"/>
      <c r="VGY23" s="5" t="n"/>
      <c r="VGZ23" s="5" t="n"/>
      <c r="VHA23" s="10" t="n"/>
      <c r="VHD23" s="5" t="n"/>
      <c r="VHE23" s="5" t="n"/>
      <c r="VHF23" s="10" t="n"/>
      <c r="VHI23" s="5" t="n"/>
      <c r="VHJ23" s="5" t="n"/>
      <c r="VHK23" s="10" t="n"/>
      <c r="VHN23" s="5" t="n"/>
      <c r="VHO23" s="5" t="n"/>
      <c r="VHP23" s="10" t="n"/>
      <c r="VHS23" s="5" t="n"/>
      <c r="VHT23" s="5" t="n"/>
      <c r="VHU23" s="10" t="n"/>
      <c r="VHX23" s="5" t="n"/>
      <c r="VHY23" s="5" t="n"/>
      <c r="VHZ23" s="10" t="n"/>
      <c r="VIC23" s="5" t="n"/>
      <c r="VID23" s="5" t="n"/>
      <c r="VIE23" s="10" t="n"/>
      <c r="VIH23" s="5" t="n"/>
      <c r="VII23" s="5" t="n"/>
      <c r="VIJ23" s="10" t="n"/>
      <c r="VIM23" s="5" t="n"/>
      <c r="VIN23" s="5" t="n"/>
      <c r="VIO23" s="10" t="n"/>
      <c r="VIR23" s="5" t="n"/>
      <c r="VIS23" s="5" t="n"/>
      <c r="VIT23" s="10" t="n"/>
      <c r="VIW23" s="5" t="n"/>
      <c r="VIX23" s="5" t="n"/>
      <c r="VIY23" s="10" t="n"/>
      <c r="VJB23" s="5" t="n"/>
      <c r="VJC23" s="5" t="n"/>
      <c r="VJD23" s="10" t="n"/>
      <c r="VJG23" s="5" t="n"/>
      <c r="VJH23" s="5" t="n"/>
      <c r="VJI23" s="10" t="n"/>
      <c r="VJL23" s="5" t="n"/>
      <c r="VJM23" s="5" t="n"/>
      <c r="VJN23" s="10" t="n"/>
      <c r="VJQ23" s="5" t="n"/>
      <c r="VJR23" s="5" t="n"/>
      <c r="VJS23" s="10" t="n"/>
      <c r="VJV23" s="5" t="n"/>
      <c r="VJW23" s="5" t="n"/>
      <c r="VJX23" s="10" t="n"/>
      <c r="VKA23" s="5" t="n"/>
      <c r="VKB23" s="5" t="n"/>
      <c r="VKC23" s="10" t="n"/>
      <c r="VKF23" s="5" t="n"/>
      <c r="VKG23" s="5" t="n"/>
      <c r="VKH23" s="10" t="n"/>
      <c r="VKK23" s="5" t="n"/>
      <c r="VKL23" s="5" t="n"/>
      <c r="VKM23" s="10" t="n"/>
      <c r="VKP23" s="5" t="n"/>
      <c r="VKQ23" s="5" t="n"/>
      <c r="VKR23" s="10" t="n"/>
      <c r="VKU23" s="5" t="n"/>
      <c r="VKV23" s="5" t="n"/>
      <c r="VKW23" s="10" t="n"/>
      <c r="VKZ23" s="5" t="n"/>
      <c r="VLA23" s="5" t="n"/>
      <c r="VLB23" s="10" t="n"/>
      <c r="VLE23" s="5" t="n"/>
      <c r="VLF23" s="5" t="n"/>
      <c r="VLG23" s="10" t="n"/>
      <c r="VLJ23" s="5" t="n"/>
      <c r="VLK23" s="5" t="n"/>
      <c r="VLL23" s="10" t="n"/>
      <c r="VLO23" s="5" t="n"/>
      <c r="VLP23" s="5" t="n"/>
      <c r="VLQ23" s="10" t="n"/>
      <c r="VLT23" s="5" t="n"/>
      <c r="VLU23" s="5" t="n"/>
      <c r="VLV23" s="10" t="n"/>
      <c r="VLY23" s="5" t="n"/>
      <c r="VLZ23" s="5" t="n"/>
      <c r="VMA23" s="10" t="n"/>
      <c r="VMD23" s="5" t="n"/>
      <c r="VME23" s="5" t="n"/>
      <c r="VMF23" s="10" t="n"/>
      <c r="VMI23" s="5" t="n"/>
      <c r="VMJ23" s="5" t="n"/>
      <c r="VMK23" s="10" t="n"/>
      <c r="VMN23" s="5" t="n"/>
      <c r="VMO23" s="5" t="n"/>
      <c r="VMP23" s="10" t="n"/>
      <c r="VMS23" s="5" t="n"/>
      <c r="VMT23" s="5" t="n"/>
      <c r="VMU23" s="10" t="n"/>
      <c r="VMX23" s="5" t="n"/>
      <c r="VMY23" s="5" t="n"/>
      <c r="VMZ23" s="10" t="n"/>
      <c r="VNC23" s="5" t="n"/>
      <c r="VND23" s="5" t="n"/>
      <c r="VNE23" s="10" t="n"/>
      <c r="VNH23" s="5" t="n"/>
      <c r="VNI23" s="5" t="n"/>
      <c r="VNJ23" s="10" t="n"/>
      <c r="VNM23" s="5" t="n"/>
      <c r="VNN23" s="5" t="n"/>
      <c r="VNO23" s="10" t="n"/>
      <c r="VNR23" s="5" t="n"/>
      <c r="VNS23" s="5" t="n"/>
      <c r="VNT23" s="10" t="n"/>
      <c r="VNW23" s="5" t="n"/>
      <c r="VNX23" s="5" t="n"/>
      <c r="VNY23" s="10" t="n"/>
      <c r="VOB23" s="5" t="n"/>
      <c r="VOC23" s="5" t="n"/>
      <c r="VOD23" s="10" t="n"/>
      <c r="VOG23" s="5" t="n"/>
      <c r="VOH23" s="5" t="n"/>
      <c r="VOI23" s="10" t="n"/>
      <c r="VOL23" s="5" t="n"/>
      <c r="VOM23" s="5" t="n"/>
      <c r="VON23" s="10" t="n"/>
      <c r="VOQ23" s="5" t="n"/>
      <c r="VOR23" s="5" t="n"/>
      <c r="VOS23" s="10" t="n"/>
      <c r="VOV23" s="5" t="n"/>
      <c r="VOW23" s="5" t="n"/>
      <c r="VOX23" s="10" t="n"/>
      <c r="VPA23" s="5" t="n"/>
      <c r="VPB23" s="5" t="n"/>
      <c r="VPC23" s="10" t="n"/>
      <c r="VPF23" s="5" t="n"/>
      <c r="VPG23" s="5" t="n"/>
      <c r="VPH23" s="10" t="n"/>
      <c r="VPK23" s="5" t="n"/>
      <c r="VPL23" s="5" t="n"/>
      <c r="VPM23" s="10" t="n"/>
      <c r="VPP23" s="5" t="n"/>
      <c r="VPQ23" s="5" t="n"/>
      <c r="VPR23" s="10" t="n"/>
      <c r="VPU23" s="5" t="n"/>
      <c r="VPV23" s="5" t="n"/>
      <c r="VPW23" s="10" t="n"/>
      <c r="VPZ23" s="5" t="n"/>
      <c r="VQA23" s="5" t="n"/>
      <c r="VQB23" s="10" t="n"/>
      <c r="VQE23" s="5" t="n"/>
      <c r="VQF23" s="5" t="n"/>
      <c r="VQG23" s="10" t="n"/>
      <c r="VQJ23" s="5" t="n"/>
      <c r="VQK23" s="5" t="n"/>
      <c r="VQL23" s="10" t="n"/>
      <c r="VQO23" s="5" t="n"/>
      <c r="VQP23" s="5" t="n"/>
      <c r="VQQ23" s="10" t="n"/>
      <c r="VQT23" s="5" t="n"/>
      <c r="VQU23" s="5" t="n"/>
      <c r="VQV23" s="10" t="n"/>
      <c r="VQY23" s="5" t="n"/>
      <c r="VQZ23" s="5" t="n"/>
      <c r="VRA23" s="10" t="n"/>
      <c r="VRD23" s="5" t="n"/>
      <c r="VRE23" s="5" t="n"/>
      <c r="VRF23" s="10" t="n"/>
      <c r="VRI23" s="5" t="n"/>
      <c r="VRJ23" s="5" t="n"/>
      <c r="VRK23" s="10" t="n"/>
      <c r="VRN23" s="5" t="n"/>
      <c r="VRO23" s="5" t="n"/>
      <c r="VRP23" s="10" t="n"/>
      <c r="VRS23" s="5" t="n"/>
      <c r="VRT23" s="5" t="n"/>
      <c r="VRU23" s="10" t="n"/>
      <c r="VRX23" s="5" t="n"/>
      <c r="VRY23" s="5" t="n"/>
      <c r="VRZ23" s="10" t="n"/>
      <c r="VSC23" s="5" t="n"/>
      <c r="VSD23" s="5" t="n"/>
      <c r="VSE23" s="10" t="n"/>
      <c r="VSH23" s="5" t="n"/>
      <c r="VSI23" s="5" t="n"/>
      <c r="VSJ23" s="10" t="n"/>
      <c r="VSM23" s="5" t="n"/>
      <c r="VSN23" s="5" t="n"/>
      <c r="VSO23" s="10" t="n"/>
      <c r="VSR23" s="5" t="n"/>
      <c r="VSS23" s="5" t="n"/>
      <c r="VST23" s="10" t="n"/>
      <c r="VSW23" s="5" t="n"/>
      <c r="VSX23" s="5" t="n"/>
      <c r="VSY23" s="10" t="n"/>
      <c r="VTB23" s="5" t="n"/>
      <c r="VTC23" s="5" t="n"/>
      <c r="VTD23" s="10" t="n"/>
      <c r="VTG23" s="5" t="n"/>
      <c r="VTH23" s="5" t="n"/>
      <c r="VTI23" s="10" t="n"/>
      <c r="VTL23" s="5" t="n"/>
      <c r="VTM23" s="5" t="n"/>
      <c r="VTN23" s="10" t="n"/>
      <c r="VTQ23" s="5" t="n"/>
      <c r="VTR23" s="5" t="n"/>
      <c r="VTS23" s="10" t="n"/>
      <c r="VTV23" s="5" t="n"/>
      <c r="VTW23" s="5" t="n"/>
      <c r="VTX23" s="10" t="n"/>
      <c r="VUA23" s="5" t="n"/>
      <c r="VUB23" s="5" t="n"/>
      <c r="VUC23" s="10" t="n"/>
      <c r="VUF23" s="5" t="n"/>
      <c r="VUG23" s="5" t="n"/>
      <c r="VUH23" s="10" t="n"/>
      <c r="VUK23" s="5" t="n"/>
      <c r="VUL23" s="5" t="n"/>
      <c r="VUM23" s="10" t="n"/>
      <c r="VUP23" s="5" t="n"/>
      <c r="VUQ23" s="5" t="n"/>
      <c r="VUR23" s="10" t="n"/>
      <c r="VUU23" s="5" t="n"/>
      <c r="VUV23" s="5" t="n"/>
      <c r="VUW23" s="10" t="n"/>
      <c r="VUZ23" s="5" t="n"/>
      <c r="VVA23" s="5" t="n"/>
      <c r="VVB23" s="10" t="n"/>
      <c r="VVE23" s="5" t="n"/>
      <c r="VVF23" s="5" t="n"/>
      <c r="VVG23" s="10" t="n"/>
      <c r="VVJ23" s="5" t="n"/>
      <c r="VVK23" s="5" t="n"/>
      <c r="VVL23" s="10" t="n"/>
      <c r="VVO23" s="5" t="n"/>
      <c r="VVP23" s="5" t="n"/>
      <c r="VVQ23" s="10" t="n"/>
      <c r="VVT23" s="5" t="n"/>
      <c r="VVU23" s="5" t="n"/>
      <c r="VVV23" s="10" t="n"/>
      <c r="VVY23" s="5" t="n"/>
      <c r="VVZ23" s="5" t="n"/>
      <c r="VWA23" s="10" t="n"/>
      <c r="VWD23" s="5" t="n"/>
      <c r="VWE23" s="5" t="n"/>
      <c r="VWF23" s="10" t="n"/>
      <c r="VWI23" s="5" t="n"/>
      <c r="VWJ23" s="5" t="n"/>
      <c r="VWK23" s="10" t="n"/>
      <c r="VWN23" s="5" t="n"/>
      <c r="VWO23" s="5" t="n"/>
      <c r="VWP23" s="10" t="n"/>
      <c r="VWS23" s="5" t="n"/>
      <c r="VWT23" s="5" t="n"/>
      <c r="VWU23" s="10" t="n"/>
      <c r="VWX23" s="5" t="n"/>
      <c r="VWY23" s="5" t="n"/>
      <c r="VWZ23" s="10" t="n"/>
      <c r="VXC23" s="5" t="n"/>
      <c r="VXD23" s="5" t="n"/>
      <c r="VXE23" s="10" t="n"/>
      <c r="VXH23" s="5" t="n"/>
      <c r="VXI23" s="5" t="n"/>
      <c r="VXJ23" s="10" t="n"/>
      <c r="VXM23" s="5" t="n"/>
      <c r="VXN23" s="5" t="n"/>
      <c r="VXO23" s="10" t="n"/>
      <c r="VXR23" s="5" t="n"/>
      <c r="VXS23" s="5" t="n"/>
      <c r="VXT23" s="10" t="n"/>
      <c r="VXW23" s="5" t="n"/>
      <c r="VXX23" s="5" t="n"/>
      <c r="VXY23" s="10" t="n"/>
      <c r="VYB23" s="5" t="n"/>
      <c r="VYC23" s="5" t="n"/>
      <c r="VYD23" s="10" t="n"/>
      <c r="VYG23" s="5" t="n"/>
      <c r="VYH23" s="5" t="n"/>
      <c r="VYI23" s="10" t="n"/>
      <c r="VYL23" s="5" t="n"/>
      <c r="VYM23" s="5" t="n"/>
      <c r="VYN23" s="10" t="n"/>
      <c r="VYQ23" s="5" t="n"/>
      <c r="VYR23" s="5" t="n"/>
      <c r="VYS23" s="10" t="n"/>
      <c r="VYV23" s="5" t="n"/>
      <c r="VYW23" s="5" t="n"/>
      <c r="VYX23" s="10" t="n"/>
      <c r="VZA23" s="5" t="n"/>
      <c r="VZB23" s="5" t="n"/>
      <c r="VZC23" s="10" t="n"/>
      <c r="VZF23" s="5" t="n"/>
      <c r="VZG23" s="5" t="n"/>
      <c r="VZH23" s="10" t="n"/>
      <c r="VZK23" s="5" t="n"/>
      <c r="VZL23" s="5" t="n"/>
      <c r="VZM23" s="10" t="n"/>
      <c r="VZP23" s="5" t="n"/>
      <c r="VZQ23" s="5" t="n"/>
      <c r="VZR23" s="10" t="n"/>
      <c r="VZU23" s="5" t="n"/>
      <c r="VZV23" s="5" t="n"/>
      <c r="VZW23" s="10" t="n"/>
      <c r="VZZ23" s="5" t="n"/>
      <c r="WAA23" s="5" t="n"/>
      <c r="WAB23" s="10" t="n"/>
      <c r="WAE23" s="5" t="n"/>
      <c r="WAF23" s="5" t="n"/>
      <c r="WAG23" s="10" t="n"/>
      <c r="WAJ23" s="5" t="n"/>
      <c r="WAK23" s="5" t="n"/>
      <c r="WAL23" s="10" t="n"/>
      <c r="WAO23" s="5" t="n"/>
      <c r="WAP23" s="5" t="n"/>
      <c r="WAQ23" s="10" t="n"/>
      <c r="WAT23" s="5" t="n"/>
      <c r="WAU23" s="5" t="n"/>
      <c r="WAV23" s="10" t="n"/>
      <c r="WAY23" s="5" t="n"/>
      <c r="WAZ23" s="5" t="n"/>
      <c r="WBA23" s="10" t="n"/>
      <c r="WBD23" s="5" t="n"/>
      <c r="WBE23" s="5" t="n"/>
      <c r="WBF23" s="10" t="n"/>
      <c r="WBI23" s="5" t="n"/>
      <c r="WBJ23" s="5" t="n"/>
      <c r="WBK23" s="10" t="n"/>
      <c r="WBN23" s="5" t="n"/>
      <c r="WBO23" s="5" t="n"/>
      <c r="WBP23" s="10" t="n"/>
      <c r="WBS23" s="5" t="n"/>
      <c r="WBT23" s="5" t="n"/>
      <c r="WBU23" s="10" t="n"/>
      <c r="WBX23" s="5" t="n"/>
      <c r="WBY23" s="5" t="n"/>
      <c r="WBZ23" s="10" t="n"/>
      <c r="WCC23" s="5" t="n"/>
      <c r="WCD23" s="5" t="n"/>
      <c r="WCE23" s="10" t="n"/>
      <c r="WCH23" s="5" t="n"/>
      <c r="WCI23" s="5" t="n"/>
      <c r="WCJ23" s="10" t="n"/>
      <c r="WCM23" s="5" t="n"/>
      <c r="WCN23" s="5" t="n"/>
      <c r="WCO23" s="10" t="n"/>
      <c r="WCR23" s="5" t="n"/>
      <c r="WCS23" s="5" t="n"/>
      <c r="WCT23" s="10" t="n"/>
      <c r="WCW23" s="5" t="n"/>
      <c r="WCX23" s="5" t="n"/>
      <c r="WCY23" s="10" t="n"/>
      <c r="WDB23" s="5" t="n"/>
      <c r="WDC23" s="5" t="n"/>
      <c r="WDD23" s="10" t="n"/>
      <c r="WDG23" s="5" t="n"/>
      <c r="WDH23" s="5" t="n"/>
      <c r="WDI23" s="10" t="n"/>
      <c r="WDL23" s="5" t="n"/>
      <c r="WDM23" s="5" t="n"/>
      <c r="WDN23" s="10" t="n"/>
      <c r="WDQ23" s="5" t="n"/>
      <c r="WDR23" s="5" t="n"/>
      <c r="WDS23" s="10" t="n"/>
      <c r="WDV23" s="5" t="n"/>
      <c r="WDW23" s="5" t="n"/>
      <c r="WDX23" s="10" t="n"/>
      <c r="WEA23" s="5" t="n"/>
      <c r="WEB23" s="5" t="n"/>
      <c r="WEC23" s="10" t="n"/>
      <c r="WEF23" s="5" t="n"/>
      <c r="WEG23" s="5" t="n"/>
      <c r="WEH23" s="10" t="n"/>
      <c r="WEK23" s="5" t="n"/>
      <c r="WEL23" s="5" t="n"/>
      <c r="WEM23" s="10" t="n"/>
      <c r="WEP23" s="5" t="n"/>
      <c r="WEQ23" s="5" t="n"/>
      <c r="WER23" s="10" t="n"/>
      <c r="WEU23" s="5" t="n"/>
      <c r="WEV23" s="5" t="n"/>
      <c r="WEW23" s="10" t="n"/>
      <c r="WEZ23" s="5" t="n"/>
      <c r="WFA23" s="5" t="n"/>
      <c r="WFB23" s="10" t="n"/>
      <c r="WFE23" s="5" t="n"/>
      <c r="WFF23" s="5" t="n"/>
      <c r="WFG23" s="10" t="n"/>
      <c r="WFJ23" s="5" t="n"/>
      <c r="WFK23" s="5" t="n"/>
      <c r="WFL23" s="10" t="n"/>
      <c r="WFO23" s="5" t="n"/>
      <c r="WFP23" s="5" t="n"/>
      <c r="WFQ23" s="10" t="n"/>
      <c r="WFT23" s="5" t="n"/>
      <c r="WFU23" s="5" t="n"/>
      <c r="WFV23" s="10" t="n"/>
      <c r="WFY23" s="5" t="n"/>
      <c r="WFZ23" s="5" t="n"/>
      <c r="WGA23" s="10" t="n"/>
      <c r="WGD23" s="5" t="n"/>
      <c r="WGE23" s="5" t="n"/>
      <c r="WGF23" s="10" t="n"/>
      <c r="WGI23" s="5" t="n"/>
      <c r="WGJ23" s="5" t="n"/>
      <c r="WGK23" s="10" t="n"/>
      <c r="WGN23" s="5" t="n"/>
      <c r="WGO23" s="5" t="n"/>
      <c r="WGP23" s="10" t="n"/>
      <c r="WGS23" s="5" t="n"/>
      <c r="WGT23" s="5" t="n"/>
      <c r="WGU23" s="10" t="n"/>
      <c r="WGX23" s="5" t="n"/>
      <c r="WGY23" s="5" t="n"/>
      <c r="WGZ23" s="10" t="n"/>
      <c r="WHC23" s="5" t="n"/>
      <c r="WHD23" s="5" t="n"/>
      <c r="WHE23" s="10" t="n"/>
      <c r="WHH23" s="5" t="n"/>
      <c r="WHI23" s="5" t="n"/>
      <c r="WHJ23" s="10" t="n"/>
      <c r="WHM23" s="5" t="n"/>
      <c r="WHN23" s="5" t="n"/>
      <c r="WHO23" s="10" t="n"/>
      <c r="WHR23" s="5" t="n"/>
      <c r="WHS23" s="5" t="n"/>
      <c r="WHT23" s="10" t="n"/>
      <c r="WHW23" s="5" t="n"/>
      <c r="WHX23" s="5" t="n"/>
      <c r="WHY23" s="10" t="n"/>
      <c r="WIB23" s="5" t="n"/>
      <c r="WIC23" s="5" t="n"/>
      <c r="WID23" s="10" t="n"/>
      <c r="WIG23" s="5" t="n"/>
      <c r="WIH23" s="5" t="n"/>
      <c r="WII23" s="10" t="n"/>
      <c r="WIL23" s="5" t="n"/>
      <c r="WIM23" s="5" t="n"/>
      <c r="WIN23" s="10" t="n"/>
      <c r="WIQ23" s="5" t="n"/>
      <c r="WIR23" s="5" t="n"/>
      <c r="WIS23" s="10" t="n"/>
      <c r="WIV23" s="5" t="n"/>
      <c r="WIW23" s="5" t="n"/>
      <c r="WIX23" s="10" t="n"/>
      <c r="WJA23" s="5" t="n"/>
      <c r="WJB23" s="5" t="n"/>
      <c r="WJC23" s="10" t="n"/>
      <c r="WJF23" s="5" t="n"/>
      <c r="WJG23" s="5" t="n"/>
      <c r="WJH23" s="10" t="n"/>
      <c r="WJK23" s="5" t="n"/>
      <c r="WJL23" s="5" t="n"/>
      <c r="WJM23" s="10" t="n"/>
      <c r="WJP23" s="5" t="n"/>
      <c r="WJQ23" s="5" t="n"/>
      <c r="WJR23" s="10" t="n"/>
      <c r="WJU23" s="5" t="n"/>
      <c r="WJV23" s="5" t="n"/>
      <c r="WJW23" s="10" t="n"/>
      <c r="WJZ23" s="5" t="n"/>
      <c r="WKA23" s="5" t="n"/>
      <c r="WKB23" s="10" t="n"/>
      <c r="WKE23" s="5" t="n"/>
      <c r="WKF23" s="5" t="n"/>
      <c r="WKG23" s="10" t="n"/>
      <c r="WKJ23" s="5" t="n"/>
      <c r="WKK23" s="5" t="n"/>
      <c r="WKL23" s="10" t="n"/>
      <c r="WKO23" s="5" t="n"/>
      <c r="WKP23" s="5" t="n"/>
      <c r="WKQ23" s="10" t="n"/>
      <c r="WKT23" s="5" t="n"/>
      <c r="WKU23" s="5" t="n"/>
      <c r="WKV23" s="10" t="n"/>
      <c r="WKY23" s="5" t="n"/>
      <c r="WKZ23" s="5" t="n"/>
      <c r="WLA23" s="10" t="n"/>
      <c r="WLD23" s="5" t="n"/>
      <c r="WLE23" s="5" t="n"/>
      <c r="WLF23" s="10" t="n"/>
      <c r="WLI23" s="5" t="n"/>
      <c r="WLJ23" s="5" t="n"/>
      <c r="WLK23" s="10" t="n"/>
      <c r="WLN23" s="5" t="n"/>
      <c r="WLO23" s="5" t="n"/>
      <c r="WLP23" s="10" t="n"/>
      <c r="WLS23" s="5" t="n"/>
      <c r="WLT23" s="5" t="n"/>
      <c r="WLU23" s="10" t="n"/>
      <c r="WLX23" s="5" t="n"/>
      <c r="WLY23" s="5" t="n"/>
      <c r="WLZ23" s="10" t="n"/>
      <c r="WMC23" s="5" t="n"/>
      <c r="WMD23" s="5" t="n"/>
      <c r="WME23" s="10" t="n"/>
      <c r="WMH23" s="5" t="n"/>
      <c r="WMI23" s="5" t="n"/>
      <c r="WMJ23" s="10" t="n"/>
      <c r="WMM23" s="5" t="n"/>
      <c r="WMN23" s="5" t="n"/>
      <c r="WMO23" s="10" t="n"/>
      <c r="WMR23" s="5" t="n"/>
      <c r="WMS23" s="5" t="n"/>
      <c r="WMT23" s="10" t="n"/>
      <c r="WMW23" s="5" t="n"/>
      <c r="WMX23" s="5" t="n"/>
      <c r="WMY23" s="10" t="n"/>
      <c r="WNB23" s="5" t="n"/>
      <c r="WNC23" s="5" t="n"/>
      <c r="WND23" s="10" t="n"/>
      <c r="WNG23" s="5" t="n"/>
      <c r="WNH23" s="5" t="n"/>
      <c r="WNI23" s="10" t="n"/>
      <c r="WNL23" s="5" t="n"/>
      <c r="WNM23" s="5" t="n"/>
      <c r="WNN23" s="10" t="n"/>
      <c r="WNQ23" s="5" t="n"/>
      <c r="WNR23" s="5" t="n"/>
      <c r="WNS23" s="10" t="n"/>
      <c r="WNV23" s="5" t="n"/>
      <c r="WNW23" s="5" t="n"/>
      <c r="WNX23" s="10" t="n"/>
      <c r="WOA23" s="5" t="n"/>
      <c r="WOB23" s="5" t="n"/>
      <c r="WOC23" s="10" t="n"/>
      <c r="WOF23" s="5" t="n"/>
      <c r="WOG23" s="5" t="n"/>
      <c r="WOH23" s="10" t="n"/>
      <c r="WOK23" s="5" t="n"/>
      <c r="WOL23" s="5" t="n"/>
      <c r="WOM23" s="10" t="n"/>
      <c r="WOP23" s="5" t="n"/>
      <c r="WOQ23" s="5" t="n"/>
      <c r="WOR23" s="10" t="n"/>
      <c r="WOU23" s="5" t="n"/>
      <c r="WOV23" s="5" t="n"/>
      <c r="WOW23" s="10" t="n"/>
      <c r="WOZ23" s="5" t="n"/>
      <c r="WPA23" s="5" t="n"/>
      <c r="WPB23" s="10" t="n"/>
      <c r="WPE23" s="5" t="n"/>
      <c r="WPF23" s="5" t="n"/>
      <c r="WPG23" s="10" t="n"/>
      <c r="WPJ23" s="5" t="n"/>
      <c r="WPK23" s="5" t="n"/>
      <c r="WPL23" s="10" t="n"/>
      <c r="WPO23" s="5" t="n"/>
      <c r="WPP23" s="5" t="n"/>
      <c r="WPQ23" s="10" t="n"/>
      <c r="WPT23" s="5" t="n"/>
      <c r="WPU23" s="5" t="n"/>
      <c r="WPV23" s="10" t="n"/>
      <c r="WPY23" s="5" t="n"/>
      <c r="WPZ23" s="5" t="n"/>
      <c r="WQA23" s="10" t="n"/>
      <c r="WQD23" s="5" t="n"/>
      <c r="WQE23" s="5" t="n"/>
      <c r="WQF23" s="10" t="n"/>
      <c r="WQI23" s="5" t="n"/>
      <c r="WQJ23" s="5" t="n"/>
      <c r="WQK23" s="10" t="n"/>
      <c r="WQN23" s="5" t="n"/>
      <c r="WQO23" s="5" t="n"/>
      <c r="WQP23" s="10" t="n"/>
      <c r="WQS23" s="5" t="n"/>
      <c r="WQT23" s="5" t="n"/>
      <c r="WQU23" s="10" t="n"/>
      <c r="WQX23" s="5" t="n"/>
      <c r="WQY23" s="5" t="n"/>
      <c r="WQZ23" s="10" t="n"/>
      <c r="WRC23" s="5" t="n"/>
      <c r="WRD23" s="5" t="n"/>
      <c r="WRE23" s="10" t="n"/>
      <c r="WRH23" s="5" t="n"/>
      <c r="WRI23" s="5" t="n"/>
      <c r="WRJ23" s="10" t="n"/>
      <c r="WRM23" s="5" t="n"/>
      <c r="WRN23" s="5" t="n"/>
      <c r="WRO23" s="10" t="n"/>
      <c r="WRR23" s="5" t="n"/>
      <c r="WRS23" s="5" t="n"/>
      <c r="WRT23" s="10" t="n"/>
      <c r="WRW23" s="5" t="n"/>
      <c r="WRX23" s="5" t="n"/>
      <c r="WRY23" s="10" t="n"/>
      <c r="WSB23" s="5" t="n"/>
      <c r="WSC23" s="5" t="n"/>
      <c r="WSD23" s="10" t="n"/>
      <c r="WSG23" s="5" t="n"/>
      <c r="WSH23" s="5" t="n"/>
      <c r="WSI23" s="10" t="n"/>
      <c r="WSL23" s="5" t="n"/>
      <c r="WSM23" s="5" t="n"/>
      <c r="WSN23" s="10" t="n"/>
      <c r="WSQ23" s="5" t="n"/>
      <c r="WSR23" s="5" t="n"/>
      <c r="WSS23" s="10" t="n"/>
      <c r="WSV23" s="5" t="n"/>
      <c r="WSW23" s="5" t="n"/>
      <c r="WSX23" s="10" t="n"/>
      <c r="WTA23" s="5" t="n"/>
      <c r="WTB23" s="5" t="n"/>
      <c r="WTC23" s="10" t="n"/>
      <c r="WTF23" s="5" t="n"/>
      <c r="WTG23" s="5" t="n"/>
      <c r="WTH23" s="10" t="n"/>
      <c r="WTK23" s="5" t="n"/>
      <c r="WTL23" s="5" t="n"/>
      <c r="WTM23" s="10" t="n"/>
      <c r="WTP23" s="5" t="n"/>
      <c r="WTQ23" s="5" t="n"/>
      <c r="WTR23" s="10" t="n"/>
      <c r="WTU23" s="5" t="n"/>
      <c r="WTV23" s="5" t="n"/>
      <c r="WTW23" s="10" t="n"/>
      <c r="WTZ23" s="5" t="n"/>
      <c r="WUA23" s="5" t="n"/>
      <c r="WUB23" s="10" t="n"/>
      <c r="WUE23" s="5" t="n"/>
      <c r="WUF23" s="5" t="n"/>
      <c r="WUG23" s="10" t="n"/>
      <c r="WUJ23" s="5" t="n"/>
      <c r="WUK23" s="5" t="n"/>
      <c r="WUL23" s="10" t="n"/>
      <c r="WUO23" s="5" t="n"/>
      <c r="WUP23" s="5" t="n"/>
      <c r="WUQ23" s="10" t="n"/>
      <c r="WUT23" s="5" t="n"/>
      <c r="WUU23" s="5" t="n"/>
      <c r="WUV23" s="10" t="n"/>
      <c r="WUY23" s="5" t="n"/>
      <c r="WUZ23" s="5" t="n"/>
      <c r="WVA23" s="10" t="n"/>
      <c r="WVD23" s="5" t="n"/>
      <c r="WVE23" s="5" t="n"/>
      <c r="WVF23" s="10" t="n"/>
      <c r="WVI23" s="5" t="n"/>
      <c r="WVJ23" s="5" t="n"/>
      <c r="WVK23" s="10" t="n"/>
      <c r="WVN23" s="5" t="n"/>
      <c r="WVO23" s="5" t="n"/>
      <c r="WVP23" s="10" t="n"/>
      <c r="WVS23" s="5" t="n"/>
      <c r="WVT23" s="5" t="n"/>
      <c r="WVU23" s="10" t="n"/>
      <c r="WVX23" s="5" t="n"/>
      <c r="WVY23" s="5" t="n"/>
      <c r="WVZ23" s="10" t="n"/>
      <c r="WWC23" s="5" t="n"/>
      <c r="WWD23" s="5" t="n"/>
      <c r="WWE23" s="10" t="n"/>
      <c r="WWH23" s="5" t="n"/>
      <c r="WWI23" s="5" t="n"/>
      <c r="WWJ23" s="10" t="n"/>
      <c r="WWM23" s="5" t="n"/>
      <c r="WWN23" s="5" t="n"/>
      <c r="WWO23" s="10" t="n"/>
      <c r="WWR23" s="5" t="n"/>
      <c r="WWS23" s="5" t="n"/>
      <c r="WWT23" s="10" t="n"/>
      <c r="WWW23" s="5" t="n"/>
      <c r="WWX23" s="5" t="n"/>
      <c r="WWY23" s="10" t="n"/>
      <c r="WXB23" s="5" t="n"/>
      <c r="WXC23" s="5" t="n"/>
      <c r="WXD23" s="10" t="n"/>
      <c r="WXG23" s="5" t="n"/>
      <c r="WXH23" s="5" t="n"/>
      <c r="WXI23" s="10" t="n"/>
      <c r="WXL23" s="5" t="n"/>
      <c r="WXM23" s="5" t="n"/>
      <c r="WXN23" s="10" t="n"/>
      <c r="WXQ23" s="5" t="n"/>
      <c r="WXR23" s="5" t="n"/>
      <c r="WXS23" s="10" t="n"/>
      <c r="WXV23" s="5" t="n"/>
      <c r="WXW23" s="5" t="n"/>
      <c r="WXX23" s="10" t="n"/>
      <c r="WYA23" s="5" t="n"/>
      <c r="WYB23" s="5" t="n"/>
      <c r="WYC23" s="10" t="n"/>
      <c r="WYF23" s="5" t="n"/>
      <c r="WYG23" s="5" t="n"/>
      <c r="WYH23" s="10" t="n"/>
      <c r="WYK23" s="5" t="n"/>
      <c r="WYL23" s="5" t="n"/>
      <c r="WYM23" s="10" t="n"/>
      <c r="WYP23" s="5" t="n"/>
      <c r="WYQ23" s="5" t="n"/>
      <c r="WYR23" s="10" t="n"/>
      <c r="WYU23" s="5" t="n"/>
      <c r="WYV23" s="5" t="n"/>
      <c r="WYW23" s="10" t="n"/>
      <c r="WYZ23" s="5" t="n"/>
      <c r="WZA23" s="5" t="n"/>
      <c r="WZB23" s="10" t="n"/>
      <c r="WZE23" s="5" t="n"/>
      <c r="WZF23" s="5" t="n"/>
      <c r="WZG23" s="10" t="n"/>
      <c r="WZJ23" s="5" t="n"/>
      <c r="WZK23" s="5" t="n"/>
      <c r="WZL23" s="10" t="n"/>
      <c r="WZO23" s="5" t="n"/>
      <c r="WZP23" s="5" t="n"/>
      <c r="WZQ23" s="10" t="n"/>
      <c r="WZT23" s="5" t="n"/>
      <c r="WZU23" s="5" t="n"/>
      <c r="WZV23" s="10" t="n"/>
      <c r="WZY23" s="5" t="n"/>
      <c r="WZZ23" s="5" t="n"/>
      <c r="XAA23" s="10" t="n"/>
      <c r="XAD23" s="5" t="n"/>
      <c r="XAE23" s="5" t="n"/>
      <c r="XAF23" s="10" t="n"/>
      <c r="XAI23" s="5" t="n"/>
      <c r="XAJ23" s="5" t="n"/>
      <c r="XAK23" s="10" t="n"/>
      <c r="XAN23" s="5" t="n"/>
      <c r="XAO23" s="5" t="n"/>
      <c r="XAP23" s="10" t="n"/>
      <c r="XAS23" s="5" t="n"/>
      <c r="XAT23" s="5" t="n"/>
      <c r="XAU23" s="10" t="n"/>
      <c r="XAX23" s="5" t="n"/>
      <c r="XAY23" s="5" t="n"/>
      <c r="XAZ23" s="10" t="n"/>
      <c r="XBC23" s="5" t="n"/>
      <c r="XBD23" s="5" t="n"/>
      <c r="XBE23" s="10" t="n"/>
      <c r="XBH23" s="5" t="n"/>
      <c r="XBI23" s="5" t="n"/>
      <c r="XBJ23" s="10" t="n"/>
      <c r="XBM23" s="5" t="n"/>
      <c r="XBN23" s="5" t="n"/>
      <c r="XBO23" s="10" t="n"/>
      <c r="XBR23" s="5" t="n"/>
      <c r="XBS23" s="5" t="n"/>
      <c r="XBT23" s="10" t="n"/>
      <c r="XBW23" s="5" t="n"/>
      <c r="XBX23" s="5" t="n"/>
      <c r="XBY23" s="10" t="n"/>
      <c r="XCB23" s="5" t="n"/>
      <c r="XCC23" s="5" t="n"/>
      <c r="XCD23" s="10" t="n"/>
      <c r="XCG23" s="5" t="n"/>
      <c r="XCH23" s="5" t="n"/>
      <c r="XCI23" s="10" t="n"/>
      <c r="XCL23" s="5" t="n"/>
      <c r="XCM23" s="5" t="n"/>
      <c r="XCN23" s="10" t="n"/>
      <c r="XCQ23" s="5" t="n"/>
      <c r="XCR23" s="5" t="n"/>
      <c r="XCS23" s="10" t="n"/>
      <c r="XCV23" s="5" t="n"/>
      <c r="XCW23" s="5" t="n"/>
      <c r="XCX23" s="10" t="n"/>
      <c r="XDA23" s="5" t="n"/>
      <c r="XDB23" s="5" t="n"/>
      <c r="XDC23" s="10" t="n"/>
      <c r="XDF23" s="5" t="n"/>
      <c r="XDG23" s="5" t="n"/>
      <c r="XDH23" s="10" t="n"/>
      <c r="XDK23" s="5" t="n"/>
      <c r="XDL23" s="5" t="n"/>
      <c r="XDM23" s="10" t="n"/>
      <c r="XDP23" s="5" t="n"/>
      <c r="XDQ23" s="5" t="n"/>
      <c r="XDR23" s="10" t="n"/>
      <c r="XDU23" s="5" t="n"/>
      <c r="XDV23" s="5" t="n"/>
      <c r="XDW23" s="10" t="n"/>
      <c r="XDZ23" s="5" t="n"/>
      <c r="XEA23" s="5" t="n"/>
      <c r="XEB23" s="10" t="n"/>
      <c r="XEE23" s="5" t="n"/>
      <c r="XEF23" s="5" t="n"/>
      <c r="XEG23" s="10" t="n"/>
      <c r="XEJ23" s="5" t="n"/>
      <c r="XEK23" s="5" t="n"/>
      <c r="XEL23" s="10" t="n"/>
      <c r="XEO23" s="5" t="n"/>
      <c r="XEP23" s="5" t="n"/>
      <c r="XEQ23" s="10" t="n"/>
      <c r="XET23" s="5" t="n"/>
      <c r="XEU23" s="5" t="n"/>
      <c r="XEV23" s="10" t="n"/>
      <c r="XEY23" s="5" t="n"/>
      <c r="XEZ23" s="5" t="n"/>
      <c r="XFA23" s="10" t="n"/>
      <c r="XFD23" s="5" t="n"/>
    </row>
    <row r="24">
      <c r="A24" s="9" t="inlineStr">
        <is>
          <t>Canaccord Genuity Group Inc. Reports Fourth Quarter Fiscal 2020 Results</t>
        </is>
      </c>
      <c r="D24" t="inlineStr">
        <is>
          <t>PR Newswire</t>
        </is>
      </c>
      <c r="E24" t="inlineStr">
        <is>
          <t>Canaccord Genuity Group Inc. (Canaccord Genuity Group, the Company) (TSX: CF) today announced its financial results for the fourth quarter and fiscal year ended March 31, 2020.</t>
        </is>
      </c>
    </row>
    <row r="25">
      <c r="A25" s="10" t="inlineStr">
        <is>
          <t>Canaccord Genuity Wealth Management Selected as Platform Provider for Morgan Stanley&amp;#39;s Wealth Management Entry Into Canada</t>
        </is>
      </c>
      <c r="D25" s="5" t="inlineStr">
        <is>
          <t>PR Newswire</t>
        </is>
      </c>
      <c r="E25" s="5" t="inlineStr">
        <is>
          <t>Canaccord Genuity Group Inc. (TSX: CF, &amp;quot;Canaccord Genuity&amp;quot;) is pleased to announce that Canaccord Genuity Wealth Management has been selected by Morgan Stanley as its Canadian platform provider to support the entry of Morgan Stanley Wealth Management into Canada.</t>
        </is>
      </c>
      <c r="F25" s="10" t="n"/>
      <c r="I25" s="5" t="n"/>
      <c r="J25" s="5" t="n"/>
      <c r="K25" s="10" t="n"/>
      <c r="N25" s="5" t="n"/>
      <c r="O25" s="5" t="n"/>
      <c r="P25" s="10" t="n"/>
      <c r="S25" s="5" t="n"/>
      <c r="T25" s="5" t="n"/>
      <c r="U25" s="10" t="n"/>
      <c r="X25" s="5" t="n"/>
      <c r="Y25" s="5" t="n"/>
      <c r="Z25" s="10" t="n"/>
      <c r="AC25" s="5" t="n"/>
      <c r="AD25" s="5" t="n"/>
      <c r="AE25" s="10" t="n"/>
      <c r="AH25" s="5" t="n"/>
      <c r="AI25" s="5" t="n"/>
      <c r="AJ25" s="10" t="n"/>
      <c r="AM25" s="5" t="n"/>
      <c r="AN25" s="5" t="n"/>
      <c r="AO25" s="10" t="n"/>
      <c r="AR25" s="5" t="n"/>
      <c r="AS25" s="5" t="n"/>
      <c r="AT25" s="10" t="n"/>
      <c r="AW25" s="5" t="n"/>
      <c r="AX25" s="5" t="n"/>
      <c r="AY25" s="10" t="n"/>
      <c r="BB25" s="5" t="n"/>
      <c r="BC25" s="5" t="n"/>
      <c r="BD25" s="10" t="n"/>
      <c r="BG25" s="5" t="n"/>
      <c r="BH25" s="5" t="n"/>
      <c r="BI25" s="10" t="n"/>
      <c r="BL25" s="5" t="n"/>
      <c r="BM25" s="5" t="n"/>
      <c r="BN25" s="10" t="n"/>
      <c r="BQ25" s="5" t="n"/>
      <c r="BR25" s="5" t="n"/>
      <c r="BS25" s="10" t="n"/>
      <c r="BV25" s="5" t="n"/>
      <c r="BW25" s="5" t="n"/>
      <c r="BX25" s="10" t="n"/>
      <c r="CA25" s="5" t="n"/>
      <c r="CB25" s="5" t="n"/>
      <c r="CC25" s="10" t="n"/>
      <c r="CF25" s="5" t="n"/>
      <c r="CG25" s="5" t="n"/>
      <c r="CH25" s="10" t="n"/>
      <c r="CK25" s="5" t="n"/>
      <c r="CL25" s="5" t="n"/>
      <c r="CM25" s="10" t="n"/>
      <c r="CP25" s="5" t="n"/>
      <c r="CQ25" s="5" t="n"/>
      <c r="CR25" s="10" t="n"/>
      <c r="CU25" s="5" t="n"/>
      <c r="CV25" s="5" t="n"/>
      <c r="CW25" s="10" t="n"/>
      <c r="CZ25" s="5" t="n"/>
      <c r="DA25" s="5" t="n"/>
      <c r="DB25" s="10" t="n"/>
      <c r="DE25" s="5" t="n"/>
      <c r="DF25" s="5" t="n"/>
      <c r="DG25" s="10" t="n"/>
      <c r="DJ25" s="5" t="n"/>
      <c r="DK25" s="5" t="n"/>
      <c r="DL25" s="10" t="n"/>
      <c r="DO25" s="5" t="n"/>
      <c r="DP25" s="5" t="n"/>
      <c r="DQ25" s="10" t="n"/>
      <c r="DT25" s="5" t="n"/>
      <c r="DU25" s="5" t="n"/>
      <c r="DV25" s="10" t="n"/>
      <c r="DY25" s="5" t="n"/>
      <c r="DZ25" s="5" t="n"/>
      <c r="EA25" s="10" t="n"/>
      <c r="ED25" s="5" t="n"/>
      <c r="EE25" s="5" t="n"/>
      <c r="EF25" s="10" t="n"/>
      <c r="EI25" s="5" t="n"/>
      <c r="EJ25" s="5" t="n"/>
      <c r="EK25" s="10" t="n"/>
      <c r="EN25" s="5" t="n"/>
      <c r="EO25" s="5" t="n"/>
      <c r="EP25" s="10" t="n"/>
      <c r="ES25" s="5" t="n"/>
      <c r="ET25" s="5" t="n"/>
      <c r="EU25" s="10" t="n"/>
      <c r="EX25" s="5" t="n"/>
      <c r="EY25" s="5" t="n"/>
      <c r="EZ25" s="10" t="n"/>
      <c r="FC25" s="5" t="n"/>
      <c r="FD25" s="5" t="n"/>
      <c r="FE25" s="10" t="n"/>
      <c r="FH25" s="5" t="n"/>
      <c r="FI25" s="5" t="n"/>
      <c r="FJ25" s="10" t="n"/>
      <c r="FM25" s="5" t="n"/>
      <c r="FN25" s="5" t="n"/>
      <c r="FO25" s="10" t="n"/>
      <c r="FR25" s="5" t="n"/>
      <c r="FS25" s="5" t="n"/>
      <c r="FT25" s="10" t="n"/>
      <c r="FW25" s="5" t="n"/>
      <c r="FX25" s="5" t="n"/>
      <c r="FY25" s="10" t="n"/>
      <c r="GB25" s="5" t="n"/>
      <c r="GC25" s="5" t="n"/>
      <c r="GD25" s="10" t="n"/>
      <c r="GG25" s="5" t="n"/>
      <c r="GH25" s="5" t="n"/>
      <c r="GI25" s="10" t="n"/>
      <c r="GL25" s="5" t="n"/>
      <c r="GM25" s="5" t="n"/>
      <c r="GN25" s="10" t="n"/>
      <c r="GQ25" s="5" t="n"/>
      <c r="GR25" s="5" t="n"/>
      <c r="GS25" s="10" t="n"/>
      <c r="GV25" s="5" t="n"/>
      <c r="GW25" s="5" t="n"/>
      <c r="GX25" s="10" t="n"/>
      <c r="HA25" s="5" t="n"/>
      <c r="HB25" s="5" t="n"/>
      <c r="HC25" s="10" t="n"/>
      <c r="HF25" s="5" t="n"/>
      <c r="HG25" s="5" t="n"/>
      <c r="HH25" s="10" t="n"/>
      <c r="HK25" s="5" t="n"/>
      <c r="HL25" s="5" t="n"/>
      <c r="HM25" s="10" t="n"/>
      <c r="HP25" s="5" t="n"/>
      <c r="HQ25" s="5" t="n"/>
      <c r="HR25" s="10" t="n"/>
      <c r="HU25" s="5" t="n"/>
      <c r="HV25" s="5" t="n"/>
      <c r="HW25" s="10" t="n"/>
      <c r="HZ25" s="5" t="n"/>
      <c r="IA25" s="5" t="n"/>
      <c r="IB25" s="10" t="n"/>
      <c r="IE25" s="5" t="n"/>
      <c r="IF25" s="5" t="n"/>
      <c r="IG25" s="10" t="n"/>
      <c r="IJ25" s="5" t="n"/>
      <c r="IK25" s="5" t="n"/>
      <c r="IL25" s="10" t="n"/>
      <c r="IO25" s="5" t="n"/>
      <c r="IP25" s="5" t="n"/>
      <c r="IQ25" s="10" t="n"/>
      <c r="IT25" s="5" t="n"/>
      <c r="IU25" s="5" t="n"/>
      <c r="IV25" s="10" t="n"/>
      <c r="IY25" s="5" t="n"/>
      <c r="IZ25" s="5" t="n"/>
      <c r="JA25" s="10" t="n"/>
      <c r="JD25" s="5" t="n"/>
      <c r="JE25" s="5" t="n"/>
      <c r="JF25" s="10" t="n"/>
      <c r="JI25" s="5" t="n"/>
      <c r="JJ25" s="5" t="n"/>
      <c r="JK25" s="10" t="n"/>
      <c r="JN25" s="5" t="n"/>
      <c r="JO25" s="5" t="n"/>
      <c r="JP25" s="10" t="n"/>
      <c r="JS25" s="5" t="n"/>
      <c r="JT25" s="5" t="n"/>
      <c r="JU25" s="10" t="n"/>
      <c r="JX25" s="5" t="n"/>
      <c r="JY25" s="5" t="n"/>
      <c r="JZ25" s="10" t="n"/>
      <c r="KC25" s="5" t="n"/>
      <c r="KD25" s="5" t="n"/>
      <c r="KE25" s="10" t="n"/>
      <c r="KH25" s="5" t="n"/>
      <c r="KI25" s="5" t="n"/>
      <c r="KJ25" s="10" t="n"/>
      <c r="KM25" s="5" t="n"/>
      <c r="KN25" s="5" t="n"/>
      <c r="KO25" s="10" t="n"/>
      <c r="KR25" s="5" t="n"/>
      <c r="KS25" s="5" t="n"/>
      <c r="KT25" s="10" t="n"/>
      <c r="KW25" s="5" t="n"/>
      <c r="KX25" s="5" t="n"/>
      <c r="KY25" s="10" t="n"/>
      <c r="LB25" s="5" t="n"/>
      <c r="LC25" s="5" t="n"/>
      <c r="LD25" s="10" t="n"/>
      <c r="LG25" s="5" t="n"/>
      <c r="LH25" s="5" t="n"/>
      <c r="LI25" s="10" t="n"/>
      <c r="LL25" s="5" t="n"/>
      <c r="LM25" s="5" t="n"/>
      <c r="LN25" s="10" t="n"/>
      <c r="LQ25" s="5" t="n"/>
      <c r="LR25" s="5" t="n"/>
      <c r="LS25" s="10" t="n"/>
      <c r="LV25" s="5" t="n"/>
      <c r="LW25" s="5" t="n"/>
      <c r="LX25" s="10" t="n"/>
      <c r="MA25" s="5" t="n"/>
      <c r="MB25" s="5" t="n"/>
      <c r="MC25" s="10" t="n"/>
      <c r="MF25" s="5" t="n"/>
      <c r="MG25" s="5" t="n"/>
      <c r="MH25" s="10" t="n"/>
      <c r="MK25" s="5" t="n"/>
      <c r="ML25" s="5" t="n"/>
      <c r="MM25" s="10" t="n"/>
      <c r="MP25" s="5" t="n"/>
      <c r="MQ25" s="5" t="n"/>
      <c r="MR25" s="10" t="n"/>
      <c r="MU25" s="5" t="n"/>
      <c r="MV25" s="5" t="n"/>
      <c r="MW25" s="10" t="n"/>
      <c r="MZ25" s="5" t="n"/>
      <c r="NA25" s="5" t="n"/>
      <c r="NB25" s="10" t="n"/>
      <c r="NE25" s="5" t="n"/>
      <c r="NF25" s="5" t="n"/>
      <c r="NG25" s="10" t="n"/>
      <c r="NJ25" s="5" t="n"/>
      <c r="NK25" s="5" t="n"/>
      <c r="NL25" s="10" t="n"/>
      <c r="NO25" s="5" t="n"/>
      <c r="NP25" s="5" t="n"/>
      <c r="NQ25" s="10" t="n"/>
      <c r="NT25" s="5" t="n"/>
      <c r="NU25" s="5" t="n"/>
      <c r="NV25" s="10" t="n"/>
      <c r="NY25" s="5" t="n"/>
      <c r="NZ25" s="5" t="n"/>
      <c r="OA25" s="10" t="n"/>
      <c r="OD25" s="5" t="n"/>
      <c r="OE25" s="5" t="n"/>
      <c r="OF25" s="10" t="n"/>
      <c r="OI25" s="5" t="n"/>
      <c r="OJ25" s="5" t="n"/>
      <c r="OK25" s="10" t="n"/>
      <c r="ON25" s="5" t="n"/>
      <c r="OO25" s="5" t="n"/>
      <c r="OP25" s="10" t="n"/>
      <c r="OS25" s="5" t="n"/>
      <c r="OT25" s="5" t="n"/>
      <c r="OU25" s="10" t="n"/>
      <c r="OX25" s="5" t="n"/>
      <c r="OY25" s="5" t="n"/>
      <c r="OZ25" s="10" t="n"/>
      <c r="PC25" s="5" t="n"/>
      <c r="PD25" s="5" t="n"/>
      <c r="PE25" s="10" t="n"/>
      <c r="PH25" s="5" t="n"/>
      <c r="PI25" s="5" t="n"/>
      <c r="PJ25" s="10" t="n"/>
      <c r="PM25" s="5" t="n"/>
      <c r="PN25" s="5" t="n"/>
      <c r="PO25" s="10" t="n"/>
      <c r="PR25" s="5" t="n"/>
      <c r="PS25" s="5" t="n"/>
      <c r="PT25" s="10" t="n"/>
      <c r="PW25" s="5" t="n"/>
      <c r="PX25" s="5" t="n"/>
      <c r="PY25" s="10" t="n"/>
      <c r="QB25" s="5" t="n"/>
      <c r="QC25" s="5" t="n"/>
      <c r="QD25" s="10" t="n"/>
      <c r="QG25" s="5" t="n"/>
      <c r="QH25" s="5" t="n"/>
      <c r="QI25" s="10" t="n"/>
      <c r="QL25" s="5" t="n"/>
      <c r="QM25" s="5" t="n"/>
      <c r="QN25" s="10" t="n"/>
      <c r="QQ25" s="5" t="n"/>
      <c r="QR25" s="5" t="n"/>
      <c r="QS25" s="10" t="n"/>
      <c r="QV25" s="5" t="n"/>
      <c r="QW25" s="5" t="n"/>
      <c r="QX25" s="10" t="n"/>
      <c r="RA25" s="5" t="n"/>
      <c r="RB25" s="5" t="n"/>
      <c r="RC25" s="10" t="n"/>
      <c r="RF25" s="5" t="n"/>
      <c r="RG25" s="5" t="n"/>
      <c r="RH25" s="10" t="n"/>
      <c r="RK25" s="5" t="n"/>
      <c r="RL25" s="5" t="n"/>
      <c r="RM25" s="10" t="n"/>
      <c r="RP25" s="5" t="n"/>
      <c r="RQ25" s="5" t="n"/>
      <c r="RR25" s="10" t="n"/>
      <c r="RU25" s="5" t="n"/>
      <c r="RV25" s="5" t="n"/>
      <c r="RW25" s="10" t="n"/>
      <c r="RZ25" s="5" t="n"/>
      <c r="SA25" s="5" t="n"/>
      <c r="SB25" s="10" t="n"/>
      <c r="SE25" s="5" t="n"/>
      <c r="SF25" s="5" t="n"/>
      <c r="SG25" s="10" t="n"/>
      <c r="SJ25" s="5" t="n"/>
      <c r="SK25" s="5" t="n"/>
      <c r="SL25" s="10" t="n"/>
      <c r="SO25" s="5" t="n"/>
      <c r="SP25" s="5" t="n"/>
      <c r="SQ25" s="10" t="n"/>
      <c r="ST25" s="5" t="n"/>
      <c r="SU25" s="5" t="n"/>
      <c r="SV25" s="10" t="n"/>
      <c r="SY25" s="5" t="n"/>
      <c r="SZ25" s="5" t="n"/>
      <c r="TA25" s="10" t="n"/>
      <c r="TD25" s="5" t="n"/>
      <c r="TE25" s="5" t="n"/>
      <c r="TF25" s="10" t="n"/>
      <c r="TI25" s="5" t="n"/>
      <c r="TJ25" s="5" t="n"/>
      <c r="TK25" s="10" t="n"/>
      <c r="TN25" s="5" t="n"/>
      <c r="TO25" s="5" t="n"/>
      <c r="TP25" s="10" t="n"/>
      <c r="TS25" s="5" t="n"/>
      <c r="TT25" s="5" t="n"/>
      <c r="TU25" s="10" t="n"/>
      <c r="TX25" s="5" t="n"/>
      <c r="TY25" s="5" t="n"/>
      <c r="TZ25" s="10" t="n"/>
      <c r="UC25" s="5" t="n"/>
      <c r="UD25" s="5" t="n"/>
      <c r="UE25" s="10" t="n"/>
      <c r="UH25" s="5" t="n"/>
      <c r="UI25" s="5" t="n"/>
      <c r="UJ25" s="10" t="n"/>
      <c r="UM25" s="5" t="n"/>
      <c r="UN25" s="5" t="n"/>
      <c r="UO25" s="10" t="n"/>
      <c r="UR25" s="5" t="n"/>
      <c r="US25" s="5" t="n"/>
      <c r="UT25" s="10" t="n"/>
      <c r="UW25" s="5" t="n"/>
      <c r="UX25" s="5" t="n"/>
      <c r="UY25" s="10" t="n"/>
      <c r="VB25" s="5" t="n"/>
      <c r="VC25" s="5" t="n"/>
      <c r="VD25" s="10" t="n"/>
      <c r="VG25" s="5" t="n"/>
      <c r="VH25" s="5" t="n"/>
      <c r="VI25" s="10" t="n"/>
      <c r="VL25" s="5" t="n"/>
      <c r="VM25" s="5" t="n"/>
      <c r="VN25" s="10" t="n"/>
      <c r="VQ25" s="5" t="n"/>
      <c r="VR25" s="5" t="n"/>
      <c r="VS25" s="10" t="n"/>
      <c r="VV25" s="5" t="n"/>
      <c r="VW25" s="5" t="n"/>
      <c r="VX25" s="10" t="n"/>
      <c r="WA25" s="5" t="n"/>
      <c r="WB25" s="5" t="n"/>
      <c r="WC25" s="10" t="n"/>
      <c r="WF25" s="5" t="n"/>
      <c r="WG25" s="5" t="n"/>
      <c r="WH25" s="10" t="n"/>
      <c r="WK25" s="5" t="n"/>
      <c r="WL25" s="5" t="n"/>
      <c r="WM25" s="10" t="n"/>
      <c r="WP25" s="5" t="n"/>
      <c r="WQ25" s="5" t="n"/>
      <c r="WR25" s="10" t="n"/>
      <c r="WU25" s="5" t="n"/>
      <c r="WV25" s="5" t="n"/>
      <c r="WW25" s="10" t="n"/>
      <c r="WZ25" s="5" t="n"/>
      <c r="XA25" s="5" t="n"/>
      <c r="XB25" s="10" t="n"/>
      <c r="XE25" s="5" t="n"/>
      <c r="XF25" s="5" t="n"/>
      <c r="XG25" s="10" t="n"/>
      <c r="XJ25" s="5" t="n"/>
      <c r="XK25" s="5" t="n"/>
      <c r="XL25" s="10" t="n"/>
      <c r="XO25" s="5" t="n"/>
      <c r="XP25" s="5" t="n"/>
      <c r="XQ25" s="10" t="n"/>
      <c r="XT25" s="5" t="n"/>
      <c r="XU25" s="5" t="n"/>
      <c r="XV25" s="10" t="n"/>
      <c r="XY25" s="5" t="n"/>
      <c r="XZ25" s="5" t="n"/>
      <c r="YA25" s="10" t="n"/>
      <c r="YD25" s="5" t="n"/>
      <c r="YE25" s="5" t="n"/>
      <c r="YF25" s="10" t="n"/>
      <c r="YI25" s="5" t="n"/>
      <c r="YJ25" s="5" t="n"/>
      <c r="YK25" s="10" t="n"/>
      <c r="YN25" s="5" t="n"/>
      <c r="YO25" s="5" t="n"/>
      <c r="YP25" s="10" t="n"/>
      <c r="YS25" s="5" t="n"/>
      <c r="YT25" s="5" t="n"/>
      <c r="YU25" s="10" t="n"/>
      <c r="YX25" s="5" t="n"/>
      <c r="YY25" s="5" t="n"/>
      <c r="YZ25" s="10" t="n"/>
      <c r="ZC25" s="5" t="n"/>
      <c r="ZD25" s="5" t="n"/>
      <c r="ZE25" s="10" t="n"/>
      <c r="ZH25" s="5" t="n"/>
      <c r="ZI25" s="5" t="n"/>
      <c r="ZJ25" s="10" t="n"/>
      <c r="ZM25" s="5" t="n"/>
      <c r="ZN25" s="5" t="n"/>
      <c r="ZO25" s="10" t="n"/>
      <c r="ZR25" s="5" t="n"/>
      <c r="ZS25" s="5" t="n"/>
      <c r="ZT25" s="10" t="n"/>
      <c r="ZW25" s="5" t="n"/>
      <c r="ZX25" s="5" t="n"/>
      <c r="ZY25" s="10" t="n"/>
      <c r="AAB25" s="5" t="n"/>
      <c r="AAC25" s="5" t="n"/>
      <c r="AAD25" s="10" t="n"/>
      <c r="AAG25" s="5" t="n"/>
      <c r="AAH25" s="5" t="n"/>
      <c r="AAI25" s="10" t="n"/>
      <c r="AAL25" s="5" t="n"/>
      <c r="AAM25" s="5" t="n"/>
      <c r="AAN25" s="10" t="n"/>
      <c r="AAQ25" s="5" t="n"/>
      <c r="AAR25" s="5" t="n"/>
      <c r="AAS25" s="10" t="n"/>
      <c r="AAV25" s="5" t="n"/>
      <c r="AAW25" s="5" t="n"/>
      <c r="AAX25" s="10" t="n"/>
      <c r="ABA25" s="5" t="n"/>
      <c r="ABB25" s="5" t="n"/>
      <c r="ABC25" s="10" t="n"/>
      <c r="ABF25" s="5" t="n"/>
      <c r="ABG25" s="5" t="n"/>
      <c r="ABH25" s="10" t="n"/>
      <c r="ABK25" s="5" t="n"/>
      <c r="ABL25" s="5" t="n"/>
      <c r="ABM25" s="10" t="n"/>
      <c r="ABP25" s="5" t="n"/>
      <c r="ABQ25" s="5" t="n"/>
      <c r="ABR25" s="10" t="n"/>
      <c r="ABU25" s="5" t="n"/>
      <c r="ABV25" s="5" t="n"/>
      <c r="ABW25" s="10" t="n"/>
      <c r="ABZ25" s="5" t="n"/>
      <c r="ACA25" s="5" t="n"/>
      <c r="ACB25" s="10" t="n"/>
      <c r="ACE25" s="5" t="n"/>
      <c r="ACF25" s="5" t="n"/>
      <c r="ACG25" s="10" t="n"/>
      <c r="ACJ25" s="5" t="n"/>
      <c r="ACK25" s="5" t="n"/>
      <c r="ACL25" s="10" t="n"/>
      <c r="ACO25" s="5" t="n"/>
      <c r="ACP25" s="5" t="n"/>
      <c r="ACQ25" s="10" t="n"/>
      <c r="ACT25" s="5" t="n"/>
      <c r="ACU25" s="5" t="n"/>
      <c r="ACV25" s="10" t="n"/>
      <c r="ACY25" s="5" t="n"/>
      <c r="ACZ25" s="5" t="n"/>
      <c r="ADA25" s="10" t="n"/>
      <c r="ADD25" s="5" t="n"/>
      <c r="ADE25" s="5" t="n"/>
      <c r="ADF25" s="10" t="n"/>
      <c r="ADI25" s="5" t="n"/>
      <c r="ADJ25" s="5" t="n"/>
      <c r="ADK25" s="10" t="n"/>
      <c r="ADN25" s="5" t="n"/>
      <c r="ADO25" s="5" t="n"/>
      <c r="ADP25" s="10" t="n"/>
      <c r="ADS25" s="5" t="n"/>
      <c r="ADT25" s="5" t="n"/>
      <c r="ADU25" s="10" t="n"/>
      <c r="ADX25" s="5" t="n"/>
      <c r="ADY25" s="5" t="n"/>
      <c r="ADZ25" s="10" t="n"/>
      <c r="AEC25" s="5" t="n"/>
      <c r="AED25" s="5" t="n"/>
      <c r="AEE25" s="10" t="n"/>
      <c r="AEH25" s="5" t="n"/>
      <c r="AEI25" s="5" t="n"/>
      <c r="AEJ25" s="10" t="n"/>
      <c r="AEM25" s="5" t="n"/>
      <c r="AEN25" s="5" t="n"/>
      <c r="AEO25" s="10" t="n"/>
      <c r="AER25" s="5" t="n"/>
      <c r="AES25" s="5" t="n"/>
      <c r="AET25" s="10" t="n"/>
      <c r="AEW25" s="5" t="n"/>
      <c r="AEX25" s="5" t="n"/>
      <c r="AEY25" s="10" t="n"/>
      <c r="AFB25" s="5" t="n"/>
      <c r="AFC25" s="5" t="n"/>
      <c r="AFD25" s="10" t="n"/>
      <c r="AFG25" s="5" t="n"/>
      <c r="AFH25" s="5" t="n"/>
      <c r="AFI25" s="10" t="n"/>
      <c r="AFL25" s="5" t="n"/>
      <c r="AFM25" s="5" t="n"/>
      <c r="AFN25" s="10" t="n"/>
      <c r="AFQ25" s="5" t="n"/>
      <c r="AFR25" s="5" t="n"/>
      <c r="AFS25" s="10" t="n"/>
      <c r="AFV25" s="5" t="n"/>
      <c r="AFW25" s="5" t="n"/>
      <c r="AFX25" s="10" t="n"/>
      <c r="AGA25" s="5" t="n"/>
      <c r="AGB25" s="5" t="n"/>
      <c r="AGC25" s="10" t="n"/>
      <c r="AGF25" s="5" t="n"/>
      <c r="AGG25" s="5" t="n"/>
      <c r="AGH25" s="10" t="n"/>
      <c r="AGK25" s="5" t="n"/>
      <c r="AGL25" s="5" t="n"/>
      <c r="AGM25" s="10" t="n"/>
      <c r="AGP25" s="5" t="n"/>
      <c r="AGQ25" s="5" t="n"/>
      <c r="AGR25" s="10" t="n"/>
      <c r="AGU25" s="5" t="n"/>
      <c r="AGV25" s="5" t="n"/>
      <c r="AGW25" s="10" t="n"/>
      <c r="AGZ25" s="5" t="n"/>
      <c r="AHA25" s="5" t="n"/>
      <c r="AHB25" s="10" t="n"/>
      <c r="AHE25" s="5" t="n"/>
      <c r="AHF25" s="5" t="n"/>
      <c r="AHG25" s="10" t="n"/>
      <c r="AHJ25" s="5" t="n"/>
      <c r="AHK25" s="5" t="n"/>
      <c r="AHL25" s="10" t="n"/>
      <c r="AHO25" s="5" t="n"/>
      <c r="AHP25" s="5" t="n"/>
      <c r="AHQ25" s="10" t="n"/>
      <c r="AHT25" s="5" t="n"/>
      <c r="AHU25" s="5" t="n"/>
      <c r="AHV25" s="10" t="n"/>
      <c r="AHY25" s="5" t="n"/>
      <c r="AHZ25" s="5" t="n"/>
      <c r="AIA25" s="10" t="n"/>
      <c r="AID25" s="5" t="n"/>
      <c r="AIE25" s="5" t="n"/>
      <c r="AIF25" s="10" t="n"/>
      <c r="AII25" s="5" t="n"/>
      <c r="AIJ25" s="5" t="n"/>
      <c r="AIK25" s="10" t="n"/>
      <c r="AIN25" s="5" t="n"/>
      <c r="AIO25" s="5" t="n"/>
      <c r="AIP25" s="10" t="n"/>
      <c r="AIS25" s="5" t="n"/>
      <c r="AIT25" s="5" t="n"/>
      <c r="AIU25" s="10" t="n"/>
      <c r="AIX25" s="5" t="n"/>
      <c r="AIY25" s="5" t="n"/>
      <c r="AIZ25" s="10" t="n"/>
      <c r="AJC25" s="5" t="n"/>
      <c r="AJD25" s="5" t="n"/>
      <c r="AJE25" s="10" t="n"/>
      <c r="AJH25" s="5" t="n"/>
      <c r="AJI25" s="5" t="n"/>
      <c r="AJJ25" s="10" t="n"/>
      <c r="AJM25" s="5" t="n"/>
      <c r="AJN25" s="5" t="n"/>
      <c r="AJO25" s="10" t="n"/>
      <c r="AJR25" s="5" t="n"/>
      <c r="AJS25" s="5" t="n"/>
      <c r="AJT25" s="10" t="n"/>
      <c r="AJW25" s="5" t="n"/>
      <c r="AJX25" s="5" t="n"/>
      <c r="AJY25" s="10" t="n"/>
      <c r="AKB25" s="5" t="n"/>
      <c r="AKC25" s="5" t="n"/>
      <c r="AKD25" s="10" t="n"/>
      <c r="AKG25" s="5" t="n"/>
      <c r="AKH25" s="5" t="n"/>
      <c r="AKI25" s="10" t="n"/>
      <c r="AKL25" s="5" t="n"/>
      <c r="AKM25" s="5" t="n"/>
      <c r="AKN25" s="10" t="n"/>
      <c r="AKQ25" s="5" t="n"/>
      <c r="AKR25" s="5" t="n"/>
      <c r="AKS25" s="10" t="n"/>
      <c r="AKV25" s="5" t="n"/>
      <c r="AKW25" s="5" t="n"/>
      <c r="AKX25" s="10" t="n"/>
      <c r="ALA25" s="5" t="n"/>
      <c r="ALB25" s="5" t="n"/>
      <c r="ALC25" s="10" t="n"/>
      <c r="ALF25" s="5" t="n"/>
      <c r="ALG25" s="5" t="n"/>
      <c r="ALH25" s="10" t="n"/>
      <c r="ALK25" s="5" t="n"/>
      <c r="ALL25" s="5" t="n"/>
      <c r="ALM25" s="10" t="n"/>
      <c r="ALP25" s="5" t="n"/>
      <c r="ALQ25" s="5" t="n"/>
      <c r="ALR25" s="10" t="n"/>
      <c r="ALU25" s="5" t="n"/>
      <c r="ALV25" s="5" t="n"/>
      <c r="ALW25" s="10" t="n"/>
      <c r="ALZ25" s="5" t="n"/>
      <c r="AMA25" s="5" t="n"/>
      <c r="AMB25" s="10" t="n"/>
      <c r="AME25" s="5" t="n"/>
      <c r="AMF25" s="5" t="n"/>
      <c r="AMG25" s="10" t="n"/>
      <c r="AMJ25" s="5" t="n"/>
      <c r="AMK25" s="5" t="n"/>
      <c r="AML25" s="10" t="n"/>
      <c r="AMO25" s="5" t="n"/>
      <c r="AMP25" s="5" t="n"/>
      <c r="AMQ25" s="10" t="n"/>
      <c r="AMT25" s="5" t="n"/>
      <c r="AMU25" s="5" t="n"/>
      <c r="AMV25" s="10" t="n"/>
      <c r="AMY25" s="5" t="n"/>
      <c r="AMZ25" s="5" t="n"/>
      <c r="ANA25" s="10" t="n"/>
      <c r="AND25" s="5" t="n"/>
      <c r="ANE25" s="5" t="n"/>
      <c r="ANF25" s="10" t="n"/>
      <c r="ANI25" s="5" t="n"/>
      <c r="ANJ25" s="5" t="n"/>
      <c r="ANK25" s="10" t="n"/>
      <c r="ANN25" s="5" t="n"/>
      <c r="ANO25" s="5" t="n"/>
      <c r="ANP25" s="10" t="n"/>
      <c r="ANS25" s="5" t="n"/>
      <c r="ANT25" s="5" t="n"/>
      <c r="ANU25" s="10" t="n"/>
      <c r="ANX25" s="5" t="n"/>
      <c r="ANY25" s="5" t="n"/>
      <c r="ANZ25" s="10" t="n"/>
      <c r="AOC25" s="5" t="n"/>
      <c r="AOD25" s="5" t="n"/>
      <c r="AOE25" s="10" t="n"/>
      <c r="AOH25" s="5" t="n"/>
      <c r="AOI25" s="5" t="n"/>
      <c r="AOJ25" s="10" t="n"/>
      <c r="AOM25" s="5" t="n"/>
      <c r="AON25" s="5" t="n"/>
      <c r="AOO25" s="10" t="n"/>
      <c r="AOR25" s="5" t="n"/>
      <c r="AOS25" s="5" t="n"/>
      <c r="AOT25" s="10" t="n"/>
      <c r="AOW25" s="5" t="n"/>
      <c r="AOX25" s="5" t="n"/>
      <c r="AOY25" s="10" t="n"/>
      <c r="APB25" s="5" t="n"/>
      <c r="APC25" s="5" t="n"/>
      <c r="APD25" s="10" t="n"/>
      <c r="APG25" s="5" t="n"/>
      <c r="APH25" s="5" t="n"/>
      <c r="API25" s="10" t="n"/>
      <c r="APL25" s="5" t="n"/>
      <c r="APM25" s="5" t="n"/>
      <c r="APN25" s="10" t="n"/>
      <c r="APQ25" s="5" t="n"/>
      <c r="APR25" s="5" t="n"/>
      <c r="APS25" s="10" t="n"/>
      <c r="APV25" s="5" t="n"/>
      <c r="APW25" s="5" t="n"/>
      <c r="APX25" s="10" t="n"/>
      <c r="AQA25" s="5" t="n"/>
      <c r="AQB25" s="5" t="n"/>
      <c r="AQC25" s="10" t="n"/>
      <c r="AQF25" s="5" t="n"/>
      <c r="AQG25" s="5" t="n"/>
      <c r="AQH25" s="10" t="n"/>
      <c r="AQK25" s="5" t="n"/>
      <c r="AQL25" s="5" t="n"/>
      <c r="AQM25" s="10" t="n"/>
      <c r="AQP25" s="5" t="n"/>
      <c r="AQQ25" s="5" t="n"/>
      <c r="AQR25" s="10" t="n"/>
      <c r="AQU25" s="5" t="n"/>
      <c r="AQV25" s="5" t="n"/>
      <c r="AQW25" s="10" t="n"/>
      <c r="AQZ25" s="5" t="n"/>
      <c r="ARA25" s="5" t="n"/>
      <c r="ARB25" s="10" t="n"/>
      <c r="ARE25" s="5" t="n"/>
      <c r="ARF25" s="5" t="n"/>
      <c r="ARG25" s="10" t="n"/>
      <c r="ARJ25" s="5" t="n"/>
      <c r="ARK25" s="5" t="n"/>
      <c r="ARL25" s="10" t="n"/>
      <c r="ARO25" s="5" t="n"/>
      <c r="ARP25" s="5" t="n"/>
      <c r="ARQ25" s="10" t="n"/>
      <c r="ART25" s="5" t="n"/>
      <c r="ARU25" s="5" t="n"/>
      <c r="ARV25" s="10" t="n"/>
      <c r="ARY25" s="5" t="n"/>
      <c r="ARZ25" s="5" t="n"/>
      <c r="ASA25" s="10" t="n"/>
      <c r="ASD25" s="5" t="n"/>
      <c r="ASE25" s="5" t="n"/>
      <c r="ASF25" s="10" t="n"/>
      <c r="ASI25" s="5" t="n"/>
      <c r="ASJ25" s="5" t="n"/>
      <c r="ASK25" s="10" t="n"/>
      <c r="ASN25" s="5" t="n"/>
      <c r="ASO25" s="5" t="n"/>
      <c r="ASP25" s="10" t="n"/>
      <c r="ASS25" s="5" t="n"/>
      <c r="AST25" s="5" t="n"/>
      <c r="ASU25" s="10" t="n"/>
      <c r="ASX25" s="5" t="n"/>
      <c r="ASY25" s="5" t="n"/>
      <c r="ASZ25" s="10" t="n"/>
      <c r="ATC25" s="5" t="n"/>
      <c r="ATD25" s="5" t="n"/>
      <c r="ATE25" s="10" t="n"/>
      <c r="ATH25" s="5" t="n"/>
      <c r="ATI25" s="5" t="n"/>
      <c r="ATJ25" s="10" t="n"/>
      <c r="ATM25" s="5" t="n"/>
      <c r="ATN25" s="5" t="n"/>
      <c r="ATO25" s="10" t="n"/>
      <c r="ATR25" s="5" t="n"/>
      <c r="ATS25" s="5" t="n"/>
      <c r="ATT25" s="10" t="n"/>
      <c r="ATW25" s="5" t="n"/>
      <c r="ATX25" s="5" t="n"/>
      <c r="ATY25" s="10" t="n"/>
      <c r="AUB25" s="5" t="n"/>
      <c r="AUC25" s="5" t="n"/>
      <c r="AUD25" s="10" t="n"/>
      <c r="AUG25" s="5" t="n"/>
      <c r="AUH25" s="5" t="n"/>
      <c r="AUI25" s="10" t="n"/>
      <c r="AUL25" s="5" t="n"/>
      <c r="AUM25" s="5" t="n"/>
      <c r="AUN25" s="10" t="n"/>
      <c r="AUQ25" s="5" t="n"/>
      <c r="AUR25" s="5" t="n"/>
      <c r="AUS25" s="10" t="n"/>
      <c r="AUV25" s="5" t="n"/>
      <c r="AUW25" s="5" t="n"/>
      <c r="AUX25" s="10" t="n"/>
      <c r="AVA25" s="5" t="n"/>
      <c r="AVB25" s="5" t="n"/>
      <c r="AVC25" s="10" t="n"/>
      <c r="AVF25" s="5" t="n"/>
      <c r="AVG25" s="5" t="n"/>
      <c r="AVH25" s="10" t="n"/>
      <c r="AVK25" s="5" t="n"/>
      <c r="AVL25" s="5" t="n"/>
      <c r="AVM25" s="10" t="n"/>
      <c r="AVP25" s="5" t="n"/>
      <c r="AVQ25" s="5" t="n"/>
      <c r="AVR25" s="10" t="n"/>
      <c r="AVU25" s="5" t="n"/>
      <c r="AVV25" s="5" t="n"/>
      <c r="AVW25" s="10" t="n"/>
      <c r="AVZ25" s="5" t="n"/>
      <c r="AWA25" s="5" t="n"/>
      <c r="AWB25" s="10" t="n"/>
      <c r="AWE25" s="5" t="n"/>
      <c r="AWF25" s="5" t="n"/>
      <c r="AWG25" s="10" t="n"/>
      <c r="AWJ25" s="5" t="n"/>
      <c r="AWK25" s="5" t="n"/>
      <c r="AWL25" s="10" t="n"/>
      <c r="AWO25" s="5" t="n"/>
      <c r="AWP25" s="5" t="n"/>
      <c r="AWQ25" s="10" t="n"/>
      <c r="AWT25" s="5" t="n"/>
      <c r="AWU25" s="5" t="n"/>
      <c r="AWV25" s="10" t="n"/>
      <c r="AWY25" s="5" t="n"/>
      <c r="AWZ25" s="5" t="n"/>
      <c r="AXA25" s="10" t="n"/>
      <c r="AXD25" s="5" t="n"/>
      <c r="AXE25" s="5" t="n"/>
      <c r="AXF25" s="10" t="n"/>
      <c r="AXI25" s="5" t="n"/>
      <c r="AXJ25" s="5" t="n"/>
      <c r="AXK25" s="10" t="n"/>
      <c r="AXN25" s="5" t="n"/>
      <c r="AXO25" s="5" t="n"/>
      <c r="AXP25" s="10" t="n"/>
      <c r="AXS25" s="5" t="n"/>
      <c r="AXT25" s="5" t="n"/>
      <c r="AXU25" s="10" t="n"/>
      <c r="AXX25" s="5" t="n"/>
      <c r="AXY25" s="5" t="n"/>
      <c r="AXZ25" s="10" t="n"/>
      <c r="AYC25" s="5" t="n"/>
      <c r="AYD25" s="5" t="n"/>
      <c r="AYE25" s="10" t="n"/>
      <c r="AYH25" s="5" t="n"/>
      <c r="AYI25" s="5" t="n"/>
      <c r="AYJ25" s="10" t="n"/>
      <c r="AYM25" s="5" t="n"/>
      <c r="AYN25" s="5" t="n"/>
      <c r="AYO25" s="10" t="n"/>
      <c r="AYR25" s="5" t="n"/>
      <c r="AYS25" s="5" t="n"/>
      <c r="AYT25" s="10" t="n"/>
      <c r="AYW25" s="5" t="n"/>
      <c r="AYX25" s="5" t="n"/>
      <c r="AYY25" s="10" t="n"/>
      <c r="AZB25" s="5" t="n"/>
      <c r="AZC25" s="5" t="n"/>
      <c r="AZD25" s="10" t="n"/>
      <c r="AZG25" s="5" t="n"/>
      <c r="AZH25" s="5" t="n"/>
      <c r="AZI25" s="10" t="n"/>
      <c r="AZL25" s="5" t="n"/>
      <c r="AZM25" s="5" t="n"/>
      <c r="AZN25" s="10" t="n"/>
      <c r="AZQ25" s="5" t="n"/>
      <c r="AZR25" s="5" t="n"/>
      <c r="AZS25" s="10" t="n"/>
      <c r="AZV25" s="5" t="n"/>
      <c r="AZW25" s="5" t="n"/>
      <c r="AZX25" s="10" t="n"/>
      <c r="BAA25" s="5" t="n"/>
      <c r="BAB25" s="5" t="n"/>
      <c r="BAC25" s="10" t="n"/>
      <c r="BAF25" s="5" t="n"/>
      <c r="BAG25" s="5" t="n"/>
      <c r="BAH25" s="10" t="n"/>
      <c r="BAK25" s="5" t="n"/>
      <c r="BAL25" s="5" t="n"/>
      <c r="BAM25" s="10" t="n"/>
      <c r="BAP25" s="5" t="n"/>
      <c r="BAQ25" s="5" t="n"/>
      <c r="BAR25" s="10" t="n"/>
      <c r="BAU25" s="5" t="n"/>
      <c r="BAV25" s="5" t="n"/>
      <c r="BAW25" s="10" t="n"/>
      <c r="BAZ25" s="5" t="n"/>
      <c r="BBA25" s="5" t="n"/>
      <c r="BBB25" s="10" t="n"/>
      <c r="BBE25" s="5" t="n"/>
      <c r="BBF25" s="5" t="n"/>
      <c r="BBG25" s="10" t="n"/>
      <c r="BBJ25" s="5" t="n"/>
      <c r="BBK25" s="5" t="n"/>
      <c r="BBL25" s="10" t="n"/>
      <c r="BBO25" s="5" t="n"/>
      <c r="BBP25" s="5" t="n"/>
      <c r="BBQ25" s="10" t="n"/>
      <c r="BBT25" s="5" t="n"/>
      <c r="BBU25" s="5" t="n"/>
      <c r="BBV25" s="10" t="n"/>
      <c r="BBY25" s="5" t="n"/>
      <c r="BBZ25" s="5" t="n"/>
      <c r="BCA25" s="10" t="n"/>
      <c r="BCD25" s="5" t="n"/>
      <c r="BCE25" s="5" t="n"/>
      <c r="BCF25" s="10" t="n"/>
      <c r="BCI25" s="5" t="n"/>
      <c r="BCJ25" s="5" t="n"/>
      <c r="BCK25" s="10" t="n"/>
      <c r="BCN25" s="5" t="n"/>
      <c r="BCO25" s="5" t="n"/>
      <c r="BCP25" s="10" t="n"/>
      <c r="BCS25" s="5" t="n"/>
      <c r="BCT25" s="5" t="n"/>
      <c r="BCU25" s="10" t="n"/>
      <c r="BCX25" s="5" t="n"/>
      <c r="BCY25" s="5" t="n"/>
      <c r="BCZ25" s="10" t="n"/>
      <c r="BDC25" s="5" t="n"/>
      <c r="BDD25" s="5" t="n"/>
      <c r="BDE25" s="10" t="n"/>
      <c r="BDH25" s="5" t="n"/>
      <c r="BDI25" s="5" t="n"/>
      <c r="BDJ25" s="10" t="n"/>
      <c r="BDM25" s="5" t="n"/>
      <c r="BDN25" s="5" t="n"/>
      <c r="BDO25" s="10" t="n"/>
      <c r="BDR25" s="5" t="n"/>
      <c r="BDS25" s="5" t="n"/>
      <c r="BDT25" s="10" t="n"/>
      <c r="BDW25" s="5" t="n"/>
      <c r="BDX25" s="5" t="n"/>
      <c r="BDY25" s="10" t="n"/>
      <c r="BEB25" s="5" t="n"/>
      <c r="BEC25" s="5" t="n"/>
      <c r="BED25" s="10" t="n"/>
      <c r="BEG25" s="5" t="n"/>
      <c r="BEH25" s="5" t="n"/>
      <c r="BEI25" s="10" t="n"/>
      <c r="BEL25" s="5" t="n"/>
      <c r="BEM25" s="5" t="n"/>
      <c r="BEN25" s="10" t="n"/>
      <c r="BEQ25" s="5" t="n"/>
      <c r="BER25" s="5" t="n"/>
      <c r="BES25" s="10" t="n"/>
      <c r="BEV25" s="5" t="n"/>
      <c r="BEW25" s="5" t="n"/>
      <c r="BEX25" s="10" t="n"/>
      <c r="BFA25" s="5" t="n"/>
      <c r="BFB25" s="5" t="n"/>
      <c r="BFC25" s="10" t="n"/>
      <c r="BFF25" s="5" t="n"/>
      <c r="BFG25" s="5" t="n"/>
      <c r="BFH25" s="10" t="n"/>
      <c r="BFK25" s="5" t="n"/>
      <c r="BFL25" s="5" t="n"/>
      <c r="BFM25" s="10" t="n"/>
      <c r="BFP25" s="5" t="n"/>
      <c r="BFQ25" s="5" t="n"/>
      <c r="BFR25" s="10" t="n"/>
      <c r="BFU25" s="5" t="n"/>
      <c r="BFV25" s="5" t="n"/>
      <c r="BFW25" s="10" t="n"/>
      <c r="BFZ25" s="5" t="n"/>
      <c r="BGA25" s="5" t="n"/>
      <c r="BGB25" s="10" t="n"/>
      <c r="BGE25" s="5" t="n"/>
      <c r="BGF25" s="5" t="n"/>
      <c r="BGG25" s="10" t="n"/>
      <c r="BGJ25" s="5" t="n"/>
      <c r="BGK25" s="5" t="n"/>
      <c r="BGL25" s="10" t="n"/>
      <c r="BGO25" s="5" t="n"/>
      <c r="BGP25" s="5" t="n"/>
      <c r="BGQ25" s="10" t="n"/>
      <c r="BGT25" s="5" t="n"/>
      <c r="BGU25" s="5" t="n"/>
      <c r="BGV25" s="10" t="n"/>
      <c r="BGY25" s="5" t="n"/>
      <c r="BGZ25" s="5" t="n"/>
      <c r="BHA25" s="10" t="n"/>
      <c r="BHD25" s="5" t="n"/>
      <c r="BHE25" s="5" t="n"/>
      <c r="BHF25" s="10" t="n"/>
      <c r="BHI25" s="5" t="n"/>
      <c r="BHJ25" s="5" t="n"/>
      <c r="BHK25" s="10" t="n"/>
      <c r="BHN25" s="5" t="n"/>
      <c r="BHO25" s="5" t="n"/>
      <c r="BHP25" s="10" t="n"/>
      <c r="BHS25" s="5" t="n"/>
      <c r="BHT25" s="5" t="n"/>
      <c r="BHU25" s="10" t="n"/>
      <c r="BHX25" s="5" t="n"/>
      <c r="BHY25" s="5" t="n"/>
      <c r="BHZ25" s="10" t="n"/>
      <c r="BIC25" s="5" t="n"/>
      <c r="BID25" s="5" t="n"/>
      <c r="BIE25" s="10" t="n"/>
      <c r="BIH25" s="5" t="n"/>
      <c r="BII25" s="5" t="n"/>
      <c r="BIJ25" s="10" t="n"/>
      <c r="BIM25" s="5" t="n"/>
      <c r="BIN25" s="5" t="n"/>
      <c r="BIO25" s="10" t="n"/>
      <c r="BIR25" s="5" t="n"/>
      <c r="BIS25" s="5" t="n"/>
      <c r="BIT25" s="10" t="n"/>
      <c r="BIW25" s="5" t="n"/>
      <c r="BIX25" s="5" t="n"/>
      <c r="BIY25" s="10" t="n"/>
      <c r="BJB25" s="5" t="n"/>
      <c r="BJC25" s="5" t="n"/>
      <c r="BJD25" s="10" t="n"/>
      <c r="BJG25" s="5" t="n"/>
      <c r="BJH25" s="5" t="n"/>
      <c r="BJI25" s="10" t="n"/>
      <c r="BJL25" s="5" t="n"/>
      <c r="BJM25" s="5" t="n"/>
      <c r="BJN25" s="10" t="n"/>
      <c r="BJQ25" s="5" t="n"/>
      <c r="BJR25" s="5" t="n"/>
      <c r="BJS25" s="10" t="n"/>
      <c r="BJV25" s="5" t="n"/>
      <c r="BJW25" s="5" t="n"/>
      <c r="BJX25" s="10" t="n"/>
      <c r="BKA25" s="5" t="n"/>
      <c r="BKB25" s="5" t="n"/>
      <c r="BKC25" s="10" t="n"/>
      <c r="BKF25" s="5" t="n"/>
      <c r="BKG25" s="5" t="n"/>
      <c r="BKH25" s="10" t="n"/>
      <c r="BKK25" s="5" t="n"/>
      <c r="BKL25" s="5" t="n"/>
      <c r="BKM25" s="10" t="n"/>
      <c r="BKP25" s="5" t="n"/>
      <c r="BKQ25" s="5" t="n"/>
      <c r="BKR25" s="10" t="n"/>
      <c r="BKU25" s="5" t="n"/>
      <c r="BKV25" s="5" t="n"/>
      <c r="BKW25" s="10" t="n"/>
      <c r="BKZ25" s="5" t="n"/>
      <c r="BLA25" s="5" t="n"/>
      <c r="BLB25" s="10" t="n"/>
      <c r="BLE25" s="5" t="n"/>
      <c r="BLF25" s="5" t="n"/>
      <c r="BLG25" s="10" t="n"/>
      <c r="BLJ25" s="5" t="n"/>
      <c r="BLK25" s="5" t="n"/>
      <c r="BLL25" s="10" t="n"/>
      <c r="BLO25" s="5" t="n"/>
      <c r="BLP25" s="5" t="n"/>
      <c r="BLQ25" s="10" t="n"/>
      <c r="BLT25" s="5" t="n"/>
      <c r="BLU25" s="5" t="n"/>
      <c r="BLV25" s="10" t="n"/>
      <c r="BLY25" s="5" t="n"/>
      <c r="BLZ25" s="5" t="n"/>
      <c r="BMA25" s="10" t="n"/>
      <c r="BMD25" s="5" t="n"/>
      <c r="BME25" s="5" t="n"/>
      <c r="BMF25" s="10" t="n"/>
      <c r="BMI25" s="5" t="n"/>
      <c r="BMJ25" s="5" t="n"/>
      <c r="BMK25" s="10" t="n"/>
      <c r="BMN25" s="5" t="n"/>
      <c r="BMO25" s="5" t="n"/>
      <c r="BMP25" s="10" t="n"/>
      <c r="BMS25" s="5" t="n"/>
      <c r="BMT25" s="5" t="n"/>
      <c r="BMU25" s="10" t="n"/>
      <c r="BMX25" s="5" t="n"/>
      <c r="BMY25" s="5" t="n"/>
      <c r="BMZ25" s="10" t="n"/>
      <c r="BNC25" s="5" t="n"/>
      <c r="BND25" s="5" t="n"/>
      <c r="BNE25" s="10" t="n"/>
      <c r="BNH25" s="5" t="n"/>
      <c r="BNI25" s="5" t="n"/>
      <c r="BNJ25" s="10" t="n"/>
      <c r="BNM25" s="5" t="n"/>
      <c r="BNN25" s="5" t="n"/>
      <c r="BNO25" s="10" t="n"/>
      <c r="BNR25" s="5" t="n"/>
      <c r="BNS25" s="5" t="n"/>
      <c r="BNT25" s="10" t="n"/>
      <c r="BNW25" s="5" t="n"/>
      <c r="BNX25" s="5" t="n"/>
      <c r="BNY25" s="10" t="n"/>
      <c r="BOB25" s="5" t="n"/>
      <c r="BOC25" s="5" t="n"/>
      <c r="BOD25" s="10" t="n"/>
      <c r="BOG25" s="5" t="n"/>
      <c r="BOH25" s="5" t="n"/>
      <c r="BOI25" s="10" t="n"/>
      <c r="BOL25" s="5" t="n"/>
      <c r="BOM25" s="5" t="n"/>
      <c r="BON25" s="10" t="n"/>
      <c r="BOQ25" s="5" t="n"/>
      <c r="BOR25" s="5" t="n"/>
      <c r="BOS25" s="10" t="n"/>
      <c r="BOV25" s="5" t="n"/>
      <c r="BOW25" s="5" t="n"/>
      <c r="BOX25" s="10" t="n"/>
      <c r="BPA25" s="5" t="n"/>
      <c r="BPB25" s="5" t="n"/>
      <c r="BPC25" s="10" t="n"/>
      <c r="BPF25" s="5" t="n"/>
      <c r="BPG25" s="5" t="n"/>
      <c r="BPH25" s="10" t="n"/>
      <c r="BPK25" s="5" t="n"/>
      <c r="BPL25" s="5" t="n"/>
      <c r="BPM25" s="10" t="n"/>
      <c r="BPP25" s="5" t="n"/>
      <c r="BPQ25" s="5" t="n"/>
      <c r="BPR25" s="10" t="n"/>
      <c r="BPU25" s="5" t="n"/>
      <c r="BPV25" s="5" t="n"/>
      <c r="BPW25" s="10" t="n"/>
      <c r="BPZ25" s="5" t="n"/>
      <c r="BQA25" s="5" t="n"/>
      <c r="BQB25" s="10" t="n"/>
      <c r="BQE25" s="5" t="n"/>
      <c r="BQF25" s="5" t="n"/>
      <c r="BQG25" s="10" t="n"/>
      <c r="BQJ25" s="5" t="n"/>
      <c r="BQK25" s="5" t="n"/>
      <c r="BQL25" s="10" t="n"/>
      <c r="BQO25" s="5" t="n"/>
      <c r="BQP25" s="5" t="n"/>
      <c r="BQQ25" s="10" t="n"/>
      <c r="BQT25" s="5" t="n"/>
      <c r="BQU25" s="5" t="n"/>
      <c r="BQV25" s="10" t="n"/>
      <c r="BQY25" s="5" t="n"/>
      <c r="BQZ25" s="5" t="n"/>
      <c r="BRA25" s="10" t="n"/>
      <c r="BRD25" s="5" t="n"/>
      <c r="BRE25" s="5" t="n"/>
      <c r="BRF25" s="10" t="n"/>
      <c r="BRI25" s="5" t="n"/>
      <c r="BRJ25" s="5" t="n"/>
      <c r="BRK25" s="10" t="n"/>
      <c r="BRN25" s="5" t="n"/>
      <c r="BRO25" s="5" t="n"/>
      <c r="BRP25" s="10" t="n"/>
      <c r="BRS25" s="5" t="n"/>
      <c r="BRT25" s="5" t="n"/>
      <c r="BRU25" s="10" t="n"/>
      <c r="BRX25" s="5" t="n"/>
      <c r="BRY25" s="5" t="n"/>
      <c r="BRZ25" s="10" t="n"/>
      <c r="BSC25" s="5" t="n"/>
      <c r="BSD25" s="5" t="n"/>
      <c r="BSE25" s="10" t="n"/>
      <c r="BSH25" s="5" t="n"/>
      <c r="BSI25" s="5" t="n"/>
      <c r="BSJ25" s="10" t="n"/>
      <c r="BSM25" s="5" t="n"/>
      <c r="BSN25" s="5" t="n"/>
      <c r="BSO25" s="10" t="n"/>
      <c r="BSR25" s="5" t="n"/>
      <c r="BSS25" s="5" t="n"/>
      <c r="BST25" s="10" t="n"/>
      <c r="BSW25" s="5" t="n"/>
      <c r="BSX25" s="5" t="n"/>
      <c r="BSY25" s="10" t="n"/>
      <c r="BTB25" s="5" t="n"/>
      <c r="BTC25" s="5" t="n"/>
      <c r="BTD25" s="10" t="n"/>
      <c r="BTG25" s="5" t="n"/>
      <c r="BTH25" s="5" t="n"/>
      <c r="BTI25" s="10" t="n"/>
      <c r="BTL25" s="5" t="n"/>
      <c r="BTM25" s="5" t="n"/>
      <c r="BTN25" s="10" t="n"/>
      <c r="BTQ25" s="5" t="n"/>
      <c r="BTR25" s="5" t="n"/>
      <c r="BTS25" s="10" t="n"/>
      <c r="BTV25" s="5" t="n"/>
      <c r="BTW25" s="5" t="n"/>
      <c r="BTX25" s="10" t="n"/>
      <c r="BUA25" s="5" t="n"/>
      <c r="BUB25" s="5" t="n"/>
      <c r="BUC25" s="10" t="n"/>
      <c r="BUF25" s="5" t="n"/>
      <c r="BUG25" s="5" t="n"/>
      <c r="BUH25" s="10" t="n"/>
      <c r="BUK25" s="5" t="n"/>
      <c r="BUL25" s="5" t="n"/>
      <c r="BUM25" s="10" t="n"/>
      <c r="BUP25" s="5" t="n"/>
      <c r="BUQ25" s="5" t="n"/>
      <c r="BUR25" s="10" t="n"/>
      <c r="BUU25" s="5" t="n"/>
      <c r="BUV25" s="5" t="n"/>
      <c r="BUW25" s="10" t="n"/>
      <c r="BUZ25" s="5" t="n"/>
      <c r="BVA25" s="5" t="n"/>
      <c r="BVB25" s="10" t="n"/>
      <c r="BVE25" s="5" t="n"/>
      <c r="BVF25" s="5" t="n"/>
      <c r="BVG25" s="10" t="n"/>
      <c r="BVJ25" s="5" t="n"/>
      <c r="BVK25" s="5" t="n"/>
      <c r="BVL25" s="10" t="n"/>
      <c r="BVO25" s="5" t="n"/>
      <c r="BVP25" s="5" t="n"/>
      <c r="BVQ25" s="10" t="n"/>
      <c r="BVT25" s="5" t="n"/>
      <c r="BVU25" s="5" t="n"/>
      <c r="BVV25" s="10" t="n"/>
      <c r="BVY25" s="5" t="n"/>
      <c r="BVZ25" s="5" t="n"/>
      <c r="BWA25" s="10" t="n"/>
      <c r="BWD25" s="5" t="n"/>
      <c r="BWE25" s="5" t="n"/>
      <c r="BWF25" s="10" t="n"/>
      <c r="BWI25" s="5" t="n"/>
      <c r="BWJ25" s="5" t="n"/>
      <c r="BWK25" s="10" t="n"/>
      <c r="BWN25" s="5" t="n"/>
      <c r="BWO25" s="5" t="n"/>
      <c r="BWP25" s="10" t="n"/>
      <c r="BWS25" s="5" t="n"/>
      <c r="BWT25" s="5" t="n"/>
      <c r="BWU25" s="10" t="n"/>
      <c r="BWX25" s="5" t="n"/>
      <c r="BWY25" s="5" t="n"/>
      <c r="BWZ25" s="10" t="n"/>
      <c r="BXC25" s="5" t="n"/>
      <c r="BXD25" s="5" t="n"/>
      <c r="BXE25" s="10" t="n"/>
      <c r="BXH25" s="5" t="n"/>
      <c r="BXI25" s="5" t="n"/>
      <c r="BXJ25" s="10" t="n"/>
      <c r="BXM25" s="5" t="n"/>
      <c r="BXN25" s="5" t="n"/>
      <c r="BXO25" s="10" t="n"/>
      <c r="BXR25" s="5" t="n"/>
      <c r="BXS25" s="5" t="n"/>
      <c r="BXT25" s="10" t="n"/>
      <c r="BXW25" s="5" t="n"/>
      <c r="BXX25" s="5" t="n"/>
      <c r="BXY25" s="10" t="n"/>
      <c r="BYB25" s="5" t="n"/>
      <c r="BYC25" s="5" t="n"/>
      <c r="BYD25" s="10" t="n"/>
      <c r="BYG25" s="5" t="n"/>
      <c r="BYH25" s="5" t="n"/>
      <c r="BYI25" s="10" t="n"/>
      <c r="BYL25" s="5" t="n"/>
      <c r="BYM25" s="5" t="n"/>
      <c r="BYN25" s="10" t="n"/>
      <c r="BYQ25" s="5" t="n"/>
      <c r="BYR25" s="5" t="n"/>
      <c r="BYS25" s="10" t="n"/>
      <c r="BYV25" s="5" t="n"/>
      <c r="BYW25" s="5" t="n"/>
      <c r="BYX25" s="10" t="n"/>
      <c r="BZA25" s="5" t="n"/>
      <c r="BZB25" s="5" t="n"/>
      <c r="BZC25" s="10" t="n"/>
      <c r="BZF25" s="5" t="n"/>
      <c r="BZG25" s="5" t="n"/>
      <c r="BZH25" s="10" t="n"/>
      <c r="BZK25" s="5" t="n"/>
      <c r="BZL25" s="5" t="n"/>
      <c r="BZM25" s="10" t="n"/>
      <c r="BZP25" s="5" t="n"/>
      <c r="BZQ25" s="5" t="n"/>
      <c r="BZR25" s="10" t="n"/>
      <c r="BZU25" s="5" t="n"/>
      <c r="BZV25" s="5" t="n"/>
      <c r="BZW25" s="10" t="n"/>
      <c r="BZZ25" s="5" t="n"/>
      <c r="CAA25" s="5" t="n"/>
      <c r="CAB25" s="10" t="n"/>
      <c r="CAE25" s="5" t="n"/>
      <c r="CAF25" s="5" t="n"/>
      <c r="CAG25" s="10" t="n"/>
      <c r="CAJ25" s="5" t="n"/>
      <c r="CAK25" s="5" t="n"/>
      <c r="CAL25" s="10" t="n"/>
      <c r="CAO25" s="5" t="n"/>
      <c r="CAP25" s="5" t="n"/>
      <c r="CAQ25" s="10" t="n"/>
      <c r="CAT25" s="5" t="n"/>
      <c r="CAU25" s="5" t="n"/>
      <c r="CAV25" s="10" t="n"/>
      <c r="CAY25" s="5" t="n"/>
      <c r="CAZ25" s="5" t="n"/>
      <c r="CBA25" s="10" t="n"/>
      <c r="CBD25" s="5" t="n"/>
      <c r="CBE25" s="5" t="n"/>
      <c r="CBF25" s="10" t="n"/>
      <c r="CBI25" s="5" t="n"/>
      <c r="CBJ25" s="5" t="n"/>
      <c r="CBK25" s="10" t="n"/>
      <c r="CBN25" s="5" t="n"/>
      <c r="CBO25" s="5" t="n"/>
      <c r="CBP25" s="10" t="n"/>
      <c r="CBS25" s="5" t="n"/>
      <c r="CBT25" s="5" t="n"/>
      <c r="CBU25" s="10" t="n"/>
      <c r="CBX25" s="5" t="n"/>
      <c r="CBY25" s="5" t="n"/>
      <c r="CBZ25" s="10" t="n"/>
      <c r="CCC25" s="5" t="n"/>
      <c r="CCD25" s="5" t="n"/>
      <c r="CCE25" s="10" t="n"/>
      <c r="CCH25" s="5" t="n"/>
      <c r="CCI25" s="5" t="n"/>
      <c r="CCJ25" s="10" t="n"/>
      <c r="CCM25" s="5" t="n"/>
      <c r="CCN25" s="5" t="n"/>
      <c r="CCO25" s="10" t="n"/>
      <c r="CCR25" s="5" t="n"/>
      <c r="CCS25" s="5" t="n"/>
      <c r="CCT25" s="10" t="n"/>
      <c r="CCW25" s="5" t="n"/>
      <c r="CCX25" s="5" t="n"/>
      <c r="CCY25" s="10" t="n"/>
      <c r="CDB25" s="5" t="n"/>
      <c r="CDC25" s="5" t="n"/>
      <c r="CDD25" s="10" t="n"/>
      <c r="CDG25" s="5" t="n"/>
      <c r="CDH25" s="5" t="n"/>
      <c r="CDI25" s="10" t="n"/>
      <c r="CDL25" s="5" t="n"/>
      <c r="CDM25" s="5" t="n"/>
      <c r="CDN25" s="10" t="n"/>
      <c r="CDQ25" s="5" t="n"/>
      <c r="CDR25" s="5" t="n"/>
      <c r="CDS25" s="10" t="n"/>
      <c r="CDV25" s="5" t="n"/>
      <c r="CDW25" s="5" t="n"/>
      <c r="CDX25" s="10" t="n"/>
      <c r="CEA25" s="5" t="n"/>
      <c r="CEB25" s="5" t="n"/>
      <c r="CEC25" s="10" t="n"/>
      <c r="CEF25" s="5" t="n"/>
      <c r="CEG25" s="5" t="n"/>
      <c r="CEH25" s="10" t="n"/>
      <c r="CEK25" s="5" t="n"/>
      <c r="CEL25" s="5" t="n"/>
      <c r="CEM25" s="10" t="n"/>
      <c r="CEP25" s="5" t="n"/>
      <c r="CEQ25" s="5" t="n"/>
      <c r="CER25" s="10" t="n"/>
      <c r="CEU25" s="5" t="n"/>
      <c r="CEV25" s="5" t="n"/>
      <c r="CEW25" s="10" t="n"/>
      <c r="CEZ25" s="5" t="n"/>
      <c r="CFA25" s="5" t="n"/>
      <c r="CFB25" s="10" t="n"/>
      <c r="CFE25" s="5" t="n"/>
      <c r="CFF25" s="5" t="n"/>
      <c r="CFG25" s="10" t="n"/>
      <c r="CFJ25" s="5" t="n"/>
      <c r="CFK25" s="5" t="n"/>
      <c r="CFL25" s="10" t="n"/>
      <c r="CFO25" s="5" t="n"/>
      <c r="CFP25" s="5" t="n"/>
      <c r="CFQ25" s="10" t="n"/>
      <c r="CFT25" s="5" t="n"/>
      <c r="CFU25" s="5" t="n"/>
      <c r="CFV25" s="10" t="n"/>
      <c r="CFY25" s="5" t="n"/>
      <c r="CFZ25" s="5" t="n"/>
      <c r="CGA25" s="10" t="n"/>
      <c r="CGD25" s="5" t="n"/>
      <c r="CGE25" s="5" t="n"/>
      <c r="CGF25" s="10" t="n"/>
      <c r="CGI25" s="5" t="n"/>
      <c r="CGJ25" s="5" t="n"/>
      <c r="CGK25" s="10" t="n"/>
      <c r="CGN25" s="5" t="n"/>
      <c r="CGO25" s="5" t="n"/>
      <c r="CGP25" s="10" t="n"/>
      <c r="CGS25" s="5" t="n"/>
      <c r="CGT25" s="5" t="n"/>
      <c r="CGU25" s="10" t="n"/>
      <c r="CGX25" s="5" t="n"/>
      <c r="CGY25" s="5" t="n"/>
      <c r="CGZ25" s="10" t="n"/>
      <c r="CHC25" s="5" t="n"/>
      <c r="CHD25" s="5" t="n"/>
      <c r="CHE25" s="10" t="n"/>
      <c r="CHH25" s="5" t="n"/>
      <c r="CHI25" s="5" t="n"/>
      <c r="CHJ25" s="10" t="n"/>
      <c r="CHM25" s="5" t="n"/>
      <c r="CHN25" s="5" t="n"/>
      <c r="CHO25" s="10" t="n"/>
      <c r="CHR25" s="5" t="n"/>
      <c r="CHS25" s="5" t="n"/>
      <c r="CHT25" s="10" t="n"/>
      <c r="CHW25" s="5" t="n"/>
      <c r="CHX25" s="5" t="n"/>
      <c r="CHY25" s="10" t="n"/>
      <c r="CIB25" s="5" t="n"/>
      <c r="CIC25" s="5" t="n"/>
      <c r="CID25" s="10" t="n"/>
      <c r="CIG25" s="5" t="n"/>
      <c r="CIH25" s="5" t="n"/>
      <c r="CII25" s="10" t="n"/>
      <c r="CIL25" s="5" t="n"/>
      <c r="CIM25" s="5" t="n"/>
      <c r="CIN25" s="10" t="n"/>
      <c r="CIQ25" s="5" t="n"/>
      <c r="CIR25" s="5" t="n"/>
      <c r="CIS25" s="10" t="n"/>
      <c r="CIV25" s="5" t="n"/>
      <c r="CIW25" s="5" t="n"/>
      <c r="CIX25" s="10" t="n"/>
      <c r="CJA25" s="5" t="n"/>
      <c r="CJB25" s="5" t="n"/>
      <c r="CJC25" s="10" t="n"/>
      <c r="CJF25" s="5" t="n"/>
      <c r="CJG25" s="5" t="n"/>
      <c r="CJH25" s="10" t="n"/>
      <c r="CJK25" s="5" t="n"/>
      <c r="CJL25" s="5" t="n"/>
      <c r="CJM25" s="10" t="n"/>
      <c r="CJP25" s="5" t="n"/>
      <c r="CJQ25" s="5" t="n"/>
      <c r="CJR25" s="10" t="n"/>
      <c r="CJU25" s="5" t="n"/>
      <c r="CJV25" s="5" t="n"/>
      <c r="CJW25" s="10" t="n"/>
      <c r="CJZ25" s="5" t="n"/>
      <c r="CKA25" s="5" t="n"/>
      <c r="CKB25" s="10" t="n"/>
      <c r="CKE25" s="5" t="n"/>
      <c r="CKF25" s="5" t="n"/>
      <c r="CKG25" s="10" t="n"/>
      <c r="CKJ25" s="5" t="n"/>
      <c r="CKK25" s="5" t="n"/>
      <c r="CKL25" s="10" t="n"/>
      <c r="CKO25" s="5" t="n"/>
      <c r="CKP25" s="5" t="n"/>
      <c r="CKQ25" s="10" t="n"/>
      <c r="CKT25" s="5" t="n"/>
      <c r="CKU25" s="5" t="n"/>
      <c r="CKV25" s="10" t="n"/>
      <c r="CKY25" s="5" t="n"/>
      <c r="CKZ25" s="5" t="n"/>
      <c r="CLA25" s="10" t="n"/>
      <c r="CLD25" s="5" t="n"/>
      <c r="CLE25" s="5" t="n"/>
      <c r="CLF25" s="10" t="n"/>
      <c r="CLI25" s="5" t="n"/>
      <c r="CLJ25" s="5" t="n"/>
      <c r="CLK25" s="10" t="n"/>
      <c r="CLN25" s="5" t="n"/>
      <c r="CLO25" s="5" t="n"/>
      <c r="CLP25" s="10" t="n"/>
      <c r="CLS25" s="5" t="n"/>
      <c r="CLT25" s="5" t="n"/>
      <c r="CLU25" s="10" t="n"/>
      <c r="CLX25" s="5" t="n"/>
      <c r="CLY25" s="5" t="n"/>
      <c r="CLZ25" s="10" t="n"/>
      <c r="CMC25" s="5" t="n"/>
      <c r="CMD25" s="5" t="n"/>
      <c r="CME25" s="10" t="n"/>
      <c r="CMH25" s="5" t="n"/>
      <c r="CMI25" s="5" t="n"/>
      <c r="CMJ25" s="10" t="n"/>
      <c r="CMM25" s="5" t="n"/>
      <c r="CMN25" s="5" t="n"/>
      <c r="CMO25" s="10" t="n"/>
      <c r="CMR25" s="5" t="n"/>
      <c r="CMS25" s="5" t="n"/>
      <c r="CMT25" s="10" t="n"/>
      <c r="CMW25" s="5" t="n"/>
      <c r="CMX25" s="5" t="n"/>
      <c r="CMY25" s="10" t="n"/>
      <c r="CNB25" s="5" t="n"/>
      <c r="CNC25" s="5" t="n"/>
      <c r="CND25" s="10" t="n"/>
      <c r="CNG25" s="5" t="n"/>
      <c r="CNH25" s="5" t="n"/>
      <c r="CNI25" s="10" t="n"/>
      <c r="CNL25" s="5" t="n"/>
      <c r="CNM25" s="5" t="n"/>
      <c r="CNN25" s="10" t="n"/>
      <c r="CNQ25" s="5" t="n"/>
      <c r="CNR25" s="5" t="n"/>
      <c r="CNS25" s="10" t="n"/>
      <c r="CNV25" s="5" t="n"/>
      <c r="CNW25" s="5" t="n"/>
      <c r="CNX25" s="10" t="n"/>
      <c r="COA25" s="5" t="n"/>
      <c r="COB25" s="5" t="n"/>
      <c r="COC25" s="10" t="n"/>
      <c r="COF25" s="5" t="n"/>
      <c r="COG25" s="5" t="n"/>
      <c r="COH25" s="10" t="n"/>
      <c r="COK25" s="5" t="n"/>
      <c r="COL25" s="5" t="n"/>
      <c r="COM25" s="10" t="n"/>
      <c r="COP25" s="5" t="n"/>
      <c r="COQ25" s="5" t="n"/>
      <c r="COR25" s="10" t="n"/>
      <c r="COU25" s="5" t="n"/>
      <c r="COV25" s="5" t="n"/>
      <c r="COW25" s="10" t="n"/>
      <c r="COZ25" s="5" t="n"/>
      <c r="CPA25" s="5" t="n"/>
      <c r="CPB25" s="10" t="n"/>
      <c r="CPE25" s="5" t="n"/>
      <c r="CPF25" s="5" t="n"/>
      <c r="CPG25" s="10" t="n"/>
      <c r="CPJ25" s="5" t="n"/>
      <c r="CPK25" s="5" t="n"/>
      <c r="CPL25" s="10" t="n"/>
      <c r="CPO25" s="5" t="n"/>
      <c r="CPP25" s="5" t="n"/>
      <c r="CPQ25" s="10" t="n"/>
      <c r="CPT25" s="5" t="n"/>
      <c r="CPU25" s="5" t="n"/>
      <c r="CPV25" s="10" t="n"/>
      <c r="CPY25" s="5" t="n"/>
      <c r="CPZ25" s="5" t="n"/>
      <c r="CQA25" s="10" t="n"/>
      <c r="CQD25" s="5" t="n"/>
      <c r="CQE25" s="5" t="n"/>
      <c r="CQF25" s="10" t="n"/>
      <c r="CQI25" s="5" t="n"/>
      <c r="CQJ25" s="5" t="n"/>
      <c r="CQK25" s="10" t="n"/>
      <c r="CQN25" s="5" t="n"/>
      <c r="CQO25" s="5" t="n"/>
      <c r="CQP25" s="10" t="n"/>
      <c r="CQS25" s="5" t="n"/>
      <c r="CQT25" s="5" t="n"/>
      <c r="CQU25" s="10" t="n"/>
      <c r="CQX25" s="5" t="n"/>
      <c r="CQY25" s="5" t="n"/>
      <c r="CQZ25" s="10" t="n"/>
      <c r="CRC25" s="5" t="n"/>
      <c r="CRD25" s="5" t="n"/>
      <c r="CRE25" s="10" t="n"/>
      <c r="CRH25" s="5" t="n"/>
      <c r="CRI25" s="5" t="n"/>
      <c r="CRJ25" s="10" t="n"/>
      <c r="CRM25" s="5" t="n"/>
      <c r="CRN25" s="5" t="n"/>
      <c r="CRO25" s="10" t="n"/>
      <c r="CRR25" s="5" t="n"/>
      <c r="CRS25" s="5" t="n"/>
      <c r="CRT25" s="10" t="n"/>
      <c r="CRW25" s="5" t="n"/>
      <c r="CRX25" s="5" t="n"/>
      <c r="CRY25" s="10" t="n"/>
      <c r="CSB25" s="5" t="n"/>
      <c r="CSC25" s="5" t="n"/>
      <c r="CSD25" s="10" t="n"/>
      <c r="CSG25" s="5" t="n"/>
      <c r="CSH25" s="5" t="n"/>
      <c r="CSI25" s="10" t="n"/>
      <c r="CSL25" s="5" t="n"/>
      <c r="CSM25" s="5" t="n"/>
      <c r="CSN25" s="10" t="n"/>
      <c r="CSQ25" s="5" t="n"/>
      <c r="CSR25" s="5" t="n"/>
      <c r="CSS25" s="10" t="n"/>
      <c r="CSV25" s="5" t="n"/>
      <c r="CSW25" s="5" t="n"/>
      <c r="CSX25" s="10" t="n"/>
      <c r="CTA25" s="5" t="n"/>
      <c r="CTB25" s="5" t="n"/>
      <c r="CTC25" s="10" t="n"/>
      <c r="CTF25" s="5" t="n"/>
      <c r="CTG25" s="5" t="n"/>
      <c r="CTH25" s="10" t="n"/>
      <c r="CTK25" s="5" t="n"/>
      <c r="CTL25" s="5" t="n"/>
      <c r="CTM25" s="10" t="n"/>
      <c r="CTP25" s="5" t="n"/>
      <c r="CTQ25" s="5" t="n"/>
      <c r="CTR25" s="10" t="n"/>
      <c r="CTU25" s="5" t="n"/>
      <c r="CTV25" s="5" t="n"/>
      <c r="CTW25" s="10" t="n"/>
      <c r="CTZ25" s="5" t="n"/>
      <c r="CUA25" s="5" t="n"/>
      <c r="CUB25" s="10" t="n"/>
      <c r="CUE25" s="5" t="n"/>
      <c r="CUF25" s="5" t="n"/>
      <c r="CUG25" s="10" t="n"/>
      <c r="CUJ25" s="5" t="n"/>
      <c r="CUK25" s="5" t="n"/>
      <c r="CUL25" s="10" t="n"/>
      <c r="CUO25" s="5" t="n"/>
      <c r="CUP25" s="5" t="n"/>
      <c r="CUQ25" s="10" t="n"/>
      <c r="CUT25" s="5" t="n"/>
      <c r="CUU25" s="5" t="n"/>
      <c r="CUV25" s="10" t="n"/>
      <c r="CUY25" s="5" t="n"/>
      <c r="CUZ25" s="5" t="n"/>
      <c r="CVA25" s="10" t="n"/>
      <c r="CVD25" s="5" t="n"/>
      <c r="CVE25" s="5" t="n"/>
      <c r="CVF25" s="10" t="n"/>
      <c r="CVI25" s="5" t="n"/>
      <c r="CVJ25" s="5" t="n"/>
      <c r="CVK25" s="10" t="n"/>
      <c r="CVN25" s="5" t="n"/>
      <c r="CVO25" s="5" t="n"/>
      <c r="CVP25" s="10" t="n"/>
      <c r="CVS25" s="5" t="n"/>
      <c r="CVT25" s="5" t="n"/>
      <c r="CVU25" s="10" t="n"/>
      <c r="CVX25" s="5" t="n"/>
      <c r="CVY25" s="5" t="n"/>
      <c r="CVZ25" s="10" t="n"/>
      <c r="CWC25" s="5" t="n"/>
      <c r="CWD25" s="5" t="n"/>
      <c r="CWE25" s="10" t="n"/>
      <c r="CWH25" s="5" t="n"/>
      <c r="CWI25" s="5" t="n"/>
      <c r="CWJ25" s="10" t="n"/>
      <c r="CWM25" s="5" t="n"/>
      <c r="CWN25" s="5" t="n"/>
      <c r="CWO25" s="10" t="n"/>
      <c r="CWR25" s="5" t="n"/>
      <c r="CWS25" s="5" t="n"/>
      <c r="CWT25" s="10" t="n"/>
      <c r="CWW25" s="5" t="n"/>
      <c r="CWX25" s="5" t="n"/>
      <c r="CWY25" s="10" t="n"/>
      <c r="CXB25" s="5" t="n"/>
      <c r="CXC25" s="5" t="n"/>
      <c r="CXD25" s="10" t="n"/>
      <c r="CXG25" s="5" t="n"/>
      <c r="CXH25" s="5" t="n"/>
      <c r="CXI25" s="10" t="n"/>
      <c r="CXL25" s="5" t="n"/>
      <c r="CXM25" s="5" t="n"/>
      <c r="CXN25" s="10" t="n"/>
      <c r="CXQ25" s="5" t="n"/>
      <c r="CXR25" s="5" t="n"/>
      <c r="CXS25" s="10" t="n"/>
      <c r="CXV25" s="5" t="n"/>
      <c r="CXW25" s="5" t="n"/>
      <c r="CXX25" s="10" t="n"/>
      <c r="CYA25" s="5" t="n"/>
      <c r="CYB25" s="5" t="n"/>
      <c r="CYC25" s="10" t="n"/>
      <c r="CYF25" s="5" t="n"/>
      <c r="CYG25" s="5" t="n"/>
      <c r="CYH25" s="10" t="n"/>
      <c r="CYK25" s="5" t="n"/>
      <c r="CYL25" s="5" t="n"/>
      <c r="CYM25" s="10" t="n"/>
      <c r="CYP25" s="5" t="n"/>
      <c r="CYQ25" s="5" t="n"/>
      <c r="CYR25" s="10" t="n"/>
      <c r="CYU25" s="5" t="n"/>
      <c r="CYV25" s="5" t="n"/>
      <c r="CYW25" s="10" t="n"/>
      <c r="CYZ25" s="5" t="n"/>
      <c r="CZA25" s="5" t="n"/>
      <c r="CZB25" s="10" t="n"/>
      <c r="CZE25" s="5" t="n"/>
      <c r="CZF25" s="5" t="n"/>
      <c r="CZG25" s="10" t="n"/>
      <c r="CZJ25" s="5" t="n"/>
      <c r="CZK25" s="5" t="n"/>
      <c r="CZL25" s="10" t="n"/>
      <c r="CZO25" s="5" t="n"/>
      <c r="CZP25" s="5" t="n"/>
      <c r="CZQ25" s="10" t="n"/>
      <c r="CZT25" s="5" t="n"/>
      <c r="CZU25" s="5" t="n"/>
      <c r="CZV25" s="10" t="n"/>
      <c r="CZY25" s="5" t="n"/>
      <c r="CZZ25" s="5" t="n"/>
      <c r="DAA25" s="10" t="n"/>
      <c r="DAD25" s="5" t="n"/>
      <c r="DAE25" s="5" t="n"/>
      <c r="DAF25" s="10" t="n"/>
      <c r="DAI25" s="5" t="n"/>
      <c r="DAJ25" s="5" t="n"/>
      <c r="DAK25" s="10" t="n"/>
      <c r="DAN25" s="5" t="n"/>
      <c r="DAO25" s="5" t="n"/>
      <c r="DAP25" s="10" t="n"/>
      <c r="DAS25" s="5" t="n"/>
      <c r="DAT25" s="5" t="n"/>
      <c r="DAU25" s="10" t="n"/>
      <c r="DAX25" s="5" t="n"/>
      <c r="DAY25" s="5" t="n"/>
      <c r="DAZ25" s="10" t="n"/>
      <c r="DBC25" s="5" t="n"/>
      <c r="DBD25" s="5" t="n"/>
      <c r="DBE25" s="10" t="n"/>
      <c r="DBH25" s="5" t="n"/>
      <c r="DBI25" s="5" t="n"/>
      <c r="DBJ25" s="10" t="n"/>
      <c r="DBM25" s="5" t="n"/>
      <c r="DBN25" s="5" t="n"/>
      <c r="DBO25" s="10" t="n"/>
      <c r="DBR25" s="5" t="n"/>
      <c r="DBS25" s="5" t="n"/>
      <c r="DBT25" s="10" t="n"/>
      <c r="DBW25" s="5" t="n"/>
      <c r="DBX25" s="5" t="n"/>
      <c r="DBY25" s="10" t="n"/>
      <c r="DCB25" s="5" t="n"/>
      <c r="DCC25" s="5" t="n"/>
      <c r="DCD25" s="10" t="n"/>
      <c r="DCG25" s="5" t="n"/>
      <c r="DCH25" s="5" t="n"/>
      <c r="DCI25" s="10" t="n"/>
      <c r="DCL25" s="5" t="n"/>
      <c r="DCM25" s="5" t="n"/>
      <c r="DCN25" s="10" t="n"/>
      <c r="DCQ25" s="5" t="n"/>
      <c r="DCR25" s="5" t="n"/>
      <c r="DCS25" s="10" t="n"/>
      <c r="DCV25" s="5" t="n"/>
      <c r="DCW25" s="5" t="n"/>
      <c r="DCX25" s="10" t="n"/>
      <c r="DDA25" s="5" t="n"/>
      <c r="DDB25" s="5" t="n"/>
      <c r="DDC25" s="10" t="n"/>
      <c r="DDF25" s="5" t="n"/>
      <c r="DDG25" s="5" t="n"/>
      <c r="DDH25" s="10" t="n"/>
      <c r="DDK25" s="5" t="n"/>
      <c r="DDL25" s="5" t="n"/>
      <c r="DDM25" s="10" t="n"/>
      <c r="DDP25" s="5" t="n"/>
      <c r="DDQ25" s="5" t="n"/>
      <c r="DDR25" s="10" t="n"/>
      <c r="DDU25" s="5" t="n"/>
      <c r="DDV25" s="5" t="n"/>
      <c r="DDW25" s="10" t="n"/>
      <c r="DDZ25" s="5" t="n"/>
      <c r="DEA25" s="5" t="n"/>
      <c r="DEB25" s="10" t="n"/>
      <c r="DEE25" s="5" t="n"/>
      <c r="DEF25" s="5" t="n"/>
      <c r="DEG25" s="10" t="n"/>
      <c r="DEJ25" s="5" t="n"/>
      <c r="DEK25" s="5" t="n"/>
      <c r="DEL25" s="10" t="n"/>
      <c r="DEO25" s="5" t="n"/>
      <c r="DEP25" s="5" t="n"/>
      <c r="DEQ25" s="10" t="n"/>
      <c r="DET25" s="5" t="n"/>
      <c r="DEU25" s="5" t="n"/>
      <c r="DEV25" s="10" t="n"/>
      <c r="DEY25" s="5" t="n"/>
      <c r="DEZ25" s="5" t="n"/>
      <c r="DFA25" s="10" t="n"/>
      <c r="DFD25" s="5" t="n"/>
      <c r="DFE25" s="5" t="n"/>
      <c r="DFF25" s="10" t="n"/>
      <c r="DFI25" s="5" t="n"/>
      <c r="DFJ25" s="5" t="n"/>
      <c r="DFK25" s="10" t="n"/>
      <c r="DFN25" s="5" t="n"/>
      <c r="DFO25" s="5" t="n"/>
      <c r="DFP25" s="10" t="n"/>
      <c r="DFS25" s="5" t="n"/>
      <c r="DFT25" s="5" t="n"/>
      <c r="DFU25" s="10" t="n"/>
      <c r="DFX25" s="5" t="n"/>
      <c r="DFY25" s="5" t="n"/>
      <c r="DFZ25" s="10" t="n"/>
      <c r="DGC25" s="5" t="n"/>
      <c r="DGD25" s="5" t="n"/>
      <c r="DGE25" s="10" t="n"/>
      <c r="DGH25" s="5" t="n"/>
      <c r="DGI25" s="5" t="n"/>
      <c r="DGJ25" s="10" t="n"/>
      <c r="DGM25" s="5" t="n"/>
      <c r="DGN25" s="5" t="n"/>
      <c r="DGO25" s="10" t="n"/>
      <c r="DGR25" s="5" t="n"/>
      <c r="DGS25" s="5" t="n"/>
      <c r="DGT25" s="10" t="n"/>
      <c r="DGW25" s="5" t="n"/>
      <c r="DGX25" s="5" t="n"/>
      <c r="DGY25" s="10" t="n"/>
      <c r="DHB25" s="5" t="n"/>
      <c r="DHC25" s="5" t="n"/>
      <c r="DHD25" s="10" t="n"/>
      <c r="DHG25" s="5" t="n"/>
      <c r="DHH25" s="5" t="n"/>
      <c r="DHI25" s="10" t="n"/>
      <c r="DHL25" s="5" t="n"/>
      <c r="DHM25" s="5" t="n"/>
      <c r="DHN25" s="10" t="n"/>
      <c r="DHQ25" s="5" t="n"/>
      <c r="DHR25" s="5" t="n"/>
      <c r="DHS25" s="10" t="n"/>
      <c r="DHV25" s="5" t="n"/>
      <c r="DHW25" s="5" t="n"/>
      <c r="DHX25" s="10" t="n"/>
      <c r="DIA25" s="5" t="n"/>
      <c r="DIB25" s="5" t="n"/>
      <c r="DIC25" s="10" t="n"/>
      <c r="DIF25" s="5" t="n"/>
      <c r="DIG25" s="5" t="n"/>
      <c r="DIH25" s="10" t="n"/>
      <c r="DIK25" s="5" t="n"/>
      <c r="DIL25" s="5" t="n"/>
      <c r="DIM25" s="10" t="n"/>
      <c r="DIP25" s="5" t="n"/>
      <c r="DIQ25" s="5" t="n"/>
      <c r="DIR25" s="10" t="n"/>
      <c r="DIU25" s="5" t="n"/>
      <c r="DIV25" s="5" t="n"/>
      <c r="DIW25" s="10" t="n"/>
      <c r="DIZ25" s="5" t="n"/>
      <c r="DJA25" s="5" t="n"/>
      <c r="DJB25" s="10" t="n"/>
      <c r="DJE25" s="5" t="n"/>
      <c r="DJF25" s="5" t="n"/>
      <c r="DJG25" s="10" t="n"/>
      <c r="DJJ25" s="5" t="n"/>
      <c r="DJK25" s="5" t="n"/>
      <c r="DJL25" s="10" t="n"/>
      <c r="DJO25" s="5" t="n"/>
      <c r="DJP25" s="5" t="n"/>
      <c r="DJQ25" s="10" t="n"/>
      <c r="DJT25" s="5" t="n"/>
      <c r="DJU25" s="5" t="n"/>
      <c r="DJV25" s="10" t="n"/>
      <c r="DJY25" s="5" t="n"/>
      <c r="DJZ25" s="5" t="n"/>
      <c r="DKA25" s="10" t="n"/>
      <c r="DKD25" s="5" t="n"/>
      <c r="DKE25" s="5" t="n"/>
      <c r="DKF25" s="10" t="n"/>
      <c r="DKI25" s="5" t="n"/>
      <c r="DKJ25" s="5" t="n"/>
      <c r="DKK25" s="10" t="n"/>
      <c r="DKN25" s="5" t="n"/>
      <c r="DKO25" s="5" t="n"/>
      <c r="DKP25" s="10" t="n"/>
      <c r="DKS25" s="5" t="n"/>
      <c r="DKT25" s="5" t="n"/>
      <c r="DKU25" s="10" t="n"/>
      <c r="DKX25" s="5" t="n"/>
      <c r="DKY25" s="5" t="n"/>
      <c r="DKZ25" s="10" t="n"/>
      <c r="DLC25" s="5" t="n"/>
      <c r="DLD25" s="5" t="n"/>
      <c r="DLE25" s="10" t="n"/>
      <c r="DLH25" s="5" t="n"/>
      <c r="DLI25" s="5" t="n"/>
      <c r="DLJ25" s="10" t="n"/>
      <c r="DLM25" s="5" t="n"/>
      <c r="DLN25" s="5" t="n"/>
      <c r="DLO25" s="10" t="n"/>
      <c r="DLR25" s="5" t="n"/>
      <c r="DLS25" s="5" t="n"/>
      <c r="DLT25" s="10" t="n"/>
      <c r="DLW25" s="5" t="n"/>
      <c r="DLX25" s="5" t="n"/>
      <c r="DLY25" s="10" t="n"/>
      <c r="DMB25" s="5" t="n"/>
      <c r="DMC25" s="5" t="n"/>
      <c r="DMD25" s="10" t="n"/>
      <c r="DMG25" s="5" t="n"/>
      <c r="DMH25" s="5" t="n"/>
      <c r="DMI25" s="10" t="n"/>
      <c r="DML25" s="5" t="n"/>
      <c r="DMM25" s="5" t="n"/>
      <c r="DMN25" s="10" t="n"/>
      <c r="DMQ25" s="5" t="n"/>
      <c r="DMR25" s="5" t="n"/>
      <c r="DMS25" s="10" t="n"/>
      <c r="DMV25" s="5" t="n"/>
      <c r="DMW25" s="5" t="n"/>
      <c r="DMX25" s="10" t="n"/>
      <c r="DNA25" s="5" t="n"/>
      <c r="DNB25" s="5" t="n"/>
      <c r="DNC25" s="10" t="n"/>
      <c r="DNF25" s="5" t="n"/>
      <c r="DNG25" s="5" t="n"/>
      <c r="DNH25" s="10" t="n"/>
      <c r="DNK25" s="5" t="n"/>
      <c r="DNL25" s="5" t="n"/>
      <c r="DNM25" s="10" t="n"/>
      <c r="DNP25" s="5" t="n"/>
      <c r="DNQ25" s="5" t="n"/>
      <c r="DNR25" s="10" t="n"/>
      <c r="DNU25" s="5" t="n"/>
      <c r="DNV25" s="5" t="n"/>
      <c r="DNW25" s="10" t="n"/>
      <c r="DNZ25" s="5" t="n"/>
      <c r="DOA25" s="5" t="n"/>
      <c r="DOB25" s="10" t="n"/>
      <c r="DOE25" s="5" t="n"/>
      <c r="DOF25" s="5" t="n"/>
      <c r="DOG25" s="10" t="n"/>
      <c r="DOJ25" s="5" t="n"/>
      <c r="DOK25" s="5" t="n"/>
      <c r="DOL25" s="10" t="n"/>
      <c r="DOO25" s="5" t="n"/>
      <c r="DOP25" s="5" t="n"/>
      <c r="DOQ25" s="10" t="n"/>
      <c r="DOT25" s="5" t="n"/>
      <c r="DOU25" s="5" t="n"/>
      <c r="DOV25" s="10" t="n"/>
      <c r="DOY25" s="5" t="n"/>
      <c r="DOZ25" s="5" t="n"/>
      <c r="DPA25" s="10" t="n"/>
      <c r="DPD25" s="5" t="n"/>
      <c r="DPE25" s="5" t="n"/>
      <c r="DPF25" s="10" t="n"/>
      <c r="DPI25" s="5" t="n"/>
      <c r="DPJ25" s="5" t="n"/>
      <c r="DPK25" s="10" t="n"/>
      <c r="DPN25" s="5" t="n"/>
      <c r="DPO25" s="5" t="n"/>
      <c r="DPP25" s="10" t="n"/>
      <c r="DPS25" s="5" t="n"/>
      <c r="DPT25" s="5" t="n"/>
      <c r="DPU25" s="10" t="n"/>
      <c r="DPX25" s="5" t="n"/>
      <c r="DPY25" s="5" t="n"/>
      <c r="DPZ25" s="10" t="n"/>
      <c r="DQC25" s="5" t="n"/>
      <c r="DQD25" s="5" t="n"/>
      <c r="DQE25" s="10" t="n"/>
      <c r="DQH25" s="5" t="n"/>
      <c r="DQI25" s="5" t="n"/>
      <c r="DQJ25" s="10" t="n"/>
      <c r="DQM25" s="5" t="n"/>
      <c r="DQN25" s="5" t="n"/>
      <c r="DQO25" s="10" t="n"/>
      <c r="DQR25" s="5" t="n"/>
      <c r="DQS25" s="5" t="n"/>
      <c r="DQT25" s="10" t="n"/>
      <c r="DQW25" s="5" t="n"/>
      <c r="DQX25" s="5" t="n"/>
      <c r="DQY25" s="10" t="n"/>
      <c r="DRB25" s="5" t="n"/>
      <c r="DRC25" s="5" t="n"/>
      <c r="DRD25" s="10" t="n"/>
      <c r="DRG25" s="5" t="n"/>
      <c r="DRH25" s="5" t="n"/>
      <c r="DRI25" s="10" t="n"/>
      <c r="DRL25" s="5" t="n"/>
      <c r="DRM25" s="5" t="n"/>
      <c r="DRN25" s="10" t="n"/>
      <c r="DRQ25" s="5" t="n"/>
      <c r="DRR25" s="5" t="n"/>
      <c r="DRS25" s="10" t="n"/>
      <c r="DRV25" s="5" t="n"/>
      <c r="DRW25" s="5" t="n"/>
      <c r="DRX25" s="10" t="n"/>
      <c r="DSA25" s="5" t="n"/>
      <c r="DSB25" s="5" t="n"/>
      <c r="DSC25" s="10" t="n"/>
      <c r="DSF25" s="5" t="n"/>
      <c r="DSG25" s="5" t="n"/>
      <c r="DSH25" s="10" t="n"/>
      <c r="DSK25" s="5" t="n"/>
      <c r="DSL25" s="5" t="n"/>
      <c r="DSM25" s="10" t="n"/>
      <c r="DSP25" s="5" t="n"/>
      <c r="DSQ25" s="5" t="n"/>
      <c r="DSR25" s="10" t="n"/>
      <c r="DSU25" s="5" t="n"/>
      <c r="DSV25" s="5" t="n"/>
      <c r="DSW25" s="10" t="n"/>
      <c r="DSZ25" s="5" t="n"/>
      <c r="DTA25" s="5" t="n"/>
      <c r="DTB25" s="10" t="n"/>
      <c r="DTE25" s="5" t="n"/>
      <c r="DTF25" s="5" t="n"/>
      <c r="DTG25" s="10" t="n"/>
      <c r="DTJ25" s="5" t="n"/>
      <c r="DTK25" s="5" t="n"/>
      <c r="DTL25" s="10" t="n"/>
      <c r="DTO25" s="5" t="n"/>
      <c r="DTP25" s="5" t="n"/>
      <c r="DTQ25" s="10" t="n"/>
      <c r="DTT25" s="5" t="n"/>
      <c r="DTU25" s="5" t="n"/>
      <c r="DTV25" s="10" t="n"/>
      <c r="DTY25" s="5" t="n"/>
      <c r="DTZ25" s="5" t="n"/>
      <c r="DUA25" s="10" t="n"/>
      <c r="DUD25" s="5" t="n"/>
      <c r="DUE25" s="5" t="n"/>
      <c r="DUF25" s="10" t="n"/>
      <c r="DUI25" s="5" t="n"/>
      <c r="DUJ25" s="5" t="n"/>
      <c r="DUK25" s="10" t="n"/>
      <c r="DUN25" s="5" t="n"/>
      <c r="DUO25" s="5" t="n"/>
      <c r="DUP25" s="10" t="n"/>
      <c r="DUS25" s="5" t="n"/>
      <c r="DUT25" s="5" t="n"/>
      <c r="DUU25" s="10" t="n"/>
      <c r="DUX25" s="5" t="n"/>
      <c r="DUY25" s="5" t="n"/>
      <c r="DUZ25" s="10" t="n"/>
      <c r="DVC25" s="5" t="n"/>
      <c r="DVD25" s="5" t="n"/>
      <c r="DVE25" s="10" t="n"/>
      <c r="DVH25" s="5" t="n"/>
      <c r="DVI25" s="5" t="n"/>
      <c r="DVJ25" s="10" t="n"/>
      <c r="DVM25" s="5" t="n"/>
      <c r="DVN25" s="5" t="n"/>
      <c r="DVO25" s="10" t="n"/>
      <c r="DVR25" s="5" t="n"/>
      <c r="DVS25" s="5" t="n"/>
      <c r="DVT25" s="10" t="n"/>
      <c r="DVW25" s="5" t="n"/>
      <c r="DVX25" s="5" t="n"/>
      <c r="DVY25" s="10" t="n"/>
      <c r="DWB25" s="5" t="n"/>
      <c r="DWC25" s="5" t="n"/>
      <c r="DWD25" s="10" t="n"/>
      <c r="DWG25" s="5" t="n"/>
      <c r="DWH25" s="5" t="n"/>
      <c r="DWI25" s="10" t="n"/>
      <c r="DWL25" s="5" t="n"/>
      <c r="DWM25" s="5" t="n"/>
      <c r="DWN25" s="10" t="n"/>
      <c r="DWQ25" s="5" t="n"/>
      <c r="DWR25" s="5" t="n"/>
      <c r="DWS25" s="10" t="n"/>
      <c r="DWV25" s="5" t="n"/>
      <c r="DWW25" s="5" t="n"/>
      <c r="DWX25" s="10" t="n"/>
      <c r="DXA25" s="5" t="n"/>
      <c r="DXB25" s="5" t="n"/>
      <c r="DXC25" s="10" t="n"/>
      <c r="DXF25" s="5" t="n"/>
      <c r="DXG25" s="5" t="n"/>
      <c r="DXH25" s="10" t="n"/>
      <c r="DXK25" s="5" t="n"/>
      <c r="DXL25" s="5" t="n"/>
      <c r="DXM25" s="10" t="n"/>
      <c r="DXP25" s="5" t="n"/>
      <c r="DXQ25" s="5" t="n"/>
      <c r="DXR25" s="10" t="n"/>
      <c r="DXU25" s="5" t="n"/>
      <c r="DXV25" s="5" t="n"/>
      <c r="DXW25" s="10" t="n"/>
      <c r="DXZ25" s="5" t="n"/>
      <c r="DYA25" s="5" t="n"/>
      <c r="DYB25" s="10" t="n"/>
      <c r="DYE25" s="5" t="n"/>
      <c r="DYF25" s="5" t="n"/>
      <c r="DYG25" s="10" t="n"/>
      <c r="DYJ25" s="5" t="n"/>
      <c r="DYK25" s="5" t="n"/>
      <c r="DYL25" s="10" t="n"/>
      <c r="DYO25" s="5" t="n"/>
      <c r="DYP25" s="5" t="n"/>
      <c r="DYQ25" s="10" t="n"/>
      <c r="DYT25" s="5" t="n"/>
      <c r="DYU25" s="5" t="n"/>
      <c r="DYV25" s="10" t="n"/>
      <c r="DYY25" s="5" t="n"/>
      <c r="DYZ25" s="5" t="n"/>
      <c r="DZA25" s="10" t="n"/>
      <c r="DZD25" s="5" t="n"/>
      <c r="DZE25" s="5" t="n"/>
      <c r="DZF25" s="10" t="n"/>
      <c r="DZI25" s="5" t="n"/>
      <c r="DZJ25" s="5" t="n"/>
      <c r="DZK25" s="10" t="n"/>
      <c r="DZN25" s="5" t="n"/>
      <c r="DZO25" s="5" t="n"/>
      <c r="DZP25" s="10" t="n"/>
      <c r="DZS25" s="5" t="n"/>
      <c r="DZT25" s="5" t="n"/>
      <c r="DZU25" s="10" t="n"/>
      <c r="DZX25" s="5" t="n"/>
      <c r="DZY25" s="5" t="n"/>
      <c r="DZZ25" s="10" t="n"/>
      <c r="EAC25" s="5" t="n"/>
      <c r="EAD25" s="5" t="n"/>
      <c r="EAE25" s="10" t="n"/>
      <c r="EAH25" s="5" t="n"/>
      <c r="EAI25" s="5" t="n"/>
      <c r="EAJ25" s="10" t="n"/>
      <c r="EAM25" s="5" t="n"/>
      <c r="EAN25" s="5" t="n"/>
      <c r="EAO25" s="10" t="n"/>
      <c r="EAR25" s="5" t="n"/>
      <c r="EAS25" s="5" t="n"/>
      <c r="EAT25" s="10" t="n"/>
      <c r="EAW25" s="5" t="n"/>
      <c r="EAX25" s="5" t="n"/>
      <c r="EAY25" s="10" t="n"/>
      <c r="EBB25" s="5" t="n"/>
      <c r="EBC25" s="5" t="n"/>
      <c r="EBD25" s="10" t="n"/>
      <c r="EBG25" s="5" t="n"/>
      <c r="EBH25" s="5" t="n"/>
      <c r="EBI25" s="10" t="n"/>
      <c r="EBL25" s="5" t="n"/>
      <c r="EBM25" s="5" t="n"/>
      <c r="EBN25" s="10" t="n"/>
      <c r="EBQ25" s="5" t="n"/>
      <c r="EBR25" s="5" t="n"/>
      <c r="EBS25" s="10" t="n"/>
      <c r="EBV25" s="5" t="n"/>
      <c r="EBW25" s="5" t="n"/>
      <c r="EBX25" s="10" t="n"/>
      <c r="ECA25" s="5" t="n"/>
      <c r="ECB25" s="5" t="n"/>
      <c r="ECC25" s="10" t="n"/>
      <c r="ECF25" s="5" t="n"/>
      <c r="ECG25" s="5" t="n"/>
      <c r="ECH25" s="10" t="n"/>
      <c r="ECK25" s="5" t="n"/>
      <c r="ECL25" s="5" t="n"/>
      <c r="ECM25" s="10" t="n"/>
      <c r="ECP25" s="5" t="n"/>
      <c r="ECQ25" s="5" t="n"/>
      <c r="ECR25" s="10" t="n"/>
      <c r="ECU25" s="5" t="n"/>
      <c r="ECV25" s="5" t="n"/>
      <c r="ECW25" s="10" t="n"/>
      <c r="ECZ25" s="5" t="n"/>
      <c r="EDA25" s="5" t="n"/>
      <c r="EDB25" s="10" t="n"/>
      <c r="EDE25" s="5" t="n"/>
      <c r="EDF25" s="5" t="n"/>
      <c r="EDG25" s="10" t="n"/>
      <c r="EDJ25" s="5" t="n"/>
      <c r="EDK25" s="5" t="n"/>
      <c r="EDL25" s="10" t="n"/>
      <c r="EDO25" s="5" t="n"/>
      <c r="EDP25" s="5" t="n"/>
      <c r="EDQ25" s="10" t="n"/>
      <c r="EDT25" s="5" t="n"/>
      <c r="EDU25" s="5" t="n"/>
      <c r="EDV25" s="10" t="n"/>
      <c r="EDY25" s="5" t="n"/>
      <c r="EDZ25" s="5" t="n"/>
      <c r="EEA25" s="10" t="n"/>
      <c r="EED25" s="5" t="n"/>
      <c r="EEE25" s="5" t="n"/>
      <c r="EEF25" s="10" t="n"/>
      <c r="EEI25" s="5" t="n"/>
      <c r="EEJ25" s="5" t="n"/>
      <c r="EEK25" s="10" t="n"/>
      <c r="EEN25" s="5" t="n"/>
      <c r="EEO25" s="5" t="n"/>
      <c r="EEP25" s="10" t="n"/>
      <c r="EES25" s="5" t="n"/>
      <c r="EET25" s="5" t="n"/>
      <c r="EEU25" s="10" t="n"/>
      <c r="EEX25" s="5" t="n"/>
      <c r="EEY25" s="5" t="n"/>
      <c r="EEZ25" s="10" t="n"/>
      <c r="EFC25" s="5" t="n"/>
      <c r="EFD25" s="5" t="n"/>
      <c r="EFE25" s="10" t="n"/>
      <c r="EFH25" s="5" t="n"/>
      <c r="EFI25" s="5" t="n"/>
      <c r="EFJ25" s="10" t="n"/>
      <c r="EFM25" s="5" t="n"/>
      <c r="EFN25" s="5" t="n"/>
      <c r="EFO25" s="10" t="n"/>
      <c r="EFR25" s="5" t="n"/>
      <c r="EFS25" s="5" t="n"/>
      <c r="EFT25" s="10" t="n"/>
      <c r="EFW25" s="5" t="n"/>
      <c r="EFX25" s="5" t="n"/>
      <c r="EFY25" s="10" t="n"/>
      <c r="EGB25" s="5" t="n"/>
      <c r="EGC25" s="5" t="n"/>
      <c r="EGD25" s="10" t="n"/>
      <c r="EGG25" s="5" t="n"/>
      <c r="EGH25" s="5" t="n"/>
      <c r="EGI25" s="10" t="n"/>
      <c r="EGL25" s="5" t="n"/>
      <c r="EGM25" s="5" t="n"/>
      <c r="EGN25" s="10" t="n"/>
      <c r="EGQ25" s="5" t="n"/>
      <c r="EGR25" s="5" t="n"/>
      <c r="EGS25" s="10" t="n"/>
      <c r="EGV25" s="5" t="n"/>
      <c r="EGW25" s="5" t="n"/>
      <c r="EGX25" s="10" t="n"/>
      <c r="EHA25" s="5" t="n"/>
      <c r="EHB25" s="5" t="n"/>
      <c r="EHC25" s="10" t="n"/>
      <c r="EHF25" s="5" t="n"/>
      <c r="EHG25" s="5" t="n"/>
      <c r="EHH25" s="10" t="n"/>
      <c r="EHK25" s="5" t="n"/>
      <c r="EHL25" s="5" t="n"/>
      <c r="EHM25" s="10" t="n"/>
      <c r="EHP25" s="5" t="n"/>
      <c r="EHQ25" s="5" t="n"/>
      <c r="EHR25" s="10" t="n"/>
      <c r="EHU25" s="5" t="n"/>
      <c r="EHV25" s="5" t="n"/>
      <c r="EHW25" s="10" t="n"/>
      <c r="EHZ25" s="5" t="n"/>
      <c r="EIA25" s="5" t="n"/>
      <c r="EIB25" s="10" t="n"/>
      <c r="EIE25" s="5" t="n"/>
      <c r="EIF25" s="5" t="n"/>
      <c r="EIG25" s="10" t="n"/>
      <c r="EIJ25" s="5" t="n"/>
      <c r="EIK25" s="5" t="n"/>
      <c r="EIL25" s="10" t="n"/>
      <c r="EIO25" s="5" t="n"/>
      <c r="EIP25" s="5" t="n"/>
      <c r="EIQ25" s="10" t="n"/>
      <c r="EIT25" s="5" t="n"/>
      <c r="EIU25" s="5" t="n"/>
      <c r="EIV25" s="10" t="n"/>
      <c r="EIY25" s="5" t="n"/>
      <c r="EIZ25" s="5" t="n"/>
      <c r="EJA25" s="10" t="n"/>
      <c r="EJD25" s="5" t="n"/>
      <c r="EJE25" s="5" t="n"/>
      <c r="EJF25" s="10" t="n"/>
      <c r="EJI25" s="5" t="n"/>
      <c r="EJJ25" s="5" t="n"/>
      <c r="EJK25" s="10" t="n"/>
      <c r="EJN25" s="5" t="n"/>
      <c r="EJO25" s="5" t="n"/>
      <c r="EJP25" s="10" t="n"/>
      <c r="EJS25" s="5" t="n"/>
      <c r="EJT25" s="5" t="n"/>
      <c r="EJU25" s="10" t="n"/>
      <c r="EJX25" s="5" t="n"/>
      <c r="EJY25" s="5" t="n"/>
      <c r="EJZ25" s="10" t="n"/>
      <c r="EKC25" s="5" t="n"/>
      <c r="EKD25" s="5" t="n"/>
      <c r="EKE25" s="10" t="n"/>
      <c r="EKH25" s="5" t="n"/>
      <c r="EKI25" s="5" t="n"/>
      <c r="EKJ25" s="10" t="n"/>
      <c r="EKM25" s="5" t="n"/>
      <c r="EKN25" s="5" t="n"/>
      <c r="EKO25" s="10" t="n"/>
      <c r="EKR25" s="5" t="n"/>
      <c r="EKS25" s="5" t="n"/>
      <c r="EKT25" s="10" t="n"/>
      <c r="EKW25" s="5" t="n"/>
      <c r="EKX25" s="5" t="n"/>
      <c r="EKY25" s="10" t="n"/>
      <c r="ELB25" s="5" t="n"/>
      <c r="ELC25" s="5" t="n"/>
      <c r="ELD25" s="10" t="n"/>
      <c r="ELG25" s="5" t="n"/>
      <c r="ELH25" s="5" t="n"/>
      <c r="ELI25" s="10" t="n"/>
      <c r="ELL25" s="5" t="n"/>
      <c r="ELM25" s="5" t="n"/>
      <c r="ELN25" s="10" t="n"/>
      <c r="ELQ25" s="5" t="n"/>
      <c r="ELR25" s="5" t="n"/>
      <c r="ELS25" s="10" t="n"/>
      <c r="ELV25" s="5" t="n"/>
      <c r="ELW25" s="5" t="n"/>
      <c r="ELX25" s="10" t="n"/>
      <c r="EMA25" s="5" t="n"/>
      <c r="EMB25" s="5" t="n"/>
      <c r="EMC25" s="10" t="n"/>
      <c r="EMF25" s="5" t="n"/>
      <c r="EMG25" s="5" t="n"/>
      <c r="EMH25" s="10" t="n"/>
      <c r="EMK25" s="5" t="n"/>
      <c r="EML25" s="5" t="n"/>
      <c r="EMM25" s="10" t="n"/>
      <c r="EMP25" s="5" t="n"/>
      <c r="EMQ25" s="5" t="n"/>
      <c r="EMR25" s="10" t="n"/>
      <c r="EMU25" s="5" t="n"/>
      <c r="EMV25" s="5" t="n"/>
      <c r="EMW25" s="10" t="n"/>
      <c r="EMZ25" s="5" t="n"/>
      <c r="ENA25" s="5" t="n"/>
      <c r="ENB25" s="10" t="n"/>
      <c r="ENE25" s="5" t="n"/>
      <c r="ENF25" s="5" t="n"/>
      <c r="ENG25" s="10" t="n"/>
      <c r="ENJ25" s="5" t="n"/>
      <c r="ENK25" s="5" t="n"/>
      <c r="ENL25" s="10" t="n"/>
      <c r="ENO25" s="5" t="n"/>
      <c r="ENP25" s="5" t="n"/>
      <c r="ENQ25" s="10" t="n"/>
      <c r="ENT25" s="5" t="n"/>
      <c r="ENU25" s="5" t="n"/>
      <c r="ENV25" s="10" t="n"/>
      <c r="ENY25" s="5" t="n"/>
      <c r="ENZ25" s="5" t="n"/>
      <c r="EOA25" s="10" t="n"/>
      <c r="EOD25" s="5" t="n"/>
      <c r="EOE25" s="5" t="n"/>
      <c r="EOF25" s="10" t="n"/>
      <c r="EOI25" s="5" t="n"/>
      <c r="EOJ25" s="5" t="n"/>
      <c r="EOK25" s="10" t="n"/>
      <c r="EON25" s="5" t="n"/>
      <c r="EOO25" s="5" t="n"/>
      <c r="EOP25" s="10" t="n"/>
      <c r="EOS25" s="5" t="n"/>
      <c r="EOT25" s="5" t="n"/>
      <c r="EOU25" s="10" t="n"/>
      <c r="EOX25" s="5" t="n"/>
      <c r="EOY25" s="5" t="n"/>
      <c r="EOZ25" s="10" t="n"/>
      <c r="EPC25" s="5" t="n"/>
      <c r="EPD25" s="5" t="n"/>
      <c r="EPE25" s="10" t="n"/>
      <c r="EPH25" s="5" t="n"/>
      <c r="EPI25" s="5" t="n"/>
      <c r="EPJ25" s="10" t="n"/>
      <c r="EPM25" s="5" t="n"/>
      <c r="EPN25" s="5" t="n"/>
      <c r="EPO25" s="10" t="n"/>
      <c r="EPR25" s="5" t="n"/>
      <c r="EPS25" s="5" t="n"/>
      <c r="EPT25" s="10" t="n"/>
      <c r="EPW25" s="5" t="n"/>
      <c r="EPX25" s="5" t="n"/>
      <c r="EPY25" s="10" t="n"/>
      <c r="EQB25" s="5" t="n"/>
      <c r="EQC25" s="5" t="n"/>
      <c r="EQD25" s="10" t="n"/>
      <c r="EQG25" s="5" t="n"/>
      <c r="EQH25" s="5" t="n"/>
      <c r="EQI25" s="10" t="n"/>
      <c r="EQL25" s="5" t="n"/>
      <c r="EQM25" s="5" t="n"/>
      <c r="EQN25" s="10" t="n"/>
      <c r="EQQ25" s="5" t="n"/>
      <c r="EQR25" s="5" t="n"/>
      <c r="EQS25" s="10" t="n"/>
      <c r="EQV25" s="5" t="n"/>
      <c r="EQW25" s="5" t="n"/>
      <c r="EQX25" s="10" t="n"/>
      <c r="ERA25" s="5" t="n"/>
      <c r="ERB25" s="5" t="n"/>
      <c r="ERC25" s="10" t="n"/>
      <c r="ERF25" s="5" t="n"/>
      <c r="ERG25" s="5" t="n"/>
      <c r="ERH25" s="10" t="n"/>
      <c r="ERK25" s="5" t="n"/>
      <c r="ERL25" s="5" t="n"/>
      <c r="ERM25" s="10" t="n"/>
      <c r="ERP25" s="5" t="n"/>
      <c r="ERQ25" s="5" t="n"/>
      <c r="ERR25" s="10" t="n"/>
      <c r="ERU25" s="5" t="n"/>
      <c r="ERV25" s="5" t="n"/>
      <c r="ERW25" s="10" t="n"/>
      <c r="ERZ25" s="5" t="n"/>
      <c r="ESA25" s="5" t="n"/>
      <c r="ESB25" s="10" t="n"/>
      <c r="ESE25" s="5" t="n"/>
      <c r="ESF25" s="5" t="n"/>
      <c r="ESG25" s="10" t="n"/>
      <c r="ESJ25" s="5" t="n"/>
      <c r="ESK25" s="5" t="n"/>
      <c r="ESL25" s="10" t="n"/>
      <c r="ESO25" s="5" t="n"/>
      <c r="ESP25" s="5" t="n"/>
      <c r="ESQ25" s="10" t="n"/>
      <c r="EST25" s="5" t="n"/>
      <c r="ESU25" s="5" t="n"/>
      <c r="ESV25" s="10" t="n"/>
      <c r="ESY25" s="5" t="n"/>
      <c r="ESZ25" s="5" t="n"/>
      <c r="ETA25" s="10" t="n"/>
      <c r="ETD25" s="5" t="n"/>
      <c r="ETE25" s="5" t="n"/>
      <c r="ETF25" s="10" t="n"/>
      <c r="ETI25" s="5" t="n"/>
      <c r="ETJ25" s="5" t="n"/>
      <c r="ETK25" s="10" t="n"/>
      <c r="ETN25" s="5" t="n"/>
      <c r="ETO25" s="5" t="n"/>
      <c r="ETP25" s="10" t="n"/>
      <c r="ETS25" s="5" t="n"/>
      <c r="ETT25" s="5" t="n"/>
      <c r="ETU25" s="10" t="n"/>
      <c r="ETX25" s="5" t="n"/>
      <c r="ETY25" s="5" t="n"/>
      <c r="ETZ25" s="10" t="n"/>
      <c r="EUC25" s="5" t="n"/>
      <c r="EUD25" s="5" t="n"/>
      <c r="EUE25" s="10" t="n"/>
      <c r="EUH25" s="5" t="n"/>
      <c r="EUI25" s="5" t="n"/>
      <c r="EUJ25" s="10" t="n"/>
      <c r="EUM25" s="5" t="n"/>
      <c r="EUN25" s="5" t="n"/>
      <c r="EUO25" s="10" t="n"/>
      <c r="EUR25" s="5" t="n"/>
      <c r="EUS25" s="5" t="n"/>
      <c r="EUT25" s="10" t="n"/>
      <c r="EUW25" s="5" t="n"/>
      <c r="EUX25" s="5" t="n"/>
      <c r="EUY25" s="10" t="n"/>
      <c r="EVB25" s="5" t="n"/>
      <c r="EVC25" s="5" t="n"/>
      <c r="EVD25" s="10" t="n"/>
      <c r="EVG25" s="5" t="n"/>
      <c r="EVH25" s="5" t="n"/>
      <c r="EVI25" s="10" t="n"/>
      <c r="EVL25" s="5" t="n"/>
      <c r="EVM25" s="5" t="n"/>
      <c r="EVN25" s="10" t="n"/>
      <c r="EVQ25" s="5" t="n"/>
      <c r="EVR25" s="5" t="n"/>
      <c r="EVS25" s="10" t="n"/>
      <c r="EVV25" s="5" t="n"/>
      <c r="EVW25" s="5" t="n"/>
      <c r="EVX25" s="10" t="n"/>
      <c r="EWA25" s="5" t="n"/>
      <c r="EWB25" s="5" t="n"/>
      <c r="EWC25" s="10" t="n"/>
      <c r="EWF25" s="5" t="n"/>
      <c r="EWG25" s="5" t="n"/>
      <c r="EWH25" s="10" t="n"/>
      <c r="EWK25" s="5" t="n"/>
      <c r="EWL25" s="5" t="n"/>
      <c r="EWM25" s="10" t="n"/>
      <c r="EWP25" s="5" t="n"/>
      <c r="EWQ25" s="5" t="n"/>
      <c r="EWR25" s="10" t="n"/>
      <c r="EWU25" s="5" t="n"/>
      <c r="EWV25" s="5" t="n"/>
      <c r="EWW25" s="10" t="n"/>
      <c r="EWZ25" s="5" t="n"/>
      <c r="EXA25" s="5" t="n"/>
      <c r="EXB25" s="10" t="n"/>
      <c r="EXE25" s="5" t="n"/>
      <c r="EXF25" s="5" t="n"/>
      <c r="EXG25" s="10" t="n"/>
      <c r="EXJ25" s="5" t="n"/>
      <c r="EXK25" s="5" t="n"/>
      <c r="EXL25" s="10" t="n"/>
      <c r="EXO25" s="5" t="n"/>
      <c r="EXP25" s="5" t="n"/>
      <c r="EXQ25" s="10" t="n"/>
      <c r="EXT25" s="5" t="n"/>
      <c r="EXU25" s="5" t="n"/>
      <c r="EXV25" s="10" t="n"/>
      <c r="EXY25" s="5" t="n"/>
      <c r="EXZ25" s="5" t="n"/>
      <c r="EYA25" s="10" t="n"/>
      <c r="EYD25" s="5" t="n"/>
      <c r="EYE25" s="5" t="n"/>
      <c r="EYF25" s="10" t="n"/>
      <c r="EYI25" s="5" t="n"/>
      <c r="EYJ25" s="5" t="n"/>
      <c r="EYK25" s="10" t="n"/>
      <c r="EYN25" s="5" t="n"/>
      <c r="EYO25" s="5" t="n"/>
      <c r="EYP25" s="10" t="n"/>
      <c r="EYS25" s="5" t="n"/>
      <c r="EYT25" s="5" t="n"/>
      <c r="EYU25" s="10" t="n"/>
      <c r="EYX25" s="5" t="n"/>
      <c r="EYY25" s="5" t="n"/>
      <c r="EYZ25" s="10" t="n"/>
      <c r="EZC25" s="5" t="n"/>
      <c r="EZD25" s="5" t="n"/>
      <c r="EZE25" s="10" t="n"/>
      <c r="EZH25" s="5" t="n"/>
      <c r="EZI25" s="5" t="n"/>
      <c r="EZJ25" s="10" t="n"/>
      <c r="EZM25" s="5" t="n"/>
      <c r="EZN25" s="5" t="n"/>
      <c r="EZO25" s="10" t="n"/>
      <c r="EZR25" s="5" t="n"/>
      <c r="EZS25" s="5" t="n"/>
      <c r="EZT25" s="10" t="n"/>
      <c r="EZW25" s="5" t="n"/>
      <c r="EZX25" s="5" t="n"/>
      <c r="EZY25" s="10" t="n"/>
      <c r="FAB25" s="5" t="n"/>
      <c r="FAC25" s="5" t="n"/>
      <c r="FAD25" s="10" t="n"/>
      <c r="FAG25" s="5" t="n"/>
      <c r="FAH25" s="5" t="n"/>
      <c r="FAI25" s="10" t="n"/>
      <c r="FAL25" s="5" t="n"/>
      <c r="FAM25" s="5" t="n"/>
      <c r="FAN25" s="10" t="n"/>
      <c r="FAQ25" s="5" t="n"/>
      <c r="FAR25" s="5" t="n"/>
      <c r="FAS25" s="10" t="n"/>
      <c r="FAV25" s="5" t="n"/>
      <c r="FAW25" s="5" t="n"/>
      <c r="FAX25" s="10" t="n"/>
      <c r="FBA25" s="5" t="n"/>
      <c r="FBB25" s="5" t="n"/>
      <c r="FBC25" s="10" t="n"/>
      <c r="FBF25" s="5" t="n"/>
      <c r="FBG25" s="5" t="n"/>
      <c r="FBH25" s="10" t="n"/>
      <c r="FBK25" s="5" t="n"/>
      <c r="FBL25" s="5" t="n"/>
      <c r="FBM25" s="10" t="n"/>
      <c r="FBP25" s="5" t="n"/>
      <c r="FBQ25" s="5" t="n"/>
      <c r="FBR25" s="10" t="n"/>
      <c r="FBU25" s="5" t="n"/>
      <c r="FBV25" s="5" t="n"/>
      <c r="FBW25" s="10" t="n"/>
      <c r="FBZ25" s="5" t="n"/>
      <c r="FCA25" s="5" t="n"/>
      <c r="FCB25" s="10" t="n"/>
      <c r="FCE25" s="5" t="n"/>
      <c r="FCF25" s="5" t="n"/>
      <c r="FCG25" s="10" t="n"/>
      <c r="FCJ25" s="5" t="n"/>
      <c r="FCK25" s="5" t="n"/>
      <c r="FCL25" s="10" t="n"/>
      <c r="FCO25" s="5" t="n"/>
      <c r="FCP25" s="5" t="n"/>
      <c r="FCQ25" s="10" t="n"/>
      <c r="FCT25" s="5" t="n"/>
      <c r="FCU25" s="5" t="n"/>
      <c r="FCV25" s="10" t="n"/>
      <c r="FCY25" s="5" t="n"/>
      <c r="FCZ25" s="5" t="n"/>
      <c r="FDA25" s="10" t="n"/>
      <c r="FDD25" s="5" t="n"/>
      <c r="FDE25" s="5" t="n"/>
      <c r="FDF25" s="10" t="n"/>
      <c r="FDI25" s="5" t="n"/>
      <c r="FDJ25" s="5" t="n"/>
      <c r="FDK25" s="10" t="n"/>
      <c r="FDN25" s="5" t="n"/>
      <c r="FDO25" s="5" t="n"/>
      <c r="FDP25" s="10" t="n"/>
      <c r="FDS25" s="5" t="n"/>
      <c r="FDT25" s="5" t="n"/>
      <c r="FDU25" s="10" t="n"/>
      <c r="FDX25" s="5" t="n"/>
      <c r="FDY25" s="5" t="n"/>
      <c r="FDZ25" s="10" t="n"/>
      <c r="FEC25" s="5" t="n"/>
      <c r="FED25" s="5" t="n"/>
      <c r="FEE25" s="10" t="n"/>
      <c r="FEH25" s="5" t="n"/>
      <c r="FEI25" s="5" t="n"/>
      <c r="FEJ25" s="10" t="n"/>
      <c r="FEM25" s="5" t="n"/>
      <c r="FEN25" s="5" t="n"/>
      <c r="FEO25" s="10" t="n"/>
      <c r="FER25" s="5" t="n"/>
      <c r="FES25" s="5" t="n"/>
      <c r="FET25" s="10" t="n"/>
      <c r="FEW25" s="5" t="n"/>
      <c r="FEX25" s="5" t="n"/>
      <c r="FEY25" s="10" t="n"/>
      <c r="FFB25" s="5" t="n"/>
      <c r="FFC25" s="5" t="n"/>
      <c r="FFD25" s="10" t="n"/>
      <c r="FFG25" s="5" t="n"/>
      <c r="FFH25" s="5" t="n"/>
      <c r="FFI25" s="10" t="n"/>
      <c r="FFL25" s="5" t="n"/>
      <c r="FFM25" s="5" t="n"/>
      <c r="FFN25" s="10" t="n"/>
      <c r="FFQ25" s="5" t="n"/>
      <c r="FFR25" s="5" t="n"/>
      <c r="FFS25" s="10" t="n"/>
      <c r="FFV25" s="5" t="n"/>
      <c r="FFW25" s="5" t="n"/>
      <c r="FFX25" s="10" t="n"/>
      <c r="FGA25" s="5" t="n"/>
      <c r="FGB25" s="5" t="n"/>
      <c r="FGC25" s="10" t="n"/>
      <c r="FGF25" s="5" t="n"/>
      <c r="FGG25" s="5" t="n"/>
      <c r="FGH25" s="10" t="n"/>
      <c r="FGK25" s="5" t="n"/>
      <c r="FGL25" s="5" t="n"/>
      <c r="FGM25" s="10" t="n"/>
      <c r="FGP25" s="5" t="n"/>
      <c r="FGQ25" s="5" t="n"/>
      <c r="FGR25" s="10" t="n"/>
      <c r="FGU25" s="5" t="n"/>
      <c r="FGV25" s="5" t="n"/>
      <c r="FGW25" s="10" t="n"/>
      <c r="FGZ25" s="5" t="n"/>
      <c r="FHA25" s="5" t="n"/>
      <c r="FHB25" s="10" t="n"/>
      <c r="FHE25" s="5" t="n"/>
      <c r="FHF25" s="5" t="n"/>
      <c r="FHG25" s="10" t="n"/>
      <c r="FHJ25" s="5" t="n"/>
      <c r="FHK25" s="5" t="n"/>
      <c r="FHL25" s="10" t="n"/>
      <c r="FHO25" s="5" t="n"/>
      <c r="FHP25" s="5" t="n"/>
      <c r="FHQ25" s="10" t="n"/>
      <c r="FHT25" s="5" t="n"/>
      <c r="FHU25" s="5" t="n"/>
      <c r="FHV25" s="10" t="n"/>
      <c r="FHY25" s="5" t="n"/>
      <c r="FHZ25" s="5" t="n"/>
      <c r="FIA25" s="10" t="n"/>
      <c r="FID25" s="5" t="n"/>
      <c r="FIE25" s="5" t="n"/>
      <c r="FIF25" s="10" t="n"/>
      <c r="FII25" s="5" t="n"/>
      <c r="FIJ25" s="5" t="n"/>
      <c r="FIK25" s="10" t="n"/>
      <c r="FIN25" s="5" t="n"/>
      <c r="FIO25" s="5" t="n"/>
      <c r="FIP25" s="10" t="n"/>
      <c r="FIS25" s="5" t="n"/>
      <c r="FIT25" s="5" t="n"/>
      <c r="FIU25" s="10" t="n"/>
      <c r="FIX25" s="5" t="n"/>
      <c r="FIY25" s="5" t="n"/>
      <c r="FIZ25" s="10" t="n"/>
      <c r="FJC25" s="5" t="n"/>
      <c r="FJD25" s="5" t="n"/>
      <c r="FJE25" s="10" t="n"/>
      <c r="FJH25" s="5" t="n"/>
      <c r="FJI25" s="5" t="n"/>
      <c r="FJJ25" s="10" t="n"/>
      <c r="FJM25" s="5" t="n"/>
      <c r="FJN25" s="5" t="n"/>
      <c r="FJO25" s="10" t="n"/>
      <c r="FJR25" s="5" t="n"/>
      <c r="FJS25" s="5" t="n"/>
      <c r="FJT25" s="10" t="n"/>
      <c r="FJW25" s="5" t="n"/>
      <c r="FJX25" s="5" t="n"/>
      <c r="FJY25" s="10" t="n"/>
      <c r="FKB25" s="5" t="n"/>
      <c r="FKC25" s="5" t="n"/>
      <c r="FKD25" s="10" t="n"/>
      <c r="FKG25" s="5" t="n"/>
      <c r="FKH25" s="5" t="n"/>
      <c r="FKI25" s="10" t="n"/>
      <c r="FKL25" s="5" t="n"/>
      <c r="FKM25" s="5" t="n"/>
      <c r="FKN25" s="10" t="n"/>
      <c r="FKQ25" s="5" t="n"/>
      <c r="FKR25" s="5" t="n"/>
      <c r="FKS25" s="10" t="n"/>
      <c r="FKV25" s="5" t="n"/>
      <c r="FKW25" s="5" t="n"/>
      <c r="FKX25" s="10" t="n"/>
      <c r="FLA25" s="5" t="n"/>
      <c r="FLB25" s="5" t="n"/>
      <c r="FLC25" s="10" t="n"/>
      <c r="FLF25" s="5" t="n"/>
      <c r="FLG25" s="5" t="n"/>
      <c r="FLH25" s="10" t="n"/>
      <c r="FLK25" s="5" t="n"/>
      <c r="FLL25" s="5" t="n"/>
      <c r="FLM25" s="10" t="n"/>
      <c r="FLP25" s="5" t="n"/>
      <c r="FLQ25" s="5" t="n"/>
      <c r="FLR25" s="10" t="n"/>
      <c r="FLU25" s="5" t="n"/>
      <c r="FLV25" s="5" t="n"/>
      <c r="FLW25" s="10" t="n"/>
      <c r="FLZ25" s="5" t="n"/>
      <c r="FMA25" s="5" t="n"/>
      <c r="FMB25" s="10" t="n"/>
      <c r="FME25" s="5" t="n"/>
      <c r="FMF25" s="5" t="n"/>
      <c r="FMG25" s="10" t="n"/>
      <c r="FMJ25" s="5" t="n"/>
      <c r="FMK25" s="5" t="n"/>
      <c r="FML25" s="10" t="n"/>
      <c r="FMO25" s="5" t="n"/>
      <c r="FMP25" s="5" t="n"/>
      <c r="FMQ25" s="10" t="n"/>
      <c r="FMT25" s="5" t="n"/>
      <c r="FMU25" s="5" t="n"/>
      <c r="FMV25" s="10" t="n"/>
      <c r="FMY25" s="5" t="n"/>
      <c r="FMZ25" s="5" t="n"/>
      <c r="FNA25" s="10" t="n"/>
      <c r="FND25" s="5" t="n"/>
      <c r="FNE25" s="5" t="n"/>
      <c r="FNF25" s="10" t="n"/>
      <c r="FNI25" s="5" t="n"/>
      <c r="FNJ25" s="5" t="n"/>
      <c r="FNK25" s="10" t="n"/>
      <c r="FNN25" s="5" t="n"/>
      <c r="FNO25" s="5" t="n"/>
      <c r="FNP25" s="10" t="n"/>
      <c r="FNS25" s="5" t="n"/>
      <c r="FNT25" s="5" t="n"/>
      <c r="FNU25" s="10" t="n"/>
      <c r="FNX25" s="5" t="n"/>
      <c r="FNY25" s="5" t="n"/>
      <c r="FNZ25" s="10" t="n"/>
      <c r="FOC25" s="5" t="n"/>
      <c r="FOD25" s="5" t="n"/>
      <c r="FOE25" s="10" t="n"/>
      <c r="FOH25" s="5" t="n"/>
      <c r="FOI25" s="5" t="n"/>
      <c r="FOJ25" s="10" t="n"/>
      <c r="FOM25" s="5" t="n"/>
      <c r="FON25" s="5" t="n"/>
      <c r="FOO25" s="10" t="n"/>
      <c r="FOR25" s="5" t="n"/>
      <c r="FOS25" s="5" t="n"/>
      <c r="FOT25" s="10" t="n"/>
      <c r="FOW25" s="5" t="n"/>
      <c r="FOX25" s="5" t="n"/>
      <c r="FOY25" s="10" t="n"/>
      <c r="FPB25" s="5" t="n"/>
      <c r="FPC25" s="5" t="n"/>
      <c r="FPD25" s="10" t="n"/>
      <c r="FPG25" s="5" t="n"/>
      <c r="FPH25" s="5" t="n"/>
      <c r="FPI25" s="10" t="n"/>
      <c r="FPL25" s="5" t="n"/>
      <c r="FPM25" s="5" t="n"/>
      <c r="FPN25" s="10" t="n"/>
      <c r="FPQ25" s="5" t="n"/>
      <c r="FPR25" s="5" t="n"/>
      <c r="FPS25" s="10" t="n"/>
      <c r="FPV25" s="5" t="n"/>
      <c r="FPW25" s="5" t="n"/>
      <c r="FPX25" s="10" t="n"/>
      <c r="FQA25" s="5" t="n"/>
      <c r="FQB25" s="5" t="n"/>
      <c r="FQC25" s="10" t="n"/>
      <c r="FQF25" s="5" t="n"/>
      <c r="FQG25" s="5" t="n"/>
      <c r="FQH25" s="10" t="n"/>
      <c r="FQK25" s="5" t="n"/>
      <c r="FQL25" s="5" t="n"/>
      <c r="FQM25" s="10" t="n"/>
      <c r="FQP25" s="5" t="n"/>
      <c r="FQQ25" s="5" t="n"/>
      <c r="FQR25" s="10" t="n"/>
      <c r="FQU25" s="5" t="n"/>
      <c r="FQV25" s="5" t="n"/>
      <c r="FQW25" s="10" t="n"/>
      <c r="FQZ25" s="5" t="n"/>
      <c r="FRA25" s="5" t="n"/>
      <c r="FRB25" s="10" t="n"/>
      <c r="FRE25" s="5" t="n"/>
      <c r="FRF25" s="5" t="n"/>
      <c r="FRG25" s="10" t="n"/>
      <c r="FRJ25" s="5" t="n"/>
      <c r="FRK25" s="5" t="n"/>
      <c r="FRL25" s="10" t="n"/>
      <c r="FRO25" s="5" t="n"/>
      <c r="FRP25" s="5" t="n"/>
      <c r="FRQ25" s="10" t="n"/>
      <c r="FRT25" s="5" t="n"/>
      <c r="FRU25" s="5" t="n"/>
      <c r="FRV25" s="10" t="n"/>
      <c r="FRY25" s="5" t="n"/>
      <c r="FRZ25" s="5" t="n"/>
      <c r="FSA25" s="10" t="n"/>
      <c r="FSD25" s="5" t="n"/>
      <c r="FSE25" s="5" t="n"/>
      <c r="FSF25" s="10" t="n"/>
      <c r="FSI25" s="5" t="n"/>
      <c r="FSJ25" s="5" t="n"/>
      <c r="FSK25" s="10" t="n"/>
      <c r="FSN25" s="5" t="n"/>
      <c r="FSO25" s="5" t="n"/>
      <c r="FSP25" s="10" t="n"/>
      <c r="FSS25" s="5" t="n"/>
      <c r="FST25" s="5" t="n"/>
      <c r="FSU25" s="10" t="n"/>
      <c r="FSX25" s="5" t="n"/>
      <c r="FSY25" s="5" t="n"/>
      <c r="FSZ25" s="10" t="n"/>
      <c r="FTC25" s="5" t="n"/>
      <c r="FTD25" s="5" t="n"/>
      <c r="FTE25" s="10" t="n"/>
      <c r="FTH25" s="5" t="n"/>
      <c r="FTI25" s="5" t="n"/>
      <c r="FTJ25" s="10" t="n"/>
      <c r="FTM25" s="5" t="n"/>
      <c r="FTN25" s="5" t="n"/>
      <c r="FTO25" s="10" t="n"/>
      <c r="FTR25" s="5" t="n"/>
      <c r="FTS25" s="5" t="n"/>
      <c r="FTT25" s="10" t="n"/>
      <c r="FTW25" s="5" t="n"/>
      <c r="FTX25" s="5" t="n"/>
      <c r="FTY25" s="10" t="n"/>
      <c r="FUB25" s="5" t="n"/>
      <c r="FUC25" s="5" t="n"/>
      <c r="FUD25" s="10" t="n"/>
      <c r="FUG25" s="5" t="n"/>
      <c r="FUH25" s="5" t="n"/>
      <c r="FUI25" s="10" t="n"/>
      <c r="FUL25" s="5" t="n"/>
      <c r="FUM25" s="5" t="n"/>
      <c r="FUN25" s="10" t="n"/>
      <c r="FUQ25" s="5" t="n"/>
      <c r="FUR25" s="5" t="n"/>
      <c r="FUS25" s="10" t="n"/>
      <c r="FUV25" s="5" t="n"/>
      <c r="FUW25" s="5" t="n"/>
      <c r="FUX25" s="10" t="n"/>
      <c r="FVA25" s="5" t="n"/>
      <c r="FVB25" s="5" t="n"/>
      <c r="FVC25" s="10" t="n"/>
      <c r="FVF25" s="5" t="n"/>
      <c r="FVG25" s="5" t="n"/>
      <c r="FVH25" s="10" t="n"/>
      <c r="FVK25" s="5" t="n"/>
      <c r="FVL25" s="5" t="n"/>
      <c r="FVM25" s="10" t="n"/>
      <c r="FVP25" s="5" t="n"/>
      <c r="FVQ25" s="5" t="n"/>
      <c r="FVR25" s="10" t="n"/>
      <c r="FVU25" s="5" t="n"/>
      <c r="FVV25" s="5" t="n"/>
      <c r="FVW25" s="10" t="n"/>
      <c r="FVZ25" s="5" t="n"/>
      <c r="FWA25" s="5" t="n"/>
      <c r="FWB25" s="10" t="n"/>
      <c r="FWE25" s="5" t="n"/>
      <c r="FWF25" s="5" t="n"/>
      <c r="FWG25" s="10" t="n"/>
      <c r="FWJ25" s="5" t="n"/>
      <c r="FWK25" s="5" t="n"/>
      <c r="FWL25" s="10" t="n"/>
      <c r="FWO25" s="5" t="n"/>
      <c r="FWP25" s="5" t="n"/>
      <c r="FWQ25" s="10" t="n"/>
      <c r="FWT25" s="5" t="n"/>
      <c r="FWU25" s="5" t="n"/>
      <c r="FWV25" s="10" t="n"/>
      <c r="FWY25" s="5" t="n"/>
      <c r="FWZ25" s="5" t="n"/>
      <c r="FXA25" s="10" t="n"/>
      <c r="FXD25" s="5" t="n"/>
      <c r="FXE25" s="5" t="n"/>
      <c r="FXF25" s="10" t="n"/>
      <c r="FXI25" s="5" t="n"/>
      <c r="FXJ25" s="5" t="n"/>
      <c r="FXK25" s="10" t="n"/>
      <c r="FXN25" s="5" t="n"/>
      <c r="FXO25" s="5" t="n"/>
      <c r="FXP25" s="10" t="n"/>
      <c r="FXS25" s="5" t="n"/>
      <c r="FXT25" s="5" t="n"/>
      <c r="FXU25" s="10" t="n"/>
      <c r="FXX25" s="5" t="n"/>
      <c r="FXY25" s="5" t="n"/>
      <c r="FXZ25" s="10" t="n"/>
      <c r="FYC25" s="5" t="n"/>
      <c r="FYD25" s="5" t="n"/>
      <c r="FYE25" s="10" t="n"/>
      <c r="FYH25" s="5" t="n"/>
      <c r="FYI25" s="5" t="n"/>
      <c r="FYJ25" s="10" t="n"/>
      <c r="FYM25" s="5" t="n"/>
      <c r="FYN25" s="5" t="n"/>
      <c r="FYO25" s="10" t="n"/>
      <c r="FYR25" s="5" t="n"/>
      <c r="FYS25" s="5" t="n"/>
      <c r="FYT25" s="10" t="n"/>
      <c r="FYW25" s="5" t="n"/>
      <c r="FYX25" s="5" t="n"/>
      <c r="FYY25" s="10" t="n"/>
      <c r="FZB25" s="5" t="n"/>
      <c r="FZC25" s="5" t="n"/>
      <c r="FZD25" s="10" t="n"/>
      <c r="FZG25" s="5" t="n"/>
      <c r="FZH25" s="5" t="n"/>
      <c r="FZI25" s="10" t="n"/>
      <c r="FZL25" s="5" t="n"/>
      <c r="FZM25" s="5" t="n"/>
      <c r="FZN25" s="10" t="n"/>
      <c r="FZQ25" s="5" t="n"/>
      <c r="FZR25" s="5" t="n"/>
      <c r="FZS25" s="10" t="n"/>
      <c r="FZV25" s="5" t="n"/>
      <c r="FZW25" s="5" t="n"/>
      <c r="FZX25" s="10" t="n"/>
      <c r="GAA25" s="5" t="n"/>
      <c r="GAB25" s="5" t="n"/>
      <c r="GAC25" s="10" t="n"/>
      <c r="GAF25" s="5" t="n"/>
      <c r="GAG25" s="5" t="n"/>
      <c r="GAH25" s="10" t="n"/>
      <c r="GAK25" s="5" t="n"/>
      <c r="GAL25" s="5" t="n"/>
      <c r="GAM25" s="10" t="n"/>
      <c r="GAP25" s="5" t="n"/>
      <c r="GAQ25" s="5" t="n"/>
      <c r="GAR25" s="10" t="n"/>
      <c r="GAU25" s="5" t="n"/>
      <c r="GAV25" s="5" t="n"/>
      <c r="GAW25" s="10" t="n"/>
      <c r="GAZ25" s="5" t="n"/>
      <c r="GBA25" s="5" t="n"/>
      <c r="GBB25" s="10" t="n"/>
      <c r="GBE25" s="5" t="n"/>
      <c r="GBF25" s="5" t="n"/>
      <c r="GBG25" s="10" t="n"/>
      <c r="GBJ25" s="5" t="n"/>
      <c r="GBK25" s="5" t="n"/>
      <c r="GBL25" s="10" t="n"/>
      <c r="GBO25" s="5" t="n"/>
      <c r="GBP25" s="5" t="n"/>
      <c r="GBQ25" s="10" t="n"/>
      <c r="GBT25" s="5" t="n"/>
      <c r="GBU25" s="5" t="n"/>
      <c r="GBV25" s="10" t="n"/>
      <c r="GBY25" s="5" t="n"/>
      <c r="GBZ25" s="5" t="n"/>
      <c r="GCA25" s="10" t="n"/>
      <c r="GCD25" s="5" t="n"/>
      <c r="GCE25" s="5" t="n"/>
      <c r="GCF25" s="10" t="n"/>
      <c r="GCI25" s="5" t="n"/>
      <c r="GCJ25" s="5" t="n"/>
      <c r="GCK25" s="10" t="n"/>
      <c r="GCN25" s="5" t="n"/>
      <c r="GCO25" s="5" t="n"/>
      <c r="GCP25" s="10" t="n"/>
      <c r="GCS25" s="5" t="n"/>
      <c r="GCT25" s="5" t="n"/>
      <c r="GCU25" s="10" t="n"/>
      <c r="GCX25" s="5" t="n"/>
      <c r="GCY25" s="5" t="n"/>
      <c r="GCZ25" s="10" t="n"/>
      <c r="GDC25" s="5" t="n"/>
      <c r="GDD25" s="5" t="n"/>
      <c r="GDE25" s="10" t="n"/>
      <c r="GDH25" s="5" t="n"/>
      <c r="GDI25" s="5" t="n"/>
      <c r="GDJ25" s="10" t="n"/>
      <c r="GDM25" s="5" t="n"/>
      <c r="GDN25" s="5" t="n"/>
      <c r="GDO25" s="10" t="n"/>
      <c r="GDR25" s="5" t="n"/>
      <c r="GDS25" s="5" t="n"/>
      <c r="GDT25" s="10" t="n"/>
      <c r="GDW25" s="5" t="n"/>
      <c r="GDX25" s="5" t="n"/>
      <c r="GDY25" s="10" t="n"/>
      <c r="GEB25" s="5" t="n"/>
      <c r="GEC25" s="5" t="n"/>
      <c r="GED25" s="10" t="n"/>
      <c r="GEG25" s="5" t="n"/>
      <c r="GEH25" s="5" t="n"/>
      <c r="GEI25" s="10" t="n"/>
      <c r="GEL25" s="5" t="n"/>
      <c r="GEM25" s="5" t="n"/>
      <c r="GEN25" s="10" t="n"/>
      <c r="GEQ25" s="5" t="n"/>
      <c r="GER25" s="5" t="n"/>
      <c r="GES25" s="10" t="n"/>
      <c r="GEV25" s="5" t="n"/>
      <c r="GEW25" s="5" t="n"/>
      <c r="GEX25" s="10" t="n"/>
      <c r="GFA25" s="5" t="n"/>
      <c r="GFB25" s="5" t="n"/>
      <c r="GFC25" s="10" t="n"/>
      <c r="GFF25" s="5" t="n"/>
      <c r="GFG25" s="5" t="n"/>
      <c r="GFH25" s="10" t="n"/>
      <c r="GFK25" s="5" t="n"/>
      <c r="GFL25" s="5" t="n"/>
      <c r="GFM25" s="10" t="n"/>
      <c r="GFP25" s="5" t="n"/>
      <c r="GFQ25" s="5" t="n"/>
      <c r="GFR25" s="10" t="n"/>
      <c r="GFU25" s="5" t="n"/>
      <c r="GFV25" s="5" t="n"/>
      <c r="GFW25" s="10" t="n"/>
      <c r="GFZ25" s="5" t="n"/>
      <c r="GGA25" s="5" t="n"/>
      <c r="GGB25" s="10" t="n"/>
      <c r="GGE25" s="5" t="n"/>
      <c r="GGF25" s="5" t="n"/>
      <c r="GGG25" s="10" t="n"/>
      <c r="GGJ25" s="5" t="n"/>
      <c r="GGK25" s="5" t="n"/>
      <c r="GGL25" s="10" t="n"/>
      <c r="GGO25" s="5" t="n"/>
      <c r="GGP25" s="5" t="n"/>
      <c r="GGQ25" s="10" t="n"/>
      <c r="GGT25" s="5" t="n"/>
      <c r="GGU25" s="5" t="n"/>
      <c r="GGV25" s="10" t="n"/>
      <c r="GGY25" s="5" t="n"/>
      <c r="GGZ25" s="5" t="n"/>
      <c r="GHA25" s="10" t="n"/>
      <c r="GHD25" s="5" t="n"/>
      <c r="GHE25" s="5" t="n"/>
      <c r="GHF25" s="10" t="n"/>
      <c r="GHI25" s="5" t="n"/>
      <c r="GHJ25" s="5" t="n"/>
      <c r="GHK25" s="10" t="n"/>
      <c r="GHN25" s="5" t="n"/>
      <c r="GHO25" s="5" t="n"/>
      <c r="GHP25" s="10" t="n"/>
      <c r="GHS25" s="5" t="n"/>
      <c r="GHT25" s="5" t="n"/>
      <c r="GHU25" s="10" t="n"/>
      <c r="GHX25" s="5" t="n"/>
      <c r="GHY25" s="5" t="n"/>
      <c r="GHZ25" s="10" t="n"/>
      <c r="GIC25" s="5" t="n"/>
      <c r="GID25" s="5" t="n"/>
      <c r="GIE25" s="10" t="n"/>
      <c r="GIH25" s="5" t="n"/>
      <c r="GII25" s="5" t="n"/>
      <c r="GIJ25" s="10" t="n"/>
      <c r="GIM25" s="5" t="n"/>
      <c r="GIN25" s="5" t="n"/>
      <c r="GIO25" s="10" t="n"/>
      <c r="GIR25" s="5" t="n"/>
      <c r="GIS25" s="5" t="n"/>
      <c r="GIT25" s="10" t="n"/>
      <c r="GIW25" s="5" t="n"/>
      <c r="GIX25" s="5" t="n"/>
      <c r="GIY25" s="10" t="n"/>
      <c r="GJB25" s="5" t="n"/>
      <c r="GJC25" s="5" t="n"/>
      <c r="GJD25" s="10" t="n"/>
      <c r="GJG25" s="5" t="n"/>
      <c r="GJH25" s="5" t="n"/>
      <c r="GJI25" s="10" t="n"/>
      <c r="GJL25" s="5" t="n"/>
      <c r="GJM25" s="5" t="n"/>
      <c r="GJN25" s="10" t="n"/>
      <c r="GJQ25" s="5" t="n"/>
      <c r="GJR25" s="5" t="n"/>
      <c r="GJS25" s="10" t="n"/>
      <c r="GJV25" s="5" t="n"/>
      <c r="GJW25" s="5" t="n"/>
      <c r="GJX25" s="10" t="n"/>
      <c r="GKA25" s="5" t="n"/>
      <c r="GKB25" s="5" t="n"/>
      <c r="GKC25" s="10" t="n"/>
      <c r="GKF25" s="5" t="n"/>
      <c r="GKG25" s="5" t="n"/>
      <c r="GKH25" s="10" t="n"/>
      <c r="GKK25" s="5" t="n"/>
      <c r="GKL25" s="5" t="n"/>
      <c r="GKM25" s="10" t="n"/>
      <c r="GKP25" s="5" t="n"/>
      <c r="GKQ25" s="5" t="n"/>
      <c r="GKR25" s="10" t="n"/>
      <c r="GKU25" s="5" t="n"/>
      <c r="GKV25" s="5" t="n"/>
      <c r="GKW25" s="10" t="n"/>
      <c r="GKZ25" s="5" t="n"/>
      <c r="GLA25" s="5" t="n"/>
      <c r="GLB25" s="10" t="n"/>
      <c r="GLE25" s="5" t="n"/>
      <c r="GLF25" s="5" t="n"/>
      <c r="GLG25" s="10" t="n"/>
      <c r="GLJ25" s="5" t="n"/>
      <c r="GLK25" s="5" t="n"/>
      <c r="GLL25" s="10" t="n"/>
      <c r="GLO25" s="5" t="n"/>
      <c r="GLP25" s="5" t="n"/>
      <c r="GLQ25" s="10" t="n"/>
      <c r="GLT25" s="5" t="n"/>
      <c r="GLU25" s="5" t="n"/>
      <c r="GLV25" s="10" t="n"/>
      <c r="GLY25" s="5" t="n"/>
      <c r="GLZ25" s="5" t="n"/>
      <c r="GMA25" s="10" t="n"/>
      <c r="GMD25" s="5" t="n"/>
      <c r="GME25" s="5" t="n"/>
      <c r="GMF25" s="10" t="n"/>
      <c r="GMI25" s="5" t="n"/>
      <c r="GMJ25" s="5" t="n"/>
      <c r="GMK25" s="10" t="n"/>
      <c r="GMN25" s="5" t="n"/>
      <c r="GMO25" s="5" t="n"/>
      <c r="GMP25" s="10" t="n"/>
      <c r="GMS25" s="5" t="n"/>
      <c r="GMT25" s="5" t="n"/>
      <c r="GMU25" s="10" t="n"/>
      <c r="GMX25" s="5" t="n"/>
      <c r="GMY25" s="5" t="n"/>
      <c r="GMZ25" s="10" t="n"/>
      <c r="GNC25" s="5" t="n"/>
      <c r="GND25" s="5" t="n"/>
      <c r="GNE25" s="10" t="n"/>
      <c r="GNH25" s="5" t="n"/>
      <c r="GNI25" s="5" t="n"/>
      <c r="GNJ25" s="10" t="n"/>
      <c r="GNM25" s="5" t="n"/>
      <c r="GNN25" s="5" t="n"/>
      <c r="GNO25" s="10" t="n"/>
      <c r="GNR25" s="5" t="n"/>
      <c r="GNS25" s="5" t="n"/>
      <c r="GNT25" s="10" t="n"/>
      <c r="GNW25" s="5" t="n"/>
      <c r="GNX25" s="5" t="n"/>
      <c r="GNY25" s="10" t="n"/>
      <c r="GOB25" s="5" t="n"/>
      <c r="GOC25" s="5" t="n"/>
      <c r="GOD25" s="10" t="n"/>
      <c r="GOG25" s="5" t="n"/>
      <c r="GOH25" s="5" t="n"/>
      <c r="GOI25" s="10" t="n"/>
      <c r="GOL25" s="5" t="n"/>
      <c r="GOM25" s="5" t="n"/>
      <c r="GON25" s="10" t="n"/>
      <c r="GOQ25" s="5" t="n"/>
      <c r="GOR25" s="5" t="n"/>
      <c r="GOS25" s="10" t="n"/>
      <c r="GOV25" s="5" t="n"/>
      <c r="GOW25" s="5" t="n"/>
      <c r="GOX25" s="10" t="n"/>
      <c r="GPA25" s="5" t="n"/>
      <c r="GPB25" s="5" t="n"/>
      <c r="GPC25" s="10" t="n"/>
      <c r="GPF25" s="5" t="n"/>
      <c r="GPG25" s="5" t="n"/>
      <c r="GPH25" s="10" t="n"/>
      <c r="GPK25" s="5" t="n"/>
      <c r="GPL25" s="5" t="n"/>
      <c r="GPM25" s="10" t="n"/>
      <c r="GPP25" s="5" t="n"/>
      <c r="GPQ25" s="5" t="n"/>
      <c r="GPR25" s="10" t="n"/>
      <c r="GPU25" s="5" t="n"/>
      <c r="GPV25" s="5" t="n"/>
      <c r="GPW25" s="10" t="n"/>
      <c r="GPZ25" s="5" t="n"/>
      <c r="GQA25" s="5" t="n"/>
      <c r="GQB25" s="10" t="n"/>
      <c r="GQE25" s="5" t="n"/>
      <c r="GQF25" s="5" t="n"/>
      <c r="GQG25" s="10" t="n"/>
      <c r="GQJ25" s="5" t="n"/>
      <c r="GQK25" s="5" t="n"/>
      <c r="GQL25" s="10" t="n"/>
      <c r="GQO25" s="5" t="n"/>
      <c r="GQP25" s="5" t="n"/>
      <c r="GQQ25" s="10" t="n"/>
      <c r="GQT25" s="5" t="n"/>
      <c r="GQU25" s="5" t="n"/>
      <c r="GQV25" s="10" t="n"/>
      <c r="GQY25" s="5" t="n"/>
      <c r="GQZ25" s="5" t="n"/>
      <c r="GRA25" s="10" t="n"/>
      <c r="GRD25" s="5" t="n"/>
      <c r="GRE25" s="5" t="n"/>
      <c r="GRF25" s="10" t="n"/>
      <c r="GRI25" s="5" t="n"/>
      <c r="GRJ25" s="5" t="n"/>
      <c r="GRK25" s="10" t="n"/>
      <c r="GRN25" s="5" t="n"/>
      <c r="GRO25" s="5" t="n"/>
      <c r="GRP25" s="10" t="n"/>
      <c r="GRS25" s="5" t="n"/>
      <c r="GRT25" s="5" t="n"/>
      <c r="GRU25" s="10" t="n"/>
      <c r="GRX25" s="5" t="n"/>
      <c r="GRY25" s="5" t="n"/>
      <c r="GRZ25" s="10" t="n"/>
      <c r="GSC25" s="5" t="n"/>
      <c r="GSD25" s="5" t="n"/>
      <c r="GSE25" s="10" t="n"/>
      <c r="GSH25" s="5" t="n"/>
      <c r="GSI25" s="5" t="n"/>
      <c r="GSJ25" s="10" t="n"/>
      <c r="GSM25" s="5" t="n"/>
      <c r="GSN25" s="5" t="n"/>
      <c r="GSO25" s="10" t="n"/>
      <c r="GSR25" s="5" t="n"/>
      <c r="GSS25" s="5" t="n"/>
      <c r="GST25" s="10" t="n"/>
      <c r="GSW25" s="5" t="n"/>
      <c r="GSX25" s="5" t="n"/>
      <c r="GSY25" s="10" t="n"/>
      <c r="GTB25" s="5" t="n"/>
      <c r="GTC25" s="5" t="n"/>
      <c r="GTD25" s="10" t="n"/>
      <c r="GTG25" s="5" t="n"/>
      <c r="GTH25" s="5" t="n"/>
      <c r="GTI25" s="10" t="n"/>
      <c r="GTL25" s="5" t="n"/>
      <c r="GTM25" s="5" t="n"/>
      <c r="GTN25" s="10" t="n"/>
      <c r="GTQ25" s="5" t="n"/>
      <c r="GTR25" s="5" t="n"/>
      <c r="GTS25" s="10" t="n"/>
      <c r="GTV25" s="5" t="n"/>
      <c r="GTW25" s="5" t="n"/>
      <c r="GTX25" s="10" t="n"/>
      <c r="GUA25" s="5" t="n"/>
      <c r="GUB25" s="5" t="n"/>
      <c r="GUC25" s="10" t="n"/>
      <c r="GUF25" s="5" t="n"/>
      <c r="GUG25" s="5" t="n"/>
      <c r="GUH25" s="10" t="n"/>
      <c r="GUK25" s="5" t="n"/>
      <c r="GUL25" s="5" t="n"/>
      <c r="GUM25" s="10" t="n"/>
      <c r="GUP25" s="5" t="n"/>
      <c r="GUQ25" s="5" t="n"/>
      <c r="GUR25" s="10" t="n"/>
      <c r="GUU25" s="5" t="n"/>
      <c r="GUV25" s="5" t="n"/>
      <c r="GUW25" s="10" t="n"/>
      <c r="GUZ25" s="5" t="n"/>
      <c r="GVA25" s="5" t="n"/>
      <c r="GVB25" s="10" t="n"/>
      <c r="GVE25" s="5" t="n"/>
      <c r="GVF25" s="5" t="n"/>
      <c r="GVG25" s="10" t="n"/>
      <c r="GVJ25" s="5" t="n"/>
      <c r="GVK25" s="5" t="n"/>
      <c r="GVL25" s="10" t="n"/>
      <c r="GVO25" s="5" t="n"/>
      <c r="GVP25" s="5" t="n"/>
      <c r="GVQ25" s="10" t="n"/>
      <c r="GVT25" s="5" t="n"/>
      <c r="GVU25" s="5" t="n"/>
      <c r="GVV25" s="10" t="n"/>
      <c r="GVY25" s="5" t="n"/>
      <c r="GVZ25" s="5" t="n"/>
      <c r="GWA25" s="10" t="n"/>
      <c r="GWD25" s="5" t="n"/>
      <c r="GWE25" s="5" t="n"/>
      <c r="GWF25" s="10" t="n"/>
      <c r="GWI25" s="5" t="n"/>
      <c r="GWJ25" s="5" t="n"/>
      <c r="GWK25" s="10" t="n"/>
      <c r="GWN25" s="5" t="n"/>
      <c r="GWO25" s="5" t="n"/>
      <c r="GWP25" s="10" t="n"/>
      <c r="GWS25" s="5" t="n"/>
      <c r="GWT25" s="5" t="n"/>
      <c r="GWU25" s="10" t="n"/>
      <c r="GWX25" s="5" t="n"/>
      <c r="GWY25" s="5" t="n"/>
      <c r="GWZ25" s="10" t="n"/>
      <c r="GXC25" s="5" t="n"/>
      <c r="GXD25" s="5" t="n"/>
      <c r="GXE25" s="10" t="n"/>
      <c r="GXH25" s="5" t="n"/>
      <c r="GXI25" s="5" t="n"/>
      <c r="GXJ25" s="10" t="n"/>
      <c r="GXM25" s="5" t="n"/>
      <c r="GXN25" s="5" t="n"/>
      <c r="GXO25" s="10" t="n"/>
      <c r="GXR25" s="5" t="n"/>
      <c r="GXS25" s="5" t="n"/>
      <c r="GXT25" s="10" t="n"/>
      <c r="GXW25" s="5" t="n"/>
      <c r="GXX25" s="5" t="n"/>
      <c r="GXY25" s="10" t="n"/>
      <c r="GYB25" s="5" t="n"/>
      <c r="GYC25" s="5" t="n"/>
      <c r="GYD25" s="10" t="n"/>
      <c r="GYG25" s="5" t="n"/>
      <c r="GYH25" s="5" t="n"/>
      <c r="GYI25" s="10" t="n"/>
      <c r="GYL25" s="5" t="n"/>
      <c r="GYM25" s="5" t="n"/>
      <c r="GYN25" s="10" t="n"/>
      <c r="GYQ25" s="5" t="n"/>
      <c r="GYR25" s="5" t="n"/>
      <c r="GYS25" s="10" t="n"/>
      <c r="GYV25" s="5" t="n"/>
      <c r="GYW25" s="5" t="n"/>
      <c r="GYX25" s="10" t="n"/>
      <c r="GZA25" s="5" t="n"/>
      <c r="GZB25" s="5" t="n"/>
      <c r="GZC25" s="10" t="n"/>
      <c r="GZF25" s="5" t="n"/>
      <c r="GZG25" s="5" t="n"/>
      <c r="GZH25" s="10" t="n"/>
      <c r="GZK25" s="5" t="n"/>
      <c r="GZL25" s="5" t="n"/>
      <c r="GZM25" s="10" t="n"/>
      <c r="GZP25" s="5" t="n"/>
      <c r="GZQ25" s="5" t="n"/>
      <c r="GZR25" s="10" t="n"/>
      <c r="GZU25" s="5" t="n"/>
      <c r="GZV25" s="5" t="n"/>
      <c r="GZW25" s="10" t="n"/>
      <c r="GZZ25" s="5" t="n"/>
      <c r="HAA25" s="5" t="n"/>
      <c r="HAB25" s="10" t="n"/>
      <c r="HAE25" s="5" t="n"/>
      <c r="HAF25" s="5" t="n"/>
      <c r="HAG25" s="10" t="n"/>
      <c r="HAJ25" s="5" t="n"/>
      <c r="HAK25" s="5" t="n"/>
      <c r="HAL25" s="10" t="n"/>
      <c r="HAO25" s="5" t="n"/>
      <c r="HAP25" s="5" t="n"/>
      <c r="HAQ25" s="10" t="n"/>
      <c r="HAT25" s="5" t="n"/>
      <c r="HAU25" s="5" t="n"/>
      <c r="HAV25" s="10" t="n"/>
      <c r="HAY25" s="5" t="n"/>
      <c r="HAZ25" s="5" t="n"/>
      <c r="HBA25" s="10" t="n"/>
      <c r="HBD25" s="5" t="n"/>
      <c r="HBE25" s="5" t="n"/>
      <c r="HBF25" s="10" t="n"/>
      <c r="HBI25" s="5" t="n"/>
      <c r="HBJ25" s="5" t="n"/>
      <c r="HBK25" s="10" t="n"/>
      <c r="HBN25" s="5" t="n"/>
      <c r="HBO25" s="5" t="n"/>
      <c r="HBP25" s="10" t="n"/>
      <c r="HBS25" s="5" t="n"/>
      <c r="HBT25" s="5" t="n"/>
      <c r="HBU25" s="10" t="n"/>
      <c r="HBX25" s="5" t="n"/>
      <c r="HBY25" s="5" t="n"/>
      <c r="HBZ25" s="10" t="n"/>
      <c r="HCC25" s="5" t="n"/>
      <c r="HCD25" s="5" t="n"/>
      <c r="HCE25" s="10" t="n"/>
      <c r="HCH25" s="5" t="n"/>
      <c r="HCI25" s="5" t="n"/>
      <c r="HCJ25" s="10" t="n"/>
      <c r="HCM25" s="5" t="n"/>
      <c r="HCN25" s="5" t="n"/>
      <c r="HCO25" s="10" t="n"/>
      <c r="HCR25" s="5" t="n"/>
      <c r="HCS25" s="5" t="n"/>
      <c r="HCT25" s="10" t="n"/>
      <c r="HCW25" s="5" t="n"/>
      <c r="HCX25" s="5" t="n"/>
      <c r="HCY25" s="10" t="n"/>
      <c r="HDB25" s="5" t="n"/>
      <c r="HDC25" s="5" t="n"/>
      <c r="HDD25" s="10" t="n"/>
      <c r="HDG25" s="5" t="n"/>
      <c r="HDH25" s="5" t="n"/>
      <c r="HDI25" s="10" t="n"/>
      <c r="HDL25" s="5" t="n"/>
      <c r="HDM25" s="5" t="n"/>
      <c r="HDN25" s="10" t="n"/>
      <c r="HDQ25" s="5" t="n"/>
      <c r="HDR25" s="5" t="n"/>
      <c r="HDS25" s="10" t="n"/>
      <c r="HDV25" s="5" t="n"/>
      <c r="HDW25" s="5" t="n"/>
      <c r="HDX25" s="10" t="n"/>
      <c r="HEA25" s="5" t="n"/>
      <c r="HEB25" s="5" t="n"/>
      <c r="HEC25" s="10" t="n"/>
      <c r="HEF25" s="5" t="n"/>
      <c r="HEG25" s="5" t="n"/>
      <c r="HEH25" s="10" t="n"/>
      <c r="HEK25" s="5" t="n"/>
      <c r="HEL25" s="5" t="n"/>
      <c r="HEM25" s="10" t="n"/>
      <c r="HEP25" s="5" t="n"/>
      <c r="HEQ25" s="5" t="n"/>
      <c r="HER25" s="10" t="n"/>
      <c r="HEU25" s="5" t="n"/>
      <c r="HEV25" s="5" t="n"/>
      <c r="HEW25" s="10" t="n"/>
      <c r="HEZ25" s="5" t="n"/>
      <c r="HFA25" s="5" t="n"/>
      <c r="HFB25" s="10" t="n"/>
      <c r="HFE25" s="5" t="n"/>
      <c r="HFF25" s="5" t="n"/>
      <c r="HFG25" s="10" t="n"/>
      <c r="HFJ25" s="5" t="n"/>
      <c r="HFK25" s="5" t="n"/>
      <c r="HFL25" s="10" t="n"/>
      <c r="HFO25" s="5" t="n"/>
      <c r="HFP25" s="5" t="n"/>
      <c r="HFQ25" s="10" t="n"/>
      <c r="HFT25" s="5" t="n"/>
      <c r="HFU25" s="5" t="n"/>
      <c r="HFV25" s="10" t="n"/>
      <c r="HFY25" s="5" t="n"/>
      <c r="HFZ25" s="5" t="n"/>
      <c r="HGA25" s="10" t="n"/>
      <c r="HGD25" s="5" t="n"/>
      <c r="HGE25" s="5" t="n"/>
      <c r="HGF25" s="10" t="n"/>
      <c r="HGI25" s="5" t="n"/>
      <c r="HGJ25" s="5" t="n"/>
      <c r="HGK25" s="10" t="n"/>
      <c r="HGN25" s="5" t="n"/>
      <c r="HGO25" s="5" t="n"/>
      <c r="HGP25" s="10" t="n"/>
      <c r="HGS25" s="5" t="n"/>
      <c r="HGT25" s="5" t="n"/>
      <c r="HGU25" s="10" t="n"/>
      <c r="HGX25" s="5" t="n"/>
      <c r="HGY25" s="5" t="n"/>
      <c r="HGZ25" s="10" t="n"/>
      <c r="HHC25" s="5" t="n"/>
      <c r="HHD25" s="5" t="n"/>
      <c r="HHE25" s="10" t="n"/>
      <c r="HHH25" s="5" t="n"/>
      <c r="HHI25" s="5" t="n"/>
      <c r="HHJ25" s="10" t="n"/>
      <c r="HHM25" s="5" t="n"/>
      <c r="HHN25" s="5" t="n"/>
      <c r="HHO25" s="10" t="n"/>
      <c r="HHR25" s="5" t="n"/>
      <c r="HHS25" s="5" t="n"/>
      <c r="HHT25" s="10" t="n"/>
      <c r="HHW25" s="5" t="n"/>
      <c r="HHX25" s="5" t="n"/>
      <c r="HHY25" s="10" t="n"/>
      <c r="HIB25" s="5" t="n"/>
      <c r="HIC25" s="5" t="n"/>
      <c r="HID25" s="10" t="n"/>
      <c r="HIG25" s="5" t="n"/>
      <c r="HIH25" s="5" t="n"/>
      <c r="HII25" s="10" t="n"/>
      <c r="HIL25" s="5" t="n"/>
      <c r="HIM25" s="5" t="n"/>
      <c r="HIN25" s="10" t="n"/>
      <c r="HIQ25" s="5" t="n"/>
      <c r="HIR25" s="5" t="n"/>
      <c r="HIS25" s="10" t="n"/>
      <c r="HIV25" s="5" t="n"/>
      <c r="HIW25" s="5" t="n"/>
      <c r="HIX25" s="10" t="n"/>
      <c r="HJA25" s="5" t="n"/>
      <c r="HJB25" s="5" t="n"/>
      <c r="HJC25" s="10" t="n"/>
      <c r="HJF25" s="5" t="n"/>
      <c r="HJG25" s="5" t="n"/>
      <c r="HJH25" s="10" t="n"/>
      <c r="HJK25" s="5" t="n"/>
      <c r="HJL25" s="5" t="n"/>
      <c r="HJM25" s="10" t="n"/>
      <c r="HJP25" s="5" t="n"/>
      <c r="HJQ25" s="5" t="n"/>
      <c r="HJR25" s="10" t="n"/>
      <c r="HJU25" s="5" t="n"/>
      <c r="HJV25" s="5" t="n"/>
      <c r="HJW25" s="10" t="n"/>
      <c r="HJZ25" s="5" t="n"/>
      <c r="HKA25" s="5" t="n"/>
      <c r="HKB25" s="10" t="n"/>
      <c r="HKE25" s="5" t="n"/>
      <c r="HKF25" s="5" t="n"/>
      <c r="HKG25" s="10" t="n"/>
      <c r="HKJ25" s="5" t="n"/>
      <c r="HKK25" s="5" t="n"/>
      <c r="HKL25" s="10" t="n"/>
      <c r="HKO25" s="5" t="n"/>
      <c r="HKP25" s="5" t="n"/>
      <c r="HKQ25" s="10" t="n"/>
      <c r="HKT25" s="5" t="n"/>
      <c r="HKU25" s="5" t="n"/>
      <c r="HKV25" s="10" t="n"/>
      <c r="HKY25" s="5" t="n"/>
      <c r="HKZ25" s="5" t="n"/>
      <c r="HLA25" s="10" t="n"/>
      <c r="HLD25" s="5" t="n"/>
      <c r="HLE25" s="5" t="n"/>
      <c r="HLF25" s="10" t="n"/>
      <c r="HLI25" s="5" t="n"/>
      <c r="HLJ25" s="5" t="n"/>
      <c r="HLK25" s="10" t="n"/>
      <c r="HLN25" s="5" t="n"/>
      <c r="HLO25" s="5" t="n"/>
      <c r="HLP25" s="10" t="n"/>
      <c r="HLS25" s="5" t="n"/>
      <c r="HLT25" s="5" t="n"/>
      <c r="HLU25" s="10" t="n"/>
      <c r="HLX25" s="5" t="n"/>
      <c r="HLY25" s="5" t="n"/>
      <c r="HLZ25" s="10" t="n"/>
      <c r="HMC25" s="5" t="n"/>
      <c r="HMD25" s="5" t="n"/>
      <c r="HME25" s="10" t="n"/>
      <c r="HMH25" s="5" t="n"/>
      <c r="HMI25" s="5" t="n"/>
      <c r="HMJ25" s="10" t="n"/>
      <c r="HMM25" s="5" t="n"/>
      <c r="HMN25" s="5" t="n"/>
      <c r="HMO25" s="10" t="n"/>
      <c r="HMR25" s="5" t="n"/>
      <c r="HMS25" s="5" t="n"/>
      <c r="HMT25" s="10" t="n"/>
      <c r="HMW25" s="5" t="n"/>
      <c r="HMX25" s="5" t="n"/>
      <c r="HMY25" s="10" t="n"/>
      <c r="HNB25" s="5" t="n"/>
      <c r="HNC25" s="5" t="n"/>
      <c r="HND25" s="10" t="n"/>
      <c r="HNG25" s="5" t="n"/>
      <c r="HNH25" s="5" t="n"/>
      <c r="HNI25" s="10" t="n"/>
      <c r="HNL25" s="5" t="n"/>
      <c r="HNM25" s="5" t="n"/>
      <c r="HNN25" s="10" t="n"/>
      <c r="HNQ25" s="5" t="n"/>
      <c r="HNR25" s="5" t="n"/>
      <c r="HNS25" s="10" t="n"/>
      <c r="HNV25" s="5" t="n"/>
      <c r="HNW25" s="5" t="n"/>
      <c r="HNX25" s="10" t="n"/>
      <c r="HOA25" s="5" t="n"/>
      <c r="HOB25" s="5" t="n"/>
      <c r="HOC25" s="10" t="n"/>
      <c r="HOF25" s="5" t="n"/>
      <c r="HOG25" s="5" t="n"/>
      <c r="HOH25" s="10" t="n"/>
      <c r="HOK25" s="5" t="n"/>
      <c r="HOL25" s="5" t="n"/>
      <c r="HOM25" s="10" t="n"/>
      <c r="HOP25" s="5" t="n"/>
      <c r="HOQ25" s="5" t="n"/>
      <c r="HOR25" s="10" t="n"/>
      <c r="HOU25" s="5" t="n"/>
      <c r="HOV25" s="5" t="n"/>
      <c r="HOW25" s="10" t="n"/>
      <c r="HOZ25" s="5" t="n"/>
      <c r="HPA25" s="5" t="n"/>
      <c r="HPB25" s="10" t="n"/>
      <c r="HPE25" s="5" t="n"/>
      <c r="HPF25" s="5" t="n"/>
      <c r="HPG25" s="10" t="n"/>
      <c r="HPJ25" s="5" t="n"/>
      <c r="HPK25" s="5" t="n"/>
      <c r="HPL25" s="10" t="n"/>
      <c r="HPO25" s="5" t="n"/>
      <c r="HPP25" s="5" t="n"/>
      <c r="HPQ25" s="10" t="n"/>
      <c r="HPT25" s="5" t="n"/>
      <c r="HPU25" s="5" t="n"/>
      <c r="HPV25" s="10" t="n"/>
      <c r="HPY25" s="5" t="n"/>
      <c r="HPZ25" s="5" t="n"/>
      <c r="HQA25" s="10" t="n"/>
      <c r="HQD25" s="5" t="n"/>
      <c r="HQE25" s="5" t="n"/>
      <c r="HQF25" s="10" t="n"/>
      <c r="HQI25" s="5" t="n"/>
      <c r="HQJ25" s="5" t="n"/>
      <c r="HQK25" s="10" t="n"/>
      <c r="HQN25" s="5" t="n"/>
      <c r="HQO25" s="5" t="n"/>
      <c r="HQP25" s="10" t="n"/>
      <c r="HQS25" s="5" t="n"/>
      <c r="HQT25" s="5" t="n"/>
      <c r="HQU25" s="10" t="n"/>
      <c r="HQX25" s="5" t="n"/>
      <c r="HQY25" s="5" t="n"/>
      <c r="HQZ25" s="10" t="n"/>
      <c r="HRC25" s="5" t="n"/>
      <c r="HRD25" s="5" t="n"/>
      <c r="HRE25" s="10" t="n"/>
      <c r="HRH25" s="5" t="n"/>
      <c r="HRI25" s="5" t="n"/>
      <c r="HRJ25" s="10" t="n"/>
      <c r="HRM25" s="5" t="n"/>
      <c r="HRN25" s="5" t="n"/>
      <c r="HRO25" s="10" t="n"/>
      <c r="HRR25" s="5" t="n"/>
      <c r="HRS25" s="5" t="n"/>
      <c r="HRT25" s="10" t="n"/>
      <c r="HRW25" s="5" t="n"/>
      <c r="HRX25" s="5" t="n"/>
      <c r="HRY25" s="10" t="n"/>
      <c r="HSB25" s="5" t="n"/>
      <c r="HSC25" s="5" t="n"/>
      <c r="HSD25" s="10" t="n"/>
      <c r="HSG25" s="5" t="n"/>
      <c r="HSH25" s="5" t="n"/>
      <c r="HSI25" s="10" t="n"/>
      <c r="HSL25" s="5" t="n"/>
      <c r="HSM25" s="5" t="n"/>
      <c r="HSN25" s="10" t="n"/>
      <c r="HSQ25" s="5" t="n"/>
      <c r="HSR25" s="5" t="n"/>
      <c r="HSS25" s="10" t="n"/>
      <c r="HSV25" s="5" t="n"/>
      <c r="HSW25" s="5" t="n"/>
      <c r="HSX25" s="10" t="n"/>
      <c r="HTA25" s="5" t="n"/>
      <c r="HTB25" s="5" t="n"/>
      <c r="HTC25" s="10" t="n"/>
      <c r="HTF25" s="5" t="n"/>
      <c r="HTG25" s="5" t="n"/>
      <c r="HTH25" s="10" t="n"/>
      <c r="HTK25" s="5" t="n"/>
      <c r="HTL25" s="5" t="n"/>
      <c r="HTM25" s="10" t="n"/>
      <c r="HTP25" s="5" t="n"/>
      <c r="HTQ25" s="5" t="n"/>
      <c r="HTR25" s="10" t="n"/>
      <c r="HTU25" s="5" t="n"/>
      <c r="HTV25" s="5" t="n"/>
      <c r="HTW25" s="10" t="n"/>
      <c r="HTZ25" s="5" t="n"/>
      <c r="HUA25" s="5" t="n"/>
      <c r="HUB25" s="10" t="n"/>
      <c r="HUE25" s="5" t="n"/>
      <c r="HUF25" s="5" t="n"/>
      <c r="HUG25" s="10" t="n"/>
      <c r="HUJ25" s="5" t="n"/>
      <c r="HUK25" s="5" t="n"/>
      <c r="HUL25" s="10" t="n"/>
      <c r="HUO25" s="5" t="n"/>
      <c r="HUP25" s="5" t="n"/>
      <c r="HUQ25" s="10" t="n"/>
      <c r="HUT25" s="5" t="n"/>
      <c r="HUU25" s="5" t="n"/>
      <c r="HUV25" s="10" t="n"/>
      <c r="HUY25" s="5" t="n"/>
      <c r="HUZ25" s="5" t="n"/>
      <c r="HVA25" s="10" t="n"/>
      <c r="HVD25" s="5" t="n"/>
      <c r="HVE25" s="5" t="n"/>
      <c r="HVF25" s="10" t="n"/>
      <c r="HVI25" s="5" t="n"/>
      <c r="HVJ25" s="5" t="n"/>
      <c r="HVK25" s="10" t="n"/>
      <c r="HVN25" s="5" t="n"/>
      <c r="HVO25" s="5" t="n"/>
      <c r="HVP25" s="10" t="n"/>
      <c r="HVS25" s="5" t="n"/>
      <c r="HVT25" s="5" t="n"/>
      <c r="HVU25" s="10" t="n"/>
      <c r="HVX25" s="5" t="n"/>
      <c r="HVY25" s="5" t="n"/>
      <c r="HVZ25" s="10" t="n"/>
      <c r="HWC25" s="5" t="n"/>
      <c r="HWD25" s="5" t="n"/>
      <c r="HWE25" s="10" t="n"/>
      <c r="HWH25" s="5" t="n"/>
      <c r="HWI25" s="5" t="n"/>
      <c r="HWJ25" s="10" t="n"/>
      <c r="HWM25" s="5" t="n"/>
      <c r="HWN25" s="5" t="n"/>
      <c r="HWO25" s="10" t="n"/>
      <c r="HWR25" s="5" t="n"/>
      <c r="HWS25" s="5" t="n"/>
      <c r="HWT25" s="10" t="n"/>
      <c r="HWW25" s="5" t="n"/>
      <c r="HWX25" s="5" t="n"/>
      <c r="HWY25" s="10" t="n"/>
      <c r="HXB25" s="5" t="n"/>
      <c r="HXC25" s="5" t="n"/>
      <c r="HXD25" s="10" t="n"/>
      <c r="HXG25" s="5" t="n"/>
      <c r="HXH25" s="5" t="n"/>
      <c r="HXI25" s="10" t="n"/>
      <c r="HXL25" s="5" t="n"/>
      <c r="HXM25" s="5" t="n"/>
      <c r="HXN25" s="10" t="n"/>
      <c r="HXQ25" s="5" t="n"/>
      <c r="HXR25" s="5" t="n"/>
      <c r="HXS25" s="10" t="n"/>
      <c r="HXV25" s="5" t="n"/>
      <c r="HXW25" s="5" t="n"/>
      <c r="HXX25" s="10" t="n"/>
      <c r="HYA25" s="5" t="n"/>
      <c r="HYB25" s="5" t="n"/>
      <c r="HYC25" s="10" t="n"/>
      <c r="HYF25" s="5" t="n"/>
      <c r="HYG25" s="5" t="n"/>
      <c r="HYH25" s="10" t="n"/>
      <c r="HYK25" s="5" t="n"/>
      <c r="HYL25" s="5" t="n"/>
      <c r="HYM25" s="10" t="n"/>
      <c r="HYP25" s="5" t="n"/>
      <c r="HYQ25" s="5" t="n"/>
      <c r="HYR25" s="10" t="n"/>
      <c r="HYU25" s="5" t="n"/>
      <c r="HYV25" s="5" t="n"/>
      <c r="HYW25" s="10" t="n"/>
      <c r="HYZ25" s="5" t="n"/>
      <c r="HZA25" s="5" t="n"/>
      <c r="HZB25" s="10" t="n"/>
      <c r="HZE25" s="5" t="n"/>
      <c r="HZF25" s="5" t="n"/>
      <c r="HZG25" s="10" t="n"/>
      <c r="HZJ25" s="5" t="n"/>
      <c r="HZK25" s="5" t="n"/>
      <c r="HZL25" s="10" t="n"/>
      <c r="HZO25" s="5" t="n"/>
      <c r="HZP25" s="5" t="n"/>
      <c r="HZQ25" s="10" t="n"/>
      <c r="HZT25" s="5" t="n"/>
      <c r="HZU25" s="5" t="n"/>
      <c r="HZV25" s="10" t="n"/>
      <c r="HZY25" s="5" t="n"/>
      <c r="HZZ25" s="5" t="n"/>
      <c r="IAA25" s="10" t="n"/>
      <c r="IAD25" s="5" t="n"/>
      <c r="IAE25" s="5" t="n"/>
      <c r="IAF25" s="10" t="n"/>
      <c r="IAI25" s="5" t="n"/>
      <c r="IAJ25" s="5" t="n"/>
      <c r="IAK25" s="10" t="n"/>
      <c r="IAN25" s="5" t="n"/>
      <c r="IAO25" s="5" t="n"/>
      <c r="IAP25" s="10" t="n"/>
      <c r="IAS25" s="5" t="n"/>
      <c r="IAT25" s="5" t="n"/>
      <c r="IAU25" s="10" t="n"/>
      <c r="IAX25" s="5" t="n"/>
      <c r="IAY25" s="5" t="n"/>
      <c r="IAZ25" s="10" t="n"/>
      <c r="IBC25" s="5" t="n"/>
      <c r="IBD25" s="5" t="n"/>
      <c r="IBE25" s="10" t="n"/>
      <c r="IBH25" s="5" t="n"/>
      <c r="IBI25" s="5" t="n"/>
      <c r="IBJ25" s="10" t="n"/>
      <c r="IBM25" s="5" t="n"/>
      <c r="IBN25" s="5" t="n"/>
      <c r="IBO25" s="10" t="n"/>
      <c r="IBR25" s="5" t="n"/>
      <c r="IBS25" s="5" t="n"/>
      <c r="IBT25" s="10" t="n"/>
      <c r="IBW25" s="5" t="n"/>
      <c r="IBX25" s="5" t="n"/>
      <c r="IBY25" s="10" t="n"/>
      <c r="ICB25" s="5" t="n"/>
      <c r="ICC25" s="5" t="n"/>
      <c r="ICD25" s="10" t="n"/>
      <c r="ICG25" s="5" t="n"/>
      <c r="ICH25" s="5" t="n"/>
      <c r="ICI25" s="10" t="n"/>
      <c r="ICL25" s="5" t="n"/>
      <c r="ICM25" s="5" t="n"/>
      <c r="ICN25" s="10" t="n"/>
      <c r="ICQ25" s="5" t="n"/>
      <c r="ICR25" s="5" t="n"/>
      <c r="ICS25" s="10" t="n"/>
      <c r="ICV25" s="5" t="n"/>
      <c r="ICW25" s="5" t="n"/>
      <c r="ICX25" s="10" t="n"/>
      <c r="IDA25" s="5" t="n"/>
      <c r="IDB25" s="5" t="n"/>
      <c r="IDC25" s="10" t="n"/>
      <c r="IDF25" s="5" t="n"/>
      <c r="IDG25" s="5" t="n"/>
      <c r="IDH25" s="10" t="n"/>
      <c r="IDK25" s="5" t="n"/>
      <c r="IDL25" s="5" t="n"/>
      <c r="IDM25" s="10" t="n"/>
      <c r="IDP25" s="5" t="n"/>
      <c r="IDQ25" s="5" t="n"/>
      <c r="IDR25" s="10" t="n"/>
      <c r="IDU25" s="5" t="n"/>
      <c r="IDV25" s="5" t="n"/>
      <c r="IDW25" s="10" t="n"/>
      <c r="IDZ25" s="5" t="n"/>
      <c r="IEA25" s="5" t="n"/>
      <c r="IEB25" s="10" t="n"/>
      <c r="IEE25" s="5" t="n"/>
      <c r="IEF25" s="5" t="n"/>
      <c r="IEG25" s="10" t="n"/>
      <c r="IEJ25" s="5" t="n"/>
      <c r="IEK25" s="5" t="n"/>
      <c r="IEL25" s="10" t="n"/>
      <c r="IEO25" s="5" t="n"/>
      <c r="IEP25" s="5" t="n"/>
      <c r="IEQ25" s="10" t="n"/>
      <c r="IET25" s="5" t="n"/>
      <c r="IEU25" s="5" t="n"/>
      <c r="IEV25" s="10" t="n"/>
      <c r="IEY25" s="5" t="n"/>
      <c r="IEZ25" s="5" t="n"/>
      <c r="IFA25" s="10" t="n"/>
      <c r="IFD25" s="5" t="n"/>
      <c r="IFE25" s="5" t="n"/>
      <c r="IFF25" s="10" t="n"/>
      <c r="IFI25" s="5" t="n"/>
      <c r="IFJ25" s="5" t="n"/>
      <c r="IFK25" s="10" t="n"/>
      <c r="IFN25" s="5" t="n"/>
      <c r="IFO25" s="5" t="n"/>
      <c r="IFP25" s="10" t="n"/>
      <c r="IFS25" s="5" t="n"/>
      <c r="IFT25" s="5" t="n"/>
      <c r="IFU25" s="10" t="n"/>
      <c r="IFX25" s="5" t="n"/>
      <c r="IFY25" s="5" t="n"/>
      <c r="IFZ25" s="10" t="n"/>
      <c r="IGC25" s="5" t="n"/>
      <c r="IGD25" s="5" t="n"/>
      <c r="IGE25" s="10" t="n"/>
      <c r="IGH25" s="5" t="n"/>
      <c r="IGI25" s="5" t="n"/>
      <c r="IGJ25" s="10" t="n"/>
      <c r="IGM25" s="5" t="n"/>
      <c r="IGN25" s="5" t="n"/>
      <c r="IGO25" s="10" t="n"/>
      <c r="IGR25" s="5" t="n"/>
      <c r="IGS25" s="5" t="n"/>
      <c r="IGT25" s="10" t="n"/>
      <c r="IGW25" s="5" t="n"/>
      <c r="IGX25" s="5" t="n"/>
      <c r="IGY25" s="10" t="n"/>
      <c r="IHB25" s="5" t="n"/>
      <c r="IHC25" s="5" t="n"/>
      <c r="IHD25" s="10" t="n"/>
      <c r="IHG25" s="5" t="n"/>
      <c r="IHH25" s="5" t="n"/>
      <c r="IHI25" s="10" t="n"/>
      <c r="IHL25" s="5" t="n"/>
      <c r="IHM25" s="5" t="n"/>
      <c r="IHN25" s="10" t="n"/>
      <c r="IHQ25" s="5" t="n"/>
      <c r="IHR25" s="5" t="n"/>
      <c r="IHS25" s="10" t="n"/>
      <c r="IHV25" s="5" t="n"/>
      <c r="IHW25" s="5" t="n"/>
      <c r="IHX25" s="10" t="n"/>
      <c r="IIA25" s="5" t="n"/>
      <c r="IIB25" s="5" t="n"/>
      <c r="IIC25" s="10" t="n"/>
      <c r="IIF25" s="5" t="n"/>
      <c r="IIG25" s="5" t="n"/>
      <c r="IIH25" s="10" t="n"/>
      <c r="IIK25" s="5" t="n"/>
      <c r="IIL25" s="5" t="n"/>
      <c r="IIM25" s="10" t="n"/>
      <c r="IIP25" s="5" t="n"/>
      <c r="IIQ25" s="5" t="n"/>
      <c r="IIR25" s="10" t="n"/>
      <c r="IIU25" s="5" t="n"/>
      <c r="IIV25" s="5" t="n"/>
      <c r="IIW25" s="10" t="n"/>
      <c r="IIZ25" s="5" t="n"/>
      <c r="IJA25" s="5" t="n"/>
      <c r="IJB25" s="10" t="n"/>
      <c r="IJE25" s="5" t="n"/>
      <c r="IJF25" s="5" t="n"/>
      <c r="IJG25" s="10" t="n"/>
      <c r="IJJ25" s="5" t="n"/>
      <c r="IJK25" s="5" t="n"/>
      <c r="IJL25" s="10" t="n"/>
      <c r="IJO25" s="5" t="n"/>
      <c r="IJP25" s="5" t="n"/>
      <c r="IJQ25" s="10" t="n"/>
      <c r="IJT25" s="5" t="n"/>
      <c r="IJU25" s="5" t="n"/>
      <c r="IJV25" s="10" t="n"/>
      <c r="IJY25" s="5" t="n"/>
      <c r="IJZ25" s="5" t="n"/>
      <c r="IKA25" s="10" t="n"/>
      <c r="IKD25" s="5" t="n"/>
      <c r="IKE25" s="5" t="n"/>
      <c r="IKF25" s="10" t="n"/>
      <c r="IKI25" s="5" t="n"/>
      <c r="IKJ25" s="5" t="n"/>
      <c r="IKK25" s="10" t="n"/>
      <c r="IKN25" s="5" t="n"/>
      <c r="IKO25" s="5" t="n"/>
      <c r="IKP25" s="10" t="n"/>
      <c r="IKS25" s="5" t="n"/>
      <c r="IKT25" s="5" t="n"/>
      <c r="IKU25" s="10" t="n"/>
      <c r="IKX25" s="5" t="n"/>
      <c r="IKY25" s="5" t="n"/>
      <c r="IKZ25" s="10" t="n"/>
      <c r="ILC25" s="5" t="n"/>
      <c r="ILD25" s="5" t="n"/>
      <c r="ILE25" s="10" t="n"/>
      <c r="ILH25" s="5" t="n"/>
      <c r="ILI25" s="5" t="n"/>
      <c r="ILJ25" s="10" t="n"/>
      <c r="ILM25" s="5" t="n"/>
      <c r="ILN25" s="5" t="n"/>
      <c r="ILO25" s="10" t="n"/>
      <c r="ILR25" s="5" t="n"/>
      <c r="ILS25" s="5" t="n"/>
      <c r="ILT25" s="10" t="n"/>
      <c r="ILW25" s="5" t="n"/>
      <c r="ILX25" s="5" t="n"/>
      <c r="ILY25" s="10" t="n"/>
      <c r="IMB25" s="5" t="n"/>
      <c r="IMC25" s="5" t="n"/>
      <c r="IMD25" s="10" t="n"/>
      <c r="IMG25" s="5" t="n"/>
      <c r="IMH25" s="5" t="n"/>
      <c r="IMI25" s="10" t="n"/>
      <c r="IML25" s="5" t="n"/>
      <c r="IMM25" s="5" t="n"/>
      <c r="IMN25" s="10" t="n"/>
      <c r="IMQ25" s="5" t="n"/>
      <c r="IMR25" s="5" t="n"/>
      <c r="IMS25" s="10" t="n"/>
      <c r="IMV25" s="5" t="n"/>
      <c r="IMW25" s="5" t="n"/>
      <c r="IMX25" s="10" t="n"/>
      <c r="INA25" s="5" t="n"/>
      <c r="INB25" s="5" t="n"/>
      <c r="INC25" s="10" t="n"/>
      <c r="INF25" s="5" t="n"/>
      <c r="ING25" s="5" t="n"/>
      <c r="INH25" s="10" t="n"/>
      <c r="INK25" s="5" t="n"/>
      <c r="INL25" s="5" t="n"/>
      <c r="INM25" s="10" t="n"/>
      <c r="INP25" s="5" t="n"/>
      <c r="INQ25" s="5" t="n"/>
      <c r="INR25" s="10" t="n"/>
      <c r="INU25" s="5" t="n"/>
      <c r="INV25" s="5" t="n"/>
      <c r="INW25" s="10" t="n"/>
      <c r="INZ25" s="5" t="n"/>
      <c r="IOA25" s="5" t="n"/>
      <c r="IOB25" s="10" t="n"/>
      <c r="IOE25" s="5" t="n"/>
      <c r="IOF25" s="5" t="n"/>
      <c r="IOG25" s="10" t="n"/>
      <c r="IOJ25" s="5" t="n"/>
      <c r="IOK25" s="5" t="n"/>
      <c r="IOL25" s="10" t="n"/>
      <c r="IOO25" s="5" t="n"/>
      <c r="IOP25" s="5" t="n"/>
      <c r="IOQ25" s="10" t="n"/>
      <c r="IOT25" s="5" t="n"/>
      <c r="IOU25" s="5" t="n"/>
      <c r="IOV25" s="10" t="n"/>
      <c r="IOY25" s="5" t="n"/>
      <c r="IOZ25" s="5" t="n"/>
      <c r="IPA25" s="10" t="n"/>
      <c r="IPD25" s="5" t="n"/>
      <c r="IPE25" s="5" t="n"/>
      <c r="IPF25" s="10" t="n"/>
      <c r="IPI25" s="5" t="n"/>
      <c r="IPJ25" s="5" t="n"/>
      <c r="IPK25" s="10" t="n"/>
      <c r="IPN25" s="5" t="n"/>
      <c r="IPO25" s="5" t="n"/>
      <c r="IPP25" s="10" t="n"/>
      <c r="IPS25" s="5" t="n"/>
      <c r="IPT25" s="5" t="n"/>
      <c r="IPU25" s="10" t="n"/>
      <c r="IPX25" s="5" t="n"/>
      <c r="IPY25" s="5" t="n"/>
      <c r="IPZ25" s="10" t="n"/>
      <c r="IQC25" s="5" t="n"/>
      <c r="IQD25" s="5" t="n"/>
      <c r="IQE25" s="10" t="n"/>
      <c r="IQH25" s="5" t="n"/>
      <c r="IQI25" s="5" t="n"/>
      <c r="IQJ25" s="10" t="n"/>
      <c r="IQM25" s="5" t="n"/>
      <c r="IQN25" s="5" t="n"/>
      <c r="IQO25" s="10" t="n"/>
      <c r="IQR25" s="5" t="n"/>
      <c r="IQS25" s="5" t="n"/>
      <c r="IQT25" s="10" t="n"/>
      <c r="IQW25" s="5" t="n"/>
      <c r="IQX25" s="5" t="n"/>
      <c r="IQY25" s="10" t="n"/>
      <c r="IRB25" s="5" t="n"/>
      <c r="IRC25" s="5" t="n"/>
      <c r="IRD25" s="10" t="n"/>
      <c r="IRG25" s="5" t="n"/>
      <c r="IRH25" s="5" t="n"/>
      <c r="IRI25" s="10" t="n"/>
      <c r="IRL25" s="5" t="n"/>
      <c r="IRM25" s="5" t="n"/>
      <c r="IRN25" s="10" t="n"/>
      <c r="IRQ25" s="5" t="n"/>
      <c r="IRR25" s="5" t="n"/>
      <c r="IRS25" s="10" t="n"/>
      <c r="IRV25" s="5" t="n"/>
      <c r="IRW25" s="5" t="n"/>
      <c r="IRX25" s="10" t="n"/>
      <c r="ISA25" s="5" t="n"/>
      <c r="ISB25" s="5" t="n"/>
      <c r="ISC25" s="10" t="n"/>
      <c r="ISF25" s="5" t="n"/>
      <c r="ISG25" s="5" t="n"/>
      <c r="ISH25" s="10" t="n"/>
      <c r="ISK25" s="5" t="n"/>
      <c r="ISL25" s="5" t="n"/>
      <c r="ISM25" s="10" t="n"/>
      <c r="ISP25" s="5" t="n"/>
      <c r="ISQ25" s="5" t="n"/>
      <c r="ISR25" s="10" t="n"/>
      <c r="ISU25" s="5" t="n"/>
      <c r="ISV25" s="5" t="n"/>
      <c r="ISW25" s="10" t="n"/>
      <c r="ISZ25" s="5" t="n"/>
      <c r="ITA25" s="5" t="n"/>
      <c r="ITB25" s="10" t="n"/>
      <c r="ITE25" s="5" t="n"/>
      <c r="ITF25" s="5" t="n"/>
      <c r="ITG25" s="10" t="n"/>
      <c r="ITJ25" s="5" t="n"/>
      <c r="ITK25" s="5" t="n"/>
      <c r="ITL25" s="10" t="n"/>
      <c r="ITO25" s="5" t="n"/>
      <c r="ITP25" s="5" t="n"/>
      <c r="ITQ25" s="10" t="n"/>
      <c r="ITT25" s="5" t="n"/>
      <c r="ITU25" s="5" t="n"/>
      <c r="ITV25" s="10" t="n"/>
      <c r="ITY25" s="5" t="n"/>
      <c r="ITZ25" s="5" t="n"/>
      <c r="IUA25" s="10" t="n"/>
      <c r="IUD25" s="5" t="n"/>
      <c r="IUE25" s="5" t="n"/>
      <c r="IUF25" s="10" t="n"/>
      <c r="IUI25" s="5" t="n"/>
      <c r="IUJ25" s="5" t="n"/>
      <c r="IUK25" s="10" t="n"/>
      <c r="IUN25" s="5" t="n"/>
      <c r="IUO25" s="5" t="n"/>
      <c r="IUP25" s="10" t="n"/>
      <c r="IUS25" s="5" t="n"/>
      <c r="IUT25" s="5" t="n"/>
      <c r="IUU25" s="10" t="n"/>
      <c r="IUX25" s="5" t="n"/>
      <c r="IUY25" s="5" t="n"/>
      <c r="IUZ25" s="10" t="n"/>
      <c r="IVC25" s="5" t="n"/>
      <c r="IVD25" s="5" t="n"/>
      <c r="IVE25" s="10" t="n"/>
      <c r="IVH25" s="5" t="n"/>
      <c r="IVI25" s="5" t="n"/>
      <c r="IVJ25" s="10" t="n"/>
      <c r="IVM25" s="5" t="n"/>
      <c r="IVN25" s="5" t="n"/>
      <c r="IVO25" s="10" t="n"/>
      <c r="IVR25" s="5" t="n"/>
      <c r="IVS25" s="5" t="n"/>
      <c r="IVT25" s="10" t="n"/>
      <c r="IVW25" s="5" t="n"/>
      <c r="IVX25" s="5" t="n"/>
      <c r="IVY25" s="10" t="n"/>
      <c r="IWB25" s="5" t="n"/>
      <c r="IWC25" s="5" t="n"/>
      <c r="IWD25" s="10" t="n"/>
      <c r="IWG25" s="5" t="n"/>
      <c r="IWH25" s="5" t="n"/>
      <c r="IWI25" s="10" t="n"/>
      <c r="IWL25" s="5" t="n"/>
      <c r="IWM25" s="5" t="n"/>
      <c r="IWN25" s="10" t="n"/>
      <c r="IWQ25" s="5" t="n"/>
      <c r="IWR25" s="5" t="n"/>
      <c r="IWS25" s="10" t="n"/>
      <c r="IWV25" s="5" t="n"/>
      <c r="IWW25" s="5" t="n"/>
      <c r="IWX25" s="10" t="n"/>
      <c r="IXA25" s="5" t="n"/>
      <c r="IXB25" s="5" t="n"/>
      <c r="IXC25" s="10" t="n"/>
      <c r="IXF25" s="5" t="n"/>
      <c r="IXG25" s="5" t="n"/>
      <c r="IXH25" s="10" t="n"/>
      <c r="IXK25" s="5" t="n"/>
      <c r="IXL25" s="5" t="n"/>
      <c r="IXM25" s="10" t="n"/>
      <c r="IXP25" s="5" t="n"/>
      <c r="IXQ25" s="5" t="n"/>
      <c r="IXR25" s="10" t="n"/>
      <c r="IXU25" s="5" t="n"/>
      <c r="IXV25" s="5" t="n"/>
      <c r="IXW25" s="10" t="n"/>
      <c r="IXZ25" s="5" t="n"/>
      <c r="IYA25" s="5" t="n"/>
      <c r="IYB25" s="10" t="n"/>
      <c r="IYE25" s="5" t="n"/>
      <c r="IYF25" s="5" t="n"/>
      <c r="IYG25" s="10" t="n"/>
      <c r="IYJ25" s="5" t="n"/>
      <c r="IYK25" s="5" t="n"/>
      <c r="IYL25" s="10" t="n"/>
      <c r="IYO25" s="5" t="n"/>
      <c r="IYP25" s="5" t="n"/>
      <c r="IYQ25" s="10" t="n"/>
      <c r="IYT25" s="5" t="n"/>
      <c r="IYU25" s="5" t="n"/>
      <c r="IYV25" s="10" t="n"/>
      <c r="IYY25" s="5" t="n"/>
      <c r="IYZ25" s="5" t="n"/>
      <c r="IZA25" s="10" t="n"/>
      <c r="IZD25" s="5" t="n"/>
      <c r="IZE25" s="5" t="n"/>
      <c r="IZF25" s="10" t="n"/>
      <c r="IZI25" s="5" t="n"/>
      <c r="IZJ25" s="5" t="n"/>
      <c r="IZK25" s="10" t="n"/>
      <c r="IZN25" s="5" t="n"/>
      <c r="IZO25" s="5" t="n"/>
      <c r="IZP25" s="10" t="n"/>
      <c r="IZS25" s="5" t="n"/>
      <c r="IZT25" s="5" t="n"/>
      <c r="IZU25" s="10" t="n"/>
      <c r="IZX25" s="5" t="n"/>
      <c r="IZY25" s="5" t="n"/>
      <c r="IZZ25" s="10" t="n"/>
      <c r="JAC25" s="5" t="n"/>
      <c r="JAD25" s="5" t="n"/>
      <c r="JAE25" s="10" t="n"/>
      <c r="JAH25" s="5" t="n"/>
      <c r="JAI25" s="5" t="n"/>
      <c r="JAJ25" s="10" t="n"/>
      <c r="JAM25" s="5" t="n"/>
      <c r="JAN25" s="5" t="n"/>
      <c r="JAO25" s="10" t="n"/>
      <c r="JAR25" s="5" t="n"/>
      <c r="JAS25" s="5" t="n"/>
      <c r="JAT25" s="10" t="n"/>
      <c r="JAW25" s="5" t="n"/>
      <c r="JAX25" s="5" t="n"/>
      <c r="JAY25" s="10" t="n"/>
      <c r="JBB25" s="5" t="n"/>
      <c r="JBC25" s="5" t="n"/>
      <c r="JBD25" s="10" t="n"/>
      <c r="JBG25" s="5" t="n"/>
      <c r="JBH25" s="5" t="n"/>
      <c r="JBI25" s="10" t="n"/>
      <c r="JBL25" s="5" t="n"/>
      <c r="JBM25" s="5" t="n"/>
      <c r="JBN25" s="10" t="n"/>
      <c r="JBQ25" s="5" t="n"/>
      <c r="JBR25" s="5" t="n"/>
      <c r="JBS25" s="10" t="n"/>
      <c r="JBV25" s="5" t="n"/>
      <c r="JBW25" s="5" t="n"/>
      <c r="JBX25" s="10" t="n"/>
      <c r="JCA25" s="5" t="n"/>
      <c r="JCB25" s="5" t="n"/>
      <c r="JCC25" s="10" t="n"/>
      <c r="JCF25" s="5" t="n"/>
      <c r="JCG25" s="5" t="n"/>
      <c r="JCH25" s="10" t="n"/>
      <c r="JCK25" s="5" t="n"/>
      <c r="JCL25" s="5" t="n"/>
      <c r="JCM25" s="10" t="n"/>
      <c r="JCP25" s="5" t="n"/>
      <c r="JCQ25" s="5" t="n"/>
      <c r="JCR25" s="10" t="n"/>
      <c r="JCU25" s="5" t="n"/>
      <c r="JCV25" s="5" t="n"/>
      <c r="JCW25" s="10" t="n"/>
      <c r="JCZ25" s="5" t="n"/>
      <c r="JDA25" s="5" t="n"/>
      <c r="JDB25" s="10" t="n"/>
      <c r="JDE25" s="5" t="n"/>
      <c r="JDF25" s="5" t="n"/>
      <c r="JDG25" s="10" t="n"/>
      <c r="JDJ25" s="5" t="n"/>
      <c r="JDK25" s="5" t="n"/>
      <c r="JDL25" s="10" t="n"/>
      <c r="JDO25" s="5" t="n"/>
      <c r="JDP25" s="5" t="n"/>
      <c r="JDQ25" s="10" t="n"/>
      <c r="JDT25" s="5" t="n"/>
      <c r="JDU25" s="5" t="n"/>
      <c r="JDV25" s="10" t="n"/>
      <c r="JDY25" s="5" t="n"/>
      <c r="JDZ25" s="5" t="n"/>
      <c r="JEA25" s="10" t="n"/>
      <c r="JED25" s="5" t="n"/>
      <c r="JEE25" s="5" t="n"/>
      <c r="JEF25" s="10" t="n"/>
      <c r="JEI25" s="5" t="n"/>
      <c r="JEJ25" s="5" t="n"/>
      <c r="JEK25" s="10" t="n"/>
      <c r="JEN25" s="5" t="n"/>
      <c r="JEO25" s="5" t="n"/>
      <c r="JEP25" s="10" t="n"/>
      <c r="JES25" s="5" t="n"/>
      <c r="JET25" s="5" t="n"/>
      <c r="JEU25" s="10" t="n"/>
      <c r="JEX25" s="5" t="n"/>
      <c r="JEY25" s="5" t="n"/>
      <c r="JEZ25" s="10" t="n"/>
      <c r="JFC25" s="5" t="n"/>
      <c r="JFD25" s="5" t="n"/>
      <c r="JFE25" s="10" t="n"/>
      <c r="JFH25" s="5" t="n"/>
      <c r="JFI25" s="5" t="n"/>
      <c r="JFJ25" s="10" t="n"/>
      <c r="JFM25" s="5" t="n"/>
      <c r="JFN25" s="5" t="n"/>
      <c r="JFO25" s="10" t="n"/>
      <c r="JFR25" s="5" t="n"/>
      <c r="JFS25" s="5" t="n"/>
      <c r="JFT25" s="10" t="n"/>
      <c r="JFW25" s="5" t="n"/>
      <c r="JFX25" s="5" t="n"/>
      <c r="JFY25" s="10" t="n"/>
      <c r="JGB25" s="5" t="n"/>
      <c r="JGC25" s="5" t="n"/>
      <c r="JGD25" s="10" t="n"/>
      <c r="JGG25" s="5" t="n"/>
      <c r="JGH25" s="5" t="n"/>
      <c r="JGI25" s="10" t="n"/>
      <c r="JGL25" s="5" t="n"/>
      <c r="JGM25" s="5" t="n"/>
      <c r="JGN25" s="10" t="n"/>
      <c r="JGQ25" s="5" t="n"/>
      <c r="JGR25" s="5" t="n"/>
      <c r="JGS25" s="10" t="n"/>
      <c r="JGV25" s="5" t="n"/>
      <c r="JGW25" s="5" t="n"/>
      <c r="JGX25" s="10" t="n"/>
      <c r="JHA25" s="5" t="n"/>
      <c r="JHB25" s="5" t="n"/>
      <c r="JHC25" s="10" t="n"/>
      <c r="JHF25" s="5" t="n"/>
      <c r="JHG25" s="5" t="n"/>
      <c r="JHH25" s="10" t="n"/>
      <c r="JHK25" s="5" t="n"/>
      <c r="JHL25" s="5" t="n"/>
      <c r="JHM25" s="10" t="n"/>
      <c r="JHP25" s="5" t="n"/>
      <c r="JHQ25" s="5" t="n"/>
      <c r="JHR25" s="10" t="n"/>
      <c r="JHU25" s="5" t="n"/>
      <c r="JHV25" s="5" t="n"/>
      <c r="JHW25" s="10" t="n"/>
      <c r="JHZ25" s="5" t="n"/>
      <c r="JIA25" s="5" t="n"/>
      <c r="JIB25" s="10" t="n"/>
      <c r="JIE25" s="5" t="n"/>
      <c r="JIF25" s="5" t="n"/>
      <c r="JIG25" s="10" t="n"/>
      <c r="JIJ25" s="5" t="n"/>
      <c r="JIK25" s="5" t="n"/>
      <c r="JIL25" s="10" t="n"/>
      <c r="JIO25" s="5" t="n"/>
      <c r="JIP25" s="5" t="n"/>
      <c r="JIQ25" s="10" t="n"/>
      <c r="JIT25" s="5" t="n"/>
      <c r="JIU25" s="5" t="n"/>
      <c r="JIV25" s="10" t="n"/>
      <c r="JIY25" s="5" t="n"/>
      <c r="JIZ25" s="5" t="n"/>
      <c r="JJA25" s="10" t="n"/>
      <c r="JJD25" s="5" t="n"/>
      <c r="JJE25" s="5" t="n"/>
      <c r="JJF25" s="10" t="n"/>
      <c r="JJI25" s="5" t="n"/>
      <c r="JJJ25" s="5" t="n"/>
      <c r="JJK25" s="10" t="n"/>
      <c r="JJN25" s="5" t="n"/>
      <c r="JJO25" s="5" t="n"/>
      <c r="JJP25" s="10" t="n"/>
      <c r="JJS25" s="5" t="n"/>
      <c r="JJT25" s="5" t="n"/>
      <c r="JJU25" s="10" t="n"/>
      <c r="JJX25" s="5" t="n"/>
      <c r="JJY25" s="5" t="n"/>
      <c r="JJZ25" s="10" t="n"/>
      <c r="JKC25" s="5" t="n"/>
      <c r="JKD25" s="5" t="n"/>
      <c r="JKE25" s="10" t="n"/>
      <c r="JKH25" s="5" t="n"/>
      <c r="JKI25" s="5" t="n"/>
      <c r="JKJ25" s="10" t="n"/>
      <c r="JKM25" s="5" t="n"/>
      <c r="JKN25" s="5" t="n"/>
      <c r="JKO25" s="10" t="n"/>
      <c r="JKR25" s="5" t="n"/>
      <c r="JKS25" s="5" t="n"/>
      <c r="JKT25" s="10" t="n"/>
      <c r="JKW25" s="5" t="n"/>
      <c r="JKX25" s="5" t="n"/>
      <c r="JKY25" s="10" t="n"/>
      <c r="JLB25" s="5" t="n"/>
      <c r="JLC25" s="5" t="n"/>
      <c r="JLD25" s="10" t="n"/>
      <c r="JLG25" s="5" t="n"/>
      <c r="JLH25" s="5" t="n"/>
      <c r="JLI25" s="10" t="n"/>
      <c r="JLL25" s="5" t="n"/>
      <c r="JLM25" s="5" t="n"/>
      <c r="JLN25" s="10" t="n"/>
      <c r="JLQ25" s="5" t="n"/>
      <c r="JLR25" s="5" t="n"/>
      <c r="JLS25" s="10" t="n"/>
      <c r="JLV25" s="5" t="n"/>
      <c r="JLW25" s="5" t="n"/>
      <c r="JLX25" s="10" t="n"/>
      <c r="JMA25" s="5" t="n"/>
      <c r="JMB25" s="5" t="n"/>
      <c r="JMC25" s="10" t="n"/>
      <c r="JMF25" s="5" t="n"/>
      <c r="JMG25" s="5" t="n"/>
      <c r="JMH25" s="10" t="n"/>
      <c r="JMK25" s="5" t="n"/>
      <c r="JML25" s="5" t="n"/>
      <c r="JMM25" s="10" t="n"/>
      <c r="JMP25" s="5" t="n"/>
      <c r="JMQ25" s="5" t="n"/>
      <c r="JMR25" s="10" t="n"/>
      <c r="JMU25" s="5" t="n"/>
      <c r="JMV25" s="5" t="n"/>
      <c r="JMW25" s="10" t="n"/>
      <c r="JMZ25" s="5" t="n"/>
      <c r="JNA25" s="5" t="n"/>
      <c r="JNB25" s="10" t="n"/>
      <c r="JNE25" s="5" t="n"/>
      <c r="JNF25" s="5" t="n"/>
      <c r="JNG25" s="10" t="n"/>
      <c r="JNJ25" s="5" t="n"/>
      <c r="JNK25" s="5" t="n"/>
      <c r="JNL25" s="10" t="n"/>
      <c r="JNO25" s="5" t="n"/>
      <c r="JNP25" s="5" t="n"/>
      <c r="JNQ25" s="10" t="n"/>
      <c r="JNT25" s="5" t="n"/>
      <c r="JNU25" s="5" t="n"/>
      <c r="JNV25" s="10" t="n"/>
      <c r="JNY25" s="5" t="n"/>
      <c r="JNZ25" s="5" t="n"/>
      <c r="JOA25" s="10" t="n"/>
      <c r="JOD25" s="5" t="n"/>
      <c r="JOE25" s="5" t="n"/>
      <c r="JOF25" s="10" t="n"/>
      <c r="JOI25" s="5" t="n"/>
      <c r="JOJ25" s="5" t="n"/>
      <c r="JOK25" s="10" t="n"/>
      <c r="JON25" s="5" t="n"/>
      <c r="JOO25" s="5" t="n"/>
      <c r="JOP25" s="10" t="n"/>
      <c r="JOS25" s="5" t="n"/>
      <c r="JOT25" s="5" t="n"/>
      <c r="JOU25" s="10" t="n"/>
      <c r="JOX25" s="5" t="n"/>
      <c r="JOY25" s="5" t="n"/>
      <c r="JOZ25" s="10" t="n"/>
      <c r="JPC25" s="5" t="n"/>
      <c r="JPD25" s="5" t="n"/>
      <c r="JPE25" s="10" t="n"/>
      <c r="JPH25" s="5" t="n"/>
      <c r="JPI25" s="5" t="n"/>
      <c r="JPJ25" s="10" t="n"/>
      <c r="JPM25" s="5" t="n"/>
      <c r="JPN25" s="5" t="n"/>
      <c r="JPO25" s="10" t="n"/>
      <c r="JPR25" s="5" t="n"/>
      <c r="JPS25" s="5" t="n"/>
      <c r="JPT25" s="10" t="n"/>
      <c r="JPW25" s="5" t="n"/>
      <c r="JPX25" s="5" t="n"/>
      <c r="JPY25" s="10" t="n"/>
      <c r="JQB25" s="5" t="n"/>
      <c r="JQC25" s="5" t="n"/>
      <c r="JQD25" s="10" t="n"/>
      <c r="JQG25" s="5" t="n"/>
      <c r="JQH25" s="5" t="n"/>
      <c r="JQI25" s="10" t="n"/>
      <c r="JQL25" s="5" t="n"/>
      <c r="JQM25" s="5" t="n"/>
      <c r="JQN25" s="10" t="n"/>
      <c r="JQQ25" s="5" t="n"/>
      <c r="JQR25" s="5" t="n"/>
      <c r="JQS25" s="10" t="n"/>
      <c r="JQV25" s="5" t="n"/>
      <c r="JQW25" s="5" t="n"/>
      <c r="JQX25" s="10" t="n"/>
      <c r="JRA25" s="5" t="n"/>
      <c r="JRB25" s="5" t="n"/>
      <c r="JRC25" s="10" t="n"/>
      <c r="JRF25" s="5" t="n"/>
      <c r="JRG25" s="5" t="n"/>
      <c r="JRH25" s="10" t="n"/>
      <c r="JRK25" s="5" t="n"/>
      <c r="JRL25" s="5" t="n"/>
      <c r="JRM25" s="10" t="n"/>
      <c r="JRP25" s="5" t="n"/>
      <c r="JRQ25" s="5" t="n"/>
      <c r="JRR25" s="10" t="n"/>
      <c r="JRU25" s="5" t="n"/>
      <c r="JRV25" s="5" t="n"/>
      <c r="JRW25" s="10" t="n"/>
      <c r="JRZ25" s="5" t="n"/>
      <c r="JSA25" s="5" t="n"/>
      <c r="JSB25" s="10" t="n"/>
      <c r="JSE25" s="5" t="n"/>
      <c r="JSF25" s="5" t="n"/>
      <c r="JSG25" s="10" t="n"/>
      <c r="JSJ25" s="5" t="n"/>
      <c r="JSK25" s="5" t="n"/>
      <c r="JSL25" s="10" t="n"/>
      <c r="JSO25" s="5" t="n"/>
      <c r="JSP25" s="5" t="n"/>
      <c r="JSQ25" s="10" t="n"/>
      <c r="JST25" s="5" t="n"/>
      <c r="JSU25" s="5" t="n"/>
      <c r="JSV25" s="10" t="n"/>
      <c r="JSY25" s="5" t="n"/>
      <c r="JSZ25" s="5" t="n"/>
      <c r="JTA25" s="10" t="n"/>
      <c r="JTD25" s="5" t="n"/>
      <c r="JTE25" s="5" t="n"/>
      <c r="JTF25" s="10" t="n"/>
      <c r="JTI25" s="5" t="n"/>
      <c r="JTJ25" s="5" t="n"/>
      <c r="JTK25" s="10" t="n"/>
      <c r="JTN25" s="5" t="n"/>
      <c r="JTO25" s="5" t="n"/>
      <c r="JTP25" s="10" t="n"/>
      <c r="JTS25" s="5" t="n"/>
      <c r="JTT25" s="5" t="n"/>
      <c r="JTU25" s="10" t="n"/>
      <c r="JTX25" s="5" t="n"/>
      <c r="JTY25" s="5" t="n"/>
      <c r="JTZ25" s="10" t="n"/>
      <c r="JUC25" s="5" t="n"/>
      <c r="JUD25" s="5" t="n"/>
      <c r="JUE25" s="10" t="n"/>
      <c r="JUH25" s="5" t="n"/>
      <c r="JUI25" s="5" t="n"/>
      <c r="JUJ25" s="10" t="n"/>
      <c r="JUM25" s="5" t="n"/>
      <c r="JUN25" s="5" t="n"/>
      <c r="JUO25" s="10" t="n"/>
      <c r="JUR25" s="5" t="n"/>
      <c r="JUS25" s="5" t="n"/>
      <c r="JUT25" s="10" t="n"/>
      <c r="JUW25" s="5" t="n"/>
      <c r="JUX25" s="5" t="n"/>
      <c r="JUY25" s="10" t="n"/>
      <c r="JVB25" s="5" t="n"/>
      <c r="JVC25" s="5" t="n"/>
      <c r="JVD25" s="10" t="n"/>
      <c r="JVG25" s="5" t="n"/>
      <c r="JVH25" s="5" t="n"/>
      <c r="JVI25" s="10" t="n"/>
      <c r="JVL25" s="5" t="n"/>
      <c r="JVM25" s="5" t="n"/>
      <c r="JVN25" s="10" t="n"/>
      <c r="JVQ25" s="5" t="n"/>
      <c r="JVR25" s="5" t="n"/>
      <c r="JVS25" s="10" t="n"/>
      <c r="JVV25" s="5" t="n"/>
      <c r="JVW25" s="5" t="n"/>
      <c r="JVX25" s="10" t="n"/>
      <c r="JWA25" s="5" t="n"/>
      <c r="JWB25" s="5" t="n"/>
      <c r="JWC25" s="10" t="n"/>
      <c r="JWF25" s="5" t="n"/>
      <c r="JWG25" s="5" t="n"/>
      <c r="JWH25" s="10" t="n"/>
      <c r="JWK25" s="5" t="n"/>
      <c r="JWL25" s="5" t="n"/>
      <c r="JWM25" s="10" t="n"/>
      <c r="JWP25" s="5" t="n"/>
      <c r="JWQ25" s="5" t="n"/>
      <c r="JWR25" s="10" t="n"/>
      <c r="JWU25" s="5" t="n"/>
      <c r="JWV25" s="5" t="n"/>
      <c r="JWW25" s="10" t="n"/>
      <c r="JWZ25" s="5" t="n"/>
      <c r="JXA25" s="5" t="n"/>
      <c r="JXB25" s="10" t="n"/>
      <c r="JXE25" s="5" t="n"/>
      <c r="JXF25" s="5" t="n"/>
      <c r="JXG25" s="10" t="n"/>
      <c r="JXJ25" s="5" t="n"/>
      <c r="JXK25" s="5" t="n"/>
      <c r="JXL25" s="10" t="n"/>
      <c r="JXO25" s="5" t="n"/>
      <c r="JXP25" s="5" t="n"/>
      <c r="JXQ25" s="10" t="n"/>
      <c r="JXT25" s="5" t="n"/>
      <c r="JXU25" s="5" t="n"/>
      <c r="JXV25" s="10" t="n"/>
      <c r="JXY25" s="5" t="n"/>
      <c r="JXZ25" s="5" t="n"/>
      <c r="JYA25" s="10" t="n"/>
      <c r="JYD25" s="5" t="n"/>
      <c r="JYE25" s="5" t="n"/>
      <c r="JYF25" s="10" t="n"/>
      <c r="JYI25" s="5" t="n"/>
      <c r="JYJ25" s="5" t="n"/>
      <c r="JYK25" s="10" t="n"/>
      <c r="JYN25" s="5" t="n"/>
      <c r="JYO25" s="5" t="n"/>
      <c r="JYP25" s="10" t="n"/>
      <c r="JYS25" s="5" t="n"/>
      <c r="JYT25" s="5" t="n"/>
      <c r="JYU25" s="10" t="n"/>
      <c r="JYX25" s="5" t="n"/>
      <c r="JYY25" s="5" t="n"/>
      <c r="JYZ25" s="10" t="n"/>
      <c r="JZC25" s="5" t="n"/>
      <c r="JZD25" s="5" t="n"/>
      <c r="JZE25" s="10" t="n"/>
      <c r="JZH25" s="5" t="n"/>
      <c r="JZI25" s="5" t="n"/>
      <c r="JZJ25" s="10" t="n"/>
      <c r="JZM25" s="5" t="n"/>
      <c r="JZN25" s="5" t="n"/>
      <c r="JZO25" s="10" t="n"/>
      <c r="JZR25" s="5" t="n"/>
      <c r="JZS25" s="5" t="n"/>
      <c r="JZT25" s="10" t="n"/>
      <c r="JZW25" s="5" t="n"/>
      <c r="JZX25" s="5" t="n"/>
      <c r="JZY25" s="10" t="n"/>
      <c r="KAB25" s="5" t="n"/>
      <c r="KAC25" s="5" t="n"/>
      <c r="KAD25" s="10" t="n"/>
      <c r="KAG25" s="5" t="n"/>
      <c r="KAH25" s="5" t="n"/>
      <c r="KAI25" s="10" t="n"/>
      <c r="KAL25" s="5" t="n"/>
      <c r="KAM25" s="5" t="n"/>
      <c r="KAN25" s="10" t="n"/>
      <c r="KAQ25" s="5" t="n"/>
      <c r="KAR25" s="5" t="n"/>
      <c r="KAS25" s="10" t="n"/>
      <c r="KAV25" s="5" t="n"/>
      <c r="KAW25" s="5" t="n"/>
      <c r="KAX25" s="10" t="n"/>
      <c r="KBA25" s="5" t="n"/>
      <c r="KBB25" s="5" t="n"/>
      <c r="KBC25" s="10" t="n"/>
      <c r="KBF25" s="5" t="n"/>
      <c r="KBG25" s="5" t="n"/>
      <c r="KBH25" s="10" t="n"/>
      <c r="KBK25" s="5" t="n"/>
      <c r="KBL25" s="5" t="n"/>
      <c r="KBM25" s="10" t="n"/>
      <c r="KBP25" s="5" t="n"/>
      <c r="KBQ25" s="5" t="n"/>
      <c r="KBR25" s="10" t="n"/>
      <c r="KBU25" s="5" t="n"/>
      <c r="KBV25" s="5" t="n"/>
      <c r="KBW25" s="10" t="n"/>
      <c r="KBZ25" s="5" t="n"/>
      <c r="KCA25" s="5" t="n"/>
      <c r="KCB25" s="10" t="n"/>
      <c r="KCE25" s="5" t="n"/>
      <c r="KCF25" s="5" t="n"/>
      <c r="KCG25" s="10" t="n"/>
      <c r="KCJ25" s="5" t="n"/>
      <c r="KCK25" s="5" t="n"/>
      <c r="KCL25" s="10" t="n"/>
      <c r="KCO25" s="5" t="n"/>
      <c r="KCP25" s="5" t="n"/>
      <c r="KCQ25" s="10" t="n"/>
      <c r="KCT25" s="5" t="n"/>
      <c r="KCU25" s="5" t="n"/>
      <c r="KCV25" s="10" t="n"/>
      <c r="KCY25" s="5" t="n"/>
      <c r="KCZ25" s="5" t="n"/>
      <c r="KDA25" s="10" t="n"/>
      <c r="KDD25" s="5" t="n"/>
      <c r="KDE25" s="5" t="n"/>
      <c r="KDF25" s="10" t="n"/>
      <c r="KDI25" s="5" t="n"/>
      <c r="KDJ25" s="5" t="n"/>
      <c r="KDK25" s="10" t="n"/>
      <c r="KDN25" s="5" t="n"/>
      <c r="KDO25" s="5" t="n"/>
      <c r="KDP25" s="10" t="n"/>
      <c r="KDS25" s="5" t="n"/>
      <c r="KDT25" s="5" t="n"/>
      <c r="KDU25" s="10" t="n"/>
      <c r="KDX25" s="5" t="n"/>
      <c r="KDY25" s="5" t="n"/>
      <c r="KDZ25" s="10" t="n"/>
      <c r="KEC25" s="5" t="n"/>
      <c r="KED25" s="5" t="n"/>
      <c r="KEE25" s="10" t="n"/>
      <c r="KEH25" s="5" t="n"/>
      <c r="KEI25" s="5" t="n"/>
      <c r="KEJ25" s="10" t="n"/>
      <c r="KEM25" s="5" t="n"/>
      <c r="KEN25" s="5" t="n"/>
      <c r="KEO25" s="10" t="n"/>
      <c r="KER25" s="5" t="n"/>
      <c r="KES25" s="5" t="n"/>
      <c r="KET25" s="10" t="n"/>
      <c r="KEW25" s="5" t="n"/>
      <c r="KEX25" s="5" t="n"/>
      <c r="KEY25" s="10" t="n"/>
      <c r="KFB25" s="5" t="n"/>
      <c r="KFC25" s="5" t="n"/>
      <c r="KFD25" s="10" t="n"/>
      <c r="KFG25" s="5" t="n"/>
      <c r="KFH25" s="5" t="n"/>
      <c r="KFI25" s="10" t="n"/>
      <c r="KFL25" s="5" t="n"/>
      <c r="KFM25" s="5" t="n"/>
      <c r="KFN25" s="10" t="n"/>
      <c r="KFQ25" s="5" t="n"/>
      <c r="KFR25" s="5" t="n"/>
      <c r="KFS25" s="10" t="n"/>
      <c r="KFV25" s="5" t="n"/>
      <c r="KFW25" s="5" t="n"/>
      <c r="KFX25" s="10" t="n"/>
      <c r="KGA25" s="5" t="n"/>
      <c r="KGB25" s="5" t="n"/>
      <c r="KGC25" s="10" t="n"/>
      <c r="KGF25" s="5" t="n"/>
      <c r="KGG25" s="5" t="n"/>
      <c r="KGH25" s="10" t="n"/>
      <c r="KGK25" s="5" t="n"/>
      <c r="KGL25" s="5" t="n"/>
      <c r="KGM25" s="10" t="n"/>
      <c r="KGP25" s="5" t="n"/>
      <c r="KGQ25" s="5" t="n"/>
      <c r="KGR25" s="10" t="n"/>
      <c r="KGU25" s="5" t="n"/>
      <c r="KGV25" s="5" t="n"/>
      <c r="KGW25" s="10" t="n"/>
      <c r="KGZ25" s="5" t="n"/>
      <c r="KHA25" s="5" t="n"/>
      <c r="KHB25" s="10" t="n"/>
      <c r="KHE25" s="5" t="n"/>
      <c r="KHF25" s="5" t="n"/>
      <c r="KHG25" s="10" t="n"/>
      <c r="KHJ25" s="5" t="n"/>
      <c r="KHK25" s="5" t="n"/>
      <c r="KHL25" s="10" t="n"/>
      <c r="KHO25" s="5" t="n"/>
      <c r="KHP25" s="5" t="n"/>
      <c r="KHQ25" s="10" t="n"/>
      <c r="KHT25" s="5" t="n"/>
      <c r="KHU25" s="5" t="n"/>
      <c r="KHV25" s="10" t="n"/>
      <c r="KHY25" s="5" t="n"/>
      <c r="KHZ25" s="5" t="n"/>
      <c r="KIA25" s="10" t="n"/>
      <c r="KID25" s="5" t="n"/>
      <c r="KIE25" s="5" t="n"/>
      <c r="KIF25" s="10" t="n"/>
      <c r="KII25" s="5" t="n"/>
      <c r="KIJ25" s="5" t="n"/>
      <c r="KIK25" s="10" t="n"/>
      <c r="KIN25" s="5" t="n"/>
      <c r="KIO25" s="5" t="n"/>
      <c r="KIP25" s="10" t="n"/>
      <c r="KIS25" s="5" t="n"/>
      <c r="KIT25" s="5" t="n"/>
      <c r="KIU25" s="10" t="n"/>
      <c r="KIX25" s="5" t="n"/>
      <c r="KIY25" s="5" t="n"/>
      <c r="KIZ25" s="10" t="n"/>
      <c r="KJC25" s="5" t="n"/>
      <c r="KJD25" s="5" t="n"/>
      <c r="KJE25" s="10" t="n"/>
      <c r="KJH25" s="5" t="n"/>
      <c r="KJI25" s="5" t="n"/>
      <c r="KJJ25" s="10" t="n"/>
      <c r="KJM25" s="5" t="n"/>
      <c r="KJN25" s="5" t="n"/>
      <c r="KJO25" s="10" t="n"/>
      <c r="KJR25" s="5" t="n"/>
      <c r="KJS25" s="5" t="n"/>
      <c r="KJT25" s="10" t="n"/>
      <c r="KJW25" s="5" t="n"/>
      <c r="KJX25" s="5" t="n"/>
      <c r="KJY25" s="10" t="n"/>
      <c r="KKB25" s="5" t="n"/>
      <c r="KKC25" s="5" t="n"/>
      <c r="KKD25" s="10" t="n"/>
      <c r="KKG25" s="5" t="n"/>
      <c r="KKH25" s="5" t="n"/>
      <c r="KKI25" s="10" t="n"/>
      <c r="KKL25" s="5" t="n"/>
      <c r="KKM25" s="5" t="n"/>
      <c r="KKN25" s="10" t="n"/>
      <c r="KKQ25" s="5" t="n"/>
      <c r="KKR25" s="5" t="n"/>
      <c r="KKS25" s="10" t="n"/>
      <c r="KKV25" s="5" t="n"/>
      <c r="KKW25" s="5" t="n"/>
      <c r="KKX25" s="10" t="n"/>
      <c r="KLA25" s="5" t="n"/>
      <c r="KLB25" s="5" t="n"/>
      <c r="KLC25" s="10" t="n"/>
      <c r="KLF25" s="5" t="n"/>
      <c r="KLG25" s="5" t="n"/>
      <c r="KLH25" s="10" t="n"/>
      <c r="KLK25" s="5" t="n"/>
      <c r="KLL25" s="5" t="n"/>
      <c r="KLM25" s="10" t="n"/>
      <c r="KLP25" s="5" t="n"/>
      <c r="KLQ25" s="5" t="n"/>
      <c r="KLR25" s="10" t="n"/>
      <c r="KLU25" s="5" t="n"/>
      <c r="KLV25" s="5" t="n"/>
      <c r="KLW25" s="10" t="n"/>
      <c r="KLZ25" s="5" t="n"/>
      <c r="KMA25" s="5" t="n"/>
      <c r="KMB25" s="10" t="n"/>
      <c r="KME25" s="5" t="n"/>
      <c r="KMF25" s="5" t="n"/>
      <c r="KMG25" s="10" t="n"/>
      <c r="KMJ25" s="5" t="n"/>
      <c r="KMK25" s="5" t="n"/>
      <c r="KML25" s="10" t="n"/>
      <c r="KMO25" s="5" t="n"/>
      <c r="KMP25" s="5" t="n"/>
      <c r="KMQ25" s="10" t="n"/>
      <c r="KMT25" s="5" t="n"/>
      <c r="KMU25" s="5" t="n"/>
      <c r="KMV25" s="10" t="n"/>
      <c r="KMY25" s="5" t="n"/>
      <c r="KMZ25" s="5" t="n"/>
      <c r="KNA25" s="10" t="n"/>
      <c r="KND25" s="5" t="n"/>
      <c r="KNE25" s="5" t="n"/>
      <c r="KNF25" s="10" t="n"/>
      <c r="KNI25" s="5" t="n"/>
      <c r="KNJ25" s="5" t="n"/>
      <c r="KNK25" s="10" t="n"/>
      <c r="KNN25" s="5" t="n"/>
      <c r="KNO25" s="5" t="n"/>
      <c r="KNP25" s="10" t="n"/>
      <c r="KNS25" s="5" t="n"/>
      <c r="KNT25" s="5" t="n"/>
      <c r="KNU25" s="10" t="n"/>
      <c r="KNX25" s="5" t="n"/>
      <c r="KNY25" s="5" t="n"/>
      <c r="KNZ25" s="10" t="n"/>
      <c r="KOC25" s="5" t="n"/>
      <c r="KOD25" s="5" t="n"/>
      <c r="KOE25" s="10" t="n"/>
      <c r="KOH25" s="5" t="n"/>
      <c r="KOI25" s="5" t="n"/>
      <c r="KOJ25" s="10" t="n"/>
      <c r="KOM25" s="5" t="n"/>
      <c r="KON25" s="5" t="n"/>
      <c r="KOO25" s="10" t="n"/>
      <c r="KOR25" s="5" t="n"/>
      <c r="KOS25" s="5" t="n"/>
      <c r="KOT25" s="10" t="n"/>
      <c r="KOW25" s="5" t="n"/>
      <c r="KOX25" s="5" t="n"/>
      <c r="KOY25" s="10" t="n"/>
      <c r="KPB25" s="5" t="n"/>
      <c r="KPC25" s="5" t="n"/>
      <c r="KPD25" s="10" t="n"/>
      <c r="KPG25" s="5" t="n"/>
      <c r="KPH25" s="5" t="n"/>
      <c r="KPI25" s="10" t="n"/>
      <c r="KPL25" s="5" t="n"/>
      <c r="KPM25" s="5" t="n"/>
      <c r="KPN25" s="10" t="n"/>
      <c r="KPQ25" s="5" t="n"/>
      <c r="KPR25" s="5" t="n"/>
      <c r="KPS25" s="10" t="n"/>
      <c r="KPV25" s="5" t="n"/>
      <c r="KPW25" s="5" t="n"/>
      <c r="KPX25" s="10" t="n"/>
      <c r="KQA25" s="5" t="n"/>
      <c r="KQB25" s="5" t="n"/>
      <c r="KQC25" s="10" t="n"/>
      <c r="KQF25" s="5" t="n"/>
      <c r="KQG25" s="5" t="n"/>
      <c r="KQH25" s="10" t="n"/>
      <c r="KQK25" s="5" t="n"/>
      <c r="KQL25" s="5" t="n"/>
      <c r="KQM25" s="10" t="n"/>
      <c r="KQP25" s="5" t="n"/>
      <c r="KQQ25" s="5" t="n"/>
      <c r="KQR25" s="10" t="n"/>
      <c r="KQU25" s="5" t="n"/>
      <c r="KQV25" s="5" t="n"/>
      <c r="KQW25" s="10" t="n"/>
      <c r="KQZ25" s="5" t="n"/>
      <c r="KRA25" s="5" t="n"/>
      <c r="KRB25" s="10" t="n"/>
      <c r="KRE25" s="5" t="n"/>
      <c r="KRF25" s="5" t="n"/>
      <c r="KRG25" s="10" t="n"/>
      <c r="KRJ25" s="5" t="n"/>
      <c r="KRK25" s="5" t="n"/>
      <c r="KRL25" s="10" t="n"/>
      <c r="KRO25" s="5" t="n"/>
      <c r="KRP25" s="5" t="n"/>
      <c r="KRQ25" s="10" t="n"/>
      <c r="KRT25" s="5" t="n"/>
      <c r="KRU25" s="5" t="n"/>
      <c r="KRV25" s="10" t="n"/>
      <c r="KRY25" s="5" t="n"/>
      <c r="KRZ25" s="5" t="n"/>
      <c r="KSA25" s="10" t="n"/>
      <c r="KSD25" s="5" t="n"/>
      <c r="KSE25" s="5" t="n"/>
      <c r="KSF25" s="10" t="n"/>
      <c r="KSI25" s="5" t="n"/>
      <c r="KSJ25" s="5" t="n"/>
      <c r="KSK25" s="10" t="n"/>
      <c r="KSN25" s="5" t="n"/>
      <c r="KSO25" s="5" t="n"/>
      <c r="KSP25" s="10" t="n"/>
      <c r="KSS25" s="5" t="n"/>
      <c r="KST25" s="5" t="n"/>
      <c r="KSU25" s="10" t="n"/>
      <c r="KSX25" s="5" t="n"/>
      <c r="KSY25" s="5" t="n"/>
      <c r="KSZ25" s="10" t="n"/>
      <c r="KTC25" s="5" t="n"/>
      <c r="KTD25" s="5" t="n"/>
      <c r="KTE25" s="10" t="n"/>
      <c r="KTH25" s="5" t="n"/>
      <c r="KTI25" s="5" t="n"/>
      <c r="KTJ25" s="10" t="n"/>
      <c r="KTM25" s="5" t="n"/>
      <c r="KTN25" s="5" t="n"/>
      <c r="KTO25" s="10" t="n"/>
      <c r="KTR25" s="5" t="n"/>
      <c r="KTS25" s="5" t="n"/>
      <c r="KTT25" s="10" t="n"/>
      <c r="KTW25" s="5" t="n"/>
      <c r="KTX25" s="5" t="n"/>
      <c r="KTY25" s="10" t="n"/>
      <c r="KUB25" s="5" t="n"/>
      <c r="KUC25" s="5" t="n"/>
      <c r="KUD25" s="10" t="n"/>
      <c r="KUG25" s="5" t="n"/>
      <c r="KUH25" s="5" t="n"/>
      <c r="KUI25" s="10" t="n"/>
      <c r="KUL25" s="5" t="n"/>
      <c r="KUM25" s="5" t="n"/>
      <c r="KUN25" s="10" t="n"/>
      <c r="KUQ25" s="5" t="n"/>
      <c r="KUR25" s="5" t="n"/>
      <c r="KUS25" s="10" t="n"/>
      <c r="KUV25" s="5" t="n"/>
      <c r="KUW25" s="5" t="n"/>
      <c r="KUX25" s="10" t="n"/>
      <c r="KVA25" s="5" t="n"/>
      <c r="KVB25" s="5" t="n"/>
      <c r="KVC25" s="10" t="n"/>
      <c r="KVF25" s="5" t="n"/>
      <c r="KVG25" s="5" t="n"/>
      <c r="KVH25" s="10" t="n"/>
      <c r="KVK25" s="5" t="n"/>
      <c r="KVL25" s="5" t="n"/>
      <c r="KVM25" s="10" t="n"/>
      <c r="KVP25" s="5" t="n"/>
      <c r="KVQ25" s="5" t="n"/>
      <c r="KVR25" s="10" t="n"/>
      <c r="KVU25" s="5" t="n"/>
      <c r="KVV25" s="5" t="n"/>
      <c r="KVW25" s="10" t="n"/>
      <c r="KVZ25" s="5" t="n"/>
      <c r="KWA25" s="5" t="n"/>
      <c r="KWB25" s="10" t="n"/>
      <c r="KWE25" s="5" t="n"/>
      <c r="KWF25" s="5" t="n"/>
      <c r="KWG25" s="10" t="n"/>
      <c r="KWJ25" s="5" t="n"/>
      <c r="KWK25" s="5" t="n"/>
      <c r="KWL25" s="10" t="n"/>
      <c r="KWO25" s="5" t="n"/>
      <c r="KWP25" s="5" t="n"/>
      <c r="KWQ25" s="10" t="n"/>
      <c r="KWT25" s="5" t="n"/>
      <c r="KWU25" s="5" t="n"/>
      <c r="KWV25" s="10" t="n"/>
      <c r="KWY25" s="5" t="n"/>
      <c r="KWZ25" s="5" t="n"/>
      <c r="KXA25" s="10" t="n"/>
      <c r="KXD25" s="5" t="n"/>
      <c r="KXE25" s="5" t="n"/>
      <c r="KXF25" s="10" t="n"/>
      <c r="KXI25" s="5" t="n"/>
      <c r="KXJ25" s="5" t="n"/>
      <c r="KXK25" s="10" t="n"/>
      <c r="KXN25" s="5" t="n"/>
      <c r="KXO25" s="5" t="n"/>
      <c r="KXP25" s="10" t="n"/>
      <c r="KXS25" s="5" t="n"/>
      <c r="KXT25" s="5" t="n"/>
      <c r="KXU25" s="10" t="n"/>
      <c r="KXX25" s="5" t="n"/>
      <c r="KXY25" s="5" t="n"/>
      <c r="KXZ25" s="10" t="n"/>
      <c r="KYC25" s="5" t="n"/>
      <c r="KYD25" s="5" t="n"/>
      <c r="KYE25" s="10" t="n"/>
      <c r="KYH25" s="5" t="n"/>
      <c r="KYI25" s="5" t="n"/>
      <c r="KYJ25" s="10" t="n"/>
      <c r="KYM25" s="5" t="n"/>
      <c r="KYN25" s="5" t="n"/>
      <c r="KYO25" s="10" t="n"/>
      <c r="KYR25" s="5" t="n"/>
      <c r="KYS25" s="5" t="n"/>
      <c r="KYT25" s="10" t="n"/>
      <c r="KYW25" s="5" t="n"/>
      <c r="KYX25" s="5" t="n"/>
      <c r="KYY25" s="10" t="n"/>
      <c r="KZB25" s="5" t="n"/>
      <c r="KZC25" s="5" t="n"/>
      <c r="KZD25" s="10" t="n"/>
      <c r="KZG25" s="5" t="n"/>
      <c r="KZH25" s="5" t="n"/>
      <c r="KZI25" s="10" t="n"/>
      <c r="KZL25" s="5" t="n"/>
      <c r="KZM25" s="5" t="n"/>
      <c r="KZN25" s="10" t="n"/>
      <c r="KZQ25" s="5" t="n"/>
      <c r="KZR25" s="5" t="n"/>
      <c r="KZS25" s="10" t="n"/>
      <c r="KZV25" s="5" t="n"/>
      <c r="KZW25" s="5" t="n"/>
      <c r="KZX25" s="10" t="n"/>
      <c r="LAA25" s="5" t="n"/>
      <c r="LAB25" s="5" t="n"/>
      <c r="LAC25" s="10" t="n"/>
      <c r="LAF25" s="5" t="n"/>
      <c r="LAG25" s="5" t="n"/>
      <c r="LAH25" s="10" t="n"/>
      <c r="LAK25" s="5" t="n"/>
      <c r="LAL25" s="5" t="n"/>
      <c r="LAM25" s="10" t="n"/>
      <c r="LAP25" s="5" t="n"/>
      <c r="LAQ25" s="5" t="n"/>
      <c r="LAR25" s="10" t="n"/>
      <c r="LAU25" s="5" t="n"/>
      <c r="LAV25" s="5" t="n"/>
      <c r="LAW25" s="10" t="n"/>
      <c r="LAZ25" s="5" t="n"/>
      <c r="LBA25" s="5" t="n"/>
      <c r="LBB25" s="10" t="n"/>
      <c r="LBE25" s="5" t="n"/>
      <c r="LBF25" s="5" t="n"/>
      <c r="LBG25" s="10" t="n"/>
      <c r="LBJ25" s="5" t="n"/>
      <c r="LBK25" s="5" t="n"/>
      <c r="LBL25" s="10" t="n"/>
      <c r="LBO25" s="5" t="n"/>
      <c r="LBP25" s="5" t="n"/>
      <c r="LBQ25" s="10" t="n"/>
      <c r="LBT25" s="5" t="n"/>
      <c r="LBU25" s="5" t="n"/>
      <c r="LBV25" s="10" t="n"/>
      <c r="LBY25" s="5" t="n"/>
      <c r="LBZ25" s="5" t="n"/>
      <c r="LCA25" s="10" t="n"/>
      <c r="LCD25" s="5" t="n"/>
      <c r="LCE25" s="5" t="n"/>
      <c r="LCF25" s="10" t="n"/>
      <c r="LCI25" s="5" t="n"/>
      <c r="LCJ25" s="5" t="n"/>
      <c r="LCK25" s="10" t="n"/>
      <c r="LCN25" s="5" t="n"/>
      <c r="LCO25" s="5" t="n"/>
      <c r="LCP25" s="10" t="n"/>
      <c r="LCS25" s="5" t="n"/>
      <c r="LCT25" s="5" t="n"/>
      <c r="LCU25" s="10" t="n"/>
      <c r="LCX25" s="5" t="n"/>
      <c r="LCY25" s="5" t="n"/>
      <c r="LCZ25" s="10" t="n"/>
      <c r="LDC25" s="5" t="n"/>
      <c r="LDD25" s="5" t="n"/>
      <c r="LDE25" s="10" t="n"/>
      <c r="LDH25" s="5" t="n"/>
      <c r="LDI25" s="5" t="n"/>
      <c r="LDJ25" s="10" t="n"/>
      <c r="LDM25" s="5" t="n"/>
      <c r="LDN25" s="5" t="n"/>
      <c r="LDO25" s="10" t="n"/>
      <c r="LDR25" s="5" t="n"/>
      <c r="LDS25" s="5" t="n"/>
      <c r="LDT25" s="10" t="n"/>
      <c r="LDW25" s="5" t="n"/>
      <c r="LDX25" s="5" t="n"/>
      <c r="LDY25" s="10" t="n"/>
      <c r="LEB25" s="5" t="n"/>
      <c r="LEC25" s="5" t="n"/>
      <c r="LED25" s="10" t="n"/>
      <c r="LEG25" s="5" t="n"/>
      <c r="LEH25" s="5" t="n"/>
      <c r="LEI25" s="10" t="n"/>
      <c r="LEL25" s="5" t="n"/>
      <c r="LEM25" s="5" t="n"/>
      <c r="LEN25" s="10" t="n"/>
      <c r="LEQ25" s="5" t="n"/>
      <c r="LER25" s="5" t="n"/>
      <c r="LES25" s="10" t="n"/>
      <c r="LEV25" s="5" t="n"/>
      <c r="LEW25" s="5" t="n"/>
      <c r="LEX25" s="10" t="n"/>
      <c r="LFA25" s="5" t="n"/>
      <c r="LFB25" s="5" t="n"/>
      <c r="LFC25" s="10" t="n"/>
      <c r="LFF25" s="5" t="n"/>
      <c r="LFG25" s="5" t="n"/>
      <c r="LFH25" s="10" t="n"/>
      <c r="LFK25" s="5" t="n"/>
      <c r="LFL25" s="5" t="n"/>
      <c r="LFM25" s="10" t="n"/>
      <c r="LFP25" s="5" t="n"/>
      <c r="LFQ25" s="5" t="n"/>
      <c r="LFR25" s="10" t="n"/>
      <c r="LFU25" s="5" t="n"/>
      <c r="LFV25" s="5" t="n"/>
      <c r="LFW25" s="10" t="n"/>
      <c r="LFZ25" s="5" t="n"/>
      <c r="LGA25" s="5" t="n"/>
      <c r="LGB25" s="10" t="n"/>
      <c r="LGE25" s="5" t="n"/>
      <c r="LGF25" s="5" t="n"/>
      <c r="LGG25" s="10" t="n"/>
      <c r="LGJ25" s="5" t="n"/>
      <c r="LGK25" s="5" t="n"/>
      <c r="LGL25" s="10" t="n"/>
      <c r="LGO25" s="5" t="n"/>
      <c r="LGP25" s="5" t="n"/>
      <c r="LGQ25" s="10" t="n"/>
      <c r="LGT25" s="5" t="n"/>
      <c r="LGU25" s="5" t="n"/>
      <c r="LGV25" s="10" t="n"/>
      <c r="LGY25" s="5" t="n"/>
      <c r="LGZ25" s="5" t="n"/>
      <c r="LHA25" s="10" t="n"/>
      <c r="LHD25" s="5" t="n"/>
      <c r="LHE25" s="5" t="n"/>
      <c r="LHF25" s="10" t="n"/>
      <c r="LHI25" s="5" t="n"/>
      <c r="LHJ25" s="5" t="n"/>
      <c r="LHK25" s="10" t="n"/>
      <c r="LHN25" s="5" t="n"/>
      <c r="LHO25" s="5" t="n"/>
      <c r="LHP25" s="10" t="n"/>
      <c r="LHS25" s="5" t="n"/>
      <c r="LHT25" s="5" t="n"/>
      <c r="LHU25" s="10" t="n"/>
      <c r="LHX25" s="5" t="n"/>
      <c r="LHY25" s="5" t="n"/>
      <c r="LHZ25" s="10" t="n"/>
      <c r="LIC25" s="5" t="n"/>
      <c r="LID25" s="5" t="n"/>
      <c r="LIE25" s="10" t="n"/>
      <c r="LIH25" s="5" t="n"/>
      <c r="LII25" s="5" t="n"/>
      <c r="LIJ25" s="10" t="n"/>
      <c r="LIM25" s="5" t="n"/>
      <c r="LIN25" s="5" t="n"/>
      <c r="LIO25" s="10" t="n"/>
      <c r="LIR25" s="5" t="n"/>
      <c r="LIS25" s="5" t="n"/>
      <c r="LIT25" s="10" t="n"/>
      <c r="LIW25" s="5" t="n"/>
      <c r="LIX25" s="5" t="n"/>
      <c r="LIY25" s="10" t="n"/>
      <c r="LJB25" s="5" t="n"/>
      <c r="LJC25" s="5" t="n"/>
      <c r="LJD25" s="10" t="n"/>
      <c r="LJG25" s="5" t="n"/>
      <c r="LJH25" s="5" t="n"/>
      <c r="LJI25" s="10" t="n"/>
      <c r="LJL25" s="5" t="n"/>
      <c r="LJM25" s="5" t="n"/>
      <c r="LJN25" s="10" t="n"/>
      <c r="LJQ25" s="5" t="n"/>
      <c r="LJR25" s="5" t="n"/>
      <c r="LJS25" s="10" t="n"/>
      <c r="LJV25" s="5" t="n"/>
      <c r="LJW25" s="5" t="n"/>
      <c r="LJX25" s="10" t="n"/>
      <c r="LKA25" s="5" t="n"/>
      <c r="LKB25" s="5" t="n"/>
      <c r="LKC25" s="10" t="n"/>
      <c r="LKF25" s="5" t="n"/>
      <c r="LKG25" s="5" t="n"/>
      <c r="LKH25" s="10" t="n"/>
      <c r="LKK25" s="5" t="n"/>
      <c r="LKL25" s="5" t="n"/>
      <c r="LKM25" s="10" t="n"/>
      <c r="LKP25" s="5" t="n"/>
      <c r="LKQ25" s="5" t="n"/>
      <c r="LKR25" s="10" t="n"/>
      <c r="LKU25" s="5" t="n"/>
      <c r="LKV25" s="5" t="n"/>
      <c r="LKW25" s="10" t="n"/>
      <c r="LKZ25" s="5" t="n"/>
      <c r="LLA25" s="5" t="n"/>
      <c r="LLB25" s="10" t="n"/>
      <c r="LLE25" s="5" t="n"/>
      <c r="LLF25" s="5" t="n"/>
      <c r="LLG25" s="10" t="n"/>
      <c r="LLJ25" s="5" t="n"/>
      <c r="LLK25" s="5" t="n"/>
      <c r="LLL25" s="10" t="n"/>
      <c r="LLO25" s="5" t="n"/>
      <c r="LLP25" s="5" t="n"/>
      <c r="LLQ25" s="10" t="n"/>
      <c r="LLT25" s="5" t="n"/>
      <c r="LLU25" s="5" t="n"/>
      <c r="LLV25" s="10" t="n"/>
      <c r="LLY25" s="5" t="n"/>
      <c r="LLZ25" s="5" t="n"/>
      <c r="LMA25" s="10" t="n"/>
      <c r="LMD25" s="5" t="n"/>
      <c r="LME25" s="5" t="n"/>
      <c r="LMF25" s="10" t="n"/>
      <c r="LMI25" s="5" t="n"/>
      <c r="LMJ25" s="5" t="n"/>
      <c r="LMK25" s="10" t="n"/>
      <c r="LMN25" s="5" t="n"/>
      <c r="LMO25" s="5" t="n"/>
      <c r="LMP25" s="10" t="n"/>
      <c r="LMS25" s="5" t="n"/>
      <c r="LMT25" s="5" t="n"/>
      <c r="LMU25" s="10" t="n"/>
      <c r="LMX25" s="5" t="n"/>
      <c r="LMY25" s="5" t="n"/>
      <c r="LMZ25" s="10" t="n"/>
      <c r="LNC25" s="5" t="n"/>
      <c r="LND25" s="5" t="n"/>
      <c r="LNE25" s="10" t="n"/>
      <c r="LNH25" s="5" t="n"/>
      <c r="LNI25" s="5" t="n"/>
      <c r="LNJ25" s="10" t="n"/>
      <c r="LNM25" s="5" t="n"/>
      <c r="LNN25" s="5" t="n"/>
      <c r="LNO25" s="10" t="n"/>
      <c r="LNR25" s="5" t="n"/>
      <c r="LNS25" s="5" t="n"/>
      <c r="LNT25" s="10" t="n"/>
      <c r="LNW25" s="5" t="n"/>
      <c r="LNX25" s="5" t="n"/>
      <c r="LNY25" s="10" t="n"/>
      <c r="LOB25" s="5" t="n"/>
      <c r="LOC25" s="5" t="n"/>
      <c r="LOD25" s="10" t="n"/>
      <c r="LOG25" s="5" t="n"/>
      <c r="LOH25" s="5" t="n"/>
      <c r="LOI25" s="10" t="n"/>
      <c r="LOL25" s="5" t="n"/>
      <c r="LOM25" s="5" t="n"/>
      <c r="LON25" s="10" t="n"/>
      <c r="LOQ25" s="5" t="n"/>
      <c r="LOR25" s="5" t="n"/>
      <c r="LOS25" s="10" t="n"/>
      <c r="LOV25" s="5" t="n"/>
      <c r="LOW25" s="5" t="n"/>
      <c r="LOX25" s="10" t="n"/>
      <c r="LPA25" s="5" t="n"/>
      <c r="LPB25" s="5" t="n"/>
      <c r="LPC25" s="10" t="n"/>
      <c r="LPF25" s="5" t="n"/>
      <c r="LPG25" s="5" t="n"/>
      <c r="LPH25" s="10" t="n"/>
      <c r="LPK25" s="5" t="n"/>
      <c r="LPL25" s="5" t="n"/>
      <c r="LPM25" s="10" t="n"/>
      <c r="LPP25" s="5" t="n"/>
      <c r="LPQ25" s="5" t="n"/>
      <c r="LPR25" s="10" t="n"/>
      <c r="LPU25" s="5" t="n"/>
      <c r="LPV25" s="5" t="n"/>
      <c r="LPW25" s="10" t="n"/>
      <c r="LPZ25" s="5" t="n"/>
      <c r="LQA25" s="5" t="n"/>
      <c r="LQB25" s="10" t="n"/>
      <c r="LQE25" s="5" t="n"/>
      <c r="LQF25" s="5" t="n"/>
      <c r="LQG25" s="10" t="n"/>
      <c r="LQJ25" s="5" t="n"/>
      <c r="LQK25" s="5" t="n"/>
      <c r="LQL25" s="10" t="n"/>
      <c r="LQO25" s="5" t="n"/>
      <c r="LQP25" s="5" t="n"/>
      <c r="LQQ25" s="10" t="n"/>
      <c r="LQT25" s="5" t="n"/>
      <c r="LQU25" s="5" t="n"/>
      <c r="LQV25" s="10" t="n"/>
      <c r="LQY25" s="5" t="n"/>
      <c r="LQZ25" s="5" t="n"/>
      <c r="LRA25" s="10" t="n"/>
      <c r="LRD25" s="5" t="n"/>
      <c r="LRE25" s="5" t="n"/>
      <c r="LRF25" s="10" t="n"/>
      <c r="LRI25" s="5" t="n"/>
      <c r="LRJ25" s="5" t="n"/>
      <c r="LRK25" s="10" t="n"/>
      <c r="LRN25" s="5" t="n"/>
      <c r="LRO25" s="5" t="n"/>
      <c r="LRP25" s="10" t="n"/>
      <c r="LRS25" s="5" t="n"/>
      <c r="LRT25" s="5" t="n"/>
      <c r="LRU25" s="10" t="n"/>
      <c r="LRX25" s="5" t="n"/>
      <c r="LRY25" s="5" t="n"/>
      <c r="LRZ25" s="10" t="n"/>
      <c r="LSC25" s="5" t="n"/>
      <c r="LSD25" s="5" t="n"/>
      <c r="LSE25" s="10" t="n"/>
      <c r="LSH25" s="5" t="n"/>
      <c r="LSI25" s="5" t="n"/>
      <c r="LSJ25" s="10" t="n"/>
      <c r="LSM25" s="5" t="n"/>
      <c r="LSN25" s="5" t="n"/>
      <c r="LSO25" s="10" t="n"/>
      <c r="LSR25" s="5" t="n"/>
      <c r="LSS25" s="5" t="n"/>
      <c r="LST25" s="10" t="n"/>
      <c r="LSW25" s="5" t="n"/>
      <c r="LSX25" s="5" t="n"/>
      <c r="LSY25" s="10" t="n"/>
      <c r="LTB25" s="5" t="n"/>
      <c r="LTC25" s="5" t="n"/>
      <c r="LTD25" s="10" t="n"/>
      <c r="LTG25" s="5" t="n"/>
      <c r="LTH25" s="5" t="n"/>
      <c r="LTI25" s="10" t="n"/>
      <c r="LTL25" s="5" t="n"/>
      <c r="LTM25" s="5" t="n"/>
      <c r="LTN25" s="10" t="n"/>
      <c r="LTQ25" s="5" t="n"/>
      <c r="LTR25" s="5" t="n"/>
      <c r="LTS25" s="10" t="n"/>
      <c r="LTV25" s="5" t="n"/>
      <c r="LTW25" s="5" t="n"/>
      <c r="LTX25" s="10" t="n"/>
      <c r="LUA25" s="5" t="n"/>
      <c r="LUB25" s="5" t="n"/>
      <c r="LUC25" s="10" t="n"/>
      <c r="LUF25" s="5" t="n"/>
      <c r="LUG25" s="5" t="n"/>
      <c r="LUH25" s="10" t="n"/>
      <c r="LUK25" s="5" t="n"/>
      <c r="LUL25" s="5" t="n"/>
      <c r="LUM25" s="10" t="n"/>
      <c r="LUP25" s="5" t="n"/>
      <c r="LUQ25" s="5" t="n"/>
      <c r="LUR25" s="10" t="n"/>
      <c r="LUU25" s="5" t="n"/>
      <c r="LUV25" s="5" t="n"/>
      <c r="LUW25" s="10" t="n"/>
      <c r="LUZ25" s="5" t="n"/>
      <c r="LVA25" s="5" t="n"/>
      <c r="LVB25" s="10" t="n"/>
      <c r="LVE25" s="5" t="n"/>
      <c r="LVF25" s="5" t="n"/>
      <c r="LVG25" s="10" t="n"/>
      <c r="LVJ25" s="5" t="n"/>
      <c r="LVK25" s="5" t="n"/>
      <c r="LVL25" s="10" t="n"/>
      <c r="LVO25" s="5" t="n"/>
      <c r="LVP25" s="5" t="n"/>
      <c r="LVQ25" s="10" t="n"/>
      <c r="LVT25" s="5" t="n"/>
      <c r="LVU25" s="5" t="n"/>
      <c r="LVV25" s="10" t="n"/>
      <c r="LVY25" s="5" t="n"/>
      <c r="LVZ25" s="5" t="n"/>
      <c r="LWA25" s="10" t="n"/>
      <c r="LWD25" s="5" t="n"/>
      <c r="LWE25" s="5" t="n"/>
      <c r="LWF25" s="10" t="n"/>
      <c r="LWI25" s="5" t="n"/>
      <c r="LWJ25" s="5" t="n"/>
      <c r="LWK25" s="10" t="n"/>
      <c r="LWN25" s="5" t="n"/>
      <c r="LWO25" s="5" t="n"/>
      <c r="LWP25" s="10" t="n"/>
      <c r="LWS25" s="5" t="n"/>
      <c r="LWT25" s="5" t="n"/>
      <c r="LWU25" s="10" t="n"/>
      <c r="LWX25" s="5" t="n"/>
      <c r="LWY25" s="5" t="n"/>
      <c r="LWZ25" s="10" t="n"/>
      <c r="LXC25" s="5" t="n"/>
      <c r="LXD25" s="5" t="n"/>
      <c r="LXE25" s="10" t="n"/>
      <c r="LXH25" s="5" t="n"/>
      <c r="LXI25" s="5" t="n"/>
      <c r="LXJ25" s="10" t="n"/>
      <c r="LXM25" s="5" t="n"/>
      <c r="LXN25" s="5" t="n"/>
      <c r="LXO25" s="10" t="n"/>
      <c r="LXR25" s="5" t="n"/>
      <c r="LXS25" s="5" t="n"/>
      <c r="LXT25" s="10" t="n"/>
      <c r="LXW25" s="5" t="n"/>
      <c r="LXX25" s="5" t="n"/>
      <c r="LXY25" s="10" t="n"/>
      <c r="LYB25" s="5" t="n"/>
      <c r="LYC25" s="5" t="n"/>
      <c r="LYD25" s="10" t="n"/>
      <c r="LYG25" s="5" t="n"/>
      <c r="LYH25" s="5" t="n"/>
      <c r="LYI25" s="10" t="n"/>
      <c r="LYL25" s="5" t="n"/>
      <c r="LYM25" s="5" t="n"/>
      <c r="LYN25" s="10" t="n"/>
      <c r="LYQ25" s="5" t="n"/>
      <c r="LYR25" s="5" t="n"/>
      <c r="LYS25" s="10" t="n"/>
      <c r="LYV25" s="5" t="n"/>
      <c r="LYW25" s="5" t="n"/>
      <c r="LYX25" s="10" t="n"/>
      <c r="LZA25" s="5" t="n"/>
      <c r="LZB25" s="5" t="n"/>
      <c r="LZC25" s="10" t="n"/>
      <c r="LZF25" s="5" t="n"/>
      <c r="LZG25" s="5" t="n"/>
      <c r="LZH25" s="10" t="n"/>
      <c r="LZK25" s="5" t="n"/>
      <c r="LZL25" s="5" t="n"/>
      <c r="LZM25" s="10" t="n"/>
      <c r="LZP25" s="5" t="n"/>
      <c r="LZQ25" s="5" t="n"/>
      <c r="LZR25" s="10" t="n"/>
      <c r="LZU25" s="5" t="n"/>
      <c r="LZV25" s="5" t="n"/>
      <c r="LZW25" s="10" t="n"/>
      <c r="LZZ25" s="5" t="n"/>
      <c r="MAA25" s="5" t="n"/>
      <c r="MAB25" s="10" t="n"/>
      <c r="MAE25" s="5" t="n"/>
      <c r="MAF25" s="5" t="n"/>
      <c r="MAG25" s="10" t="n"/>
      <c r="MAJ25" s="5" t="n"/>
      <c r="MAK25" s="5" t="n"/>
      <c r="MAL25" s="10" t="n"/>
      <c r="MAO25" s="5" t="n"/>
      <c r="MAP25" s="5" t="n"/>
      <c r="MAQ25" s="10" t="n"/>
      <c r="MAT25" s="5" t="n"/>
      <c r="MAU25" s="5" t="n"/>
      <c r="MAV25" s="10" t="n"/>
      <c r="MAY25" s="5" t="n"/>
      <c r="MAZ25" s="5" t="n"/>
      <c r="MBA25" s="10" t="n"/>
      <c r="MBD25" s="5" t="n"/>
      <c r="MBE25" s="5" t="n"/>
      <c r="MBF25" s="10" t="n"/>
      <c r="MBI25" s="5" t="n"/>
      <c r="MBJ25" s="5" t="n"/>
      <c r="MBK25" s="10" t="n"/>
      <c r="MBN25" s="5" t="n"/>
      <c r="MBO25" s="5" t="n"/>
      <c r="MBP25" s="10" t="n"/>
      <c r="MBS25" s="5" t="n"/>
      <c r="MBT25" s="5" t="n"/>
      <c r="MBU25" s="10" t="n"/>
      <c r="MBX25" s="5" t="n"/>
      <c r="MBY25" s="5" t="n"/>
      <c r="MBZ25" s="10" t="n"/>
      <c r="MCC25" s="5" t="n"/>
      <c r="MCD25" s="5" t="n"/>
      <c r="MCE25" s="10" t="n"/>
      <c r="MCH25" s="5" t="n"/>
      <c r="MCI25" s="5" t="n"/>
      <c r="MCJ25" s="10" t="n"/>
      <c r="MCM25" s="5" t="n"/>
      <c r="MCN25" s="5" t="n"/>
      <c r="MCO25" s="10" t="n"/>
      <c r="MCR25" s="5" t="n"/>
      <c r="MCS25" s="5" t="n"/>
      <c r="MCT25" s="10" t="n"/>
      <c r="MCW25" s="5" t="n"/>
      <c r="MCX25" s="5" t="n"/>
      <c r="MCY25" s="10" t="n"/>
      <c r="MDB25" s="5" t="n"/>
      <c r="MDC25" s="5" t="n"/>
      <c r="MDD25" s="10" t="n"/>
      <c r="MDG25" s="5" t="n"/>
      <c r="MDH25" s="5" t="n"/>
      <c r="MDI25" s="10" t="n"/>
      <c r="MDL25" s="5" t="n"/>
      <c r="MDM25" s="5" t="n"/>
      <c r="MDN25" s="10" t="n"/>
      <c r="MDQ25" s="5" t="n"/>
      <c r="MDR25" s="5" t="n"/>
      <c r="MDS25" s="10" t="n"/>
      <c r="MDV25" s="5" t="n"/>
      <c r="MDW25" s="5" t="n"/>
      <c r="MDX25" s="10" t="n"/>
      <c r="MEA25" s="5" t="n"/>
      <c r="MEB25" s="5" t="n"/>
      <c r="MEC25" s="10" t="n"/>
      <c r="MEF25" s="5" t="n"/>
      <c r="MEG25" s="5" t="n"/>
      <c r="MEH25" s="10" t="n"/>
      <c r="MEK25" s="5" t="n"/>
      <c r="MEL25" s="5" t="n"/>
      <c r="MEM25" s="10" t="n"/>
      <c r="MEP25" s="5" t="n"/>
      <c r="MEQ25" s="5" t="n"/>
      <c r="MER25" s="10" t="n"/>
      <c r="MEU25" s="5" t="n"/>
      <c r="MEV25" s="5" t="n"/>
      <c r="MEW25" s="10" t="n"/>
      <c r="MEZ25" s="5" t="n"/>
      <c r="MFA25" s="5" t="n"/>
      <c r="MFB25" s="10" t="n"/>
      <c r="MFE25" s="5" t="n"/>
      <c r="MFF25" s="5" t="n"/>
      <c r="MFG25" s="10" t="n"/>
      <c r="MFJ25" s="5" t="n"/>
      <c r="MFK25" s="5" t="n"/>
      <c r="MFL25" s="10" t="n"/>
      <c r="MFO25" s="5" t="n"/>
      <c r="MFP25" s="5" t="n"/>
      <c r="MFQ25" s="10" t="n"/>
      <c r="MFT25" s="5" t="n"/>
      <c r="MFU25" s="5" t="n"/>
      <c r="MFV25" s="10" t="n"/>
      <c r="MFY25" s="5" t="n"/>
      <c r="MFZ25" s="5" t="n"/>
      <c r="MGA25" s="10" t="n"/>
      <c r="MGD25" s="5" t="n"/>
      <c r="MGE25" s="5" t="n"/>
      <c r="MGF25" s="10" t="n"/>
      <c r="MGI25" s="5" t="n"/>
      <c r="MGJ25" s="5" t="n"/>
      <c r="MGK25" s="10" t="n"/>
      <c r="MGN25" s="5" t="n"/>
      <c r="MGO25" s="5" t="n"/>
      <c r="MGP25" s="10" t="n"/>
      <c r="MGS25" s="5" t="n"/>
      <c r="MGT25" s="5" t="n"/>
      <c r="MGU25" s="10" t="n"/>
      <c r="MGX25" s="5" t="n"/>
      <c r="MGY25" s="5" t="n"/>
      <c r="MGZ25" s="10" t="n"/>
      <c r="MHC25" s="5" t="n"/>
      <c r="MHD25" s="5" t="n"/>
      <c r="MHE25" s="10" t="n"/>
      <c r="MHH25" s="5" t="n"/>
      <c r="MHI25" s="5" t="n"/>
      <c r="MHJ25" s="10" t="n"/>
      <c r="MHM25" s="5" t="n"/>
      <c r="MHN25" s="5" t="n"/>
      <c r="MHO25" s="10" t="n"/>
      <c r="MHR25" s="5" t="n"/>
      <c r="MHS25" s="5" t="n"/>
      <c r="MHT25" s="10" t="n"/>
      <c r="MHW25" s="5" t="n"/>
      <c r="MHX25" s="5" t="n"/>
      <c r="MHY25" s="10" t="n"/>
      <c r="MIB25" s="5" t="n"/>
      <c r="MIC25" s="5" t="n"/>
      <c r="MID25" s="10" t="n"/>
      <c r="MIG25" s="5" t="n"/>
      <c r="MIH25" s="5" t="n"/>
      <c r="MII25" s="10" t="n"/>
      <c r="MIL25" s="5" t="n"/>
      <c r="MIM25" s="5" t="n"/>
      <c r="MIN25" s="10" t="n"/>
      <c r="MIQ25" s="5" t="n"/>
      <c r="MIR25" s="5" t="n"/>
      <c r="MIS25" s="10" t="n"/>
      <c r="MIV25" s="5" t="n"/>
      <c r="MIW25" s="5" t="n"/>
      <c r="MIX25" s="10" t="n"/>
      <c r="MJA25" s="5" t="n"/>
      <c r="MJB25" s="5" t="n"/>
      <c r="MJC25" s="10" t="n"/>
      <c r="MJF25" s="5" t="n"/>
      <c r="MJG25" s="5" t="n"/>
      <c r="MJH25" s="10" t="n"/>
      <c r="MJK25" s="5" t="n"/>
      <c r="MJL25" s="5" t="n"/>
      <c r="MJM25" s="10" t="n"/>
      <c r="MJP25" s="5" t="n"/>
      <c r="MJQ25" s="5" t="n"/>
      <c r="MJR25" s="10" t="n"/>
      <c r="MJU25" s="5" t="n"/>
      <c r="MJV25" s="5" t="n"/>
      <c r="MJW25" s="10" t="n"/>
      <c r="MJZ25" s="5" t="n"/>
      <c r="MKA25" s="5" t="n"/>
      <c r="MKB25" s="10" t="n"/>
      <c r="MKE25" s="5" t="n"/>
      <c r="MKF25" s="5" t="n"/>
      <c r="MKG25" s="10" t="n"/>
      <c r="MKJ25" s="5" t="n"/>
      <c r="MKK25" s="5" t="n"/>
      <c r="MKL25" s="10" t="n"/>
      <c r="MKO25" s="5" t="n"/>
      <c r="MKP25" s="5" t="n"/>
      <c r="MKQ25" s="10" t="n"/>
      <c r="MKT25" s="5" t="n"/>
      <c r="MKU25" s="5" t="n"/>
      <c r="MKV25" s="10" t="n"/>
      <c r="MKY25" s="5" t="n"/>
      <c r="MKZ25" s="5" t="n"/>
      <c r="MLA25" s="10" t="n"/>
      <c r="MLD25" s="5" t="n"/>
      <c r="MLE25" s="5" t="n"/>
      <c r="MLF25" s="10" t="n"/>
      <c r="MLI25" s="5" t="n"/>
      <c r="MLJ25" s="5" t="n"/>
      <c r="MLK25" s="10" t="n"/>
      <c r="MLN25" s="5" t="n"/>
      <c r="MLO25" s="5" t="n"/>
      <c r="MLP25" s="10" t="n"/>
      <c r="MLS25" s="5" t="n"/>
      <c r="MLT25" s="5" t="n"/>
      <c r="MLU25" s="10" t="n"/>
      <c r="MLX25" s="5" t="n"/>
      <c r="MLY25" s="5" t="n"/>
      <c r="MLZ25" s="10" t="n"/>
      <c r="MMC25" s="5" t="n"/>
      <c r="MMD25" s="5" t="n"/>
      <c r="MME25" s="10" t="n"/>
      <c r="MMH25" s="5" t="n"/>
      <c r="MMI25" s="5" t="n"/>
      <c r="MMJ25" s="10" t="n"/>
      <c r="MMM25" s="5" t="n"/>
      <c r="MMN25" s="5" t="n"/>
      <c r="MMO25" s="10" t="n"/>
      <c r="MMR25" s="5" t="n"/>
      <c r="MMS25" s="5" t="n"/>
      <c r="MMT25" s="10" t="n"/>
      <c r="MMW25" s="5" t="n"/>
      <c r="MMX25" s="5" t="n"/>
      <c r="MMY25" s="10" t="n"/>
      <c r="MNB25" s="5" t="n"/>
      <c r="MNC25" s="5" t="n"/>
      <c r="MND25" s="10" t="n"/>
      <c r="MNG25" s="5" t="n"/>
      <c r="MNH25" s="5" t="n"/>
      <c r="MNI25" s="10" t="n"/>
      <c r="MNL25" s="5" t="n"/>
      <c r="MNM25" s="5" t="n"/>
      <c r="MNN25" s="10" t="n"/>
      <c r="MNQ25" s="5" t="n"/>
      <c r="MNR25" s="5" t="n"/>
      <c r="MNS25" s="10" t="n"/>
      <c r="MNV25" s="5" t="n"/>
      <c r="MNW25" s="5" t="n"/>
      <c r="MNX25" s="10" t="n"/>
      <c r="MOA25" s="5" t="n"/>
      <c r="MOB25" s="5" t="n"/>
      <c r="MOC25" s="10" t="n"/>
      <c r="MOF25" s="5" t="n"/>
      <c r="MOG25" s="5" t="n"/>
      <c r="MOH25" s="10" t="n"/>
      <c r="MOK25" s="5" t="n"/>
      <c r="MOL25" s="5" t="n"/>
      <c r="MOM25" s="10" t="n"/>
      <c r="MOP25" s="5" t="n"/>
      <c r="MOQ25" s="5" t="n"/>
      <c r="MOR25" s="10" t="n"/>
      <c r="MOU25" s="5" t="n"/>
      <c r="MOV25" s="5" t="n"/>
      <c r="MOW25" s="10" t="n"/>
      <c r="MOZ25" s="5" t="n"/>
      <c r="MPA25" s="5" t="n"/>
      <c r="MPB25" s="10" t="n"/>
      <c r="MPE25" s="5" t="n"/>
      <c r="MPF25" s="5" t="n"/>
      <c r="MPG25" s="10" t="n"/>
      <c r="MPJ25" s="5" t="n"/>
      <c r="MPK25" s="5" t="n"/>
      <c r="MPL25" s="10" t="n"/>
      <c r="MPO25" s="5" t="n"/>
      <c r="MPP25" s="5" t="n"/>
      <c r="MPQ25" s="10" t="n"/>
      <c r="MPT25" s="5" t="n"/>
      <c r="MPU25" s="5" t="n"/>
      <c r="MPV25" s="10" t="n"/>
      <c r="MPY25" s="5" t="n"/>
      <c r="MPZ25" s="5" t="n"/>
      <c r="MQA25" s="10" t="n"/>
      <c r="MQD25" s="5" t="n"/>
      <c r="MQE25" s="5" t="n"/>
      <c r="MQF25" s="10" t="n"/>
      <c r="MQI25" s="5" t="n"/>
      <c r="MQJ25" s="5" t="n"/>
      <c r="MQK25" s="10" t="n"/>
      <c r="MQN25" s="5" t="n"/>
      <c r="MQO25" s="5" t="n"/>
      <c r="MQP25" s="10" t="n"/>
      <c r="MQS25" s="5" t="n"/>
      <c r="MQT25" s="5" t="n"/>
      <c r="MQU25" s="10" t="n"/>
      <c r="MQX25" s="5" t="n"/>
      <c r="MQY25" s="5" t="n"/>
      <c r="MQZ25" s="10" t="n"/>
      <c r="MRC25" s="5" t="n"/>
      <c r="MRD25" s="5" t="n"/>
      <c r="MRE25" s="10" t="n"/>
      <c r="MRH25" s="5" t="n"/>
      <c r="MRI25" s="5" t="n"/>
      <c r="MRJ25" s="10" t="n"/>
      <c r="MRM25" s="5" t="n"/>
      <c r="MRN25" s="5" t="n"/>
      <c r="MRO25" s="10" t="n"/>
      <c r="MRR25" s="5" t="n"/>
      <c r="MRS25" s="5" t="n"/>
      <c r="MRT25" s="10" t="n"/>
      <c r="MRW25" s="5" t="n"/>
      <c r="MRX25" s="5" t="n"/>
      <c r="MRY25" s="10" t="n"/>
      <c r="MSB25" s="5" t="n"/>
      <c r="MSC25" s="5" t="n"/>
      <c r="MSD25" s="10" t="n"/>
      <c r="MSG25" s="5" t="n"/>
      <c r="MSH25" s="5" t="n"/>
      <c r="MSI25" s="10" t="n"/>
      <c r="MSL25" s="5" t="n"/>
      <c r="MSM25" s="5" t="n"/>
      <c r="MSN25" s="10" t="n"/>
      <c r="MSQ25" s="5" t="n"/>
      <c r="MSR25" s="5" t="n"/>
      <c r="MSS25" s="10" t="n"/>
      <c r="MSV25" s="5" t="n"/>
      <c r="MSW25" s="5" t="n"/>
      <c r="MSX25" s="10" t="n"/>
      <c r="MTA25" s="5" t="n"/>
      <c r="MTB25" s="5" t="n"/>
      <c r="MTC25" s="10" t="n"/>
      <c r="MTF25" s="5" t="n"/>
      <c r="MTG25" s="5" t="n"/>
      <c r="MTH25" s="10" t="n"/>
      <c r="MTK25" s="5" t="n"/>
      <c r="MTL25" s="5" t="n"/>
      <c r="MTM25" s="10" t="n"/>
      <c r="MTP25" s="5" t="n"/>
      <c r="MTQ25" s="5" t="n"/>
      <c r="MTR25" s="10" t="n"/>
      <c r="MTU25" s="5" t="n"/>
      <c r="MTV25" s="5" t="n"/>
      <c r="MTW25" s="10" t="n"/>
      <c r="MTZ25" s="5" t="n"/>
      <c r="MUA25" s="5" t="n"/>
      <c r="MUB25" s="10" t="n"/>
      <c r="MUE25" s="5" t="n"/>
      <c r="MUF25" s="5" t="n"/>
      <c r="MUG25" s="10" t="n"/>
      <c r="MUJ25" s="5" t="n"/>
      <c r="MUK25" s="5" t="n"/>
      <c r="MUL25" s="10" t="n"/>
      <c r="MUO25" s="5" t="n"/>
      <c r="MUP25" s="5" t="n"/>
      <c r="MUQ25" s="10" t="n"/>
      <c r="MUT25" s="5" t="n"/>
      <c r="MUU25" s="5" t="n"/>
      <c r="MUV25" s="10" t="n"/>
      <c r="MUY25" s="5" t="n"/>
      <c r="MUZ25" s="5" t="n"/>
      <c r="MVA25" s="10" t="n"/>
      <c r="MVD25" s="5" t="n"/>
      <c r="MVE25" s="5" t="n"/>
      <c r="MVF25" s="10" t="n"/>
      <c r="MVI25" s="5" t="n"/>
      <c r="MVJ25" s="5" t="n"/>
      <c r="MVK25" s="10" t="n"/>
      <c r="MVN25" s="5" t="n"/>
      <c r="MVO25" s="5" t="n"/>
      <c r="MVP25" s="10" t="n"/>
      <c r="MVS25" s="5" t="n"/>
      <c r="MVT25" s="5" t="n"/>
      <c r="MVU25" s="10" t="n"/>
      <c r="MVX25" s="5" t="n"/>
      <c r="MVY25" s="5" t="n"/>
      <c r="MVZ25" s="10" t="n"/>
      <c r="MWC25" s="5" t="n"/>
      <c r="MWD25" s="5" t="n"/>
      <c r="MWE25" s="10" t="n"/>
      <c r="MWH25" s="5" t="n"/>
      <c r="MWI25" s="5" t="n"/>
      <c r="MWJ25" s="10" t="n"/>
      <c r="MWM25" s="5" t="n"/>
      <c r="MWN25" s="5" t="n"/>
      <c r="MWO25" s="10" t="n"/>
      <c r="MWR25" s="5" t="n"/>
      <c r="MWS25" s="5" t="n"/>
      <c r="MWT25" s="10" t="n"/>
      <c r="MWW25" s="5" t="n"/>
      <c r="MWX25" s="5" t="n"/>
      <c r="MWY25" s="10" t="n"/>
      <c r="MXB25" s="5" t="n"/>
      <c r="MXC25" s="5" t="n"/>
      <c r="MXD25" s="10" t="n"/>
      <c r="MXG25" s="5" t="n"/>
      <c r="MXH25" s="5" t="n"/>
      <c r="MXI25" s="10" t="n"/>
      <c r="MXL25" s="5" t="n"/>
      <c r="MXM25" s="5" t="n"/>
      <c r="MXN25" s="10" t="n"/>
      <c r="MXQ25" s="5" t="n"/>
      <c r="MXR25" s="5" t="n"/>
      <c r="MXS25" s="10" t="n"/>
      <c r="MXV25" s="5" t="n"/>
      <c r="MXW25" s="5" t="n"/>
      <c r="MXX25" s="10" t="n"/>
      <c r="MYA25" s="5" t="n"/>
      <c r="MYB25" s="5" t="n"/>
      <c r="MYC25" s="10" t="n"/>
      <c r="MYF25" s="5" t="n"/>
      <c r="MYG25" s="5" t="n"/>
      <c r="MYH25" s="10" t="n"/>
      <c r="MYK25" s="5" t="n"/>
      <c r="MYL25" s="5" t="n"/>
      <c r="MYM25" s="10" t="n"/>
      <c r="MYP25" s="5" t="n"/>
      <c r="MYQ25" s="5" t="n"/>
      <c r="MYR25" s="10" t="n"/>
      <c r="MYU25" s="5" t="n"/>
      <c r="MYV25" s="5" t="n"/>
      <c r="MYW25" s="10" t="n"/>
      <c r="MYZ25" s="5" t="n"/>
      <c r="MZA25" s="5" t="n"/>
      <c r="MZB25" s="10" t="n"/>
      <c r="MZE25" s="5" t="n"/>
      <c r="MZF25" s="5" t="n"/>
      <c r="MZG25" s="10" t="n"/>
      <c r="MZJ25" s="5" t="n"/>
      <c r="MZK25" s="5" t="n"/>
      <c r="MZL25" s="10" t="n"/>
      <c r="MZO25" s="5" t="n"/>
      <c r="MZP25" s="5" t="n"/>
      <c r="MZQ25" s="10" t="n"/>
      <c r="MZT25" s="5" t="n"/>
      <c r="MZU25" s="5" t="n"/>
      <c r="MZV25" s="10" t="n"/>
      <c r="MZY25" s="5" t="n"/>
      <c r="MZZ25" s="5" t="n"/>
      <c r="NAA25" s="10" t="n"/>
      <c r="NAD25" s="5" t="n"/>
      <c r="NAE25" s="5" t="n"/>
      <c r="NAF25" s="10" t="n"/>
      <c r="NAI25" s="5" t="n"/>
      <c r="NAJ25" s="5" t="n"/>
      <c r="NAK25" s="10" t="n"/>
      <c r="NAN25" s="5" t="n"/>
      <c r="NAO25" s="5" t="n"/>
      <c r="NAP25" s="10" t="n"/>
      <c r="NAS25" s="5" t="n"/>
      <c r="NAT25" s="5" t="n"/>
      <c r="NAU25" s="10" t="n"/>
      <c r="NAX25" s="5" t="n"/>
      <c r="NAY25" s="5" t="n"/>
      <c r="NAZ25" s="10" t="n"/>
      <c r="NBC25" s="5" t="n"/>
      <c r="NBD25" s="5" t="n"/>
      <c r="NBE25" s="10" t="n"/>
      <c r="NBH25" s="5" t="n"/>
      <c r="NBI25" s="5" t="n"/>
      <c r="NBJ25" s="10" t="n"/>
      <c r="NBM25" s="5" t="n"/>
      <c r="NBN25" s="5" t="n"/>
      <c r="NBO25" s="10" t="n"/>
      <c r="NBR25" s="5" t="n"/>
      <c r="NBS25" s="5" t="n"/>
      <c r="NBT25" s="10" t="n"/>
      <c r="NBW25" s="5" t="n"/>
      <c r="NBX25" s="5" t="n"/>
      <c r="NBY25" s="10" t="n"/>
      <c r="NCB25" s="5" t="n"/>
      <c r="NCC25" s="5" t="n"/>
      <c r="NCD25" s="10" t="n"/>
      <c r="NCG25" s="5" t="n"/>
      <c r="NCH25" s="5" t="n"/>
      <c r="NCI25" s="10" t="n"/>
      <c r="NCL25" s="5" t="n"/>
      <c r="NCM25" s="5" t="n"/>
      <c r="NCN25" s="10" t="n"/>
      <c r="NCQ25" s="5" t="n"/>
      <c r="NCR25" s="5" t="n"/>
      <c r="NCS25" s="10" t="n"/>
      <c r="NCV25" s="5" t="n"/>
      <c r="NCW25" s="5" t="n"/>
      <c r="NCX25" s="10" t="n"/>
      <c r="NDA25" s="5" t="n"/>
      <c r="NDB25" s="5" t="n"/>
      <c r="NDC25" s="10" t="n"/>
      <c r="NDF25" s="5" t="n"/>
      <c r="NDG25" s="5" t="n"/>
      <c r="NDH25" s="10" t="n"/>
      <c r="NDK25" s="5" t="n"/>
      <c r="NDL25" s="5" t="n"/>
      <c r="NDM25" s="10" t="n"/>
      <c r="NDP25" s="5" t="n"/>
      <c r="NDQ25" s="5" t="n"/>
      <c r="NDR25" s="10" t="n"/>
      <c r="NDU25" s="5" t="n"/>
      <c r="NDV25" s="5" t="n"/>
      <c r="NDW25" s="10" t="n"/>
      <c r="NDZ25" s="5" t="n"/>
      <c r="NEA25" s="5" t="n"/>
      <c r="NEB25" s="10" t="n"/>
      <c r="NEE25" s="5" t="n"/>
      <c r="NEF25" s="5" t="n"/>
      <c r="NEG25" s="10" t="n"/>
      <c r="NEJ25" s="5" t="n"/>
      <c r="NEK25" s="5" t="n"/>
      <c r="NEL25" s="10" t="n"/>
      <c r="NEO25" s="5" t="n"/>
      <c r="NEP25" s="5" t="n"/>
      <c r="NEQ25" s="10" t="n"/>
      <c r="NET25" s="5" t="n"/>
      <c r="NEU25" s="5" t="n"/>
      <c r="NEV25" s="10" t="n"/>
      <c r="NEY25" s="5" t="n"/>
      <c r="NEZ25" s="5" t="n"/>
      <c r="NFA25" s="10" t="n"/>
      <c r="NFD25" s="5" t="n"/>
      <c r="NFE25" s="5" t="n"/>
      <c r="NFF25" s="10" t="n"/>
      <c r="NFI25" s="5" t="n"/>
      <c r="NFJ25" s="5" t="n"/>
      <c r="NFK25" s="10" t="n"/>
      <c r="NFN25" s="5" t="n"/>
      <c r="NFO25" s="5" t="n"/>
      <c r="NFP25" s="10" t="n"/>
      <c r="NFS25" s="5" t="n"/>
      <c r="NFT25" s="5" t="n"/>
      <c r="NFU25" s="10" t="n"/>
      <c r="NFX25" s="5" t="n"/>
      <c r="NFY25" s="5" t="n"/>
      <c r="NFZ25" s="10" t="n"/>
      <c r="NGC25" s="5" t="n"/>
      <c r="NGD25" s="5" t="n"/>
      <c r="NGE25" s="10" t="n"/>
      <c r="NGH25" s="5" t="n"/>
      <c r="NGI25" s="5" t="n"/>
      <c r="NGJ25" s="10" t="n"/>
      <c r="NGM25" s="5" t="n"/>
      <c r="NGN25" s="5" t="n"/>
      <c r="NGO25" s="10" t="n"/>
      <c r="NGR25" s="5" t="n"/>
      <c r="NGS25" s="5" t="n"/>
      <c r="NGT25" s="10" t="n"/>
      <c r="NGW25" s="5" t="n"/>
      <c r="NGX25" s="5" t="n"/>
      <c r="NGY25" s="10" t="n"/>
      <c r="NHB25" s="5" t="n"/>
      <c r="NHC25" s="5" t="n"/>
      <c r="NHD25" s="10" t="n"/>
      <c r="NHG25" s="5" t="n"/>
      <c r="NHH25" s="5" t="n"/>
      <c r="NHI25" s="10" t="n"/>
      <c r="NHL25" s="5" t="n"/>
      <c r="NHM25" s="5" t="n"/>
      <c r="NHN25" s="10" t="n"/>
      <c r="NHQ25" s="5" t="n"/>
      <c r="NHR25" s="5" t="n"/>
      <c r="NHS25" s="10" t="n"/>
      <c r="NHV25" s="5" t="n"/>
      <c r="NHW25" s="5" t="n"/>
      <c r="NHX25" s="10" t="n"/>
      <c r="NIA25" s="5" t="n"/>
      <c r="NIB25" s="5" t="n"/>
      <c r="NIC25" s="10" t="n"/>
      <c r="NIF25" s="5" t="n"/>
      <c r="NIG25" s="5" t="n"/>
      <c r="NIH25" s="10" t="n"/>
      <c r="NIK25" s="5" t="n"/>
      <c r="NIL25" s="5" t="n"/>
      <c r="NIM25" s="10" t="n"/>
      <c r="NIP25" s="5" t="n"/>
      <c r="NIQ25" s="5" t="n"/>
      <c r="NIR25" s="10" t="n"/>
      <c r="NIU25" s="5" t="n"/>
      <c r="NIV25" s="5" t="n"/>
      <c r="NIW25" s="10" t="n"/>
      <c r="NIZ25" s="5" t="n"/>
      <c r="NJA25" s="5" t="n"/>
      <c r="NJB25" s="10" t="n"/>
      <c r="NJE25" s="5" t="n"/>
      <c r="NJF25" s="5" t="n"/>
      <c r="NJG25" s="10" t="n"/>
      <c r="NJJ25" s="5" t="n"/>
      <c r="NJK25" s="5" t="n"/>
      <c r="NJL25" s="10" t="n"/>
      <c r="NJO25" s="5" t="n"/>
      <c r="NJP25" s="5" t="n"/>
      <c r="NJQ25" s="10" t="n"/>
      <c r="NJT25" s="5" t="n"/>
      <c r="NJU25" s="5" t="n"/>
      <c r="NJV25" s="10" t="n"/>
      <c r="NJY25" s="5" t="n"/>
      <c r="NJZ25" s="5" t="n"/>
      <c r="NKA25" s="10" t="n"/>
      <c r="NKD25" s="5" t="n"/>
      <c r="NKE25" s="5" t="n"/>
      <c r="NKF25" s="10" t="n"/>
      <c r="NKI25" s="5" t="n"/>
      <c r="NKJ25" s="5" t="n"/>
      <c r="NKK25" s="10" t="n"/>
      <c r="NKN25" s="5" t="n"/>
      <c r="NKO25" s="5" t="n"/>
      <c r="NKP25" s="10" t="n"/>
      <c r="NKS25" s="5" t="n"/>
      <c r="NKT25" s="5" t="n"/>
      <c r="NKU25" s="10" t="n"/>
      <c r="NKX25" s="5" t="n"/>
      <c r="NKY25" s="5" t="n"/>
      <c r="NKZ25" s="10" t="n"/>
      <c r="NLC25" s="5" t="n"/>
      <c r="NLD25" s="5" t="n"/>
      <c r="NLE25" s="10" t="n"/>
      <c r="NLH25" s="5" t="n"/>
      <c r="NLI25" s="5" t="n"/>
      <c r="NLJ25" s="10" t="n"/>
      <c r="NLM25" s="5" t="n"/>
      <c r="NLN25" s="5" t="n"/>
      <c r="NLO25" s="10" t="n"/>
      <c r="NLR25" s="5" t="n"/>
      <c r="NLS25" s="5" t="n"/>
      <c r="NLT25" s="10" t="n"/>
      <c r="NLW25" s="5" t="n"/>
      <c r="NLX25" s="5" t="n"/>
      <c r="NLY25" s="10" t="n"/>
      <c r="NMB25" s="5" t="n"/>
      <c r="NMC25" s="5" t="n"/>
      <c r="NMD25" s="10" t="n"/>
      <c r="NMG25" s="5" t="n"/>
      <c r="NMH25" s="5" t="n"/>
      <c r="NMI25" s="10" t="n"/>
      <c r="NML25" s="5" t="n"/>
      <c r="NMM25" s="5" t="n"/>
      <c r="NMN25" s="10" t="n"/>
      <c r="NMQ25" s="5" t="n"/>
      <c r="NMR25" s="5" t="n"/>
      <c r="NMS25" s="10" t="n"/>
      <c r="NMV25" s="5" t="n"/>
      <c r="NMW25" s="5" t="n"/>
      <c r="NMX25" s="10" t="n"/>
      <c r="NNA25" s="5" t="n"/>
      <c r="NNB25" s="5" t="n"/>
      <c r="NNC25" s="10" t="n"/>
      <c r="NNF25" s="5" t="n"/>
      <c r="NNG25" s="5" t="n"/>
      <c r="NNH25" s="10" t="n"/>
      <c r="NNK25" s="5" t="n"/>
      <c r="NNL25" s="5" t="n"/>
      <c r="NNM25" s="10" t="n"/>
      <c r="NNP25" s="5" t="n"/>
      <c r="NNQ25" s="5" t="n"/>
      <c r="NNR25" s="10" t="n"/>
      <c r="NNU25" s="5" t="n"/>
      <c r="NNV25" s="5" t="n"/>
      <c r="NNW25" s="10" t="n"/>
      <c r="NNZ25" s="5" t="n"/>
      <c r="NOA25" s="5" t="n"/>
      <c r="NOB25" s="10" t="n"/>
      <c r="NOE25" s="5" t="n"/>
      <c r="NOF25" s="5" t="n"/>
      <c r="NOG25" s="10" t="n"/>
      <c r="NOJ25" s="5" t="n"/>
      <c r="NOK25" s="5" t="n"/>
      <c r="NOL25" s="10" t="n"/>
      <c r="NOO25" s="5" t="n"/>
      <c r="NOP25" s="5" t="n"/>
      <c r="NOQ25" s="10" t="n"/>
      <c r="NOT25" s="5" t="n"/>
      <c r="NOU25" s="5" t="n"/>
      <c r="NOV25" s="10" t="n"/>
      <c r="NOY25" s="5" t="n"/>
      <c r="NOZ25" s="5" t="n"/>
      <c r="NPA25" s="10" t="n"/>
      <c r="NPD25" s="5" t="n"/>
      <c r="NPE25" s="5" t="n"/>
      <c r="NPF25" s="10" t="n"/>
      <c r="NPI25" s="5" t="n"/>
      <c r="NPJ25" s="5" t="n"/>
      <c r="NPK25" s="10" t="n"/>
      <c r="NPN25" s="5" t="n"/>
      <c r="NPO25" s="5" t="n"/>
      <c r="NPP25" s="10" t="n"/>
      <c r="NPS25" s="5" t="n"/>
      <c r="NPT25" s="5" t="n"/>
      <c r="NPU25" s="10" t="n"/>
      <c r="NPX25" s="5" t="n"/>
      <c r="NPY25" s="5" t="n"/>
      <c r="NPZ25" s="10" t="n"/>
      <c r="NQC25" s="5" t="n"/>
      <c r="NQD25" s="5" t="n"/>
      <c r="NQE25" s="10" t="n"/>
      <c r="NQH25" s="5" t="n"/>
      <c r="NQI25" s="5" t="n"/>
      <c r="NQJ25" s="10" t="n"/>
      <c r="NQM25" s="5" t="n"/>
      <c r="NQN25" s="5" t="n"/>
      <c r="NQO25" s="10" t="n"/>
      <c r="NQR25" s="5" t="n"/>
      <c r="NQS25" s="5" t="n"/>
      <c r="NQT25" s="10" t="n"/>
      <c r="NQW25" s="5" t="n"/>
      <c r="NQX25" s="5" t="n"/>
      <c r="NQY25" s="10" t="n"/>
      <c r="NRB25" s="5" t="n"/>
      <c r="NRC25" s="5" t="n"/>
      <c r="NRD25" s="10" t="n"/>
      <c r="NRG25" s="5" t="n"/>
      <c r="NRH25" s="5" t="n"/>
      <c r="NRI25" s="10" t="n"/>
      <c r="NRL25" s="5" t="n"/>
      <c r="NRM25" s="5" t="n"/>
      <c r="NRN25" s="10" t="n"/>
      <c r="NRQ25" s="5" t="n"/>
      <c r="NRR25" s="5" t="n"/>
      <c r="NRS25" s="10" t="n"/>
      <c r="NRV25" s="5" t="n"/>
      <c r="NRW25" s="5" t="n"/>
      <c r="NRX25" s="10" t="n"/>
      <c r="NSA25" s="5" t="n"/>
      <c r="NSB25" s="5" t="n"/>
      <c r="NSC25" s="10" t="n"/>
      <c r="NSF25" s="5" t="n"/>
      <c r="NSG25" s="5" t="n"/>
      <c r="NSH25" s="10" t="n"/>
      <c r="NSK25" s="5" t="n"/>
      <c r="NSL25" s="5" t="n"/>
      <c r="NSM25" s="10" t="n"/>
      <c r="NSP25" s="5" t="n"/>
      <c r="NSQ25" s="5" t="n"/>
      <c r="NSR25" s="10" t="n"/>
      <c r="NSU25" s="5" t="n"/>
      <c r="NSV25" s="5" t="n"/>
      <c r="NSW25" s="10" t="n"/>
      <c r="NSZ25" s="5" t="n"/>
      <c r="NTA25" s="5" t="n"/>
      <c r="NTB25" s="10" t="n"/>
      <c r="NTE25" s="5" t="n"/>
      <c r="NTF25" s="5" t="n"/>
      <c r="NTG25" s="10" t="n"/>
      <c r="NTJ25" s="5" t="n"/>
      <c r="NTK25" s="5" t="n"/>
      <c r="NTL25" s="10" t="n"/>
      <c r="NTO25" s="5" t="n"/>
      <c r="NTP25" s="5" t="n"/>
      <c r="NTQ25" s="10" t="n"/>
      <c r="NTT25" s="5" t="n"/>
      <c r="NTU25" s="5" t="n"/>
      <c r="NTV25" s="10" t="n"/>
      <c r="NTY25" s="5" t="n"/>
      <c r="NTZ25" s="5" t="n"/>
      <c r="NUA25" s="10" t="n"/>
      <c r="NUD25" s="5" t="n"/>
      <c r="NUE25" s="5" t="n"/>
      <c r="NUF25" s="10" t="n"/>
      <c r="NUI25" s="5" t="n"/>
      <c r="NUJ25" s="5" t="n"/>
      <c r="NUK25" s="10" t="n"/>
      <c r="NUN25" s="5" t="n"/>
      <c r="NUO25" s="5" t="n"/>
      <c r="NUP25" s="10" t="n"/>
      <c r="NUS25" s="5" t="n"/>
      <c r="NUT25" s="5" t="n"/>
      <c r="NUU25" s="10" t="n"/>
      <c r="NUX25" s="5" t="n"/>
      <c r="NUY25" s="5" t="n"/>
      <c r="NUZ25" s="10" t="n"/>
      <c r="NVC25" s="5" t="n"/>
      <c r="NVD25" s="5" t="n"/>
      <c r="NVE25" s="10" t="n"/>
      <c r="NVH25" s="5" t="n"/>
      <c r="NVI25" s="5" t="n"/>
      <c r="NVJ25" s="10" t="n"/>
      <c r="NVM25" s="5" t="n"/>
      <c r="NVN25" s="5" t="n"/>
      <c r="NVO25" s="10" t="n"/>
      <c r="NVR25" s="5" t="n"/>
      <c r="NVS25" s="5" t="n"/>
      <c r="NVT25" s="10" t="n"/>
      <c r="NVW25" s="5" t="n"/>
      <c r="NVX25" s="5" t="n"/>
      <c r="NVY25" s="10" t="n"/>
      <c r="NWB25" s="5" t="n"/>
      <c r="NWC25" s="5" t="n"/>
      <c r="NWD25" s="10" t="n"/>
      <c r="NWG25" s="5" t="n"/>
      <c r="NWH25" s="5" t="n"/>
      <c r="NWI25" s="10" t="n"/>
      <c r="NWL25" s="5" t="n"/>
      <c r="NWM25" s="5" t="n"/>
      <c r="NWN25" s="10" t="n"/>
      <c r="NWQ25" s="5" t="n"/>
      <c r="NWR25" s="5" t="n"/>
      <c r="NWS25" s="10" t="n"/>
      <c r="NWV25" s="5" t="n"/>
      <c r="NWW25" s="5" t="n"/>
      <c r="NWX25" s="10" t="n"/>
      <c r="NXA25" s="5" t="n"/>
      <c r="NXB25" s="5" t="n"/>
      <c r="NXC25" s="10" t="n"/>
      <c r="NXF25" s="5" t="n"/>
      <c r="NXG25" s="5" t="n"/>
      <c r="NXH25" s="10" t="n"/>
      <c r="NXK25" s="5" t="n"/>
      <c r="NXL25" s="5" t="n"/>
      <c r="NXM25" s="10" t="n"/>
      <c r="NXP25" s="5" t="n"/>
      <c r="NXQ25" s="5" t="n"/>
      <c r="NXR25" s="10" t="n"/>
      <c r="NXU25" s="5" t="n"/>
      <c r="NXV25" s="5" t="n"/>
      <c r="NXW25" s="10" t="n"/>
      <c r="NXZ25" s="5" t="n"/>
      <c r="NYA25" s="5" t="n"/>
      <c r="NYB25" s="10" t="n"/>
      <c r="NYE25" s="5" t="n"/>
      <c r="NYF25" s="5" t="n"/>
      <c r="NYG25" s="10" t="n"/>
      <c r="NYJ25" s="5" t="n"/>
      <c r="NYK25" s="5" t="n"/>
      <c r="NYL25" s="10" t="n"/>
      <c r="NYO25" s="5" t="n"/>
      <c r="NYP25" s="5" t="n"/>
      <c r="NYQ25" s="10" t="n"/>
      <c r="NYT25" s="5" t="n"/>
      <c r="NYU25" s="5" t="n"/>
      <c r="NYV25" s="10" t="n"/>
      <c r="NYY25" s="5" t="n"/>
      <c r="NYZ25" s="5" t="n"/>
      <c r="NZA25" s="10" t="n"/>
      <c r="NZD25" s="5" t="n"/>
      <c r="NZE25" s="5" t="n"/>
      <c r="NZF25" s="10" t="n"/>
      <c r="NZI25" s="5" t="n"/>
      <c r="NZJ25" s="5" t="n"/>
      <c r="NZK25" s="10" t="n"/>
      <c r="NZN25" s="5" t="n"/>
      <c r="NZO25" s="5" t="n"/>
      <c r="NZP25" s="10" t="n"/>
      <c r="NZS25" s="5" t="n"/>
      <c r="NZT25" s="5" t="n"/>
      <c r="NZU25" s="10" t="n"/>
      <c r="NZX25" s="5" t="n"/>
      <c r="NZY25" s="5" t="n"/>
      <c r="NZZ25" s="10" t="n"/>
      <c r="OAC25" s="5" t="n"/>
      <c r="OAD25" s="5" t="n"/>
      <c r="OAE25" s="10" t="n"/>
      <c r="OAH25" s="5" t="n"/>
      <c r="OAI25" s="5" t="n"/>
      <c r="OAJ25" s="10" t="n"/>
      <c r="OAM25" s="5" t="n"/>
      <c r="OAN25" s="5" t="n"/>
      <c r="OAO25" s="10" t="n"/>
      <c r="OAR25" s="5" t="n"/>
      <c r="OAS25" s="5" t="n"/>
      <c r="OAT25" s="10" t="n"/>
      <c r="OAW25" s="5" t="n"/>
      <c r="OAX25" s="5" t="n"/>
      <c r="OAY25" s="10" t="n"/>
      <c r="OBB25" s="5" t="n"/>
      <c r="OBC25" s="5" t="n"/>
      <c r="OBD25" s="10" t="n"/>
      <c r="OBG25" s="5" t="n"/>
      <c r="OBH25" s="5" t="n"/>
      <c r="OBI25" s="10" t="n"/>
      <c r="OBL25" s="5" t="n"/>
      <c r="OBM25" s="5" t="n"/>
      <c r="OBN25" s="10" t="n"/>
      <c r="OBQ25" s="5" t="n"/>
      <c r="OBR25" s="5" t="n"/>
      <c r="OBS25" s="10" t="n"/>
      <c r="OBV25" s="5" t="n"/>
      <c r="OBW25" s="5" t="n"/>
      <c r="OBX25" s="10" t="n"/>
      <c r="OCA25" s="5" t="n"/>
      <c r="OCB25" s="5" t="n"/>
      <c r="OCC25" s="10" t="n"/>
      <c r="OCF25" s="5" t="n"/>
      <c r="OCG25" s="5" t="n"/>
      <c r="OCH25" s="10" t="n"/>
      <c r="OCK25" s="5" t="n"/>
      <c r="OCL25" s="5" t="n"/>
      <c r="OCM25" s="10" t="n"/>
      <c r="OCP25" s="5" t="n"/>
      <c r="OCQ25" s="5" t="n"/>
      <c r="OCR25" s="10" t="n"/>
      <c r="OCU25" s="5" t="n"/>
      <c r="OCV25" s="5" t="n"/>
      <c r="OCW25" s="10" t="n"/>
      <c r="OCZ25" s="5" t="n"/>
      <c r="ODA25" s="5" t="n"/>
      <c r="ODB25" s="10" t="n"/>
      <c r="ODE25" s="5" t="n"/>
      <c r="ODF25" s="5" t="n"/>
      <c r="ODG25" s="10" t="n"/>
      <c r="ODJ25" s="5" t="n"/>
      <c r="ODK25" s="5" t="n"/>
      <c r="ODL25" s="10" t="n"/>
      <c r="ODO25" s="5" t="n"/>
      <c r="ODP25" s="5" t="n"/>
      <c r="ODQ25" s="10" t="n"/>
      <c r="ODT25" s="5" t="n"/>
      <c r="ODU25" s="5" t="n"/>
      <c r="ODV25" s="10" t="n"/>
      <c r="ODY25" s="5" t="n"/>
      <c r="ODZ25" s="5" t="n"/>
      <c r="OEA25" s="10" t="n"/>
      <c r="OED25" s="5" t="n"/>
      <c r="OEE25" s="5" t="n"/>
      <c r="OEF25" s="10" t="n"/>
      <c r="OEI25" s="5" t="n"/>
      <c r="OEJ25" s="5" t="n"/>
      <c r="OEK25" s="10" t="n"/>
      <c r="OEN25" s="5" t="n"/>
      <c r="OEO25" s="5" t="n"/>
      <c r="OEP25" s="10" t="n"/>
      <c r="OES25" s="5" t="n"/>
      <c r="OET25" s="5" t="n"/>
      <c r="OEU25" s="10" t="n"/>
      <c r="OEX25" s="5" t="n"/>
      <c r="OEY25" s="5" t="n"/>
      <c r="OEZ25" s="10" t="n"/>
      <c r="OFC25" s="5" t="n"/>
      <c r="OFD25" s="5" t="n"/>
      <c r="OFE25" s="10" t="n"/>
      <c r="OFH25" s="5" t="n"/>
      <c r="OFI25" s="5" t="n"/>
      <c r="OFJ25" s="10" t="n"/>
      <c r="OFM25" s="5" t="n"/>
      <c r="OFN25" s="5" t="n"/>
      <c r="OFO25" s="10" t="n"/>
      <c r="OFR25" s="5" t="n"/>
      <c r="OFS25" s="5" t="n"/>
      <c r="OFT25" s="10" t="n"/>
      <c r="OFW25" s="5" t="n"/>
      <c r="OFX25" s="5" t="n"/>
      <c r="OFY25" s="10" t="n"/>
      <c r="OGB25" s="5" t="n"/>
      <c r="OGC25" s="5" t="n"/>
      <c r="OGD25" s="10" t="n"/>
      <c r="OGG25" s="5" t="n"/>
      <c r="OGH25" s="5" t="n"/>
      <c r="OGI25" s="10" t="n"/>
      <c r="OGL25" s="5" t="n"/>
      <c r="OGM25" s="5" t="n"/>
      <c r="OGN25" s="10" t="n"/>
      <c r="OGQ25" s="5" t="n"/>
      <c r="OGR25" s="5" t="n"/>
      <c r="OGS25" s="10" t="n"/>
      <c r="OGV25" s="5" t="n"/>
      <c r="OGW25" s="5" t="n"/>
      <c r="OGX25" s="10" t="n"/>
      <c r="OHA25" s="5" t="n"/>
      <c r="OHB25" s="5" t="n"/>
      <c r="OHC25" s="10" t="n"/>
      <c r="OHF25" s="5" t="n"/>
      <c r="OHG25" s="5" t="n"/>
      <c r="OHH25" s="10" t="n"/>
      <c r="OHK25" s="5" t="n"/>
      <c r="OHL25" s="5" t="n"/>
      <c r="OHM25" s="10" t="n"/>
      <c r="OHP25" s="5" t="n"/>
      <c r="OHQ25" s="5" t="n"/>
      <c r="OHR25" s="10" t="n"/>
      <c r="OHU25" s="5" t="n"/>
      <c r="OHV25" s="5" t="n"/>
      <c r="OHW25" s="10" t="n"/>
      <c r="OHZ25" s="5" t="n"/>
      <c r="OIA25" s="5" t="n"/>
      <c r="OIB25" s="10" t="n"/>
      <c r="OIE25" s="5" t="n"/>
      <c r="OIF25" s="5" t="n"/>
      <c r="OIG25" s="10" t="n"/>
      <c r="OIJ25" s="5" t="n"/>
      <c r="OIK25" s="5" t="n"/>
      <c r="OIL25" s="10" t="n"/>
      <c r="OIO25" s="5" t="n"/>
      <c r="OIP25" s="5" t="n"/>
      <c r="OIQ25" s="10" t="n"/>
      <c r="OIT25" s="5" t="n"/>
      <c r="OIU25" s="5" t="n"/>
      <c r="OIV25" s="10" t="n"/>
      <c r="OIY25" s="5" t="n"/>
      <c r="OIZ25" s="5" t="n"/>
      <c r="OJA25" s="10" t="n"/>
      <c r="OJD25" s="5" t="n"/>
      <c r="OJE25" s="5" t="n"/>
      <c r="OJF25" s="10" t="n"/>
      <c r="OJI25" s="5" t="n"/>
      <c r="OJJ25" s="5" t="n"/>
      <c r="OJK25" s="10" t="n"/>
      <c r="OJN25" s="5" t="n"/>
      <c r="OJO25" s="5" t="n"/>
      <c r="OJP25" s="10" t="n"/>
      <c r="OJS25" s="5" t="n"/>
      <c r="OJT25" s="5" t="n"/>
      <c r="OJU25" s="10" t="n"/>
      <c r="OJX25" s="5" t="n"/>
      <c r="OJY25" s="5" t="n"/>
      <c r="OJZ25" s="10" t="n"/>
      <c r="OKC25" s="5" t="n"/>
      <c r="OKD25" s="5" t="n"/>
      <c r="OKE25" s="10" t="n"/>
      <c r="OKH25" s="5" t="n"/>
      <c r="OKI25" s="5" t="n"/>
      <c r="OKJ25" s="10" t="n"/>
      <c r="OKM25" s="5" t="n"/>
      <c r="OKN25" s="5" t="n"/>
      <c r="OKO25" s="10" t="n"/>
      <c r="OKR25" s="5" t="n"/>
      <c r="OKS25" s="5" t="n"/>
      <c r="OKT25" s="10" t="n"/>
      <c r="OKW25" s="5" t="n"/>
      <c r="OKX25" s="5" t="n"/>
      <c r="OKY25" s="10" t="n"/>
      <c r="OLB25" s="5" t="n"/>
      <c r="OLC25" s="5" t="n"/>
      <c r="OLD25" s="10" t="n"/>
      <c r="OLG25" s="5" t="n"/>
      <c r="OLH25" s="5" t="n"/>
      <c r="OLI25" s="10" t="n"/>
      <c r="OLL25" s="5" t="n"/>
      <c r="OLM25" s="5" t="n"/>
      <c r="OLN25" s="10" t="n"/>
      <c r="OLQ25" s="5" t="n"/>
      <c r="OLR25" s="5" t="n"/>
      <c r="OLS25" s="10" t="n"/>
      <c r="OLV25" s="5" t="n"/>
      <c r="OLW25" s="5" t="n"/>
      <c r="OLX25" s="10" t="n"/>
      <c r="OMA25" s="5" t="n"/>
      <c r="OMB25" s="5" t="n"/>
      <c r="OMC25" s="10" t="n"/>
      <c r="OMF25" s="5" t="n"/>
      <c r="OMG25" s="5" t="n"/>
      <c r="OMH25" s="10" t="n"/>
      <c r="OMK25" s="5" t="n"/>
      <c r="OML25" s="5" t="n"/>
      <c r="OMM25" s="10" t="n"/>
      <c r="OMP25" s="5" t="n"/>
      <c r="OMQ25" s="5" t="n"/>
      <c r="OMR25" s="10" t="n"/>
      <c r="OMU25" s="5" t="n"/>
      <c r="OMV25" s="5" t="n"/>
      <c r="OMW25" s="10" t="n"/>
      <c r="OMZ25" s="5" t="n"/>
      <c r="ONA25" s="5" t="n"/>
      <c r="ONB25" s="10" t="n"/>
      <c r="ONE25" s="5" t="n"/>
      <c r="ONF25" s="5" t="n"/>
      <c r="ONG25" s="10" t="n"/>
      <c r="ONJ25" s="5" t="n"/>
      <c r="ONK25" s="5" t="n"/>
      <c r="ONL25" s="10" t="n"/>
      <c r="ONO25" s="5" t="n"/>
      <c r="ONP25" s="5" t="n"/>
      <c r="ONQ25" s="10" t="n"/>
      <c r="ONT25" s="5" t="n"/>
      <c r="ONU25" s="5" t="n"/>
      <c r="ONV25" s="10" t="n"/>
      <c r="ONY25" s="5" t="n"/>
      <c r="ONZ25" s="5" t="n"/>
      <c r="OOA25" s="10" t="n"/>
      <c r="OOD25" s="5" t="n"/>
      <c r="OOE25" s="5" t="n"/>
      <c r="OOF25" s="10" t="n"/>
      <c r="OOI25" s="5" t="n"/>
      <c r="OOJ25" s="5" t="n"/>
      <c r="OOK25" s="10" t="n"/>
      <c r="OON25" s="5" t="n"/>
      <c r="OOO25" s="5" t="n"/>
      <c r="OOP25" s="10" t="n"/>
      <c r="OOS25" s="5" t="n"/>
      <c r="OOT25" s="5" t="n"/>
      <c r="OOU25" s="10" t="n"/>
      <c r="OOX25" s="5" t="n"/>
      <c r="OOY25" s="5" t="n"/>
      <c r="OOZ25" s="10" t="n"/>
      <c r="OPC25" s="5" t="n"/>
      <c r="OPD25" s="5" t="n"/>
      <c r="OPE25" s="10" t="n"/>
      <c r="OPH25" s="5" t="n"/>
      <c r="OPI25" s="5" t="n"/>
      <c r="OPJ25" s="10" t="n"/>
      <c r="OPM25" s="5" t="n"/>
      <c r="OPN25" s="5" t="n"/>
      <c r="OPO25" s="10" t="n"/>
      <c r="OPR25" s="5" t="n"/>
      <c r="OPS25" s="5" t="n"/>
      <c r="OPT25" s="10" t="n"/>
      <c r="OPW25" s="5" t="n"/>
      <c r="OPX25" s="5" t="n"/>
      <c r="OPY25" s="10" t="n"/>
      <c r="OQB25" s="5" t="n"/>
      <c r="OQC25" s="5" t="n"/>
      <c r="OQD25" s="10" t="n"/>
      <c r="OQG25" s="5" t="n"/>
      <c r="OQH25" s="5" t="n"/>
      <c r="OQI25" s="10" t="n"/>
      <c r="OQL25" s="5" t="n"/>
      <c r="OQM25" s="5" t="n"/>
      <c r="OQN25" s="10" t="n"/>
      <c r="OQQ25" s="5" t="n"/>
      <c r="OQR25" s="5" t="n"/>
      <c r="OQS25" s="10" t="n"/>
      <c r="OQV25" s="5" t="n"/>
      <c r="OQW25" s="5" t="n"/>
      <c r="OQX25" s="10" t="n"/>
      <c r="ORA25" s="5" t="n"/>
      <c r="ORB25" s="5" t="n"/>
      <c r="ORC25" s="10" t="n"/>
      <c r="ORF25" s="5" t="n"/>
      <c r="ORG25" s="5" t="n"/>
      <c r="ORH25" s="10" t="n"/>
      <c r="ORK25" s="5" t="n"/>
      <c r="ORL25" s="5" t="n"/>
      <c r="ORM25" s="10" t="n"/>
      <c r="ORP25" s="5" t="n"/>
      <c r="ORQ25" s="5" t="n"/>
      <c r="ORR25" s="10" t="n"/>
      <c r="ORU25" s="5" t="n"/>
      <c r="ORV25" s="5" t="n"/>
      <c r="ORW25" s="10" t="n"/>
      <c r="ORZ25" s="5" t="n"/>
      <c r="OSA25" s="5" t="n"/>
      <c r="OSB25" s="10" t="n"/>
      <c r="OSE25" s="5" t="n"/>
      <c r="OSF25" s="5" t="n"/>
      <c r="OSG25" s="10" t="n"/>
      <c r="OSJ25" s="5" t="n"/>
      <c r="OSK25" s="5" t="n"/>
      <c r="OSL25" s="10" t="n"/>
      <c r="OSO25" s="5" t="n"/>
      <c r="OSP25" s="5" t="n"/>
      <c r="OSQ25" s="10" t="n"/>
      <c r="OST25" s="5" t="n"/>
      <c r="OSU25" s="5" t="n"/>
      <c r="OSV25" s="10" t="n"/>
      <c r="OSY25" s="5" t="n"/>
      <c r="OSZ25" s="5" t="n"/>
      <c r="OTA25" s="10" t="n"/>
      <c r="OTD25" s="5" t="n"/>
      <c r="OTE25" s="5" t="n"/>
      <c r="OTF25" s="10" t="n"/>
      <c r="OTI25" s="5" t="n"/>
      <c r="OTJ25" s="5" t="n"/>
      <c r="OTK25" s="10" t="n"/>
      <c r="OTN25" s="5" t="n"/>
      <c r="OTO25" s="5" t="n"/>
      <c r="OTP25" s="10" t="n"/>
      <c r="OTS25" s="5" t="n"/>
      <c r="OTT25" s="5" t="n"/>
      <c r="OTU25" s="10" t="n"/>
      <c r="OTX25" s="5" t="n"/>
      <c r="OTY25" s="5" t="n"/>
      <c r="OTZ25" s="10" t="n"/>
      <c r="OUC25" s="5" t="n"/>
      <c r="OUD25" s="5" t="n"/>
      <c r="OUE25" s="10" t="n"/>
      <c r="OUH25" s="5" t="n"/>
      <c r="OUI25" s="5" t="n"/>
      <c r="OUJ25" s="10" t="n"/>
      <c r="OUM25" s="5" t="n"/>
      <c r="OUN25" s="5" t="n"/>
      <c r="OUO25" s="10" t="n"/>
      <c r="OUR25" s="5" t="n"/>
      <c r="OUS25" s="5" t="n"/>
      <c r="OUT25" s="10" t="n"/>
      <c r="OUW25" s="5" t="n"/>
      <c r="OUX25" s="5" t="n"/>
      <c r="OUY25" s="10" t="n"/>
      <c r="OVB25" s="5" t="n"/>
      <c r="OVC25" s="5" t="n"/>
      <c r="OVD25" s="10" t="n"/>
      <c r="OVG25" s="5" t="n"/>
      <c r="OVH25" s="5" t="n"/>
      <c r="OVI25" s="10" t="n"/>
      <c r="OVL25" s="5" t="n"/>
      <c r="OVM25" s="5" t="n"/>
      <c r="OVN25" s="10" t="n"/>
      <c r="OVQ25" s="5" t="n"/>
      <c r="OVR25" s="5" t="n"/>
      <c r="OVS25" s="10" t="n"/>
      <c r="OVV25" s="5" t="n"/>
      <c r="OVW25" s="5" t="n"/>
      <c r="OVX25" s="10" t="n"/>
      <c r="OWA25" s="5" t="n"/>
      <c r="OWB25" s="5" t="n"/>
      <c r="OWC25" s="10" t="n"/>
      <c r="OWF25" s="5" t="n"/>
      <c r="OWG25" s="5" t="n"/>
      <c r="OWH25" s="10" t="n"/>
      <c r="OWK25" s="5" t="n"/>
      <c r="OWL25" s="5" t="n"/>
      <c r="OWM25" s="10" t="n"/>
      <c r="OWP25" s="5" t="n"/>
      <c r="OWQ25" s="5" t="n"/>
      <c r="OWR25" s="10" t="n"/>
      <c r="OWU25" s="5" t="n"/>
      <c r="OWV25" s="5" t="n"/>
      <c r="OWW25" s="10" t="n"/>
      <c r="OWZ25" s="5" t="n"/>
      <c r="OXA25" s="5" t="n"/>
      <c r="OXB25" s="10" t="n"/>
      <c r="OXE25" s="5" t="n"/>
      <c r="OXF25" s="5" t="n"/>
      <c r="OXG25" s="10" t="n"/>
      <c r="OXJ25" s="5" t="n"/>
      <c r="OXK25" s="5" t="n"/>
      <c r="OXL25" s="10" t="n"/>
      <c r="OXO25" s="5" t="n"/>
      <c r="OXP25" s="5" t="n"/>
      <c r="OXQ25" s="10" t="n"/>
      <c r="OXT25" s="5" t="n"/>
      <c r="OXU25" s="5" t="n"/>
      <c r="OXV25" s="10" t="n"/>
      <c r="OXY25" s="5" t="n"/>
      <c r="OXZ25" s="5" t="n"/>
      <c r="OYA25" s="10" t="n"/>
      <c r="OYD25" s="5" t="n"/>
      <c r="OYE25" s="5" t="n"/>
      <c r="OYF25" s="10" t="n"/>
      <c r="OYI25" s="5" t="n"/>
      <c r="OYJ25" s="5" t="n"/>
      <c r="OYK25" s="10" t="n"/>
      <c r="OYN25" s="5" t="n"/>
      <c r="OYO25" s="5" t="n"/>
      <c r="OYP25" s="10" t="n"/>
      <c r="OYS25" s="5" t="n"/>
      <c r="OYT25" s="5" t="n"/>
      <c r="OYU25" s="10" t="n"/>
      <c r="OYX25" s="5" t="n"/>
      <c r="OYY25" s="5" t="n"/>
      <c r="OYZ25" s="10" t="n"/>
      <c r="OZC25" s="5" t="n"/>
      <c r="OZD25" s="5" t="n"/>
      <c r="OZE25" s="10" t="n"/>
      <c r="OZH25" s="5" t="n"/>
      <c r="OZI25" s="5" t="n"/>
      <c r="OZJ25" s="10" t="n"/>
      <c r="OZM25" s="5" t="n"/>
      <c r="OZN25" s="5" t="n"/>
      <c r="OZO25" s="10" t="n"/>
      <c r="OZR25" s="5" t="n"/>
      <c r="OZS25" s="5" t="n"/>
      <c r="OZT25" s="10" t="n"/>
      <c r="OZW25" s="5" t="n"/>
      <c r="OZX25" s="5" t="n"/>
      <c r="OZY25" s="10" t="n"/>
      <c r="PAB25" s="5" t="n"/>
      <c r="PAC25" s="5" t="n"/>
      <c r="PAD25" s="10" t="n"/>
      <c r="PAG25" s="5" t="n"/>
      <c r="PAH25" s="5" t="n"/>
      <c r="PAI25" s="10" t="n"/>
      <c r="PAL25" s="5" t="n"/>
      <c r="PAM25" s="5" t="n"/>
      <c r="PAN25" s="10" t="n"/>
      <c r="PAQ25" s="5" t="n"/>
      <c r="PAR25" s="5" t="n"/>
      <c r="PAS25" s="10" t="n"/>
      <c r="PAV25" s="5" t="n"/>
      <c r="PAW25" s="5" t="n"/>
      <c r="PAX25" s="10" t="n"/>
      <c r="PBA25" s="5" t="n"/>
      <c r="PBB25" s="5" t="n"/>
      <c r="PBC25" s="10" t="n"/>
      <c r="PBF25" s="5" t="n"/>
      <c r="PBG25" s="5" t="n"/>
      <c r="PBH25" s="10" t="n"/>
      <c r="PBK25" s="5" t="n"/>
      <c r="PBL25" s="5" t="n"/>
      <c r="PBM25" s="10" t="n"/>
      <c r="PBP25" s="5" t="n"/>
      <c r="PBQ25" s="5" t="n"/>
      <c r="PBR25" s="10" t="n"/>
      <c r="PBU25" s="5" t="n"/>
      <c r="PBV25" s="5" t="n"/>
      <c r="PBW25" s="10" t="n"/>
      <c r="PBZ25" s="5" t="n"/>
      <c r="PCA25" s="5" t="n"/>
      <c r="PCB25" s="10" t="n"/>
      <c r="PCE25" s="5" t="n"/>
      <c r="PCF25" s="5" t="n"/>
      <c r="PCG25" s="10" t="n"/>
      <c r="PCJ25" s="5" t="n"/>
      <c r="PCK25" s="5" t="n"/>
      <c r="PCL25" s="10" t="n"/>
      <c r="PCO25" s="5" t="n"/>
      <c r="PCP25" s="5" t="n"/>
      <c r="PCQ25" s="10" t="n"/>
      <c r="PCT25" s="5" t="n"/>
      <c r="PCU25" s="5" t="n"/>
      <c r="PCV25" s="10" t="n"/>
      <c r="PCY25" s="5" t="n"/>
      <c r="PCZ25" s="5" t="n"/>
      <c r="PDA25" s="10" t="n"/>
      <c r="PDD25" s="5" t="n"/>
      <c r="PDE25" s="5" t="n"/>
      <c r="PDF25" s="10" t="n"/>
      <c r="PDI25" s="5" t="n"/>
      <c r="PDJ25" s="5" t="n"/>
      <c r="PDK25" s="10" t="n"/>
      <c r="PDN25" s="5" t="n"/>
      <c r="PDO25" s="5" t="n"/>
      <c r="PDP25" s="10" t="n"/>
      <c r="PDS25" s="5" t="n"/>
      <c r="PDT25" s="5" t="n"/>
      <c r="PDU25" s="10" t="n"/>
      <c r="PDX25" s="5" t="n"/>
      <c r="PDY25" s="5" t="n"/>
      <c r="PDZ25" s="10" t="n"/>
      <c r="PEC25" s="5" t="n"/>
      <c r="PED25" s="5" t="n"/>
      <c r="PEE25" s="10" t="n"/>
      <c r="PEH25" s="5" t="n"/>
      <c r="PEI25" s="5" t="n"/>
      <c r="PEJ25" s="10" t="n"/>
      <c r="PEM25" s="5" t="n"/>
      <c r="PEN25" s="5" t="n"/>
      <c r="PEO25" s="10" t="n"/>
      <c r="PER25" s="5" t="n"/>
      <c r="PES25" s="5" t="n"/>
      <c r="PET25" s="10" t="n"/>
      <c r="PEW25" s="5" t="n"/>
      <c r="PEX25" s="5" t="n"/>
      <c r="PEY25" s="10" t="n"/>
      <c r="PFB25" s="5" t="n"/>
      <c r="PFC25" s="5" t="n"/>
      <c r="PFD25" s="10" t="n"/>
      <c r="PFG25" s="5" t="n"/>
      <c r="PFH25" s="5" t="n"/>
      <c r="PFI25" s="10" t="n"/>
      <c r="PFL25" s="5" t="n"/>
      <c r="PFM25" s="5" t="n"/>
      <c r="PFN25" s="10" t="n"/>
      <c r="PFQ25" s="5" t="n"/>
      <c r="PFR25" s="5" t="n"/>
      <c r="PFS25" s="10" t="n"/>
      <c r="PFV25" s="5" t="n"/>
      <c r="PFW25" s="5" t="n"/>
      <c r="PFX25" s="10" t="n"/>
      <c r="PGA25" s="5" t="n"/>
      <c r="PGB25" s="5" t="n"/>
      <c r="PGC25" s="10" t="n"/>
      <c r="PGF25" s="5" t="n"/>
      <c r="PGG25" s="5" t="n"/>
      <c r="PGH25" s="10" t="n"/>
      <c r="PGK25" s="5" t="n"/>
      <c r="PGL25" s="5" t="n"/>
      <c r="PGM25" s="10" t="n"/>
      <c r="PGP25" s="5" t="n"/>
      <c r="PGQ25" s="5" t="n"/>
      <c r="PGR25" s="10" t="n"/>
      <c r="PGU25" s="5" t="n"/>
      <c r="PGV25" s="5" t="n"/>
      <c r="PGW25" s="10" t="n"/>
      <c r="PGZ25" s="5" t="n"/>
      <c r="PHA25" s="5" t="n"/>
      <c r="PHB25" s="10" t="n"/>
      <c r="PHE25" s="5" t="n"/>
      <c r="PHF25" s="5" t="n"/>
      <c r="PHG25" s="10" t="n"/>
      <c r="PHJ25" s="5" t="n"/>
      <c r="PHK25" s="5" t="n"/>
      <c r="PHL25" s="10" t="n"/>
      <c r="PHO25" s="5" t="n"/>
      <c r="PHP25" s="5" t="n"/>
      <c r="PHQ25" s="10" t="n"/>
      <c r="PHT25" s="5" t="n"/>
      <c r="PHU25" s="5" t="n"/>
      <c r="PHV25" s="10" t="n"/>
      <c r="PHY25" s="5" t="n"/>
      <c r="PHZ25" s="5" t="n"/>
      <c r="PIA25" s="10" t="n"/>
      <c r="PID25" s="5" t="n"/>
      <c r="PIE25" s="5" t="n"/>
      <c r="PIF25" s="10" t="n"/>
      <c r="PII25" s="5" t="n"/>
      <c r="PIJ25" s="5" t="n"/>
      <c r="PIK25" s="10" t="n"/>
      <c r="PIN25" s="5" t="n"/>
      <c r="PIO25" s="5" t="n"/>
      <c r="PIP25" s="10" t="n"/>
      <c r="PIS25" s="5" t="n"/>
      <c r="PIT25" s="5" t="n"/>
      <c r="PIU25" s="10" t="n"/>
      <c r="PIX25" s="5" t="n"/>
      <c r="PIY25" s="5" t="n"/>
      <c r="PIZ25" s="10" t="n"/>
      <c r="PJC25" s="5" t="n"/>
      <c r="PJD25" s="5" t="n"/>
      <c r="PJE25" s="10" t="n"/>
      <c r="PJH25" s="5" t="n"/>
      <c r="PJI25" s="5" t="n"/>
      <c r="PJJ25" s="10" t="n"/>
      <c r="PJM25" s="5" t="n"/>
      <c r="PJN25" s="5" t="n"/>
      <c r="PJO25" s="10" t="n"/>
      <c r="PJR25" s="5" t="n"/>
      <c r="PJS25" s="5" t="n"/>
      <c r="PJT25" s="10" t="n"/>
      <c r="PJW25" s="5" t="n"/>
      <c r="PJX25" s="5" t="n"/>
      <c r="PJY25" s="10" t="n"/>
      <c r="PKB25" s="5" t="n"/>
      <c r="PKC25" s="5" t="n"/>
      <c r="PKD25" s="10" t="n"/>
      <c r="PKG25" s="5" t="n"/>
      <c r="PKH25" s="5" t="n"/>
      <c r="PKI25" s="10" t="n"/>
      <c r="PKL25" s="5" t="n"/>
      <c r="PKM25" s="5" t="n"/>
      <c r="PKN25" s="10" t="n"/>
      <c r="PKQ25" s="5" t="n"/>
      <c r="PKR25" s="5" t="n"/>
      <c r="PKS25" s="10" t="n"/>
      <c r="PKV25" s="5" t="n"/>
      <c r="PKW25" s="5" t="n"/>
      <c r="PKX25" s="10" t="n"/>
      <c r="PLA25" s="5" t="n"/>
      <c r="PLB25" s="5" t="n"/>
      <c r="PLC25" s="10" t="n"/>
      <c r="PLF25" s="5" t="n"/>
      <c r="PLG25" s="5" t="n"/>
      <c r="PLH25" s="10" t="n"/>
      <c r="PLK25" s="5" t="n"/>
      <c r="PLL25" s="5" t="n"/>
      <c r="PLM25" s="10" t="n"/>
      <c r="PLP25" s="5" t="n"/>
      <c r="PLQ25" s="5" t="n"/>
      <c r="PLR25" s="10" t="n"/>
      <c r="PLU25" s="5" t="n"/>
      <c r="PLV25" s="5" t="n"/>
      <c r="PLW25" s="10" t="n"/>
      <c r="PLZ25" s="5" t="n"/>
      <c r="PMA25" s="5" t="n"/>
      <c r="PMB25" s="10" t="n"/>
      <c r="PME25" s="5" t="n"/>
      <c r="PMF25" s="5" t="n"/>
      <c r="PMG25" s="10" t="n"/>
      <c r="PMJ25" s="5" t="n"/>
      <c r="PMK25" s="5" t="n"/>
      <c r="PML25" s="10" t="n"/>
      <c r="PMO25" s="5" t="n"/>
      <c r="PMP25" s="5" t="n"/>
      <c r="PMQ25" s="10" t="n"/>
      <c r="PMT25" s="5" t="n"/>
      <c r="PMU25" s="5" t="n"/>
      <c r="PMV25" s="10" t="n"/>
      <c r="PMY25" s="5" t="n"/>
      <c r="PMZ25" s="5" t="n"/>
      <c r="PNA25" s="10" t="n"/>
      <c r="PND25" s="5" t="n"/>
      <c r="PNE25" s="5" t="n"/>
      <c r="PNF25" s="10" t="n"/>
      <c r="PNI25" s="5" t="n"/>
      <c r="PNJ25" s="5" t="n"/>
      <c r="PNK25" s="10" t="n"/>
      <c r="PNN25" s="5" t="n"/>
      <c r="PNO25" s="5" t="n"/>
      <c r="PNP25" s="10" t="n"/>
      <c r="PNS25" s="5" t="n"/>
      <c r="PNT25" s="5" t="n"/>
      <c r="PNU25" s="10" t="n"/>
      <c r="PNX25" s="5" t="n"/>
      <c r="PNY25" s="5" t="n"/>
      <c r="PNZ25" s="10" t="n"/>
      <c r="POC25" s="5" t="n"/>
      <c r="POD25" s="5" t="n"/>
      <c r="POE25" s="10" t="n"/>
      <c r="POH25" s="5" t="n"/>
      <c r="POI25" s="5" t="n"/>
      <c r="POJ25" s="10" t="n"/>
      <c r="POM25" s="5" t="n"/>
      <c r="PON25" s="5" t="n"/>
      <c r="POO25" s="10" t="n"/>
      <c r="POR25" s="5" t="n"/>
      <c r="POS25" s="5" t="n"/>
      <c r="POT25" s="10" t="n"/>
      <c r="POW25" s="5" t="n"/>
      <c r="POX25" s="5" t="n"/>
      <c r="POY25" s="10" t="n"/>
      <c r="PPB25" s="5" t="n"/>
      <c r="PPC25" s="5" t="n"/>
      <c r="PPD25" s="10" t="n"/>
      <c r="PPG25" s="5" t="n"/>
      <c r="PPH25" s="5" t="n"/>
      <c r="PPI25" s="10" t="n"/>
      <c r="PPL25" s="5" t="n"/>
      <c r="PPM25" s="5" t="n"/>
      <c r="PPN25" s="10" t="n"/>
      <c r="PPQ25" s="5" t="n"/>
      <c r="PPR25" s="5" t="n"/>
      <c r="PPS25" s="10" t="n"/>
      <c r="PPV25" s="5" t="n"/>
      <c r="PPW25" s="5" t="n"/>
      <c r="PPX25" s="10" t="n"/>
      <c r="PQA25" s="5" t="n"/>
      <c r="PQB25" s="5" t="n"/>
      <c r="PQC25" s="10" t="n"/>
      <c r="PQF25" s="5" t="n"/>
      <c r="PQG25" s="5" t="n"/>
      <c r="PQH25" s="10" t="n"/>
      <c r="PQK25" s="5" t="n"/>
      <c r="PQL25" s="5" t="n"/>
      <c r="PQM25" s="10" t="n"/>
      <c r="PQP25" s="5" t="n"/>
      <c r="PQQ25" s="5" t="n"/>
      <c r="PQR25" s="10" t="n"/>
      <c r="PQU25" s="5" t="n"/>
      <c r="PQV25" s="5" t="n"/>
      <c r="PQW25" s="10" t="n"/>
      <c r="PQZ25" s="5" t="n"/>
      <c r="PRA25" s="5" t="n"/>
      <c r="PRB25" s="10" t="n"/>
      <c r="PRE25" s="5" t="n"/>
      <c r="PRF25" s="5" t="n"/>
      <c r="PRG25" s="10" t="n"/>
      <c r="PRJ25" s="5" t="n"/>
      <c r="PRK25" s="5" t="n"/>
      <c r="PRL25" s="10" t="n"/>
      <c r="PRO25" s="5" t="n"/>
      <c r="PRP25" s="5" t="n"/>
      <c r="PRQ25" s="10" t="n"/>
      <c r="PRT25" s="5" t="n"/>
      <c r="PRU25" s="5" t="n"/>
      <c r="PRV25" s="10" t="n"/>
      <c r="PRY25" s="5" t="n"/>
      <c r="PRZ25" s="5" t="n"/>
      <c r="PSA25" s="10" t="n"/>
      <c r="PSD25" s="5" t="n"/>
      <c r="PSE25" s="5" t="n"/>
      <c r="PSF25" s="10" t="n"/>
      <c r="PSI25" s="5" t="n"/>
      <c r="PSJ25" s="5" t="n"/>
      <c r="PSK25" s="10" t="n"/>
      <c r="PSN25" s="5" t="n"/>
      <c r="PSO25" s="5" t="n"/>
      <c r="PSP25" s="10" t="n"/>
      <c r="PSS25" s="5" t="n"/>
      <c r="PST25" s="5" t="n"/>
      <c r="PSU25" s="10" t="n"/>
      <c r="PSX25" s="5" t="n"/>
      <c r="PSY25" s="5" t="n"/>
      <c r="PSZ25" s="10" t="n"/>
      <c r="PTC25" s="5" t="n"/>
      <c r="PTD25" s="5" t="n"/>
      <c r="PTE25" s="10" t="n"/>
      <c r="PTH25" s="5" t="n"/>
      <c r="PTI25" s="5" t="n"/>
      <c r="PTJ25" s="10" t="n"/>
      <c r="PTM25" s="5" t="n"/>
      <c r="PTN25" s="5" t="n"/>
      <c r="PTO25" s="10" t="n"/>
      <c r="PTR25" s="5" t="n"/>
      <c r="PTS25" s="5" t="n"/>
      <c r="PTT25" s="10" t="n"/>
      <c r="PTW25" s="5" t="n"/>
      <c r="PTX25" s="5" t="n"/>
      <c r="PTY25" s="10" t="n"/>
      <c r="PUB25" s="5" t="n"/>
      <c r="PUC25" s="5" t="n"/>
      <c r="PUD25" s="10" t="n"/>
      <c r="PUG25" s="5" t="n"/>
      <c r="PUH25" s="5" t="n"/>
      <c r="PUI25" s="10" t="n"/>
      <c r="PUL25" s="5" t="n"/>
      <c r="PUM25" s="5" t="n"/>
      <c r="PUN25" s="10" t="n"/>
      <c r="PUQ25" s="5" t="n"/>
      <c r="PUR25" s="5" t="n"/>
      <c r="PUS25" s="10" t="n"/>
      <c r="PUV25" s="5" t="n"/>
      <c r="PUW25" s="5" t="n"/>
      <c r="PUX25" s="10" t="n"/>
      <c r="PVA25" s="5" t="n"/>
      <c r="PVB25" s="5" t="n"/>
      <c r="PVC25" s="10" t="n"/>
      <c r="PVF25" s="5" t="n"/>
      <c r="PVG25" s="5" t="n"/>
      <c r="PVH25" s="10" t="n"/>
      <c r="PVK25" s="5" t="n"/>
      <c r="PVL25" s="5" t="n"/>
      <c r="PVM25" s="10" t="n"/>
      <c r="PVP25" s="5" t="n"/>
      <c r="PVQ25" s="5" t="n"/>
      <c r="PVR25" s="10" t="n"/>
      <c r="PVU25" s="5" t="n"/>
      <c r="PVV25" s="5" t="n"/>
      <c r="PVW25" s="10" t="n"/>
      <c r="PVZ25" s="5" t="n"/>
      <c r="PWA25" s="5" t="n"/>
      <c r="PWB25" s="10" t="n"/>
      <c r="PWE25" s="5" t="n"/>
      <c r="PWF25" s="5" t="n"/>
      <c r="PWG25" s="10" t="n"/>
      <c r="PWJ25" s="5" t="n"/>
      <c r="PWK25" s="5" t="n"/>
      <c r="PWL25" s="10" t="n"/>
      <c r="PWO25" s="5" t="n"/>
      <c r="PWP25" s="5" t="n"/>
      <c r="PWQ25" s="10" t="n"/>
      <c r="PWT25" s="5" t="n"/>
      <c r="PWU25" s="5" t="n"/>
      <c r="PWV25" s="10" t="n"/>
      <c r="PWY25" s="5" t="n"/>
      <c r="PWZ25" s="5" t="n"/>
      <c r="PXA25" s="10" t="n"/>
      <c r="PXD25" s="5" t="n"/>
      <c r="PXE25" s="5" t="n"/>
      <c r="PXF25" s="10" t="n"/>
      <c r="PXI25" s="5" t="n"/>
      <c r="PXJ25" s="5" t="n"/>
      <c r="PXK25" s="10" t="n"/>
      <c r="PXN25" s="5" t="n"/>
      <c r="PXO25" s="5" t="n"/>
      <c r="PXP25" s="10" t="n"/>
      <c r="PXS25" s="5" t="n"/>
      <c r="PXT25" s="5" t="n"/>
      <c r="PXU25" s="10" t="n"/>
      <c r="PXX25" s="5" t="n"/>
      <c r="PXY25" s="5" t="n"/>
      <c r="PXZ25" s="10" t="n"/>
      <c r="PYC25" s="5" t="n"/>
      <c r="PYD25" s="5" t="n"/>
      <c r="PYE25" s="10" t="n"/>
      <c r="PYH25" s="5" t="n"/>
      <c r="PYI25" s="5" t="n"/>
      <c r="PYJ25" s="10" t="n"/>
      <c r="PYM25" s="5" t="n"/>
      <c r="PYN25" s="5" t="n"/>
      <c r="PYO25" s="10" t="n"/>
      <c r="PYR25" s="5" t="n"/>
      <c r="PYS25" s="5" t="n"/>
      <c r="PYT25" s="10" t="n"/>
      <c r="PYW25" s="5" t="n"/>
      <c r="PYX25" s="5" t="n"/>
      <c r="PYY25" s="10" t="n"/>
      <c r="PZB25" s="5" t="n"/>
      <c r="PZC25" s="5" t="n"/>
      <c r="PZD25" s="10" t="n"/>
      <c r="PZG25" s="5" t="n"/>
      <c r="PZH25" s="5" t="n"/>
      <c r="PZI25" s="10" t="n"/>
      <c r="PZL25" s="5" t="n"/>
      <c r="PZM25" s="5" t="n"/>
      <c r="PZN25" s="10" t="n"/>
      <c r="PZQ25" s="5" t="n"/>
      <c r="PZR25" s="5" t="n"/>
      <c r="PZS25" s="10" t="n"/>
      <c r="PZV25" s="5" t="n"/>
      <c r="PZW25" s="5" t="n"/>
      <c r="PZX25" s="10" t="n"/>
      <c r="QAA25" s="5" t="n"/>
      <c r="QAB25" s="5" t="n"/>
      <c r="QAC25" s="10" t="n"/>
      <c r="QAF25" s="5" t="n"/>
      <c r="QAG25" s="5" t="n"/>
      <c r="QAH25" s="10" t="n"/>
      <c r="QAK25" s="5" t="n"/>
      <c r="QAL25" s="5" t="n"/>
      <c r="QAM25" s="10" t="n"/>
      <c r="QAP25" s="5" t="n"/>
      <c r="QAQ25" s="5" t="n"/>
      <c r="QAR25" s="10" t="n"/>
      <c r="QAU25" s="5" t="n"/>
      <c r="QAV25" s="5" t="n"/>
      <c r="QAW25" s="10" t="n"/>
      <c r="QAZ25" s="5" t="n"/>
      <c r="QBA25" s="5" t="n"/>
      <c r="QBB25" s="10" t="n"/>
      <c r="QBE25" s="5" t="n"/>
      <c r="QBF25" s="5" t="n"/>
      <c r="QBG25" s="10" t="n"/>
      <c r="QBJ25" s="5" t="n"/>
      <c r="QBK25" s="5" t="n"/>
      <c r="QBL25" s="10" t="n"/>
      <c r="QBO25" s="5" t="n"/>
      <c r="QBP25" s="5" t="n"/>
      <c r="QBQ25" s="10" t="n"/>
      <c r="QBT25" s="5" t="n"/>
      <c r="QBU25" s="5" t="n"/>
      <c r="QBV25" s="10" t="n"/>
      <c r="QBY25" s="5" t="n"/>
      <c r="QBZ25" s="5" t="n"/>
      <c r="QCA25" s="10" t="n"/>
      <c r="QCD25" s="5" t="n"/>
      <c r="QCE25" s="5" t="n"/>
      <c r="QCF25" s="10" t="n"/>
      <c r="QCI25" s="5" t="n"/>
      <c r="QCJ25" s="5" t="n"/>
      <c r="QCK25" s="10" t="n"/>
      <c r="QCN25" s="5" t="n"/>
      <c r="QCO25" s="5" t="n"/>
      <c r="QCP25" s="10" t="n"/>
      <c r="QCS25" s="5" t="n"/>
      <c r="QCT25" s="5" t="n"/>
      <c r="QCU25" s="10" t="n"/>
      <c r="QCX25" s="5" t="n"/>
      <c r="QCY25" s="5" t="n"/>
      <c r="QCZ25" s="10" t="n"/>
      <c r="QDC25" s="5" t="n"/>
      <c r="QDD25" s="5" t="n"/>
      <c r="QDE25" s="10" t="n"/>
      <c r="QDH25" s="5" t="n"/>
      <c r="QDI25" s="5" t="n"/>
      <c r="QDJ25" s="10" t="n"/>
      <c r="QDM25" s="5" t="n"/>
      <c r="QDN25" s="5" t="n"/>
      <c r="QDO25" s="10" t="n"/>
      <c r="QDR25" s="5" t="n"/>
      <c r="QDS25" s="5" t="n"/>
      <c r="QDT25" s="10" t="n"/>
      <c r="QDW25" s="5" t="n"/>
      <c r="QDX25" s="5" t="n"/>
      <c r="QDY25" s="10" t="n"/>
      <c r="QEB25" s="5" t="n"/>
      <c r="QEC25" s="5" t="n"/>
      <c r="QED25" s="10" t="n"/>
      <c r="QEG25" s="5" t="n"/>
      <c r="QEH25" s="5" t="n"/>
      <c r="QEI25" s="10" t="n"/>
      <c r="QEL25" s="5" t="n"/>
      <c r="QEM25" s="5" t="n"/>
      <c r="QEN25" s="10" t="n"/>
      <c r="QEQ25" s="5" t="n"/>
      <c r="QER25" s="5" t="n"/>
      <c r="QES25" s="10" t="n"/>
      <c r="QEV25" s="5" t="n"/>
      <c r="QEW25" s="5" t="n"/>
      <c r="QEX25" s="10" t="n"/>
      <c r="QFA25" s="5" t="n"/>
      <c r="QFB25" s="5" t="n"/>
      <c r="QFC25" s="10" t="n"/>
      <c r="QFF25" s="5" t="n"/>
      <c r="QFG25" s="5" t="n"/>
      <c r="QFH25" s="10" t="n"/>
      <c r="QFK25" s="5" t="n"/>
      <c r="QFL25" s="5" t="n"/>
      <c r="QFM25" s="10" t="n"/>
      <c r="QFP25" s="5" t="n"/>
      <c r="QFQ25" s="5" t="n"/>
      <c r="QFR25" s="10" t="n"/>
      <c r="QFU25" s="5" t="n"/>
      <c r="QFV25" s="5" t="n"/>
      <c r="QFW25" s="10" t="n"/>
      <c r="QFZ25" s="5" t="n"/>
      <c r="QGA25" s="5" t="n"/>
      <c r="QGB25" s="10" t="n"/>
      <c r="QGE25" s="5" t="n"/>
      <c r="QGF25" s="5" t="n"/>
      <c r="QGG25" s="10" t="n"/>
      <c r="QGJ25" s="5" t="n"/>
      <c r="QGK25" s="5" t="n"/>
      <c r="QGL25" s="10" t="n"/>
      <c r="QGO25" s="5" t="n"/>
      <c r="QGP25" s="5" t="n"/>
      <c r="QGQ25" s="10" t="n"/>
      <c r="QGT25" s="5" t="n"/>
      <c r="QGU25" s="5" t="n"/>
      <c r="QGV25" s="10" t="n"/>
      <c r="QGY25" s="5" t="n"/>
      <c r="QGZ25" s="5" t="n"/>
      <c r="QHA25" s="10" t="n"/>
      <c r="QHD25" s="5" t="n"/>
      <c r="QHE25" s="5" t="n"/>
      <c r="QHF25" s="10" t="n"/>
      <c r="QHI25" s="5" t="n"/>
      <c r="QHJ25" s="5" t="n"/>
      <c r="QHK25" s="10" t="n"/>
      <c r="QHN25" s="5" t="n"/>
      <c r="QHO25" s="5" t="n"/>
      <c r="QHP25" s="10" t="n"/>
      <c r="QHS25" s="5" t="n"/>
      <c r="QHT25" s="5" t="n"/>
      <c r="QHU25" s="10" t="n"/>
      <c r="QHX25" s="5" t="n"/>
      <c r="QHY25" s="5" t="n"/>
      <c r="QHZ25" s="10" t="n"/>
      <c r="QIC25" s="5" t="n"/>
      <c r="QID25" s="5" t="n"/>
      <c r="QIE25" s="10" t="n"/>
      <c r="QIH25" s="5" t="n"/>
      <c r="QII25" s="5" t="n"/>
      <c r="QIJ25" s="10" t="n"/>
      <c r="QIM25" s="5" t="n"/>
      <c r="QIN25" s="5" t="n"/>
      <c r="QIO25" s="10" t="n"/>
      <c r="QIR25" s="5" t="n"/>
      <c r="QIS25" s="5" t="n"/>
      <c r="QIT25" s="10" t="n"/>
      <c r="QIW25" s="5" t="n"/>
      <c r="QIX25" s="5" t="n"/>
      <c r="QIY25" s="10" t="n"/>
      <c r="QJB25" s="5" t="n"/>
      <c r="QJC25" s="5" t="n"/>
      <c r="QJD25" s="10" t="n"/>
      <c r="QJG25" s="5" t="n"/>
      <c r="QJH25" s="5" t="n"/>
      <c r="QJI25" s="10" t="n"/>
      <c r="QJL25" s="5" t="n"/>
      <c r="QJM25" s="5" t="n"/>
      <c r="QJN25" s="10" t="n"/>
      <c r="QJQ25" s="5" t="n"/>
      <c r="QJR25" s="5" t="n"/>
      <c r="QJS25" s="10" t="n"/>
      <c r="QJV25" s="5" t="n"/>
      <c r="QJW25" s="5" t="n"/>
      <c r="QJX25" s="10" t="n"/>
      <c r="QKA25" s="5" t="n"/>
      <c r="QKB25" s="5" t="n"/>
      <c r="QKC25" s="10" t="n"/>
      <c r="QKF25" s="5" t="n"/>
      <c r="QKG25" s="5" t="n"/>
      <c r="QKH25" s="10" t="n"/>
      <c r="QKK25" s="5" t="n"/>
      <c r="QKL25" s="5" t="n"/>
      <c r="QKM25" s="10" t="n"/>
      <c r="QKP25" s="5" t="n"/>
      <c r="QKQ25" s="5" t="n"/>
      <c r="QKR25" s="10" t="n"/>
      <c r="QKU25" s="5" t="n"/>
      <c r="QKV25" s="5" t="n"/>
      <c r="QKW25" s="10" t="n"/>
      <c r="QKZ25" s="5" t="n"/>
      <c r="QLA25" s="5" t="n"/>
      <c r="QLB25" s="10" t="n"/>
      <c r="QLE25" s="5" t="n"/>
      <c r="QLF25" s="5" t="n"/>
      <c r="QLG25" s="10" t="n"/>
      <c r="QLJ25" s="5" t="n"/>
      <c r="QLK25" s="5" t="n"/>
      <c r="QLL25" s="10" t="n"/>
      <c r="QLO25" s="5" t="n"/>
      <c r="QLP25" s="5" t="n"/>
      <c r="QLQ25" s="10" t="n"/>
      <c r="QLT25" s="5" t="n"/>
      <c r="QLU25" s="5" t="n"/>
      <c r="QLV25" s="10" t="n"/>
      <c r="QLY25" s="5" t="n"/>
      <c r="QLZ25" s="5" t="n"/>
      <c r="QMA25" s="10" t="n"/>
      <c r="QMD25" s="5" t="n"/>
      <c r="QME25" s="5" t="n"/>
      <c r="QMF25" s="10" t="n"/>
      <c r="QMI25" s="5" t="n"/>
      <c r="QMJ25" s="5" t="n"/>
      <c r="QMK25" s="10" t="n"/>
      <c r="QMN25" s="5" t="n"/>
      <c r="QMO25" s="5" t="n"/>
      <c r="QMP25" s="10" t="n"/>
      <c r="QMS25" s="5" t="n"/>
      <c r="QMT25" s="5" t="n"/>
      <c r="QMU25" s="10" t="n"/>
      <c r="QMX25" s="5" t="n"/>
      <c r="QMY25" s="5" t="n"/>
      <c r="QMZ25" s="10" t="n"/>
      <c r="QNC25" s="5" t="n"/>
      <c r="QND25" s="5" t="n"/>
      <c r="QNE25" s="10" t="n"/>
      <c r="QNH25" s="5" t="n"/>
      <c r="QNI25" s="5" t="n"/>
      <c r="QNJ25" s="10" t="n"/>
      <c r="QNM25" s="5" t="n"/>
      <c r="QNN25" s="5" t="n"/>
      <c r="QNO25" s="10" t="n"/>
      <c r="QNR25" s="5" t="n"/>
      <c r="QNS25" s="5" t="n"/>
      <c r="QNT25" s="10" t="n"/>
      <c r="QNW25" s="5" t="n"/>
      <c r="QNX25" s="5" t="n"/>
      <c r="QNY25" s="10" t="n"/>
      <c r="QOB25" s="5" t="n"/>
      <c r="QOC25" s="5" t="n"/>
      <c r="QOD25" s="10" t="n"/>
      <c r="QOG25" s="5" t="n"/>
      <c r="QOH25" s="5" t="n"/>
      <c r="QOI25" s="10" t="n"/>
      <c r="QOL25" s="5" t="n"/>
      <c r="QOM25" s="5" t="n"/>
      <c r="QON25" s="10" t="n"/>
      <c r="QOQ25" s="5" t="n"/>
      <c r="QOR25" s="5" t="n"/>
      <c r="QOS25" s="10" t="n"/>
      <c r="QOV25" s="5" t="n"/>
      <c r="QOW25" s="5" t="n"/>
      <c r="QOX25" s="10" t="n"/>
      <c r="QPA25" s="5" t="n"/>
      <c r="QPB25" s="5" t="n"/>
      <c r="QPC25" s="10" t="n"/>
      <c r="QPF25" s="5" t="n"/>
      <c r="QPG25" s="5" t="n"/>
      <c r="QPH25" s="10" t="n"/>
      <c r="QPK25" s="5" t="n"/>
      <c r="QPL25" s="5" t="n"/>
      <c r="QPM25" s="10" t="n"/>
      <c r="QPP25" s="5" t="n"/>
      <c r="QPQ25" s="5" t="n"/>
      <c r="QPR25" s="10" t="n"/>
      <c r="QPU25" s="5" t="n"/>
      <c r="QPV25" s="5" t="n"/>
      <c r="QPW25" s="10" t="n"/>
      <c r="QPZ25" s="5" t="n"/>
      <c r="QQA25" s="5" t="n"/>
      <c r="QQB25" s="10" t="n"/>
      <c r="QQE25" s="5" t="n"/>
      <c r="QQF25" s="5" t="n"/>
      <c r="QQG25" s="10" t="n"/>
      <c r="QQJ25" s="5" t="n"/>
      <c r="QQK25" s="5" t="n"/>
      <c r="QQL25" s="10" t="n"/>
      <c r="QQO25" s="5" t="n"/>
      <c r="QQP25" s="5" t="n"/>
      <c r="QQQ25" s="10" t="n"/>
      <c r="QQT25" s="5" t="n"/>
      <c r="QQU25" s="5" t="n"/>
      <c r="QQV25" s="10" t="n"/>
      <c r="QQY25" s="5" t="n"/>
      <c r="QQZ25" s="5" t="n"/>
      <c r="QRA25" s="10" t="n"/>
      <c r="QRD25" s="5" t="n"/>
      <c r="QRE25" s="5" t="n"/>
      <c r="QRF25" s="10" t="n"/>
      <c r="QRI25" s="5" t="n"/>
      <c r="QRJ25" s="5" t="n"/>
      <c r="QRK25" s="10" t="n"/>
      <c r="QRN25" s="5" t="n"/>
      <c r="QRO25" s="5" t="n"/>
      <c r="QRP25" s="10" t="n"/>
      <c r="QRS25" s="5" t="n"/>
      <c r="QRT25" s="5" t="n"/>
      <c r="QRU25" s="10" t="n"/>
      <c r="QRX25" s="5" t="n"/>
      <c r="QRY25" s="5" t="n"/>
      <c r="QRZ25" s="10" t="n"/>
      <c r="QSC25" s="5" t="n"/>
      <c r="QSD25" s="5" t="n"/>
      <c r="QSE25" s="10" t="n"/>
      <c r="QSH25" s="5" t="n"/>
      <c r="QSI25" s="5" t="n"/>
      <c r="QSJ25" s="10" t="n"/>
      <c r="QSM25" s="5" t="n"/>
      <c r="QSN25" s="5" t="n"/>
      <c r="QSO25" s="10" t="n"/>
      <c r="QSR25" s="5" t="n"/>
      <c r="QSS25" s="5" t="n"/>
      <c r="QST25" s="10" t="n"/>
      <c r="QSW25" s="5" t="n"/>
      <c r="QSX25" s="5" t="n"/>
      <c r="QSY25" s="10" t="n"/>
      <c r="QTB25" s="5" t="n"/>
      <c r="QTC25" s="5" t="n"/>
      <c r="QTD25" s="10" t="n"/>
      <c r="QTG25" s="5" t="n"/>
      <c r="QTH25" s="5" t="n"/>
      <c r="QTI25" s="10" t="n"/>
      <c r="QTL25" s="5" t="n"/>
      <c r="QTM25" s="5" t="n"/>
      <c r="QTN25" s="10" t="n"/>
      <c r="QTQ25" s="5" t="n"/>
      <c r="QTR25" s="5" t="n"/>
      <c r="QTS25" s="10" t="n"/>
      <c r="QTV25" s="5" t="n"/>
      <c r="QTW25" s="5" t="n"/>
      <c r="QTX25" s="10" t="n"/>
      <c r="QUA25" s="5" t="n"/>
      <c r="QUB25" s="5" t="n"/>
      <c r="QUC25" s="10" t="n"/>
      <c r="QUF25" s="5" t="n"/>
      <c r="QUG25" s="5" t="n"/>
      <c r="QUH25" s="10" t="n"/>
      <c r="QUK25" s="5" t="n"/>
      <c r="QUL25" s="5" t="n"/>
      <c r="QUM25" s="10" t="n"/>
      <c r="QUP25" s="5" t="n"/>
      <c r="QUQ25" s="5" t="n"/>
      <c r="QUR25" s="10" t="n"/>
      <c r="QUU25" s="5" t="n"/>
      <c r="QUV25" s="5" t="n"/>
      <c r="QUW25" s="10" t="n"/>
      <c r="QUZ25" s="5" t="n"/>
      <c r="QVA25" s="5" t="n"/>
      <c r="QVB25" s="10" t="n"/>
      <c r="QVE25" s="5" t="n"/>
      <c r="QVF25" s="5" t="n"/>
      <c r="QVG25" s="10" t="n"/>
      <c r="QVJ25" s="5" t="n"/>
      <c r="QVK25" s="5" t="n"/>
      <c r="QVL25" s="10" t="n"/>
      <c r="QVO25" s="5" t="n"/>
      <c r="QVP25" s="5" t="n"/>
      <c r="QVQ25" s="10" t="n"/>
      <c r="QVT25" s="5" t="n"/>
      <c r="QVU25" s="5" t="n"/>
      <c r="QVV25" s="10" t="n"/>
      <c r="QVY25" s="5" t="n"/>
      <c r="QVZ25" s="5" t="n"/>
      <c r="QWA25" s="10" t="n"/>
      <c r="QWD25" s="5" t="n"/>
      <c r="QWE25" s="5" t="n"/>
      <c r="QWF25" s="10" t="n"/>
      <c r="QWI25" s="5" t="n"/>
      <c r="QWJ25" s="5" t="n"/>
      <c r="QWK25" s="10" t="n"/>
      <c r="QWN25" s="5" t="n"/>
      <c r="QWO25" s="5" t="n"/>
      <c r="QWP25" s="10" t="n"/>
      <c r="QWS25" s="5" t="n"/>
      <c r="QWT25" s="5" t="n"/>
      <c r="QWU25" s="10" t="n"/>
      <c r="QWX25" s="5" t="n"/>
      <c r="QWY25" s="5" t="n"/>
      <c r="QWZ25" s="10" t="n"/>
      <c r="QXC25" s="5" t="n"/>
      <c r="QXD25" s="5" t="n"/>
      <c r="QXE25" s="10" t="n"/>
      <c r="QXH25" s="5" t="n"/>
      <c r="QXI25" s="5" t="n"/>
      <c r="QXJ25" s="10" t="n"/>
      <c r="QXM25" s="5" t="n"/>
      <c r="QXN25" s="5" t="n"/>
      <c r="QXO25" s="10" t="n"/>
      <c r="QXR25" s="5" t="n"/>
      <c r="QXS25" s="5" t="n"/>
      <c r="QXT25" s="10" t="n"/>
      <c r="QXW25" s="5" t="n"/>
      <c r="QXX25" s="5" t="n"/>
      <c r="QXY25" s="10" t="n"/>
      <c r="QYB25" s="5" t="n"/>
      <c r="QYC25" s="5" t="n"/>
      <c r="QYD25" s="10" t="n"/>
      <c r="QYG25" s="5" t="n"/>
      <c r="QYH25" s="5" t="n"/>
      <c r="QYI25" s="10" t="n"/>
      <c r="QYL25" s="5" t="n"/>
      <c r="QYM25" s="5" t="n"/>
      <c r="QYN25" s="10" t="n"/>
      <c r="QYQ25" s="5" t="n"/>
      <c r="QYR25" s="5" t="n"/>
      <c r="QYS25" s="10" t="n"/>
      <c r="QYV25" s="5" t="n"/>
      <c r="QYW25" s="5" t="n"/>
      <c r="QYX25" s="10" t="n"/>
      <c r="QZA25" s="5" t="n"/>
      <c r="QZB25" s="5" t="n"/>
      <c r="QZC25" s="10" t="n"/>
      <c r="QZF25" s="5" t="n"/>
      <c r="QZG25" s="5" t="n"/>
      <c r="QZH25" s="10" t="n"/>
      <c r="QZK25" s="5" t="n"/>
      <c r="QZL25" s="5" t="n"/>
      <c r="QZM25" s="10" t="n"/>
      <c r="QZP25" s="5" t="n"/>
      <c r="QZQ25" s="5" t="n"/>
      <c r="QZR25" s="10" t="n"/>
      <c r="QZU25" s="5" t="n"/>
      <c r="QZV25" s="5" t="n"/>
      <c r="QZW25" s="10" t="n"/>
      <c r="QZZ25" s="5" t="n"/>
      <c r="RAA25" s="5" t="n"/>
      <c r="RAB25" s="10" t="n"/>
      <c r="RAE25" s="5" t="n"/>
      <c r="RAF25" s="5" t="n"/>
      <c r="RAG25" s="10" t="n"/>
      <c r="RAJ25" s="5" t="n"/>
      <c r="RAK25" s="5" t="n"/>
      <c r="RAL25" s="10" t="n"/>
      <c r="RAO25" s="5" t="n"/>
      <c r="RAP25" s="5" t="n"/>
      <c r="RAQ25" s="10" t="n"/>
      <c r="RAT25" s="5" t="n"/>
      <c r="RAU25" s="5" t="n"/>
      <c r="RAV25" s="10" t="n"/>
      <c r="RAY25" s="5" t="n"/>
      <c r="RAZ25" s="5" t="n"/>
      <c r="RBA25" s="10" t="n"/>
      <c r="RBD25" s="5" t="n"/>
      <c r="RBE25" s="5" t="n"/>
      <c r="RBF25" s="10" t="n"/>
      <c r="RBI25" s="5" t="n"/>
      <c r="RBJ25" s="5" t="n"/>
      <c r="RBK25" s="10" t="n"/>
      <c r="RBN25" s="5" t="n"/>
      <c r="RBO25" s="5" t="n"/>
      <c r="RBP25" s="10" t="n"/>
      <c r="RBS25" s="5" t="n"/>
      <c r="RBT25" s="5" t="n"/>
      <c r="RBU25" s="10" t="n"/>
      <c r="RBX25" s="5" t="n"/>
      <c r="RBY25" s="5" t="n"/>
      <c r="RBZ25" s="10" t="n"/>
      <c r="RCC25" s="5" t="n"/>
      <c r="RCD25" s="5" t="n"/>
      <c r="RCE25" s="10" t="n"/>
      <c r="RCH25" s="5" t="n"/>
      <c r="RCI25" s="5" t="n"/>
      <c r="RCJ25" s="10" t="n"/>
      <c r="RCM25" s="5" t="n"/>
      <c r="RCN25" s="5" t="n"/>
      <c r="RCO25" s="10" t="n"/>
      <c r="RCR25" s="5" t="n"/>
      <c r="RCS25" s="5" t="n"/>
      <c r="RCT25" s="10" t="n"/>
      <c r="RCW25" s="5" t="n"/>
      <c r="RCX25" s="5" t="n"/>
      <c r="RCY25" s="10" t="n"/>
      <c r="RDB25" s="5" t="n"/>
      <c r="RDC25" s="5" t="n"/>
      <c r="RDD25" s="10" t="n"/>
      <c r="RDG25" s="5" t="n"/>
      <c r="RDH25" s="5" t="n"/>
      <c r="RDI25" s="10" t="n"/>
      <c r="RDL25" s="5" t="n"/>
      <c r="RDM25" s="5" t="n"/>
      <c r="RDN25" s="10" t="n"/>
      <c r="RDQ25" s="5" t="n"/>
      <c r="RDR25" s="5" t="n"/>
      <c r="RDS25" s="10" t="n"/>
      <c r="RDV25" s="5" t="n"/>
      <c r="RDW25" s="5" t="n"/>
      <c r="RDX25" s="10" t="n"/>
      <c r="REA25" s="5" t="n"/>
      <c r="REB25" s="5" t="n"/>
      <c r="REC25" s="10" t="n"/>
      <c r="REF25" s="5" t="n"/>
      <c r="REG25" s="5" t="n"/>
      <c r="REH25" s="10" t="n"/>
      <c r="REK25" s="5" t="n"/>
      <c r="REL25" s="5" t="n"/>
      <c r="REM25" s="10" t="n"/>
      <c r="REP25" s="5" t="n"/>
      <c r="REQ25" s="5" t="n"/>
      <c r="RER25" s="10" t="n"/>
      <c r="REU25" s="5" t="n"/>
      <c r="REV25" s="5" t="n"/>
      <c r="REW25" s="10" t="n"/>
      <c r="REZ25" s="5" t="n"/>
      <c r="RFA25" s="5" t="n"/>
      <c r="RFB25" s="10" t="n"/>
      <c r="RFE25" s="5" t="n"/>
      <c r="RFF25" s="5" t="n"/>
      <c r="RFG25" s="10" t="n"/>
      <c r="RFJ25" s="5" t="n"/>
      <c r="RFK25" s="5" t="n"/>
      <c r="RFL25" s="10" t="n"/>
      <c r="RFO25" s="5" t="n"/>
      <c r="RFP25" s="5" t="n"/>
      <c r="RFQ25" s="10" t="n"/>
      <c r="RFT25" s="5" t="n"/>
      <c r="RFU25" s="5" t="n"/>
      <c r="RFV25" s="10" t="n"/>
      <c r="RFY25" s="5" t="n"/>
      <c r="RFZ25" s="5" t="n"/>
      <c r="RGA25" s="10" t="n"/>
      <c r="RGD25" s="5" t="n"/>
      <c r="RGE25" s="5" t="n"/>
      <c r="RGF25" s="10" t="n"/>
      <c r="RGI25" s="5" t="n"/>
      <c r="RGJ25" s="5" t="n"/>
      <c r="RGK25" s="10" t="n"/>
      <c r="RGN25" s="5" t="n"/>
      <c r="RGO25" s="5" t="n"/>
      <c r="RGP25" s="10" t="n"/>
      <c r="RGS25" s="5" t="n"/>
      <c r="RGT25" s="5" t="n"/>
      <c r="RGU25" s="10" t="n"/>
      <c r="RGX25" s="5" t="n"/>
      <c r="RGY25" s="5" t="n"/>
      <c r="RGZ25" s="10" t="n"/>
      <c r="RHC25" s="5" t="n"/>
      <c r="RHD25" s="5" t="n"/>
      <c r="RHE25" s="10" t="n"/>
      <c r="RHH25" s="5" t="n"/>
      <c r="RHI25" s="5" t="n"/>
      <c r="RHJ25" s="10" t="n"/>
      <c r="RHM25" s="5" t="n"/>
      <c r="RHN25" s="5" t="n"/>
      <c r="RHO25" s="10" t="n"/>
      <c r="RHR25" s="5" t="n"/>
      <c r="RHS25" s="5" t="n"/>
      <c r="RHT25" s="10" t="n"/>
      <c r="RHW25" s="5" t="n"/>
      <c r="RHX25" s="5" t="n"/>
      <c r="RHY25" s="10" t="n"/>
      <c r="RIB25" s="5" t="n"/>
      <c r="RIC25" s="5" t="n"/>
      <c r="RID25" s="10" t="n"/>
      <c r="RIG25" s="5" t="n"/>
      <c r="RIH25" s="5" t="n"/>
      <c r="RII25" s="10" t="n"/>
      <c r="RIL25" s="5" t="n"/>
      <c r="RIM25" s="5" t="n"/>
      <c r="RIN25" s="10" t="n"/>
      <c r="RIQ25" s="5" t="n"/>
      <c r="RIR25" s="5" t="n"/>
      <c r="RIS25" s="10" t="n"/>
      <c r="RIV25" s="5" t="n"/>
      <c r="RIW25" s="5" t="n"/>
      <c r="RIX25" s="10" t="n"/>
      <c r="RJA25" s="5" t="n"/>
      <c r="RJB25" s="5" t="n"/>
      <c r="RJC25" s="10" t="n"/>
      <c r="RJF25" s="5" t="n"/>
      <c r="RJG25" s="5" t="n"/>
      <c r="RJH25" s="10" t="n"/>
      <c r="RJK25" s="5" t="n"/>
      <c r="RJL25" s="5" t="n"/>
      <c r="RJM25" s="10" t="n"/>
      <c r="RJP25" s="5" t="n"/>
      <c r="RJQ25" s="5" t="n"/>
      <c r="RJR25" s="10" t="n"/>
      <c r="RJU25" s="5" t="n"/>
      <c r="RJV25" s="5" t="n"/>
      <c r="RJW25" s="10" t="n"/>
      <c r="RJZ25" s="5" t="n"/>
      <c r="RKA25" s="5" t="n"/>
      <c r="RKB25" s="10" t="n"/>
      <c r="RKE25" s="5" t="n"/>
      <c r="RKF25" s="5" t="n"/>
      <c r="RKG25" s="10" t="n"/>
      <c r="RKJ25" s="5" t="n"/>
      <c r="RKK25" s="5" t="n"/>
      <c r="RKL25" s="10" t="n"/>
      <c r="RKO25" s="5" t="n"/>
      <c r="RKP25" s="5" t="n"/>
      <c r="RKQ25" s="10" t="n"/>
      <c r="RKT25" s="5" t="n"/>
      <c r="RKU25" s="5" t="n"/>
      <c r="RKV25" s="10" t="n"/>
      <c r="RKY25" s="5" t="n"/>
      <c r="RKZ25" s="5" t="n"/>
      <c r="RLA25" s="10" t="n"/>
      <c r="RLD25" s="5" t="n"/>
      <c r="RLE25" s="5" t="n"/>
      <c r="RLF25" s="10" t="n"/>
      <c r="RLI25" s="5" t="n"/>
      <c r="RLJ25" s="5" t="n"/>
      <c r="RLK25" s="10" t="n"/>
      <c r="RLN25" s="5" t="n"/>
      <c r="RLO25" s="5" t="n"/>
      <c r="RLP25" s="10" t="n"/>
      <c r="RLS25" s="5" t="n"/>
      <c r="RLT25" s="5" t="n"/>
      <c r="RLU25" s="10" t="n"/>
      <c r="RLX25" s="5" t="n"/>
      <c r="RLY25" s="5" t="n"/>
      <c r="RLZ25" s="10" t="n"/>
      <c r="RMC25" s="5" t="n"/>
      <c r="RMD25" s="5" t="n"/>
      <c r="RME25" s="10" t="n"/>
      <c r="RMH25" s="5" t="n"/>
      <c r="RMI25" s="5" t="n"/>
      <c r="RMJ25" s="10" t="n"/>
      <c r="RMM25" s="5" t="n"/>
      <c r="RMN25" s="5" t="n"/>
      <c r="RMO25" s="10" t="n"/>
      <c r="RMR25" s="5" t="n"/>
      <c r="RMS25" s="5" t="n"/>
      <c r="RMT25" s="10" t="n"/>
      <c r="RMW25" s="5" t="n"/>
      <c r="RMX25" s="5" t="n"/>
      <c r="RMY25" s="10" t="n"/>
      <c r="RNB25" s="5" t="n"/>
      <c r="RNC25" s="5" t="n"/>
      <c r="RND25" s="10" t="n"/>
      <c r="RNG25" s="5" t="n"/>
      <c r="RNH25" s="5" t="n"/>
      <c r="RNI25" s="10" t="n"/>
      <c r="RNL25" s="5" t="n"/>
      <c r="RNM25" s="5" t="n"/>
      <c r="RNN25" s="10" t="n"/>
      <c r="RNQ25" s="5" t="n"/>
      <c r="RNR25" s="5" t="n"/>
      <c r="RNS25" s="10" t="n"/>
      <c r="RNV25" s="5" t="n"/>
      <c r="RNW25" s="5" t="n"/>
      <c r="RNX25" s="10" t="n"/>
      <c r="ROA25" s="5" t="n"/>
      <c r="ROB25" s="5" t="n"/>
      <c r="ROC25" s="10" t="n"/>
      <c r="ROF25" s="5" t="n"/>
      <c r="ROG25" s="5" t="n"/>
      <c r="ROH25" s="10" t="n"/>
      <c r="ROK25" s="5" t="n"/>
      <c r="ROL25" s="5" t="n"/>
      <c r="ROM25" s="10" t="n"/>
      <c r="ROP25" s="5" t="n"/>
      <c r="ROQ25" s="5" t="n"/>
      <c r="ROR25" s="10" t="n"/>
      <c r="ROU25" s="5" t="n"/>
      <c r="ROV25" s="5" t="n"/>
      <c r="ROW25" s="10" t="n"/>
      <c r="ROZ25" s="5" t="n"/>
      <c r="RPA25" s="5" t="n"/>
      <c r="RPB25" s="10" t="n"/>
      <c r="RPE25" s="5" t="n"/>
      <c r="RPF25" s="5" t="n"/>
      <c r="RPG25" s="10" t="n"/>
      <c r="RPJ25" s="5" t="n"/>
      <c r="RPK25" s="5" t="n"/>
      <c r="RPL25" s="10" t="n"/>
      <c r="RPO25" s="5" t="n"/>
      <c r="RPP25" s="5" t="n"/>
      <c r="RPQ25" s="10" t="n"/>
      <c r="RPT25" s="5" t="n"/>
      <c r="RPU25" s="5" t="n"/>
      <c r="RPV25" s="10" t="n"/>
      <c r="RPY25" s="5" t="n"/>
      <c r="RPZ25" s="5" t="n"/>
      <c r="RQA25" s="10" t="n"/>
      <c r="RQD25" s="5" t="n"/>
      <c r="RQE25" s="5" t="n"/>
      <c r="RQF25" s="10" t="n"/>
      <c r="RQI25" s="5" t="n"/>
      <c r="RQJ25" s="5" t="n"/>
      <c r="RQK25" s="10" t="n"/>
      <c r="RQN25" s="5" t="n"/>
      <c r="RQO25" s="5" t="n"/>
      <c r="RQP25" s="10" t="n"/>
      <c r="RQS25" s="5" t="n"/>
      <c r="RQT25" s="5" t="n"/>
      <c r="RQU25" s="10" t="n"/>
      <c r="RQX25" s="5" t="n"/>
      <c r="RQY25" s="5" t="n"/>
      <c r="RQZ25" s="10" t="n"/>
      <c r="RRC25" s="5" t="n"/>
      <c r="RRD25" s="5" t="n"/>
      <c r="RRE25" s="10" t="n"/>
      <c r="RRH25" s="5" t="n"/>
      <c r="RRI25" s="5" t="n"/>
      <c r="RRJ25" s="10" t="n"/>
      <c r="RRM25" s="5" t="n"/>
      <c r="RRN25" s="5" t="n"/>
      <c r="RRO25" s="10" t="n"/>
      <c r="RRR25" s="5" t="n"/>
      <c r="RRS25" s="5" t="n"/>
      <c r="RRT25" s="10" t="n"/>
      <c r="RRW25" s="5" t="n"/>
      <c r="RRX25" s="5" t="n"/>
      <c r="RRY25" s="10" t="n"/>
      <c r="RSB25" s="5" t="n"/>
      <c r="RSC25" s="5" t="n"/>
      <c r="RSD25" s="10" t="n"/>
      <c r="RSG25" s="5" t="n"/>
      <c r="RSH25" s="5" t="n"/>
      <c r="RSI25" s="10" t="n"/>
      <c r="RSL25" s="5" t="n"/>
      <c r="RSM25" s="5" t="n"/>
      <c r="RSN25" s="10" t="n"/>
      <c r="RSQ25" s="5" t="n"/>
      <c r="RSR25" s="5" t="n"/>
      <c r="RSS25" s="10" t="n"/>
      <c r="RSV25" s="5" t="n"/>
      <c r="RSW25" s="5" t="n"/>
      <c r="RSX25" s="10" t="n"/>
      <c r="RTA25" s="5" t="n"/>
      <c r="RTB25" s="5" t="n"/>
      <c r="RTC25" s="10" t="n"/>
      <c r="RTF25" s="5" t="n"/>
      <c r="RTG25" s="5" t="n"/>
      <c r="RTH25" s="10" t="n"/>
      <c r="RTK25" s="5" t="n"/>
      <c r="RTL25" s="5" t="n"/>
      <c r="RTM25" s="10" t="n"/>
      <c r="RTP25" s="5" t="n"/>
      <c r="RTQ25" s="5" t="n"/>
      <c r="RTR25" s="10" t="n"/>
      <c r="RTU25" s="5" t="n"/>
      <c r="RTV25" s="5" t="n"/>
      <c r="RTW25" s="10" t="n"/>
      <c r="RTZ25" s="5" t="n"/>
      <c r="RUA25" s="5" t="n"/>
      <c r="RUB25" s="10" t="n"/>
      <c r="RUE25" s="5" t="n"/>
      <c r="RUF25" s="5" t="n"/>
      <c r="RUG25" s="10" t="n"/>
      <c r="RUJ25" s="5" t="n"/>
      <c r="RUK25" s="5" t="n"/>
      <c r="RUL25" s="10" t="n"/>
      <c r="RUO25" s="5" t="n"/>
      <c r="RUP25" s="5" t="n"/>
      <c r="RUQ25" s="10" t="n"/>
      <c r="RUT25" s="5" t="n"/>
      <c r="RUU25" s="5" t="n"/>
      <c r="RUV25" s="10" t="n"/>
      <c r="RUY25" s="5" t="n"/>
      <c r="RUZ25" s="5" t="n"/>
      <c r="RVA25" s="10" t="n"/>
      <c r="RVD25" s="5" t="n"/>
      <c r="RVE25" s="5" t="n"/>
      <c r="RVF25" s="10" t="n"/>
      <c r="RVI25" s="5" t="n"/>
      <c r="RVJ25" s="5" t="n"/>
      <c r="RVK25" s="10" t="n"/>
      <c r="RVN25" s="5" t="n"/>
      <c r="RVO25" s="5" t="n"/>
      <c r="RVP25" s="10" t="n"/>
      <c r="RVS25" s="5" t="n"/>
      <c r="RVT25" s="5" t="n"/>
      <c r="RVU25" s="10" t="n"/>
      <c r="RVX25" s="5" t="n"/>
      <c r="RVY25" s="5" t="n"/>
      <c r="RVZ25" s="10" t="n"/>
      <c r="RWC25" s="5" t="n"/>
      <c r="RWD25" s="5" t="n"/>
      <c r="RWE25" s="10" t="n"/>
      <c r="RWH25" s="5" t="n"/>
      <c r="RWI25" s="5" t="n"/>
      <c r="RWJ25" s="10" t="n"/>
      <c r="RWM25" s="5" t="n"/>
      <c r="RWN25" s="5" t="n"/>
      <c r="RWO25" s="10" t="n"/>
      <c r="RWR25" s="5" t="n"/>
      <c r="RWS25" s="5" t="n"/>
      <c r="RWT25" s="10" t="n"/>
      <c r="RWW25" s="5" t="n"/>
      <c r="RWX25" s="5" t="n"/>
      <c r="RWY25" s="10" t="n"/>
      <c r="RXB25" s="5" t="n"/>
      <c r="RXC25" s="5" t="n"/>
      <c r="RXD25" s="10" t="n"/>
      <c r="RXG25" s="5" t="n"/>
      <c r="RXH25" s="5" t="n"/>
      <c r="RXI25" s="10" t="n"/>
      <c r="RXL25" s="5" t="n"/>
      <c r="RXM25" s="5" t="n"/>
      <c r="RXN25" s="10" t="n"/>
      <c r="RXQ25" s="5" t="n"/>
      <c r="RXR25" s="5" t="n"/>
      <c r="RXS25" s="10" t="n"/>
      <c r="RXV25" s="5" t="n"/>
      <c r="RXW25" s="5" t="n"/>
      <c r="RXX25" s="10" t="n"/>
      <c r="RYA25" s="5" t="n"/>
      <c r="RYB25" s="5" t="n"/>
      <c r="RYC25" s="10" t="n"/>
      <c r="RYF25" s="5" t="n"/>
      <c r="RYG25" s="5" t="n"/>
      <c r="RYH25" s="10" t="n"/>
      <c r="RYK25" s="5" t="n"/>
      <c r="RYL25" s="5" t="n"/>
      <c r="RYM25" s="10" t="n"/>
      <c r="RYP25" s="5" t="n"/>
      <c r="RYQ25" s="5" t="n"/>
      <c r="RYR25" s="10" t="n"/>
      <c r="RYU25" s="5" t="n"/>
      <c r="RYV25" s="5" t="n"/>
      <c r="RYW25" s="10" t="n"/>
      <c r="RYZ25" s="5" t="n"/>
      <c r="RZA25" s="5" t="n"/>
      <c r="RZB25" s="10" t="n"/>
      <c r="RZE25" s="5" t="n"/>
      <c r="RZF25" s="5" t="n"/>
      <c r="RZG25" s="10" t="n"/>
      <c r="RZJ25" s="5" t="n"/>
      <c r="RZK25" s="5" t="n"/>
      <c r="RZL25" s="10" t="n"/>
      <c r="RZO25" s="5" t="n"/>
      <c r="RZP25" s="5" t="n"/>
      <c r="RZQ25" s="10" t="n"/>
      <c r="RZT25" s="5" t="n"/>
      <c r="RZU25" s="5" t="n"/>
      <c r="RZV25" s="10" t="n"/>
      <c r="RZY25" s="5" t="n"/>
      <c r="RZZ25" s="5" t="n"/>
      <c r="SAA25" s="10" t="n"/>
      <c r="SAD25" s="5" t="n"/>
      <c r="SAE25" s="5" t="n"/>
      <c r="SAF25" s="10" t="n"/>
      <c r="SAI25" s="5" t="n"/>
      <c r="SAJ25" s="5" t="n"/>
      <c r="SAK25" s="10" t="n"/>
      <c r="SAN25" s="5" t="n"/>
      <c r="SAO25" s="5" t="n"/>
      <c r="SAP25" s="10" t="n"/>
      <c r="SAS25" s="5" t="n"/>
      <c r="SAT25" s="5" t="n"/>
      <c r="SAU25" s="10" t="n"/>
      <c r="SAX25" s="5" t="n"/>
      <c r="SAY25" s="5" t="n"/>
      <c r="SAZ25" s="10" t="n"/>
      <c r="SBC25" s="5" t="n"/>
      <c r="SBD25" s="5" t="n"/>
      <c r="SBE25" s="10" t="n"/>
      <c r="SBH25" s="5" t="n"/>
      <c r="SBI25" s="5" t="n"/>
      <c r="SBJ25" s="10" t="n"/>
      <c r="SBM25" s="5" t="n"/>
      <c r="SBN25" s="5" t="n"/>
      <c r="SBO25" s="10" t="n"/>
      <c r="SBR25" s="5" t="n"/>
      <c r="SBS25" s="5" t="n"/>
      <c r="SBT25" s="10" t="n"/>
      <c r="SBW25" s="5" t="n"/>
      <c r="SBX25" s="5" t="n"/>
      <c r="SBY25" s="10" t="n"/>
      <c r="SCB25" s="5" t="n"/>
      <c r="SCC25" s="5" t="n"/>
      <c r="SCD25" s="10" t="n"/>
      <c r="SCG25" s="5" t="n"/>
      <c r="SCH25" s="5" t="n"/>
      <c r="SCI25" s="10" t="n"/>
      <c r="SCL25" s="5" t="n"/>
      <c r="SCM25" s="5" t="n"/>
      <c r="SCN25" s="10" t="n"/>
      <c r="SCQ25" s="5" t="n"/>
      <c r="SCR25" s="5" t="n"/>
      <c r="SCS25" s="10" t="n"/>
      <c r="SCV25" s="5" t="n"/>
      <c r="SCW25" s="5" t="n"/>
      <c r="SCX25" s="10" t="n"/>
      <c r="SDA25" s="5" t="n"/>
      <c r="SDB25" s="5" t="n"/>
      <c r="SDC25" s="10" t="n"/>
      <c r="SDF25" s="5" t="n"/>
      <c r="SDG25" s="5" t="n"/>
      <c r="SDH25" s="10" t="n"/>
      <c r="SDK25" s="5" t="n"/>
      <c r="SDL25" s="5" t="n"/>
      <c r="SDM25" s="10" t="n"/>
      <c r="SDP25" s="5" t="n"/>
      <c r="SDQ25" s="5" t="n"/>
      <c r="SDR25" s="10" t="n"/>
      <c r="SDU25" s="5" t="n"/>
      <c r="SDV25" s="5" t="n"/>
      <c r="SDW25" s="10" t="n"/>
      <c r="SDZ25" s="5" t="n"/>
      <c r="SEA25" s="5" t="n"/>
      <c r="SEB25" s="10" t="n"/>
      <c r="SEE25" s="5" t="n"/>
      <c r="SEF25" s="5" t="n"/>
      <c r="SEG25" s="10" t="n"/>
      <c r="SEJ25" s="5" t="n"/>
      <c r="SEK25" s="5" t="n"/>
      <c r="SEL25" s="10" t="n"/>
      <c r="SEO25" s="5" t="n"/>
      <c r="SEP25" s="5" t="n"/>
      <c r="SEQ25" s="10" t="n"/>
      <c r="SET25" s="5" t="n"/>
      <c r="SEU25" s="5" t="n"/>
      <c r="SEV25" s="10" t="n"/>
      <c r="SEY25" s="5" t="n"/>
      <c r="SEZ25" s="5" t="n"/>
      <c r="SFA25" s="10" t="n"/>
      <c r="SFD25" s="5" t="n"/>
      <c r="SFE25" s="5" t="n"/>
      <c r="SFF25" s="10" t="n"/>
      <c r="SFI25" s="5" t="n"/>
      <c r="SFJ25" s="5" t="n"/>
      <c r="SFK25" s="10" t="n"/>
      <c r="SFN25" s="5" t="n"/>
      <c r="SFO25" s="5" t="n"/>
      <c r="SFP25" s="10" t="n"/>
      <c r="SFS25" s="5" t="n"/>
      <c r="SFT25" s="5" t="n"/>
      <c r="SFU25" s="10" t="n"/>
      <c r="SFX25" s="5" t="n"/>
      <c r="SFY25" s="5" t="n"/>
      <c r="SFZ25" s="10" t="n"/>
      <c r="SGC25" s="5" t="n"/>
      <c r="SGD25" s="5" t="n"/>
      <c r="SGE25" s="10" t="n"/>
      <c r="SGH25" s="5" t="n"/>
      <c r="SGI25" s="5" t="n"/>
      <c r="SGJ25" s="10" t="n"/>
      <c r="SGM25" s="5" t="n"/>
      <c r="SGN25" s="5" t="n"/>
      <c r="SGO25" s="10" t="n"/>
      <c r="SGR25" s="5" t="n"/>
      <c r="SGS25" s="5" t="n"/>
      <c r="SGT25" s="10" t="n"/>
      <c r="SGW25" s="5" t="n"/>
      <c r="SGX25" s="5" t="n"/>
      <c r="SGY25" s="10" t="n"/>
      <c r="SHB25" s="5" t="n"/>
      <c r="SHC25" s="5" t="n"/>
      <c r="SHD25" s="10" t="n"/>
      <c r="SHG25" s="5" t="n"/>
      <c r="SHH25" s="5" t="n"/>
      <c r="SHI25" s="10" t="n"/>
      <c r="SHL25" s="5" t="n"/>
      <c r="SHM25" s="5" t="n"/>
      <c r="SHN25" s="10" t="n"/>
      <c r="SHQ25" s="5" t="n"/>
      <c r="SHR25" s="5" t="n"/>
      <c r="SHS25" s="10" t="n"/>
      <c r="SHV25" s="5" t="n"/>
      <c r="SHW25" s="5" t="n"/>
      <c r="SHX25" s="10" t="n"/>
      <c r="SIA25" s="5" t="n"/>
      <c r="SIB25" s="5" t="n"/>
      <c r="SIC25" s="10" t="n"/>
      <c r="SIF25" s="5" t="n"/>
      <c r="SIG25" s="5" t="n"/>
      <c r="SIH25" s="10" t="n"/>
      <c r="SIK25" s="5" t="n"/>
      <c r="SIL25" s="5" t="n"/>
      <c r="SIM25" s="10" t="n"/>
      <c r="SIP25" s="5" t="n"/>
      <c r="SIQ25" s="5" t="n"/>
      <c r="SIR25" s="10" t="n"/>
      <c r="SIU25" s="5" t="n"/>
      <c r="SIV25" s="5" t="n"/>
      <c r="SIW25" s="10" t="n"/>
      <c r="SIZ25" s="5" t="n"/>
      <c r="SJA25" s="5" t="n"/>
      <c r="SJB25" s="10" t="n"/>
      <c r="SJE25" s="5" t="n"/>
      <c r="SJF25" s="5" t="n"/>
      <c r="SJG25" s="10" t="n"/>
      <c r="SJJ25" s="5" t="n"/>
      <c r="SJK25" s="5" t="n"/>
      <c r="SJL25" s="10" t="n"/>
      <c r="SJO25" s="5" t="n"/>
      <c r="SJP25" s="5" t="n"/>
      <c r="SJQ25" s="10" t="n"/>
      <c r="SJT25" s="5" t="n"/>
      <c r="SJU25" s="5" t="n"/>
      <c r="SJV25" s="10" t="n"/>
      <c r="SJY25" s="5" t="n"/>
      <c r="SJZ25" s="5" t="n"/>
      <c r="SKA25" s="10" t="n"/>
      <c r="SKD25" s="5" t="n"/>
      <c r="SKE25" s="5" t="n"/>
      <c r="SKF25" s="10" t="n"/>
      <c r="SKI25" s="5" t="n"/>
      <c r="SKJ25" s="5" t="n"/>
      <c r="SKK25" s="10" t="n"/>
      <c r="SKN25" s="5" t="n"/>
      <c r="SKO25" s="5" t="n"/>
      <c r="SKP25" s="10" t="n"/>
      <c r="SKS25" s="5" t="n"/>
      <c r="SKT25" s="5" t="n"/>
      <c r="SKU25" s="10" t="n"/>
      <c r="SKX25" s="5" t="n"/>
      <c r="SKY25" s="5" t="n"/>
      <c r="SKZ25" s="10" t="n"/>
      <c r="SLC25" s="5" t="n"/>
      <c r="SLD25" s="5" t="n"/>
      <c r="SLE25" s="10" t="n"/>
      <c r="SLH25" s="5" t="n"/>
      <c r="SLI25" s="5" t="n"/>
      <c r="SLJ25" s="10" t="n"/>
      <c r="SLM25" s="5" t="n"/>
      <c r="SLN25" s="5" t="n"/>
      <c r="SLO25" s="10" t="n"/>
      <c r="SLR25" s="5" t="n"/>
      <c r="SLS25" s="5" t="n"/>
      <c r="SLT25" s="10" t="n"/>
      <c r="SLW25" s="5" t="n"/>
      <c r="SLX25" s="5" t="n"/>
      <c r="SLY25" s="10" t="n"/>
      <c r="SMB25" s="5" t="n"/>
      <c r="SMC25" s="5" t="n"/>
      <c r="SMD25" s="10" t="n"/>
      <c r="SMG25" s="5" t="n"/>
      <c r="SMH25" s="5" t="n"/>
      <c r="SMI25" s="10" t="n"/>
      <c r="SML25" s="5" t="n"/>
      <c r="SMM25" s="5" t="n"/>
      <c r="SMN25" s="10" t="n"/>
      <c r="SMQ25" s="5" t="n"/>
      <c r="SMR25" s="5" t="n"/>
      <c r="SMS25" s="10" t="n"/>
      <c r="SMV25" s="5" t="n"/>
      <c r="SMW25" s="5" t="n"/>
      <c r="SMX25" s="10" t="n"/>
      <c r="SNA25" s="5" t="n"/>
      <c r="SNB25" s="5" t="n"/>
      <c r="SNC25" s="10" t="n"/>
      <c r="SNF25" s="5" t="n"/>
      <c r="SNG25" s="5" t="n"/>
      <c r="SNH25" s="10" t="n"/>
      <c r="SNK25" s="5" t="n"/>
      <c r="SNL25" s="5" t="n"/>
      <c r="SNM25" s="10" t="n"/>
      <c r="SNP25" s="5" t="n"/>
      <c r="SNQ25" s="5" t="n"/>
      <c r="SNR25" s="10" t="n"/>
      <c r="SNU25" s="5" t="n"/>
      <c r="SNV25" s="5" t="n"/>
      <c r="SNW25" s="10" t="n"/>
      <c r="SNZ25" s="5" t="n"/>
      <c r="SOA25" s="5" t="n"/>
      <c r="SOB25" s="10" t="n"/>
      <c r="SOE25" s="5" t="n"/>
      <c r="SOF25" s="5" t="n"/>
      <c r="SOG25" s="10" t="n"/>
      <c r="SOJ25" s="5" t="n"/>
      <c r="SOK25" s="5" t="n"/>
      <c r="SOL25" s="10" t="n"/>
      <c r="SOO25" s="5" t="n"/>
      <c r="SOP25" s="5" t="n"/>
      <c r="SOQ25" s="10" t="n"/>
      <c r="SOT25" s="5" t="n"/>
      <c r="SOU25" s="5" t="n"/>
      <c r="SOV25" s="10" t="n"/>
      <c r="SOY25" s="5" t="n"/>
      <c r="SOZ25" s="5" t="n"/>
      <c r="SPA25" s="10" t="n"/>
      <c r="SPD25" s="5" t="n"/>
      <c r="SPE25" s="5" t="n"/>
      <c r="SPF25" s="10" t="n"/>
      <c r="SPI25" s="5" t="n"/>
      <c r="SPJ25" s="5" t="n"/>
      <c r="SPK25" s="10" t="n"/>
      <c r="SPN25" s="5" t="n"/>
      <c r="SPO25" s="5" t="n"/>
      <c r="SPP25" s="10" t="n"/>
      <c r="SPS25" s="5" t="n"/>
      <c r="SPT25" s="5" t="n"/>
      <c r="SPU25" s="10" t="n"/>
      <c r="SPX25" s="5" t="n"/>
      <c r="SPY25" s="5" t="n"/>
      <c r="SPZ25" s="10" t="n"/>
      <c r="SQC25" s="5" t="n"/>
      <c r="SQD25" s="5" t="n"/>
      <c r="SQE25" s="10" t="n"/>
      <c r="SQH25" s="5" t="n"/>
      <c r="SQI25" s="5" t="n"/>
      <c r="SQJ25" s="10" t="n"/>
      <c r="SQM25" s="5" t="n"/>
      <c r="SQN25" s="5" t="n"/>
      <c r="SQO25" s="10" t="n"/>
      <c r="SQR25" s="5" t="n"/>
      <c r="SQS25" s="5" t="n"/>
      <c r="SQT25" s="10" t="n"/>
      <c r="SQW25" s="5" t="n"/>
      <c r="SQX25" s="5" t="n"/>
      <c r="SQY25" s="10" t="n"/>
      <c r="SRB25" s="5" t="n"/>
      <c r="SRC25" s="5" t="n"/>
      <c r="SRD25" s="10" t="n"/>
      <c r="SRG25" s="5" t="n"/>
      <c r="SRH25" s="5" t="n"/>
      <c r="SRI25" s="10" t="n"/>
      <c r="SRL25" s="5" t="n"/>
      <c r="SRM25" s="5" t="n"/>
      <c r="SRN25" s="10" t="n"/>
      <c r="SRQ25" s="5" t="n"/>
      <c r="SRR25" s="5" t="n"/>
      <c r="SRS25" s="10" t="n"/>
      <c r="SRV25" s="5" t="n"/>
      <c r="SRW25" s="5" t="n"/>
      <c r="SRX25" s="10" t="n"/>
      <c r="SSA25" s="5" t="n"/>
      <c r="SSB25" s="5" t="n"/>
      <c r="SSC25" s="10" t="n"/>
      <c r="SSF25" s="5" t="n"/>
      <c r="SSG25" s="5" t="n"/>
      <c r="SSH25" s="10" t="n"/>
      <c r="SSK25" s="5" t="n"/>
      <c r="SSL25" s="5" t="n"/>
      <c r="SSM25" s="10" t="n"/>
      <c r="SSP25" s="5" t="n"/>
      <c r="SSQ25" s="5" t="n"/>
      <c r="SSR25" s="10" t="n"/>
      <c r="SSU25" s="5" t="n"/>
      <c r="SSV25" s="5" t="n"/>
      <c r="SSW25" s="10" t="n"/>
      <c r="SSZ25" s="5" t="n"/>
      <c r="STA25" s="5" t="n"/>
      <c r="STB25" s="10" t="n"/>
      <c r="STE25" s="5" t="n"/>
      <c r="STF25" s="5" t="n"/>
      <c r="STG25" s="10" t="n"/>
      <c r="STJ25" s="5" t="n"/>
      <c r="STK25" s="5" t="n"/>
      <c r="STL25" s="10" t="n"/>
      <c r="STO25" s="5" t="n"/>
      <c r="STP25" s="5" t="n"/>
      <c r="STQ25" s="10" t="n"/>
      <c r="STT25" s="5" t="n"/>
      <c r="STU25" s="5" t="n"/>
      <c r="STV25" s="10" t="n"/>
      <c r="STY25" s="5" t="n"/>
      <c r="STZ25" s="5" t="n"/>
      <c r="SUA25" s="10" t="n"/>
      <c r="SUD25" s="5" t="n"/>
      <c r="SUE25" s="5" t="n"/>
      <c r="SUF25" s="10" t="n"/>
      <c r="SUI25" s="5" t="n"/>
      <c r="SUJ25" s="5" t="n"/>
      <c r="SUK25" s="10" t="n"/>
      <c r="SUN25" s="5" t="n"/>
      <c r="SUO25" s="5" t="n"/>
      <c r="SUP25" s="10" t="n"/>
      <c r="SUS25" s="5" t="n"/>
      <c r="SUT25" s="5" t="n"/>
      <c r="SUU25" s="10" t="n"/>
      <c r="SUX25" s="5" t="n"/>
      <c r="SUY25" s="5" t="n"/>
      <c r="SUZ25" s="10" t="n"/>
      <c r="SVC25" s="5" t="n"/>
      <c r="SVD25" s="5" t="n"/>
      <c r="SVE25" s="10" t="n"/>
      <c r="SVH25" s="5" t="n"/>
      <c r="SVI25" s="5" t="n"/>
      <c r="SVJ25" s="10" t="n"/>
      <c r="SVM25" s="5" t="n"/>
      <c r="SVN25" s="5" t="n"/>
      <c r="SVO25" s="10" t="n"/>
      <c r="SVR25" s="5" t="n"/>
      <c r="SVS25" s="5" t="n"/>
      <c r="SVT25" s="10" t="n"/>
      <c r="SVW25" s="5" t="n"/>
      <c r="SVX25" s="5" t="n"/>
      <c r="SVY25" s="10" t="n"/>
      <c r="SWB25" s="5" t="n"/>
      <c r="SWC25" s="5" t="n"/>
      <c r="SWD25" s="10" t="n"/>
      <c r="SWG25" s="5" t="n"/>
      <c r="SWH25" s="5" t="n"/>
      <c r="SWI25" s="10" t="n"/>
      <c r="SWL25" s="5" t="n"/>
      <c r="SWM25" s="5" t="n"/>
      <c r="SWN25" s="10" t="n"/>
      <c r="SWQ25" s="5" t="n"/>
      <c r="SWR25" s="5" t="n"/>
      <c r="SWS25" s="10" t="n"/>
      <c r="SWV25" s="5" t="n"/>
      <c r="SWW25" s="5" t="n"/>
      <c r="SWX25" s="10" t="n"/>
      <c r="SXA25" s="5" t="n"/>
      <c r="SXB25" s="5" t="n"/>
      <c r="SXC25" s="10" t="n"/>
      <c r="SXF25" s="5" t="n"/>
      <c r="SXG25" s="5" t="n"/>
      <c r="SXH25" s="10" t="n"/>
      <c r="SXK25" s="5" t="n"/>
      <c r="SXL25" s="5" t="n"/>
      <c r="SXM25" s="10" t="n"/>
      <c r="SXP25" s="5" t="n"/>
      <c r="SXQ25" s="5" t="n"/>
      <c r="SXR25" s="10" t="n"/>
      <c r="SXU25" s="5" t="n"/>
      <c r="SXV25" s="5" t="n"/>
      <c r="SXW25" s="10" t="n"/>
      <c r="SXZ25" s="5" t="n"/>
      <c r="SYA25" s="5" t="n"/>
      <c r="SYB25" s="10" t="n"/>
      <c r="SYE25" s="5" t="n"/>
      <c r="SYF25" s="5" t="n"/>
      <c r="SYG25" s="10" t="n"/>
      <c r="SYJ25" s="5" t="n"/>
      <c r="SYK25" s="5" t="n"/>
      <c r="SYL25" s="10" t="n"/>
      <c r="SYO25" s="5" t="n"/>
      <c r="SYP25" s="5" t="n"/>
      <c r="SYQ25" s="10" t="n"/>
      <c r="SYT25" s="5" t="n"/>
      <c r="SYU25" s="5" t="n"/>
      <c r="SYV25" s="10" t="n"/>
      <c r="SYY25" s="5" t="n"/>
      <c r="SYZ25" s="5" t="n"/>
      <c r="SZA25" s="10" t="n"/>
      <c r="SZD25" s="5" t="n"/>
      <c r="SZE25" s="5" t="n"/>
      <c r="SZF25" s="10" t="n"/>
      <c r="SZI25" s="5" t="n"/>
      <c r="SZJ25" s="5" t="n"/>
      <c r="SZK25" s="10" t="n"/>
      <c r="SZN25" s="5" t="n"/>
      <c r="SZO25" s="5" t="n"/>
      <c r="SZP25" s="10" t="n"/>
      <c r="SZS25" s="5" t="n"/>
      <c r="SZT25" s="5" t="n"/>
      <c r="SZU25" s="10" t="n"/>
      <c r="SZX25" s="5" t="n"/>
      <c r="SZY25" s="5" t="n"/>
      <c r="SZZ25" s="10" t="n"/>
      <c r="TAC25" s="5" t="n"/>
      <c r="TAD25" s="5" t="n"/>
      <c r="TAE25" s="10" t="n"/>
      <c r="TAH25" s="5" t="n"/>
      <c r="TAI25" s="5" t="n"/>
      <c r="TAJ25" s="10" t="n"/>
      <c r="TAM25" s="5" t="n"/>
      <c r="TAN25" s="5" t="n"/>
      <c r="TAO25" s="10" t="n"/>
      <c r="TAR25" s="5" t="n"/>
      <c r="TAS25" s="5" t="n"/>
      <c r="TAT25" s="10" t="n"/>
      <c r="TAW25" s="5" t="n"/>
      <c r="TAX25" s="5" t="n"/>
      <c r="TAY25" s="10" t="n"/>
      <c r="TBB25" s="5" t="n"/>
      <c r="TBC25" s="5" t="n"/>
      <c r="TBD25" s="10" t="n"/>
      <c r="TBG25" s="5" t="n"/>
      <c r="TBH25" s="5" t="n"/>
      <c r="TBI25" s="10" t="n"/>
      <c r="TBL25" s="5" t="n"/>
      <c r="TBM25" s="5" t="n"/>
      <c r="TBN25" s="10" t="n"/>
      <c r="TBQ25" s="5" t="n"/>
      <c r="TBR25" s="5" t="n"/>
      <c r="TBS25" s="10" t="n"/>
      <c r="TBV25" s="5" t="n"/>
      <c r="TBW25" s="5" t="n"/>
      <c r="TBX25" s="10" t="n"/>
      <c r="TCA25" s="5" t="n"/>
      <c r="TCB25" s="5" t="n"/>
      <c r="TCC25" s="10" t="n"/>
      <c r="TCF25" s="5" t="n"/>
      <c r="TCG25" s="5" t="n"/>
      <c r="TCH25" s="10" t="n"/>
      <c r="TCK25" s="5" t="n"/>
      <c r="TCL25" s="5" t="n"/>
      <c r="TCM25" s="10" t="n"/>
      <c r="TCP25" s="5" t="n"/>
      <c r="TCQ25" s="5" t="n"/>
      <c r="TCR25" s="10" t="n"/>
      <c r="TCU25" s="5" t="n"/>
      <c r="TCV25" s="5" t="n"/>
      <c r="TCW25" s="10" t="n"/>
      <c r="TCZ25" s="5" t="n"/>
      <c r="TDA25" s="5" t="n"/>
      <c r="TDB25" s="10" t="n"/>
      <c r="TDE25" s="5" t="n"/>
      <c r="TDF25" s="5" t="n"/>
      <c r="TDG25" s="10" t="n"/>
      <c r="TDJ25" s="5" t="n"/>
      <c r="TDK25" s="5" t="n"/>
      <c r="TDL25" s="10" t="n"/>
      <c r="TDO25" s="5" t="n"/>
      <c r="TDP25" s="5" t="n"/>
      <c r="TDQ25" s="10" t="n"/>
      <c r="TDT25" s="5" t="n"/>
      <c r="TDU25" s="5" t="n"/>
      <c r="TDV25" s="10" t="n"/>
      <c r="TDY25" s="5" t="n"/>
      <c r="TDZ25" s="5" t="n"/>
      <c r="TEA25" s="10" t="n"/>
      <c r="TED25" s="5" t="n"/>
      <c r="TEE25" s="5" t="n"/>
      <c r="TEF25" s="10" t="n"/>
      <c r="TEI25" s="5" t="n"/>
      <c r="TEJ25" s="5" t="n"/>
      <c r="TEK25" s="10" t="n"/>
      <c r="TEN25" s="5" t="n"/>
      <c r="TEO25" s="5" t="n"/>
      <c r="TEP25" s="10" t="n"/>
      <c r="TES25" s="5" t="n"/>
      <c r="TET25" s="5" t="n"/>
      <c r="TEU25" s="10" t="n"/>
      <c r="TEX25" s="5" t="n"/>
      <c r="TEY25" s="5" t="n"/>
      <c r="TEZ25" s="10" t="n"/>
      <c r="TFC25" s="5" t="n"/>
      <c r="TFD25" s="5" t="n"/>
      <c r="TFE25" s="10" t="n"/>
      <c r="TFH25" s="5" t="n"/>
      <c r="TFI25" s="5" t="n"/>
      <c r="TFJ25" s="10" t="n"/>
      <c r="TFM25" s="5" t="n"/>
      <c r="TFN25" s="5" t="n"/>
      <c r="TFO25" s="10" t="n"/>
      <c r="TFR25" s="5" t="n"/>
      <c r="TFS25" s="5" t="n"/>
      <c r="TFT25" s="10" t="n"/>
      <c r="TFW25" s="5" t="n"/>
      <c r="TFX25" s="5" t="n"/>
      <c r="TFY25" s="10" t="n"/>
      <c r="TGB25" s="5" t="n"/>
      <c r="TGC25" s="5" t="n"/>
      <c r="TGD25" s="10" t="n"/>
      <c r="TGG25" s="5" t="n"/>
      <c r="TGH25" s="5" t="n"/>
      <c r="TGI25" s="10" t="n"/>
      <c r="TGL25" s="5" t="n"/>
      <c r="TGM25" s="5" t="n"/>
      <c r="TGN25" s="10" t="n"/>
      <c r="TGQ25" s="5" t="n"/>
      <c r="TGR25" s="5" t="n"/>
      <c r="TGS25" s="10" t="n"/>
      <c r="TGV25" s="5" t="n"/>
      <c r="TGW25" s="5" t="n"/>
      <c r="TGX25" s="10" t="n"/>
      <c r="THA25" s="5" t="n"/>
      <c r="THB25" s="5" t="n"/>
      <c r="THC25" s="10" t="n"/>
      <c r="THF25" s="5" t="n"/>
      <c r="THG25" s="5" t="n"/>
      <c r="THH25" s="10" t="n"/>
      <c r="THK25" s="5" t="n"/>
      <c r="THL25" s="5" t="n"/>
      <c r="THM25" s="10" t="n"/>
      <c r="THP25" s="5" t="n"/>
      <c r="THQ25" s="5" t="n"/>
      <c r="THR25" s="10" t="n"/>
      <c r="THU25" s="5" t="n"/>
      <c r="THV25" s="5" t="n"/>
      <c r="THW25" s="10" t="n"/>
      <c r="THZ25" s="5" t="n"/>
      <c r="TIA25" s="5" t="n"/>
      <c r="TIB25" s="10" t="n"/>
      <c r="TIE25" s="5" t="n"/>
      <c r="TIF25" s="5" t="n"/>
      <c r="TIG25" s="10" t="n"/>
      <c r="TIJ25" s="5" t="n"/>
      <c r="TIK25" s="5" t="n"/>
      <c r="TIL25" s="10" t="n"/>
      <c r="TIO25" s="5" t="n"/>
      <c r="TIP25" s="5" t="n"/>
      <c r="TIQ25" s="10" t="n"/>
      <c r="TIT25" s="5" t="n"/>
      <c r="TIU25" s="5" t="n"/>
      <c r="TIV25" s="10" t="n"/>
      <c r="TIY25" s="5" t="n"/>
      <c r="TIZ25" s="5" t="n"/>
      <c r="TJA25" s="10" t="n"/>
      <c r="TJD25" s="5" t="n"/>
      <c r="TJE25" s="5" t="n"/>
      <c r="TJF25" s="10" t="n"/>
      <c r="TJI25" s="5" t="n"/>
      <c r="TJJ25" s="5" t="n"/>
      <c r="TJK25" s="10" t="n"/>
      <c r="TJN25" s="5" t="n"/>
      <c r="TJO25" s="5" t="n"/>
      <c r="TJP25" s="10" t="n"/>
      <c r="TJS25" s="5" t="n"/>
      <c r="TJT25" s="5" t="n"/>
      <c r="TJU25" s="10" t="n"/>
      <c r="TJX25" s="5" t="n"/>
      <c r="TJY25" s="5" t="n"/>
      <c r="TJZ25" s="10" t="n"/>
      <c r="TKC25" s="5" t="n"/>
      <c r="TKD25" s="5" t="n"/>
      <c r="TKE25" s="10" t="n"/>
      <c r="TKH25" s="5" t="n"/>
      <c r="TKI25" s="5" t="n"/>
      <c r="TKJ25" s="10" t="n"/>
      <c r="TKM25" s="5" t="n"/>
      <c r="TKN25" s="5" t="n"/>
      <c r="TKO25" s="10" t="n"/>
      <c r="TKR25" s="5" t="n"/>
      <c r="TKS25" s="5" t="n"/>
      <c r="TKT25" s="10" t="n"/>
      <c r="TKW25" s="5" t="n"/>
      <c r="TKX25" s="5" t="n"/>
      <c r="TKY25" s="10" t="n"/>
      <c r="TLB25" s="5" t="n"/>
      <c r="TLC25" s="5" t="n"/>
      <c r="TLD25" s="10" t="n"/>
      <c r="TLG25" s="5" t="n"/>
      <c r="TLH25" s="5" t="n"/>
      <c r="TLI25" s="10" t="n"/>
      <c r="TLL25" s="5" t="n"/>
      <c r="TLM25" s="5" t="n"/>
      <c r="TLN25" s="10" t="n"/>
      <c r="TLQ25" s="5" t="n"/>
      <c r="TLR25" s="5" t="n"/>
      <c r="TLS25" s="10" t="n"/>
      <c r="TLV25" s="5" t="n"/>
      <c r="TLW25" s="5" t="n"/>
      <c r="TLX25" s="10" t="n"/>
      <c r="TMA25" s="5" t="n"/>
      <c r="TMB25" s="5" t="n"/>
      <c r="TMC25" s="10" t="n"/>
      <c r="TMF25" s="5" t="n"/>
      <c r="TMG25" s="5" t="n"/>
      <c r="TMH25" s="10" t="n"/>
      <c r="TMK25" s="5" t="n"/>
      <c r="TML25" s="5" t="n"/>
      <c r="TMM25" s="10" t="n"/>
      <c r="TMP25" s="5" t="n"/>
      <c r="TMQ25" s="5" t="n"/>
      <c r="TMR25" s="10" t="n"/>
      <c r="TMU25" s="5" t="n"/>
      <c r="TMV25" s="5" t="n"/>
      <c r="TMW25" s="10" t="n"/>
      <c r="TMZ25" s="5" t="n"/>
      <c r="TNA25" s="5" t="n"/>
      <c r="TNB25" s="10" t="n"/>
      <c r="TNE25" s="5" t="n"/>
      <c r="TNF25" s="5" t="n"/>
      <c r="TNG25" s="10" t="n"/>
      <c r="TNJ25" s="5" t="n"/>
      <c r="TNK25" s="5" t="n"/>
      <c r="TNL25" s="10" t="n"/>
      <c r="TNO25" s="5" t="n"/>
      <c r="TNP25" s="5" t="n"/>
      <c r="TNQ25" s="10" t="n"/>
      <c r="TNT25" s="5" t="n"/>
      <c r="TNU25" s="5" t="n"/>
      <c r="TNV25" s="10" t="n"/>
      <c r="TNY25" s="5" t="n"/>
      <c r="TNZ25" s="5" t="n"/>
      <c r="TOA25" s="10" t="n"/>
      <c r="TOD25" s="5" t="n"/>
      <c r="TOE25" s="5" t="n"/>
      <c r="TOF25" s="10" t="n"/>
      <c r="TOI25" s="5" t="n"/>
      <c r="TOJ25" s="5" t="n"/>
      <c r="TOK25" s="10" t="n"/>
      <c r="TON25" s="5" t="n"/>
      <c r="TOO25" s="5" t="n"/>
      <c r="TOP25" s="10" t="n"/>
      <c r="TOS25" s="5" t="n"/>
      <c r="TOT25" s="5" t="n"/>
      <c r="TOU25" s="10" t="n"/>
      <c r="TOX25" s="5" t="n"/>
      <c r="TOY25" s="5" t="n"/>
      <c r="TOZ25" s="10" t="n"/>
      <c r="TPC25" s="5" t="n"/>
      <c r="TPD25" s="5" t="n"/>
      <c r="TPE25" s="10" t="n"/>
      <c r="TPH25" s="5" t="n"/>
      <c r="TPI25" s="5" t="n"/>
      <c r="TPJ25" s="10" t="n"/>
      <c r="TPM25" s="5" t="n"/>
      <c r="TPN25" s="5" t="n"/>
      <c r="TPO25" s="10" t="n"/>
      <c r="TPR25" s="5" t="n"/>
      <c r="TPS25" s="5" t="n"/>
      <c r="TPT25" s="10" t="n"/>
      <c r="TPW25" s="5" t="n"/>
      <c r="TPX25" s="5" t="n"/>
      <c r="TPY25" s="10" t="n"/>
      <c r="TQB25" s="5" t="n"/>
      <c r="TQC25" s="5" t="n"/>
      <c r="TQD25" s="10" t="n"/>
      <c r="TQG25" s="5" t="n"/>
      <c r="TQH25" s="5" t="n"/>
      <c r="TQI25" s="10" t="n"/>
      <c r="TQL25" s="5" t="n"/>
      <c r="TQM25" s="5" t="n"/>
      <c r="TQN25" s="10" t="n"/>
      <c r="TQQ25" s="5" t="n"/>
      <c r="TQR25" s="5" t="n"/>
      <c r="TQS25" s="10" t="n"/>
      <c r="TQV25" s="5" t="n"/>
      <c r="TQW25" s="5" t="n"/>
      <c r="TQX25" s="10" t="n"/>
      <c r="TRA25" s="5" t="n"/>
      <c r="TRB25" s="5" t="n"/>
      <c r="TRC25" s="10" t="n"/>
      <c r="TRF25" s="5" t="n"/>
      <c r="TRG25" s="5" t="n"/>
      <c r="TRH25" s="10" t="n"/>
      <c r="TRK25" s="5" t="n"/>
      <c r="TRL25" s="5" t="n"/>
      <c r="TRM25" s="10" t="n"/>
      <c r="TRP25" s="5" t="n"/>
      <c r="TRQ25" s="5" t="n"/>
      <c r="TRR25" s="10" t="n"/>
      <c r="TRU25" s="5" t="n"/>
      <c r="TRV25" s="5" t="n"/>
      <c r="TRW25" s="10" t="n"/>
      <c r="TRZ25" s="5" t="n"/>
      <c r="TSA25" s="5" t="n"/>
      <c r="TSB25" s="10" t="n"/>
      <c r="TSE25" s="5" t="n"/>
      <c r="TSF25" s="5" t="n"/>
      <c r="TSG25" s="10" t="n"/>
      <c r="TSJ25" s="5" t="n"/>
      <c r="TSK25" s="5" t="n"/>
      <c r="TSL25" s="10" t="n"/>
      <c r="TSO25" s="5" t="n"/>
      <c r="TSP25" s="5" t="n"/>
      <c r="TSQ25" s="10" t="n"/>
      <c r="TST25" s="5" t="n"/>
      <c r="TSU25" s="5" t="n"/>
      <c r="TSV25" s="10" t="n"/>
      <c r="TSY25" s="5" t="n"/>
      <c r="TSZ25" s="5" t="n"/>
      <c r="TTA25" s="10" t="n"/>
      <c r="TTD25" s="5" t="n"/>
      <c r="TTE25" s="5" t="n"/>
      <c r="TTF25" s="10" t="n"/>
      <c r="TTI25" s="5" t="n"/>
      <c r="TTJ25" s="5" t="n"/>
      <c r="TTK25" s="10" t="n"/>
      <c r="TTN25" s="5" t="n"/>
      <c r="TTO25" s="5" t="n"/>
      <c r="TTP25" s="10" t="n"/>
      <c r="TTS25" s="5" t="n"/>
      <c r="TTT25" s="5" t="n"/>
      <c r="TTU25" s="10" t="n"/>
      <c r="TTX25" s="5" t="n"/>
      <c r="TTY25" s="5" t="n"/>
      <c r="TTZ25" s="10" t="n"/>
      <c r="TUC25" s="5" t="n"/>
      <c r="TUD25" s="5" t="n"/>
      <c r="TUE25" s="10" t="n"/>
      <c r="TUH25" s="5" t="n"/>
      <c r="TUI25" s="5" t="n"/>
      <c r="TUJ25" s="10" t="n"/>
      <c r="TUM25" s="5" t="n"/>
      <c r="TUN25" s="5" t="n"/>
      <c r="TUO25" s="10" t="n"/>
      <c r="TUR25" s="5" t="n"/>
      <c r="TUS25" s="5" t="n"/>
      <c r="TUT25" s="10" t="n"/>
      <c r="TUW25" s="5" t="n"/>
      <c r="TUX25" s="5" t="n"/>
      <c r="TUY25" s="10" t="n"/>
      <c r="TVB25" s="5" t="n"/>
      <c r="TVC25" s="5" t="n"/>
      <c r="TVD25" s="10" t="n"/>
      <c r="TVG25" s="5" t="n"/>
      <c r="TVH25" s="5" t="n"/>
      <c r="TVI25" s="10" t="n"/>
      <c r="TVL25" s="5" t="n"/>
      <c r="TVM25" s="5" t="n"/>
      <c r="TVN25" s="10" t="n"/>
      <c r="TVQ25" s="5" t="n"/>
      <c r="TVR25" s="5" t="n"/>
      <c r="TVS25" s="10" t="n"/>
      <c r="TVV25" s="5" t="n"/>
      <c r="TVW25" s="5" t="n"/>
      <c r="TVX25" s="10" t="n"/>
      <c r="TWA25" s="5" t="n"/>
      <c r="TWB25" s="5" t="n"/>
      <c r="TWC25" s="10" t="n"/>
      <c r="TWF25" s="5" t="n"/>
      <c r="TWG25" s="5" t="n"/>
      <c r="TWH25" s="10" t="n"/>
      <c r="TWK25" s="5" t="n"/>
      <c r="TWL25" s="5" t="n"/>
      <c r="TWM25" s="10" t="n"/>
      <c r="TWP25" s="5" t="n"/>
      <c r="TWQ25" s="5" t="n"/>
      <c r="TWR25" s="10" t="n"/>
      <c r="TWU25" s="5" t="n"/>
      <c r="TWV25" s="5" t="n"/>
      <c r="TWW25" s="10" t="n"/>
      <c r="TWZ25" s="5" t="n"/>
      <c r="TXA25" s="5" t="n"/>
      <c r="TXB25" s="10" t="n"/>
      <c r="TXE25" s="5" t="n"/>
      <c r="TXF25" s="5" t="n"/>
      <c r="TXG25" s="10" t="n"/>
      <c r="TXJ25" s="5" t="n"/>
      <c r="TXK25" s="5" t="n"/>
      <c r="TXL25" s="10" t="n"/>
      <c r="TXO25" s="5" t="n"/>
      <c r="TXP25" s="5" t="n"/>
      <c r="TXQ25" s="10" t="n"/>
      <c r="TXT25" s="5" t="n"/>
      <c r="TXU25" s="5" t="n"/>
      <c r="TXV25" s="10" t="n"/>
      <c r="TXY25" s="5" t="n"/>
      <c r="TXZ25" s="5" t="n"/>
      <c r="TYA25" s="10" t="n"/>
      <c r="TYD25" s="5" t="n"/>
      <c r="TYE25" s="5" t="n"/>
      <c r="TYF25" s="10" t="n"/>
      <c r="TYI25" s="5" t="n"/>
      <c r="TYJ25" s="5" t="n"/>
      <c r="TYK25" s="10" t="n"/>
      <c r="TYN25" s="5" t="n"/>
      <c r="TYO25" s="5" t="n"/>
      <c r="TYP25" s="10" t="n"/>
      <c r="TYS25" s="5" t="n"/>
      <c r="TYT25" s="5" t="n"/>
      <c r="TYU25" s="10" t="n"/>
      <c r="TYX25" s="5" t="n"/>
      <c r="TYY25" s="5" t="n"/>
      <c r="TYZ25" s="10" t="n"/>
      <c r="TZC25" s="5" t="n"/>
      <c r="TZD25" s="5" t="n"/>
      <c r="TZE25" s="10" t="n"/>
      <c r="TZH25" s="5" t="n"/>
      <c r="TZI25" s="5" t="n"/>
      <c r="TZJ25" s="10" t="n"/>
      <c r="TZM25" s="5" t="n"/>
      <c r="TZN25" s="5" t="n"/>
      <c r="TZO25" s="10" t="n"/>
      <c r="TZR25" s="5" t="n"/>
      <c r="TZS25" s="5" t="n"/>
      <c r="TZT25" s="10" t="n"/>
      <c r="TZW25" s="5" t="n"/>
      <c r="TZX25" s="5" t="n"/>
      <c r="TZY25" s="10" t="n"/>
      <c r="UAB25" s="5" t="n"/>
      <c r="UAC25" s="5" t="n"/>
      <c r="UAD25" s="10" t="n"/>
      <c r="UAG25" s="5" t="n"/>
      <c r="UAH25" s="5" t="n"/>
      <c r="UAI25" s="10" t="n"/>
      <c r="UAL25" s="5" t="n"/>
      <c r="UAM25" s="5" t="n"/>
      <c r="UAN25" s="10" t="n"/>
      <c r="UAQ25" s="5" t="n"/>
      <c r="UAR25" s="5" t="n"/>
      <c r="UAS25" s="10" t="n"/>
      <c r="UAV25" s="5" t="n"/>
      <c r="UAW25" s="5" t="n"/>
      <c r="UAX25" s="10" t="n"/>
      <c r="UBA25" s="5" t="n"/>
      <c r="UBB25" s="5" t="n"/>
      <c r="UBC25" s="10" t="n"/>
      <c r="UBF25" s="5" t="n"/>
      <c r="UBG25" s="5" t="n"/>
      <c r="UBH25" s="10" t="n"/>
      <c r="UBK25" s="5" t="n"/>
      <c r="UBL25" s="5" t="n"/>
      <c r="UBM25" s="10" t="n"/>
      <c r="UBP25" s="5" t="n"/>
      <c r="UBQ25" s="5" t="n"/>
      <c r="UBR25" s="10" t="n"/>
      <c r="UBU25" s="5" t="n"/>
      <c r="UBV25" s="5" t="n"/>
      <c r="UBW25" s="10" t="n"/>
      <c r="UBZ25" s="5" t="n"/>
      <c r="UCA25" s="5" t="n"/>
      <c r="UCB25" s="10" t="n"/>
      <c r="UCE25" s="5" t="n"/>
      <c r="UCF25" s="5" t="n"/>
      <c r="UCG25" s="10" t="n"/>
      <c r="UCJ25" s="5" t="n"/>
      <c r="UCK25" s="5" t="n"/>
      <c r="UCL25" s="10" t="n"/>
      <c r="UCO25" s="5" t="n"/>
      <c r="UCP25" s="5" t="n"/>
      <c r="UCQ25" s="10" t="n"/>
      <c r="UCT25" s="5" t="n"/>
      <c r="UCU25" s="5" t="n"/>
      <c r="UCV25" s="10" t="n"/>
      <c r="UCY25" s="5" t="n"/>
      <c r="UCZ25" s="5" t="n"/>
      <c r="UDA25" s="10" t="n"/>
      <c r="UDD25" s="5" t="n"/>
      <c r="UDE25" s="5" t="n"/>
      <c r="UDF25" s="10" t="n"/>
      <c r="UDI25" s="5" t="n"/>
      <c r="UDJ25" s="5" t="n"/>
      <c r="UDK25" s="10" t="n"/>
      <c r="UDN25" s="5" t="n"/>
      <c r="UDO25" s="5" t="n"/>
      <c r="UDP25" s="10" t="n"/>
      <c r="UDS25" s="5" t="n"/>
      <c r="UDT25" s="5" t="n"/>
      <c r="UDU25" s="10" t="n"/>
      <c r="UDX25" s="5" t="n"/>
      <c r="UDY25" s="5" t="n"/>
      <c r="UDZ25" s="10" t="n"/>
      <c r="UEC25" s="5" t="n"/>
      <c r="UED25" s="5" t="n"/>
      <c r="UEE25" s="10" t="n"/>
      <c r="UEH25" s="5" t="n"/>
      <c r="UEI25" s="5" t="n"/>
      <c r="UEJ25" s="10" t="n"/>
      <c r="UEM25" s="5" t="n"/>
      <c r="UEN25" s="5" t="n"/>
      <c r="UEO25" s="10" t="n"/>
      <c r="UER25" s="5" t="n"/>
      <c r="UES25" s="5" t="n"/>
      <c r="UET25" s="10" t="n"/>
      <c r="UEW25" s="5" t="n"/>
      <c r="UEX25" s="5" t="n"/>
      <c r="UEY25" s="10" t="n"/>
      <c r="UFB25" s="5" t="n"/>
      <c r="UFC25" s="5" t="n"/>
      <c r="UFD25" s="10" t="n"/>
      <c r="UFG25" s="5" t="n"/>
      <c r="UFH25" s="5" t="n"/>
      <c r="UFI25" s="10" t="n"/>
      <c r="UFL25" s="5" t="n"/>
      <c r="UFM25" s="5" t="n"/>
      <c r="UFN25" s="10" t="n"/>
      <c r="UFQ25" s="5" t="n"/>
      <c r="UFR25" s="5" t="n"/>
      <c r="UFS25" s="10" t="n"/>
      <c r="UFV25" s="5" t="n"/>
      <c r="UFW25" s="5" t="n"/>
      <c r="UFX25" s="10" t="n"/>
      <c r="UGA25" s="5" t="n"/>
      <c r="UGB25" s="5" t="n"/>
      <c r="UGC25" s="10" t="n"/>
      <c r="UGF25" s="5" t="n"/>
      <c r="UGG25" s="5" t="n"/>
      <c r="UGH25" s="10" t="n"/>
      <c r="UGK25" s="5" t="n"/>
      <c r="UGL25" s="5" t="n"/>
      <c r="UGM25" s="10" t="n"/>
      <c r="UGP25" s="5" t="n"/>
      <c r="UGQ25" s="5" t="n"/>
      <c r="UGR25" s="10" t="n"/>
      <c r="UGU25" s="5" t="n"/>
      <c r="UGV25" s="5" t="n"/>
      <c r="UGW25" s="10" t="n"/>
      <c r="UGZ25" s="5" t="n"/>
      <c r="UHA25" s="5" t="n"/>
      <c r="UHB25" s="10" t="n"/>
      <c r="UHE25" s="5" t="n"/>
      <c r="UHF25" s="5" t="n"/>
      <c r="UHG25" s="10" t="n"/>
      <c r="UHJ25" s="5" t="n"/>
      <c r="UHK25" s="5" t="n"/>
      <c r="UHL25" s="10" t="n"/>
      <c r="UHO25" s="5" t="n"/>
      <c r="UHP25" s="5" t="n"/>
      <c r="UHQ25" s="10" t="n"/>
      <c r="UHT25" s="5" t="n"/>
      <c r="UHU25" s="5" t="n"/>
      <c r="UHV25" s="10" t="n"/>
      <c r="UHY25" s="5" t="n"/>
      <c r="UHZ25" s="5" t="n"/>
      <c r="UIA25" s="10" t="n"/>
      <c r="UID25" s="5" t="n"/>
      <c r="UIE25" s="5" t="n"/>
      <c r="UIF25" s="10" t="n"/>
      <c r="UII25" s="5" t="n"/>
      <c r="UIJ25" s="5" t="n"/>
      <c r="UIK25" s="10" t="n"/>
      <c r="UIN25" s="5" t="n"/>
      <c r="UIO25" s="5" t="n"/>
      <c r="UIP25" s="10" t="n"/>
      <c r="UIS25" s="5" t="n"/>
      <c r="UIT25" s="5" t="n"/>
      <c r="UIU25" s="10" t="n"/>
      <c r="UIX25" s="5" t="n"/>
      <c r="UIY25" s="5" t="n"/>
      <c r="UIZ25" s="10" t="n"/>
      <c r="UJC25" s="5" t="n"/>
      <c r="UJD25" s="5" t="n"/>
      <c r="UJE25" s="10" t="n"/>
      <c r="UJH25" s="5" t="n"/>
      <c r="UJI25" s="5" t="n"/>
      <c r="UJJ25" s="10" t="n"/>
      <c r="UJM25" s="5" t="n"/>
      <c r="UJN25" s="5" t="n"/>
      <c r="UJO25" s="10" t="n"/>
      <c r="UJR25" s="5" t="n"/>
      <c r="UJS25" s="5" t="n"/>
      <c r="UJT25" s="10" t="n"/>
      <c r="UJW25" s="5" t="n"/>
      <c r="UJX25" s="5" t="n"/>
      <c r="UJY25" s="10" t="n"/>
      <c r="UKB25" s="5" t="n"/>
      <c r="UKC25" s="5" t="n"/>
      <c r="UKD25" s="10" t="n"/>
      <c r="UKG25" s="5" t="n"/>
      <c r="UKH25" s="5" t="n"/>
      <c r="UKI25" s="10" t="n"/>
      <c r="UKL25" s="5" t="n"/>
      <c r="UKM25" s="5" t="n"/>
      <c r="UKN25" s="10" t="n"/>
      <c r="UKQ25" s="5" t="n"/>
      <c r="UKR25" s="5" t="n"/>
      <c r="UKS25" s="10" t="n"/>
      <c r="UKV25" s="5" t="n"/>
      <c r="UKW25" s="5" t="n"/>
      <c r="UKX25" s="10" t="n"/>
      <c r="ULA25" s="5" t="n"/>
      <c r="ULB25" s="5" t="n"/>
      <c r="ULC25" s="10" t="n"/>
      <c r="ULF25" s="5" t="n"/>
      <c r="ULG25" s="5" t="n"/>
      <c r="ULH25" s="10" t="n"/>
      <c r="ULK25" s="5" t="n"/>
      <c r="ULL25" s="5" t="n"/>
      <c r="ULM25" s="10" t="n"/>
      <c r="ULP25" s="5" t="n"/>
      <c r="ULQ25" s="5" t="n"/>
      <c r="ULR25" s="10" t="n"/>
      <c r="ULU25" s="5" t="n"/>
      <c r="ULV25" s="5" t="n"/>
      <c r="ULW25" s="10" t="n"/>
      <c r="ULZ25" s="5" t="n"/>
      <c r="UMA25" s="5" t="n"/>
      <c r="UMB25" s="10" t="n"/>
      <c r="UME25" s="5" t="n"/>
      <c r="UMF25" s="5" t="n"/>
      <c r="UMG25" s="10" t="n"/>
      <c r="UMJ25" s="5" t="n"/>
      <c r="UMK25" s="5" t="n"/>
      <c r="UML25" s="10" t="n"/>
      <c r="UMO25" s="5" t="n"/>
      <c r="UMP25" s="5" t="n"/>
      <c r="UMQ25" s="10" t="n"/>
      <c r="UMT25" s="5" t="n"/>
      <c r="UMU25" s="5" t="n"/>
      <c r="UMV25" s="10" t="n"/>
      <c r="UMY25" s="5" t="n"/>
      <c r="UMZ25" s="5" t="n"/>
      <c r="UNA25" s="10" t="n"/>
      <c r="UND25" s="5" t="n"/>
      <c r="UNE25" s="5" t="n"/>
      <c r="UNF25" s="10" t="n"/>
      <c r="UNI25" s="5" t="n"/>
      <c r="UNJ25" s="5" t="n"/>
      <c r="UNK25" s="10" t="n"/>
      <c r="UNN25" s="5" t="n"/>
      <c r="UNO25" s="5" t="n"/>
      <c r="UNP25" s="10" t="n"/>
      <c r="UNS25" s="5" t="n"/>
      <c r="UNT25" s="5" t="n"/>
      <c r="UNU25" s="10" t="n"/>
      <c r="UNX25" s="5" t="n"/>
      <c r="UNY25" s="5" t="n"/>
      <c r="UNZ25" s="10" t="n"/>
      <c r="UOC25" s="5" t="n"/>
      <c r="UOD25" s="5" t="n"/>
      <c r="UOE25" s="10" t="n"/>
      <c r="UOH25" s="5" t="n"/>
      <c r="UOI25" s="5" t="n"/>
      <c r="UOJ25" s="10" t="n"/>
      <c r="UOM25" s="5" t="n"/>
      <c r="UON25" s="5" t="n"/>
      <c r="UOO25" s="10" t="n"/>
      <c r="UOR25" s="5" t="n"/>
      <c r="UOS25" s="5" t="n"/>
      <c r="UOT25" s="10" t="n"/>
      <c r="UOW25" s="5" t="n"/>
      <c r="UOX25" s="5" t="n"/>
      <c r="UOY25" s="10" t="n"/>
      <c r="UPB25" s="5" t="n"/>
      <c r="UPC25" s="5" t="n"/>
      <c r="UPD25" s="10" t="n"/>
      <c r="UPG25" s="5" t="n"/>
      <c r="UPH25" s="5" t="n"/>
      <c r="UPI25" s="10" t="n"/>
      <c r="UPL25" s="5" t="n"/>
      <c r="UPM25" s="5" t="n"/>
      <c r="UPN25" s="10" t="n"/>
      <c r="UPQ25" s="5" t="n"/>
      <c r="UPR25" s="5" t="n"/>
      <c r="UPS25" s="10" t="n"/>
      <c r="UPV25" s="5" t="n"/>
      <c r="UPW25" s="5" t="n"/>
      <c r="UPX25" s="10" t="n"/>
      <c r="UQA25" s="5" t="n"/>
      <c r="UQB25" s="5" t="n"/>
      <c r="UQC25" s="10" t="n"/>
      <c r="UQF25" s="5" t="n"/>
      <c r="UQG25" s="5" t="n"/>
      <c r="UQH25" s="10" t="n"/>
      <c r="UQK25" s="5" t="n"/>
      <c r="UQL25" s="5" t="n"/>
      <c r="UQM25" s="10" t="n"/>
      <c r="UQP25" s="5" t="n"/>
      <c r="UQQ25" s="5" t="n"/>
      <c r="UQR25" s="10" t="n"/>
      <c r="UQU25" s="5" t="n"/>
      <c r="UQV25" s="5" t="n"/>
      <c r="UQW25" s="10" t="n"/>
      <c r="UQZ25" s="5" t="n"/>
      <c r="URA25" s="5" t="n"/>
      <c r="URB25" s="10" t="n"/>
      <c r="URE25" s="5" t="n"/>
      <c r="URF25" s="5" t="n"/>
      <c r="URG25" s="10" t="n"/>
      <c r="URJ25" s="5" t="n"/>
      <c r="URK25" s="5" t="n"/>
      <c r="URL25" s="10" t="n"/>
      <c r="URO25" s="5" t="n"/>
      <c r="URP25" s="5" t="n"/>
      <c r="URQ25" s="10" t="n"/>
      <c r="URT25" s="5" t="n"/>
      <c r="URU25" s="5" t="n"/>
      <c r="URV25" s="10" t="n"/>
      <c r="URY25" s="5" t="n"/>
      <c r="URZ25" s="5" t="n"/>
      <c r="USA25" s="10" t="n"/>
      <c r="USD25" s="5" t="n"/>
      <c r="USE25" s="5" t="n"/>
      <c r="USF25" s="10" t="n"/>
      <c r="USI25" s="5" t="n"/>
      <c r="USJ25" s="5" t="n"/>
      <c r="USK25" s="10" t="n"/>
      <c r="USN25" s="5" t="n"/>
      <c r="USO25" s="5" t="n"/>
      <c r="USP25" s="10" t="n"/>
      <c r="USS25" s="5" t="n"/>
      <c r="UST25" s="5" t="n"/>
      <c r="USU25" s="10" t="n"/>
      <c r="USX25" s="5" t="n"/>
      <c r="USY25" s="5" t="n"/>
      <c r="USZ25" s="10" t="n"/>
      <c r="UTC25" s="5" t="n"/>
      <c r="UTD25" s="5" t="n"/>
      <c r="UTE25" s="10" t="n"/>
      <c r="UTH25" s="5" t="n"/>
      <c r="UTI25" s="5" t="n"/>
      <c r="UTJ25" s="10" t="n"/>
      <c r="UTM25" s="5" t="n"/>
      <c r="UTN25" s="5" t="n"/>
      <c r="UTO25" s="10" t="n"/>
      <c r="UTR25" s="5" t="n"/>
      <c r="UTS25" s="5" t="n"/>
      <c r="UTT25" s="10" t="n"/>
      <c r="UTW25" s="5" t="n"/>
      <c r="UTX25" s="5" t="n"/>
      <c r="UTY25" s="10" t="n"/>
      <c r="UUB25" s="5" t="n"/>
      <c r="UUC25" s="5" t="n"/>
      <c r="UUD25" s="10" t="n"/>
      <c r="UUG25" s="5" t="n"/>
      <c r="UUH25" s="5" t="n"/>
      <c r="UUI25" s="10" t="n"/>
      <c r="UUL25" s="5" t="n"/>
      <c r="UUM25" s="5" t="n"/>
      <c r="UUN25" s="10" t="n"/>
      <c r="UUQ25" s="5" t="n"/>
      <c r="UUR25" s="5" t="n"/>
      <c r="UUS25" s="10" t="n"/>
      <c r="UUV25" s="5" t="n"/>
      <c r="UUW25" s="5" t="n"/>
      <c r="UUX25" s="10" t="n"/>
      <c r="UVA25" s="5" t="n"/>
      <c r="UVB25" s="5" t="n"/>
      <c r="UVC25" s="10" t="n"/>
      <c r="UVF25" s="5" t="n"/>
      <c r="UVG25" s="5" t="n"/>
      <c r="UVH25" s="10" t="n"/>
      <c r="UVK25" s="5" t="n"/>
      <c r="UVL25" s="5" t="n"/>
      <c r="UVM25" s="10" t="n"/>
      <c r="UVP25" s="5" t="n"/>
      <c r="UVQ25" s="5" t="n"/>
      <c r="UVR25" s="10" t="n"/>
      <c r="UVU25" s="5" t="n"/>
      <c r="UVV25" s="5" t="n"/>
      <c r="UVW25" s="10" t="n"/>
      <c r="UVZ25" s="5" t="n"/>
      <c r="UWA25" s="5" t="n"/>
      <c r="UWB25" s="10" t="n"/>
      <c r="UWE25" s="5" t="n"/>
      <c r="UWF25" s="5" t="n"/>
      <c r="UWG25" s="10" t="n"/>
      <c r="UWJ25" s="5" t="n"/>
      <c r="UWK25" s="5" t="n"/>
      <c r="UWL25" s="10" t="n"/>
      <c r="UWO25" s="5" t="n"/>
      <c r="UWP25" s="5" t="n"/>
      <c r="UWQ25" s="10" t="n"/>
      <c r="UWT25" s="5" t="n"/>
      <c r="UWU25" s="5" t="n"/>
      <c r="UWV25" s="10" t="n"/>
      <c r="UWY25" s="5" t="n"/>
      <c r="UWZ25" s="5" t="n"/>
      <c r="UXA25" s="10" t="n"/>
      <c r="UXD25" s="5" t="n"/>
      <c r="UXE25" s="5" t="n"/>
      <c r="UXF25" s="10" t="n"/>
      <c r="UXI25" s="5" t="n"/>
      <c r="UXJ25" s="5" t="n"/>
      <c r="UXK25" s="10" t="n"/>
      <c r="UXN25" s="5" t="n"/>
      <c r="UXO25" s="5" t="n"/>
      <c r="UXP25" s="10" t="n"/>
      <c r="UXS25" s="5" t="n"/>
      <c r="UXT25" s="5" t="n"/>
      <c r="UXU25" s="10" t="n"/>
      <c r="UXX25" s="5" t="n"/>
      <c r="UXY25" s="5" t="n"/>
      <c r="UXZ25" s="10" t="n"/>
      <c r="UYC25" s="5" t="n"/>
      <c r="UYD25" s="5" t="n"/>
      <c r="UYE25" s="10" t="n"/>
      <c r="UYH25" s="5" t="n"/>
      <c r="UYI25" s="5" t="n"/>
      <c r="UYJ25" s="10" t="n"/>
      <c r="UYM25" s="5" t="n"/>
      <c r="UYN25" s="5" t="n"/>
      <c r="UYO25" s="10" t="n"/>
      <c r="UYR25" s="5" t="n"/>
      <c r="UYS25" s="5" t="n"/>
      <c r="UYT25" s="10" t="n"/>
      <c r="UYW25" s="5" t="n"/>
      <c r="UYX25" s="5" t="n"/>
      <c r="UYY25" s="10" t="n"/>
      <c r="UZB25" s="5" t="n"/>
      <c r="UZC25" s="5" t="n"/>
      <c r="UZD25" s="10" t="n"/>
      <c r="UZG25" s="5" t="n"/>
      <c r="UZH25" s="5" t="n"/>
      <c r="UZI25" s="10" t="n"/>
      <c r="UZL25" s="5" t="n"/>
      <c r="UZM25" s="5" t="n"/>
      <c r="UZN25" s="10" t="n"/>
      <c r="UZQ25" s="5" t="n"/>
      <c r="UZR25" s="5" t="n"/>
      <c r="UZS25" s="10" t="n"/>
      <c r="UZV25" s="5" t="n"/>
      <c r="UZW25" s="5" t="n"/>
      <c r="UZX25" s="10" t="n"/>
      <c r="VAA25" s="5" t="n"/>
      <c r="VAB25" s="5" t="n"/>
      <c r="VAC25" s="10" t="n"/>
      <c r="VAF25" s="5" t="n"/>
      <c r="VAG25" s="5" t="n"/>
      <c r="VAH25" s="10" t="n"/>
      <c r="VAK25" s="5" t="n"/>
      <c r="VAL25" s="5" t="n"/>
      <c r="VAM25" s="10" t="n"/>
      <c r="VAP25" s="5" t="n"/>
      <c r="VAQ25" s="5" t="n"/>
      <c r="VAR25" s="10" t="n"/>
      <c r="VAU25" s="5" t="n"/>
      <c r="VAV25" s="5" t="n"/>
      <c r="VAW25" s="10" t="n"/>
      <c r="VAZ25" s="5" t="n"/>
      <c r="VBA25" s="5" t="n"/>
      <c r="VBB25" s="10" t="n"/>
      <c r="VBE25" s="5" t="n"/>
      <c r="VBF25" s="5" t="n"/>
      <c r="VBG25" s="10" t="n"/>
      <c r="VBJ25" s="5" t="n"/>
      <c r="VBK25" s="5" t="n"/>
      <c r="VBL25" s="10" t="n"/>
      <c r="VBO25" s="5" t="n"/>
      <c r="VBP25" s="5" t="n"/>
      <c r="VBQ25" s="10" t="n"/>
      <c r="VBT25" s="5" t="n"/>
      <c r="VBU25" s="5" t="n"/>
      <c r="VBV25" s="10" t="n"/>
      <c r="VBY25" s="5" t="n"/>
      <c r="VBZ25" s="5" t="n"/>
      <c r="VCA25" s="10" t="n"/>
      <c r="VCD25" s="5" t="n"/>
      <c r="VCE25" s="5" t="n"/>
      <c r="VCF25" s="10" t="n"/>
      <c r="VCI25" s="5" t="n"/>
      <c r="VCJ25" s="5" t="n"/>
      <c r="VCK25" s="10" t="n"/>
      <c r="VCN25" s="5" t="n"/>
      <c r="VCO25" s="5" t="n"/>
      <c r="VCP25" s="10" t="n"/>
      <c r="VCS25" s="5" t="n"/>
      <c r="VCT25" s="5" t="n"/>
      <c r="VCU25" s="10" t="n"/>
      <c r="VCX25" s="5" t="n"/>
      <c r="VCY25" s="5" t="n"/>
      <c r="VCZ25" s="10" t="n"/>
      <c r="VDC25" s="5" t="n"/>
      <c r="VDD25" s="5" t="n"/>
      <c r="VDE25" s="10" t="n"/>
      <c r="VDH25" s="5" t="n"/>
      <c r="VDI25" s="5" t="n"/>
      <c r="VDJ25" s="10" t="n"/>
      <c r="VDM25" s="5" t="n"/>
      <c r="VDN25" s="5" t="n"/>
      <c r="VDO25" s="10" t="n"/>
      <c r="VDR25" s="5" t="n"/>
      <c r="VDS25" s="5" t="n"/>
      <c r="VDT25" s="10" t="n"/>
      <c r="VDW25" s="5" t="n"/>
      <c r="VDX25" s="5" t="n"/>
      <c r="VDY25" s="10" t="n"/>
      <c r="VEB25" s="5" t="n"/>
      <c r="VEC25" s="5" t="n"/>
      <c r="VED25" s="10" t="n"/>
      <c r="VEG25" s="5" t="n"/>
      <c r="VEH25" s="5" t="n"/>
      <c r="VEI25" s="10" t="n"/>
      <c r="VEL25" s="5" t="n"/>
      <c r="VEM25" s="5" t="n"/>
      <c r="VEN25" s="10" t="n"/>
      <c r="VEQ25" s="5" t="n"/>
      <c r="VER25" s="5" t="n"/>
      <c r="VES25" s="10" t="n"/>
      <c r="VEV25" s="5" t="n"/>
      <c r="VEW25" s="5" t="n"/>
      <c r="VEX25" s="10" t="n"/>
      <c r="VFA25" s="5" t="n"/>
      <c r="VFB25" s="5" t="n"/>
      <c r="VFC25" s="10" t="n"/>
      <c r="VFF25" s="5" t="n"/>
      <c r="VFG25" s="5" t="n"/>
      <c r="VFH25" s="10" t="n"/>
      <c r="VFK25" s="5" t="n"/>
      <c r="VFL25" s="5" t="n"/>
      <c r="VFM25" s="10" t="n"/>
      <c r="VFP25" s="5" t="n"/>
      <c r="VFQ25" s="5" t="n"/>
      <c r="VFR25" s="10" t="n"/>
      <c r="VFU25" s="5" t="n"/>
      <c r="VFV25" s="5" t="n"/>
      <c r="VFW25" s="10" t="n"/>
      <c r="VFZ25" s="5" t="n"/>
      <c r="VGA25" s="5" t="n"/>
      <c r="VGB25" s="10" t="n"/>
      <c r="VGE25" s="5" t="n"/>
      <c r="VGF25" s="5" t="n"/>
      <c r="VGG25" s="10" t="n"/>
      <c r="VGJ25" s="5" t="n"/>
      <c r="VGK25" s="5" t="n"/>
      <c r="VGL25" s="10" t="n"/>
      <c r="VGO25" s="5" t="n"/>
      <c r="VGP25" s="5" t="n"/>
      <c r="VGQ25" s="10" t="n"/>
      <c r="VGT25" s="5" t="n"/>
      <c r="VGU25" s="5" t="n"/>
      <c r="VGV25" s="10" t="n"/>
      <c r="VGY25" s="5" t="n"/>
      <c r="VGZ25" s="5" t="n"/>
      <c r="VHA25" s="10" t="n"/>
      <c r="VHD25" s="5" t="n"/>
      <c r="VHE25" s="5" t="n"/>
      <c r="VHF25" s="10" t="n"/>
      <c r="VHI25" s="5" t="n"/>
      <c r="VHJ25" s="5" t="n"/>
      <c r="VHK25" s="10" t="n"/>
      <c r="VHN25" s="5" t="n"/>
      <c r="VHO25" s="5" t="n"/>
      <c r="VHP25" s="10" t="n"/>
      <c r="VHS25" s="5" t="n"/>
      <c r="VHT25" s="5" t="n"/>
      <c r="VHU25" s="10" t="n"/>
      <c r="VHX25" s="5" t="n"/>
      <c r="VHY25" s="5" t="n"/>
      <c r="VHZ25" s="10" t="n"/>
      <c r="VIC25" s="5" t="n"/>
      <c r="VID25" s="5" t="n"/>
      <c r="VIE25" s="10" t="n"/>
      <c r="VIH25" s="5" t="n"/>
      <c r="VII25" s="5" t="n"/>
      <c r="VIJ25" s="10" t="n"/>
      <c r="VIM25" s="5" t="n"/>
      <c r="VIN25" s="5" t="n"/>
      <c r="VIO25" s="10" t="n"/>
      <c r="VIR25" s="5" t="n"/>
      <c r="VIS25" s="5" t="n"/>
      <c r="VIT25" s="10" t="n"/>
      <c r="VIW25" s="5" t="n"/>
      <c r="VIX25" s="5" t="n"/>
      <c r="VIY25" s="10" t="n"/>
      <c r="VJB25" s="5" t="n"/>
      <c r="VJC25" s="5" t="n"/>
      <c r="VJD25" s="10" t="n"/>
      <c r="VJG25" s="5" t="n"/>
      <c r="VJH25" s="5" t="n"/>
      <c r="VJI25" s="10" t="n"/>
      <c r="VJL25" s="5" t="n"/>
      <c r="VJM25" s="5" t="n"/>
      <c r="VJN25" s="10" t="n"/>
      <c r="VJQ25" s="5" t="n"/>
      <c r="VJR25" s="5" t="n"/>
      <c r="VJS25" s="10" t="n"/>
      <c r="VJV25" s="5" t="n"/>
      <c r="VJW25" s="5" t="n"/>
      <c r="VJX25" s="10" t="n"/>
      <c r="VKA25" s="5" t="n"/>
      <c r="VKB25" s="5" t="n"/>
      <c r="VKC25" s="10" t="n"/>
      <c r="VKF25" s="5" t="n"/>
      <c r="VKG25" s="5" t="n"/>
      <c r="VKH25" s="10" t="n"/>
      <c r="VKK25" s="5" t="n"/>
      <c r="VKL25" s="5" t="n"/>
      <c r="VKM25" s="10" t="n"/>
      <c r="VKP25" s="5" t="n"/>
      <c r="VKQ25" s="5" t="n"/>
      <c r="VKR25" s="10" t="n"/>
      <c r="VKU25" s="5" t="n"/>
      <c r="VKV25" s="5" t="n"/>
      <c r="VKW25" s="10" t="n"/>
      <c r="VKZ25" s="5" t="n"/>
      <c r="VLA25" s="5" t="n"/>
      <c r="VLB25" s="10" t="n"/>
      <c r="VLE25" s="5" t="n"/>
      <c r="VLF25" s="5" t="n"/>
      <c r="VLG25" s="10" t="n"/>
      <c r="VLJ25" s="5" t="n"/>
      <c r="VLK25" s="5" t="n"/>
      <c r="VLL25" s="10" t="n"/>
      <c r="VLO25" s="5" t="n"/>
      <c r="VLP25" s="5" t="n"/>
      <c r="VLQ25" s="10" t="n"/>
      <c r="VLT25" s="5" t="n"/>
      <c r="VLU25" s="5" t="n"/>
      <c r="VLV25" s="10" t="n"/>
      <c r="VLY25" s="5" t="n"/>
      <c r="VLZ25" s="5" t="n"/>
      <c r="VMA25" s="10" t="n"/>
      <c r="VMD25" s="5" t="n"/>
      <c r="VME25" s="5" t="n"/>
      <c r="VMF25" s="10" t="n"/>
      <c r="VMI25" s="5" t="n"/>
      <c r="VMJ25" s="5" t="n"/>
      <c r="VMK25" s="10" t="n"/>
      <c r="VMN25" s="5" t="n"/>
      <c r="VMO25" s="5" t="n"/>
      <c r="VMP25" s="10" t="n"/>
      <c r="VMS25" s="5" t="n"/>
      <c r="VMT25" s="5" t="n"/>
      <c r="VMU25" s="10" t="n"/>
      <c r="VMX25" s="5" t="n"/>
      <c r="VMY25" s="5" t="n"/>
      <c r="VMZ25" s="10" t="n"/>
      <c r="VNC25" s="5" t="n"/>
      <c r="VND25" s="5" t="n"/>
      <c r="VNE25" s="10" t="n"/>
      <c r="VNH25" s="5" t="n"/>
      <c r="VNI25" s="5" t="n"/>
      <c r="VNJ25" s="10" t="n"/>
      <c r="VNM25" s="5" t="n"/>
      <c r="VNN25" s="5" t="n"/>
      <c r="VNO25" s="10" t="n"/>
      <c r="VNR25" s="5" t="n"/>
      <c r="VNS25" s="5" t="n"/>
      <c r="VNT25" s="10" t="n"/>
      <c r="VNW25" s="5" t="n"/>
      <c r="VNX25" s="5" t="n"/>
      <c r="VNY25" s="10" t="n"/>
      <c r="VOB25" s="5" t="n"/>
      <c r="VOC25" s="5" t="n"/>
      <c r="VOD25" s="10" t="n"/>
      <c r="VOG25" s="5" t="n"/>
      <c r="VOH25" s="5" t="n"/>
      <c r="VOI25" s="10" t="n"/>
      <c r="VOL25" s="5" t="n"/>
      <c r="VOM25" s="5" t="n"/>
      <c r="VON25" s="10" t="n"/>
      <c r="VOQ25" s="5" t="n"/>
      <c r="VOR25" s="5" t="n"/>
      <c r="VOS25" s="10" t="n"/>
      <c r="VOV25" s="5" t="n"/>
      <c r="VOW25" s="5" t="n"/>
      <c r="VOX25" s="10" t="n"/>
      <c r="VPA25" s="5" t="n"/>
      <c r="VPB25" s="5" t="n"/>
      <c r="VPC25" s="10" t="n"/>
      <c r="VPF25" s="5" t="n"/>
      <c r="VPG25" s="5" t="n"/>
      <c r="VPH25" s="10" t="n"/>
      <c r="VPK25" s="5" t="n"/>
      <c r="VPL25" s="5" t="n"/>
      <c r="VPM25" s="10" t="n"/>
      <c r="VPP25" s="5" t="n"/>
      <c r="VPQ25" s="5" t="n"/>
      <c r="VPR25" s="10" t="n"/>
      <c r="VPU25" s="5" t="n"/>
      <c r="VPV25" s="5" t="n"/>
      <c r="VPW25" s="10" t="n"/>
      <c r="VPZ25" s="5" t="n"/>
      <c r="VQA25" s="5" t="n"/>
      <c r="VQB25" s="10" t="n"/>
      <c r="VQE25" s="5" t="n"/>
      <c r="VQF25" s="5" t="n"/>
      <c r="VQG25" s="10" t="n"/>
      <c r="VQJ25" s="5" t="n"/>
      <c r="VQK25" s="5" t="n"/>
      <c r="VQL25" s="10" t="n"/>
      <c r="VQO25" s="5" t="n"/>
      <c r="VQP25" s="5" t="n"/>
      <c r="VQQ25" s="10" t="n"/>
      <c r="VQT25" s="5" t="n"/>
      <c r="VQU25" s="5" t="n"/>
      <c r="VQV25" s="10" t="n"/>
      <c r="VQY25" s="5" t="n"/>
      <c r="VQZ25" s="5" t="n"/>
      <c r="VRA25" s="10" t="n"/>
      <c r="VRD25" s="5" t="n"/>
      <c r="VRE25" s="5" t="n"/>
      <c r="VRF25" s="10" t="n"/>
      <c r="VRI25" s="5" t="n"/>
      <c r="VRJ25" s="5" t="n"/>
      <c r="VRK25" s="10" t="n"/>
      <c r="VRN25" s="5" t="n"/>
      <c r="VRO25" s="5" t="n"/>
      <c r="VRP25" s="10" t="n"/>
      <c r="VRS25" s="5" t="n"/>
      <c r="VRT25" s="5" t="n"/>
      <c r="VRU25" s="10" t="n"/>
      <c r="VRX25" s="5" t="n"/>
      <c r="VRY25" s="5" t="n"/>
      <c r="VRZ25" s="10" t="n"/>
      <c r="VSC25" s="5" t="n"/>
      <c r="VSD25" s="5" t="n"/>
      <c r="VSE25" s="10" t="n"/>
      <c r="VSH25" s="5" t="n"/>
      <c r="VSI25" s="5" t="n"/>
      <c r="VSJ25" s="10" t="n"/>
      <c r="VSM25" s="5" t="n"/>
      <c r="VSN25" s="5" t="n"/>
      <c r="VSO25" s="10" t="n"/>
      <c r="VSR25" s="5" t="n"/>
      <c r="VSS25" s="5" t="n"/>
      <c r="VST25" s="10" t="n"/>
      <c r="VSW25" s="5" t="n"/>
      <c r="VSX25" s="5" t="n"/>
      <c r="VSY25" s="10" t="n"/>
      <c r="VTB25" s="5" t="n"/>
      <c r="VTC25" s="5" t="n"/>
      <c r="VTD25" s="10" t="n"/>
      <c r="VTG25" s="5" t="n"/>
      <c r="VTH25" s="5" t="n"/>
      <c r="VTI25" s="10" t="n"/>
      <c r="VTL25" s="5" t="n"/>
      <c r="VTM25" s="5" t="n"/>
      <c r="VTN25" s="10" t="n"/>
      <c r="VTQ25" s="5" t="n"/>
      <c r="VTR25" s="5" t="n"/>
      <c r="VTS25" s="10" t="n"/>
      <c r="VTV25" s="5" t="n"/>
      <c r="VTW25" s="5" t="n"/>
      <c r="VTX25" s="10" t="n"/>
      <c r="VUA25" s="5" t="n"/>
      <c r="VUB25" s="5" t="n"/>
      <c r="VUC25" s="10" t="n"/>
      <c r="VUF25" s="5" t="n"/>
      <c r="VUG25" s="5" t="n"/>
      <c r="VUH25" s="10" t="n"/>
      <c r="VUK25" s="5" t="n"/>
      <c r="VUL25" s="5" t="n"/>
      <c r="VUM25" s="10" t="n"/>
      <c r="VUP25" s="5" t="n"/>
      <c r="VUQ25" s="5" t="n"/>
      <c r="VUR25" s="10" t="n"/>
      <c r="VUU25" s="5" t="n"/>
      <c r="VUV25" s="5" t="n"/>
      <c r="VUW25" s="10" t="n"/>
      <c r="VUZ25" s="5" t="n"/>
      <c r="VVA25" s="5" t="n"/>
      <c r="VVB25" s="10" t="n"/>
      <c r="VVE25" s="5" t="n"/>
      <c r="VVF25" s="5" t="n"/>
      <c r="VVG25" s="10" t="n"/>
      <c r="VVJ25" s="5" t="n"/>
      <c r="VVK25" s="5" t="n"/>
      <c r="VVL25" s="10" t="n"/>
      <c r="VVO25" s="5" t="n"/>
      <c r="VVP25" s="5" t="n"/>
      <c r="VVQ25" s="10" t="n"/>
      <c r="VVT25" s="5" t="n"/>
      <c r="VVU25" s="5" t="n"/>
      <c r="VVV25" s="10" t="n"/>
      <c r="VVY25" s="5" t="n"/>
      <c r="VVZ25" s="5" t="n"/>
      <c r="VWA25" s="10" t="n"/>
      <c r="VWD25" s="5" t="n"/>
      <c r="VWE25" s="5" t="n"/>
      <c r="VWF25" s="10" t="n"/>
      <c r="VWI25" s="5" t="n"/>
      <c r="VWJ25" s="5" t="n"/>
      <c r="VWK25" s="10" t="n"/>
      <c r="VWN25" s="5" t="n"/>
      <c r="VWO25" s="5" t="n"/>
      <c r="VWP25" s="10" t="n"/>
      <c r="VWS25" s="5" t="n"/>
      <c r="VWT25" s="5" t="n"/>
      <c r="VWU25" s="10" t="n"/>
      <c r="VWX25" s="5" t="n"/>
      <c r="VWY25" s="5" t="n"/>
      <c r="VWZ25" s="10" t="n"/>
      <c r="VXC25" s="5" t="n"/>
      <c r="VXD25" s="5" t="n"/>
      <c r="VXE25" s="10" t="n"/>
      <c r="VXH25" s="5" t="n"/>
      <c r="VXI25" s="5" t="n"/>
      <c r="VXJ25" s="10" t="n"/>
      <c r="VXM25" s="5" t="n"/>
      <c r="VXN25" s="5" t="n"/>
      <c r="VXO25" s="10" t="n"/>
      <c r="VXR25" s="5" t="n"/>
      <c r="VXS25" s="5" t="n"/>
      <c r="VXT25" s="10" t="n"/>
      <c r="VXW25" s="5" t="n"/>
      <c r="VXX25" s="5" t="n"/>
      <c r="VXY25" s="10" t="n"/>
      <c r="VYB25" s="5" t="n"/>
      <c r="VYC25" s="5" t="n"/>
      <c r="VYD25" s="10" t="n"/>
      <c r="VYG25" s="5" t="n"/>
      <c r="VYH25" s="5" t="n"/>
      <c r="VYI25" s="10" t="n"/>
      <c r="VYL25" s="5" t="n"/>
      <c r="VYM25" s="5" t="n"/>
      <c r="VYN25" s="10" t="n"/>
      <c r="VYQ25" s="5" t="n"/>
      <c r="VYR25" s="5" t="n"/>
      <c r="VYS25" s="10" t="n"/>
      <c r="VYV25" s="5" t="n"/>
      <c r="VYW25" s="5" t="n"/>
      <c r="VYX25" s="10" t="n"/>
      <c r="VZA25" s="5" t="n"/>
      <c r="VZB25" s="5" t="n"/>
      <c r="VZC25" s="10" t="n"/>
      <c r="VZF25" s="5" t="n"/>
      <c r="VZG25" s="5" t="n"/>
      <c r="VZH25" s="10" t="n"/>
      <c r="VZK25" s="5" t="n"/>
      <c r="VZL25" s="5" t="n"/>
      <c r="VZM25" s="10" t="n"/>
      <c r="VZP25" s="5" t="n"/>
      <c r="VZQ25" s="5" t="n"/>
      <c r="VZR25" s="10" t="n"/>
      <c r="VZU25" s="5" t="n"/>
      <c r="VZV25" s="5" t="n"/>
      <c r="VZW25" s="10" t="n"/>
      <c r="VZZ25" s="5" t="n"/>
      <c r="WAA25" s="5" t="n"/>
      <c r="WAB25" s="10" t="n"/>
      <c r="WAE25" s="5" t="n"/>
      <c r="WAF25" s="5" t="n"/>
      <c r="WAG25" s="10" t="n"/>
      <c r="WAJ25" s="5" t="n"/>
      <c r="WAK25" s="5" t="n"/>
      <c r="WAL25" s="10" t="n"/>
      <c r="WAO25" s="5" t="n"/>
      <c r="WAP25" s="5" t="n"/>
      <c r="WAQ25" s="10" t="n"/>
      <c r="WAT25" s="5" t="n"/>
      <c r="WAU25" s="5" t="n"/>
      <c r="WAV25" s="10" t="n"/>
      <c r="WAY25" s="5" t="n"/>
      <c r="WAZ25" s="5" t="n"/>
      <c r="WBA25" s="10" t="n"/>
      <c r="WBD25" s="5" t="n"/>
      <c r="WBE25" s="5" t="n"/>
      <c r="WBF25" s="10" t="n"/>
      <c r="WBI25" s="5" t="n"/>
      <c r="WBJ25" s="5" t="n"/>
      <c r="WBK25" s="10" t="n"/>
      <c r="WBN25" s="5" t="n"/>
      <c r="WBO25" s="5" t="n"/>
      <c r="WBP25" s="10" t="n"/>
      <c r="WBS25" s="5" t="n"/>
      <c r="WBT25" s="5" t="n"/>
      <c r="WBU25" s="10" t="n"/>
      <c r="WBX25" s="5" t="n"/>
      <c r="WBY25" s="5" t="n"/>
      <c r="WBZ25" s="10" t="n"/>
      <c r="WCC25" s="5" t="n"/>
      <c r="WCD25" s="5" t="n"/>
      <c r="WCE25" s="10" t="n"/>
      <c r="WCH25" s="5" t="n"/>
      <c r="WCI25" s="5" t="n"/>
      <c r="WCJ25" s="10" t="n"/>
      <c r="WCM25" s="5" t="n"/>
      <c r="WCN25" s="5" t="n"/>
      <c r="WCO25" s="10" t="n"/>
      <c r="WCR25" s="5" t="n"/>
      <c r="WCS25" s="5" t="n"/>
      <c r="WCT25" s="10" t="n"/>
      <c r="WCW25" s="5" t="n"/>
      <c r="WCX25" s="5" t="n"/>
      <c r="WCY25" s="10" t="n"/>
      <c r="WDB25" s="5" t="n"/>
      <c r="WDC25" s="5" t="n"/>
      <c r="WDD25" s="10" t="n"/>
      <c r="WDG25" s="5" t="n"/>
      <c r="WDH25" s="5" t="n"/>
      <c r="WDI25" s="10" t="n"/>
      <c r="WDL25" s="5" t="n"/>
      <c r="WDM25" s="5" t="n"/>
      <c r="WDN25" s="10" t="n"/>
      <c r="WDQ25" s="5" t="n"/>
      <c r="WDR25" s="5" t="n"/>
      <c r="WDS25" s="10" t="n"/>
      <c r="WDV25" s="5" t="n"/>
      <c r="WDW25" s="5" t="n"/>
      <c r="WDX25" s="10" t="n"/>
      <c r="WEA25" s="5" t="n"/>
      <c r="WEB25" s="5" t="n"/>
      <c r="WEC25" s="10" t="n"/>
      <c r="WEF25" s="5" t="n"/>
      <c r="WEG25" s="5" t="n"/>
      <c r="WEH25" s="10" t="n"/>
      <c r="WEK25" s="5" t="n"/>
      <c r="WEL25" s="5" t="n"/>
      <c r="WEM25" s="10" t="n"/>
      <c r="WEP25" s="5" t="n"/>
      <c r="WEQ25" s="5" t="n"/>
      <c r="WER25" s="10" t="n"/>
      <c r="WEU25" s="5" t="n"/>
      <c r="WEV25" s="5" t="n"/>
      <c r="WEW25" s="10" t="n"/>
      <c r="WEZ25" s="5" t="n"/>
      <c r="WFA25" s="5" t="n"/>
      <c r="WFB25" s="10" t="n"/>
      <c r="WFE25" s="5" t="n"/>
      <c r="WFF25" s="5" t="n"/>
      <c r="WFG25" s="10" t="n"/>
      <c r="WFJ25" s="5" t="n"/>
      <c r="WFK25" s="5" t="n"/>
      <c r="WFL25" s="10" t="n"/>
      <c r="WFO25" s="5" t="n"/>
      <c r="WFP25" s="5" t="n"/>
      <c r="WFQ25" s="10" t="n"/>
      <c r="WFT25" s="5" t="n"/>
      <c r="WFU25" s="5" t="n"/>
      <c r="WFV25" s="10" t="n"/>
      <c r="WFY25" s="5" t="n"/>
      <c r="WFZ25" s="5" t="n"/>
      <c r="WGA25" s="10" t="n"/>
      <c r="WGD25" s="5" t="n"/>
      <c r="WGE25" s="5" t="n"/>
      <c r="WGF25" s="10" t="n"/>
      <c r="WGI25" s="5" t="n"/>
      <c r="WGJ25" s="5" t="n"/>
      <c r="WGK25" s="10" t="n"/>
      <c r="WGN25" s="5" t="n"/>
      <c r="WGO25" s="5" t="n"/>
      <c r="WGP25" s="10" t="n"/>
      <c r="WGS25" s="5" t="n"/>
      <c r="WGT25" s="5" t="n"/>
      <c r="WGU25" s="10" t="n"/>
      <c r="WGX25" s="5" t="n"/>
      <c r="WGY25" s="5" t="n"/>
      <c r="WGZ25" s="10" t="n"/>
      <c r="WHC25" s="5" t="n"/>
      <c r="WHD25" s="5" t="n"/>
      <c r="WHE25" s="10" t="n"/>
      <c r="WHH25" s="5" t="n"/>
      <c r="WHI25" s="5" t="n"/>
      <c r="WHJ25" s="10" t="n"/>
      <c r="WHM25" s="5" t="n"/>
      <c r="WHN25" s="5" t="n"/>
      <c r="WHO25" s="10" t="n"/>
      <c r="WHR25" s="5" t="n"/>
      <c r="WHS25" s="5" t="n"/>
      <c r="WHT25" s="10" t="n"/>
      <c r="WHW25" s="5" t="n"/>
      <c r="WHX25" s="5" t="n"/>
      <c r="WHY25" s="10" t="n"/>
      <c r="WIB25" s="5" t="n"/>
      <c r="WIC25" s="5" t="n"/>
      <c r="WID25" s="10" t="n"/>
      <c r="WIG25" s="5" t="n"/>
      <c r="WIH25" s="5" t="n"/>
      <c r="WII25" s="10" t="n"/>
      <c r="WIL25" s="5" t="n"/>
      <c r="WIM25" s="5" t="n"/>
      <c r="WIN25" s="10" t="n"/>
      <c r="WIQ25" s="5" t="n"/>
      <c r="WIR25" s="5" t="n"/>
      <c r="WIS25" s="10" t="n"/>
      <c r="WIV25" s="5" t="n"/>
      <c r="WIW25" s="5" t="n"/>
      <c r="WIX25" s="10" t="n"/>
      <c r="WJA25" s="5" t="n"/>
      <c r="WJB25" s="5" t="n"/>
      <c r="WJC25" s="10" t="n"/>
      <c r="WJF25" s="5" t="n"/>
      <c r="WJG25" s="5" t="n"/>
      <c r="WJH25" s="10" t="n"/>
      <c r="WJK25" s="5" t="n"/>
      <c r="WJL25" s="5" t="n"/>
      <c r="WJM25" s="10" t="n"/>
      <c r="WJP25" s="5" t="n"/>
      <c r="WJQ25" s="5" t="n"/>
      <c r="WJR25" s="10" t="n"/>
      <c r="WJU25" s="5" t="n"/>
      <c r="WJV25" s="5" t="n"/>
      <c r="WJW25" s="10" t="n"/>
      <c r="WJZ25" s="5" t="n"/>
      <c r="WKA25" s="5" t="n"/>
      <c r="WKB25" s="10" t="n"/>
      <c r="WKE25" s="5" t="n"/>
      <c r="WKF25" s="5" t="n"/>
      <c r="WKG25" s="10" t="n"/>
      <c r="WKJ25" s="5" t="n"/>
      <c r="WKK25" s="5" t="n"/>
      <c r="WKL25" s="10" t="n"/>
      <c r="WKO25" s="5" t="n"/>
      <c r="WKP25" s="5" t="n"/>
      <c r="WKQ25" s="10" t="n"/>
      <c r="WKT25" s="5" t="n"/>
      <c r="WKU25" s="5" t="n"/>
      <c r="WKV25" s="10" t="n"/>
      <c r="WKY25" s="5" t="n"/>
      <c r="WKZ25" s="5" t="n"/>
      <c r="WLA25" s="10" t="n"/>
      <c r="WLD25" s="5" t="n"/>
      <c r="WLE25" s="5" t="n"/>
      <c r="WLF25" s="10" t="n"/>
      <c r="WLI25" s="5" t="n"/>
      <c r="WLJ25" s="5" t="n"/>
      <c r="WLK25" s="10" t="n"/>
      <c r="WLN25" s="5" t="n"/>
      <c r="WLO25" s="5" t="n"/>
      <c r="WLP25" s="10" t="n"/>
      <c r="WLS25" s="5" t="n"/>
      <c r="WLT25" s="5" t="n"/>
      <c r="WLU25" s="10" t="n"/>
      <c r="WLX25" s="5" t="n"/>
      <c r="WLY25" s="5" t="n"/>
      <c r="WLZ25" s="10" t="n"/>
      <c r="WMC25" s="5" t="n"/>
      <c r="WMD25" s="5" t="n"/>
      <c r="WME25" s="10" t="n"/>
      <c r="WMH25" s="5" t="n"/>
      <c r="WMI25" s="5" t="n"/>
      <c r="WMJ25" s="10" t="n"/>
      <c r="WMM25" s="5" t="n"/>
      <c r="WMN25" s="5" t="n"/>
      <c r="WMO25" s="10" t="n"/>
      <c r="WMR25" s="5" t="n"/>
      <c r="WMS25" s="5" t="n"/>
      <c r="WMT25" s="10" t="n"/>
      <c r="WMW25" s="5" t="n"/>
      <c r="WMX25" s="5" t="n"/>
      <c r="WMY25" s="10" t="n"/>
      <c r="WNB25" s="5" t="n"/>
      <c r="WNC25" s="5" t="n"/>
      <c r="WND25" s="10" t="n"/>
      <c r="WNG25" s="5" t="n"/>
      <c r="WNH25" s="5" t="n"/>
      <c r="WNI25" s="10" t="n"/>
      <c r="WNL25" s="5" t="n"/>
      <c r="WNM25" s="5" t="n"/>
      <c r="WNN25" s="10" t="n"/>
      <c r="WNQ25" s="5" t="n"/>
      <c r="WNR25" s="5" t="n"/>
      <c r="WNS25" s="10" t="n"/>
      <c r="WNV25" s="5" t="n"/>
      <c r="WNW25" s="5" t="n"/>
      <c r="WNX25" s="10" t="n"/>
      <c r="WOA25" s="5" t="n"/>
      <c r="WOB25" s="5" t="n"/>
      <c r="WOC25" s="10" t="n"/>
      <c r="WOF25" s="5" t="n"/>
      <c r="WOG25" s="5" t="n"/>
      <c r="WOH25" s="10" t="n"/>
      <c r="WOK25" s="5" t="n"/>
      <c r="WOL25" s="5" t="n"/>
      <c r="WOM25" s="10" t="n"/>
      <c r="WOP25" s="5" t="n"/>
      <c r="WOQ25" s="5" t="n"/>
      <c r="WOR25" s="10" t="n"/>
      <c r="WOU25" s="5" t="n"/>
      <c r="WOV25" s="5" t="n"/>
      <c r="WOW25" s="10" t="n"/>
      <c r="WOZ25" s="5" t="n"/>
      <c r="WPA25" s="5" t="n"/>
      <c r="WPB25" s="10" t="n"/>
      <c r="WPE25" s="5" t="n"/>
      <c r="WPF25" s="5" t="n"/>
      <c r="WPG25" s="10" t="n"/>
      <c r="WPJ25" s="5" t="n"/>
      <c r="WPK25" s="5" t="n"/>
      <c r="WPL25" s="10" t="n"/>
      <c r="WPO25" s="5" t="n"/>
      <c r="WPP25" s="5" t="n"/>
      <c r="WPQ25" s="10" t="n"/>
      <c r="WPT25" s="5" t="n"/>
      <c r="WPU25" s="5" t="n"/>
      <c r="WPV25" s="10" t="n"/>
      <c r="WPY25" s="5" t="n"/>
      <c r="WPZ25" s="5" t="n"/>
      <c r="WQA25" s="10" t="n"/>
      <c r="WQD25" s="5" t="n"/>
      <c r="WQE25" s="5" t="n"/>
      <c r="WQF25" s="10" t="n"/>
      <c r="WQI25" s="5" t="n"/>
      <c r="WQJ25" s="5" t="n"/>
      <c r="WQK25" s="10" t="n"/>
      <c r="WQN25" s="5" t="n"/>
      <c r="WQO25" s="5" t="n"/>
      <c r="WQP25" s="10" t="n"/>
      <c r="WQS25" s="5" t="n"/>
      <c r="WQT25" s="5" t="n"/>
      <c r="WQU25" s="10" t="n"/>
      <c r="WQX25" s="5" t="n"/>
      <c r="WQY25" s="5" t="n"/>
      <c r="WQZ25" s="10" t="n"/>
      <c r="WRC25" s="5" t="n"/>
      <c r="WRD25" s="5" t="n"/>
      <c r="WRE25" s="10" t="n"/>
      <c r="WRH25" s="5" t="n"/>
      <c r="WRI25" s="5" t="n"/>
      <c r="WRJ25" s="10" t="n"/>
      <c r="WRM25" s="5" t="n"/>
      <c r="WRN25" s="5" t="n"/>
      <c r="WRO25" s="10" t="n"/>
      <c r="WRR25" s="5" t="n"/>
      <c r="WRS25" s="5" t="n"/>
      <c r="WRT25" s="10" t="n"/>
      <c r="WRW25" s="5" t="n"/>
      <c r="WRX25" s="5" t="n"/>
      <c r="WRY25" s="10" t="n"/>
      <c r="WSB25" s="5" t="n"/>
      <c r="WSC25" s="5" t="n"/>
      <c r="WSD25" s="10" t="n"/>
      <c r="WSG25" s="5" t="n"/>
      <c r="WSH25" s="5" t="n"/>
      <c r="WSI25" s="10" t="n"/>
      <c r="WSL25" s="5" t="n"/>
      <c r="WSM25" s="5" t="n"/>
      <c r="WSN25" s="10" t="n"/>
      <c r="WSQ25" s="5" t="n"/>
      <c r="WSR25" s="5" t="n"/>
      <c r="WSS25" s="10" t="n"/>
      <c r="WSV25" s="5" t="n"/>
      <c r="WSW25" s="5" t="n"/>
      <c r="WSX25" s="10" t="n"/>
      <c r="WTA25" s="5" t="n"/>
      <c r="WTB25" s="5" t="n"/>
      <c r="WTC25" s="10" t="n"/>
      <c r="WTF25" s="5" t="n"/>
      <c r="WTG25" s="5" t="n"/>
      <c r="WTH25" s="10" t="n"/>
      <c r="WTK25" s="5" t="n"/>
      <c r="WTL25" s="5" t="n"/>
      <c r="WTM25" s="10" t="n"/>
      <c r="WTP25" s="5" t="n"/>
      <c r="WTQ25" s="5" t="n"/>
      <c r="WTR25" s="10" t="n"/>
      <c r="WTU25" s="5" t="n"/>
      <c r="WTV25" s="5" t="n"/>
      <c r="WTW25" s="10" t="n"/>
      <c r="WTZ25" s="5" t="n"/>
      <c r="WUA25" s="5" t="n"/>
      <c r="WUB25" s="10" t="n"/>
      <c r="WUE25" s="5" t="n"/>
      <c r="WUF25" s="5" t="n"/>
      <c r="WUG25" s="10" t="n"/>
      <c r="WUJ25" s="5" t="n"/>
      <c r="WUK25" s="5" t="n"/>
      <c r="WUL25" s="10" t="n"/>
      <c r="WUO25" s="5" t="n"/>
      <c r="WUP25" s="5" t="n"/>
      <c r="WUQ25" s="10" t="n"/>
      <c r="WUT25" s="5" t="n"/>
      <c r="WUU25" s="5" t="n"/>
      <c r="WUV25" s="10" t="n"/>
      <c r="WUY25" s="5" t="n"/>
      <c r="WUZ25" s="5" t="n"/>
      <c r="WVA25" s="10" t="n"/>
      <c r="WVD25" s="5" t="n"/>
      <c r="WVE25" s="5" t="n"/>
      <c r="WVF25" s="10" t="n"/>
      <c r="WVI25" s="5" t="n"/>
      <c r="WVJ25" s="5" t="n"/>
      <c r="WVK25" s="10" t="n"/>
      <c r="WVN25" s="5" t="n"/>
      <c r="WVO25" s="5" t="n"/>
      <c r="WVP25" s="10" t="n"/>
      <c r="WVS25" s="5" t="n"/>
      <c r="WVT25" s="5" t="n"/>
      <c r="WVU25" s="10" t="n"/>
      <c r="WVX25" s="5" t="n"/>
      <c r="WVY25" s="5" t="n"/>
      <c r="WVZ25" s="10" t="n"/>
      <c r="WWC25" s="5" t="n"/>
      <c r="WWD25" s="5" t="n"/>
      <c r="WWE25" s="10" t="n"/>
      <c r="WWH25" s="5" t="n"/>
      <c r="WWI25" s="5" t="n"/>
      <c r="WWJ25" s="10" t="n"/>
      <c r="WWM25" s="5" t="n"/>
      <c r="WWN25" s="5" t="n"/>
      <c r="WWO25" s="10" t="n"/>
      <c r="WWR25" s="5" t="n"/>
      <c r="WWS25" s="5" t="n"/>
      <c r="WWT25" s="10" t="n"/>
      <c r="WWW25" s="5" t="n"/>
      <c r="WWX25" s="5" t="n"/>
      <c r="WWY25" s="10" t="n"/>
      <c r="WXB25" s="5" t="n"/>
      <c r="WXC25" s="5" t="n"/>
      <c r="WXD25" s="10" t="n"/>
      <c r="WXG25" s="5" t="n"/>
      <c r="WXH25" s="5" t="n"/>
      <c r="WXI25" s="10" t="n"/>
      <c r="WXL25" s="5" t="n"/>
      <c r="WXM25" s="5" t="n"/>
      <c r="WXN25" s="10" t="n"/>
      <c r="WXQ25" s="5" t="n"/>
      <c r="WXR25" s="5" t="n"/>
      <c r="WXS25" s="10" t="n"/>
      <c r="WXV25" s="5" t="n"/>
      <c r="WXW25" s="5" t="n"/>
      <c r="WXX25" s="10" t="n"/>
      <c r="WYA25" s="5" t="n"/>
      <c r="WYB25" s="5" t="n"/>
      <c r="WYC25" s="10" t="n"/>
      <c r="WYF25" s="5" t="n"/>
      <c r="WYG25" s="5" t="n"/>
      <c r="WYH25" s="10" t="n"/>
      <c r="WYK25" s="5" t="n"/>
      <c r="WYL25" s="5" t="n"/>
      <c r="WYM25" s="10" t="n"/>
      <c r="WYP25" s="5" t="n"/>
      <c r="WYQ25" s="5" t="n"/>
      <c r="WYR25" s="10" t="n"/>
      <c r="WYU25" s="5" t="n"/>
      <c r="WYV25" s="5" t="n"/>
      <c r="WYW25" s="10" t="n"/>
      <c r="WYZ25" s="5" t="n"/>
      <c r="WZA25" s="5" t="n"/>
      <c r="WZB25" s="10" t="n"/>
      <c r="WZE25" s="5" t="n"/>
      <c r="WZF25" s="5" t="n"/>
      <c r="WZG25" s="10" t="n"/>
      <c r="WZJ25" s="5" t="n"/>
      <c r="WZK25" s="5" t="n"/>
      <c r="WZL25" s="10" t="n"/>
      <c r="WZO25" s="5" t="n"/>
      <c r="WZP25" s="5" t="n"/>
      <c r="WZQ25" s="10" t="n"/>
      <c r="WZT25" s="5" t="n"/>
      <c r="WZU25" s="5" t="n"/>
      <c r="WZV25" s="10" t="n"/>
      <c r="WZY25" s="5" t="n"/>
      <c r="WZZ25" s="5" t="n"/>
      <c r="XAA25" s="10" t="n"/>
      <c r="XAD25" s="5" t="n"/>
      <c r="XAE25" s="5" t="n"/>
      <c r="XAF25" s="10" t="n"/>
      <c r="XAI25" s="5" t="n"/>
      <c r="XAJ25" s="5" t="n"/>
      <c r="XAK25" s="10" t="n"/>
      <c r="XAN25" s="5" t="n"/>
      <c r="XAO25" s="5" t="n"/>
      <c r="XAP25" s="10" t="n"/>
      <c r="XAS25" s="5" t="n"/>
      <c r="XAT25" s="5" t="n"/>
      <c r="XAU25" s="10" t="n"/>
      <c r="XAX25" s="5" t="n"/>
      <c r="XAY25" s="5" t="n"/>
      <c r="XAZ25" s="10" t="n"/>
      <c r="XBC25" s="5" t="n"/>
      <c r="XBD25" s="5" t="n"/>
      <c r="XBE25" s="10" t="n"/>
      <c r="XBH25" s="5" t="n"/>
      <c r="XBI25" s="5" t="n"/>
      <c r="XBJ25" s="10" t="n"/>
      <c r="XBM25" s="5" t="n"/>
      <c r="XBN25" s="5" t="n"/>
      <c r="XBO25" s="10" t="n"/>
      <c r="XBR25" s="5" t="n"/>
      <c r="XBS25" s="5" t="n"/>
      <c r="XBT25" s="10" t="n"/>
      <c r="XBW25" s="5" t="n"/>
      <c r="XBX25" s="5" t="n"/>
      <c r="XBY25" s="10" t="n"/>
      <c r="XCB25" s="5" t="n"/>
      <c r="XCC25" s="5" t="n"/>
      <c r="XCD25" s="10" t="n"/>
      <c r="XCG25" s="5" t="n"/>
      <c r="XCH25" s="5" t="n"/>
      <c r="XCI25" s="10" t="n"/>
      <c r="XCL25" s="5" t="n"/>
      <c r="XCM25" s="5" t="n"/>
      <c r="XCN25" s="10" t="n"/>
      <c r="XCQ25" s="5" t="n"/>
      <c r="XCR25" s="5" t="n"/>
      <c r="XCS25" s="10" t="n"/>
      <c r="XCV25" s="5" t="n"/>
      <c r="XCW25" s="5" t="n"/>
      <c r="XCX25" s="10" t="n"/>
      <c r="XDA25" s="5" t="n"/>
      <c r="XDB25" s="5" t="n"/>
      <c r="XDC25" s="10" t="n"/>
      <c r="XDF25" s="5" t="n"/>
      <c r="XDG25" s="5" t="n"/>
      <c r="XDH25" s="10" t="n"/>
      <c r="XDK25" s="5" t="n"/>
      <c r="XDL25" s="5" t="n"/>
      <c r="XDM25" s="10" t="n"/>
      <c r="XDP25" s="5" t="n"/>
      <c r="XDQ25" s="5" t="n"/>
      <c r="XDR25" s="10" t="n"/>
      <c r="XDU25" s="5" t="n"/>
      <c r="XDV25" s="5" t="n"/>
      <c r="XDW25" s="10" t="n"/>
      <c r="XDZ25" s="5" t="n"/>
      <c r="XEA25" s="5" t="n"/>
      <c r="XEB25" s="10" t="n"/>
      <c r="XEE25" s="5" t="n"/>
      <c r="XEF25" s="5" t="n"/>
      <c r="XEG25" s="10" t="n"/>
      <c r="XEJ25" s="5" t="n"/>
      <c r="XEK25" s="5" t="n"/>
      <c r="XEL25" s="10" t="n"/>
      <c r="XEO25" s="5" t="n"/>
      <c r="XEP25" s="5" t="n"/>
      <c r="XEQ25" s="10" t="n"/>
      <c r="XET25" s="5" t="n"/>
      <c r="XEU25" s="5" t="n"/>
      <c r="XEV25" s="10" t="n"/>
      <c r="XEY25" s="5" t="n"/>
      <c r="XEZ25" s="5" t="n"/>
      <c r="XFA25" s="10" t="n"/>
      <c r="XFD25" s="5" t="n"/>
    </row>
    <row r="26">
      <c r="A26" s="9" t="n"/>
    </row>
    <row r="27">
      <c r="A27" s="10" t="n"/>
      <c r="D27" s="5" t="n"/>
      <c r="E27" s="5" t="n"/>
      <c r="F27" s="10" t="n"/>
      <c r="I27" s="5" t="n"/>
      <c r="J27" s="5" t="n"/>
      <c r="K27" s="10" t="n"/>
      <c r="N27" s="5" t="n"/>
      <c r="O27" s="5" t="n"/>
      <c r="P27" s="10" t="n"/>
      <c r="S27" s="5" t="n"/>
      <c r="T27" s="5" t="n"/>
      <c r="U27" s="10" t="n"/>
      <c r="X27" s="5" t="n"/>
      <c r="Y27" s="5" t="n"/>
      <c r="Z27" s="10" t="n"/>
      <c r="AC27" s="5" t="n"/>
      <c r="AD27" s="5" t="n"/>
      <c r="AE27" s="10" t="n"/>
      <c r="AH27" s="5" t="n"/>
      <c r="AI27" s="5" t="n"/>
      <c r="AJ27" s="10" t="n"/>
      <c r="AM27" s="5" t="n"/>
      <c r="AN27" s="5" t="n"/>
      <c r="AO27" s="10" t="n"/>
      <c r="AR27" s="5" t="n"/>
      <c r="AS27" s="5" t="n"/>
      <c r="AT27" s="10" t="n"/>
      <c r="AW27" s="5" t="n"/>
      <c r="AX27" s="5" t="n"/>
      <c r="AY27" s="10" t="n"/>
      <c r="BB27" s="5" t="n"/>
      <c r="BC27" s="5" t="n"/>
      <c r="BD27" s="10" t="n"/>
      <c r="BG27" s="5" t="n"/>
      <c r="BH27" s="5" t="n"/>
      <c r="BI27" s="10" t="n"/>
      <c r="BL27" s="5" t="n"/>
      <c r="BM27" s="5" t="n"/>
      <c r="BN27" s="10" t="n"/>
      <c r="BQ27" s="5" t="n"/>
      <c r="BR27" s="5" t="n"/>
      <c r="BS27" s="10" t="n"/>
      <c r="BV27" s="5" t="n"/>
      <c r="BW27" s="5" t="n"/>
      <c r="BX27" s="10" t="n"/>
      <c r="CA27" s="5" t="n"/>
      <c r="CB27" s="5" t="n"/>
      <c r="CC27" s="10" t="n"/>
      <c r="CF27" s="5" t="n"/>
      <c r="CG27" s="5" t="n"/>
      <c r="CH27" s="10" t="n"/>
      <c r="CK27" s="5" t="n"/>
      <c r="CL27" s="5" t="n"/>
      <c r="CM27" s="10" t="n"/>
      <c r="CP27" s="5" t="n"/>
      <c r="CQ27" s="5" t="n"/>
      <c r="CR27" s="10" t="n"/>
      <c r="CU27" s="5" t="n"/>
      <c r="CV27" s="5" t="n"/>
      <c r="CW27" s="10" t="n"/>
      <c r="CZ27" s="5" t="n"/>
      <c r="DA27" s="5" t="n"/>
      <c r="DB27" s="10" t="n"/>
      <c r="DE27" s="5" t="n"/>
      <c r="DF27" s="5" t="n"/>
      <c r="DG27" s="10" t="n"/>
      <c r="DJ27" s="5" t="n"/>
      <c r="DK27" s="5" t="n"/>
      <c r="DL27" s="10" t="n"/>
      <c r="DO27" s="5" t="n"/>
      <c r="DP27" s="5" t="n"/>
      <c r="DQ27" s="10" t="n"/>
      <c r="DT27" s="5" t="n"/>
      <c r="DU27" s="5" t="n"/>
      <c r="DV27" s="10" t="n"/>
      <c r="DY27" s="5" t="n"/>
      <c r="DZ27" s="5" t="n"/>
      <c r="EA27" s="10" t="n"/>
      <c r="ED27" s="5" t="n"/>
      <c r="EE27" s="5" t="n"/>
      <c r="EF27" s="10" t="n"/>
      <c r="EI27" s="5" t="n"/>
      <c r="EJ27" s="5" t="n"/>
      <c r="EK27" s="10" t="n"/>
      <c r="EN27" s="5" t="n"/>
      <c r="EO27" s="5" t="n"/>
      <c r="EP27" s="10" t="n"/>
      <c r="ES27" s="5" t="n"/>
      <c r="ET27" s="5" t="n"/>
      <c r="EU27" s="10" t="n"/>
      <c r="EX27" s="5" t="n"/>
      <c r="EY27" s="5" t="n"/>
      <c r="EZ27" s="10" t="n"/>
      <c r="FC27" s="5" t="n"/>
      <c r="FD27" s="5" t="n"/>
      <c r="FE27" s="10" t="n"/>
      <c r="FH27" s="5" t="n"/>
      <c r="FI27" s="5" t="n"/>
      <c r="FJ27" s="10" t="n"/>
      <c r="FM27" s="5" t="n"/>
      <c r="FN27" s="5" t="n"/>
      <c r="FO27" s="10" t="n"/>
      <c r="FR27" s="5" t="n"/>
      <c r="FS27" s="5" t="n"/>
      <c r="FT27" s="10" t="n"/>
      <c r="FW27" s="5" t="n"/>
      <c r="FX27" s="5" t="n"/>
      <c r="FY27" s="10" t="n"/>
      <c r="GB27" s="5" t="n"/>
      <c r="GC27" s="5" t="n"/>
      <c r="GD27" s="10" t="n"/>
      <c r="GG27" s="5" t="n"/>
      <c r="GH27" s="5" t="n"/>
      <c r="GI27" s="10" t="n"/>
      <c r="GL27" s="5" t="n"/>
      <c r="GM27" s="5" t="n"/>
      <c r="GN27" s="10" t="n"/>
      <c r="GQ27" s="5" t="n"/>
      <c r="GR27" s="5" t="n"/>
      <c r="GS27" s="10" t="n"/>
      <c r="GV27" s="5" t="n"/>
      <c r="GW27" s="5" t="n"/>
      <c r="GX27" s="10" t="n"/>
      <c r="HA27" s="5" t="n"/>
      <c r="HB27" s="5" t="n"/>
      <c r="HC27" s="10" t="n"/>
      <c r="HF27" s="5" t="n"/>
      <c r="HG27" s="5" t="n"/>
      <c r="HH27" s="10" t="n"/>
      <c r="HK27" s="5" t="n"/>
      <c r="HL27" s="5" t="n"/>
      <c r="HM27" s="10" t="n"/>
      <c r="HP27" s="5" t="n"/>
      <c r="HQ27" s="5" t="n"/>
      <c r="HR27" s="10" t="n"/>
      <c r="HU27" s="5" t="n"/>
      <c r="HV27" s="5" t="n"/>
      <c r="HW27" s="10" t="n"/>
      <c r="HZ27" s="5" t="n"/>
      <c r="IA27" s="5" t="n"/>
      <c r="IB27" s="10" t="n"/>
      <c r="IE27" s="5" t="n"/>
      <c r="IF27" s="5" t="n"/>
      <c r="IG27" s="10" t="n"/>
      <c r="IJ27" s="5" t="n"/>
      <c r="IK27" s="5" t="n"/>
      <c r="IL27" s="10" t="n"/>
      <c r="IO27" s="5" t="n"/>
      <c r="IP27" s="5" t="n"/>
      <c r="IQ27" s="10" t="n"/>
      <c r="IT27" s="5" t="n"/>
      <c r="IU27" s="5" t="n"/>
      <c r="IV27" s="10" t="n"/>
      <c r="IY27" s="5" t="n"/>
      <c r="IZ27" s="5" t="n"/>
      <c r="JA27" s="10" t="n"/>
      <c r="JD27" s="5" t="n"/>
      <c r="JE27" s="5" t="n"/>
      <c r="JF27" s="10" t="n"/>
      <c r="JI27" s="5" t="n"/>
      <c r="JJ27" s="5" t="n"/>
      <c r="JK27" s="10" t="n"/>
      <c r="JN27" s="5" t="n"/>
      <c r="JO27" s="5" t="n"/>
      <c r="JP27" s="10" t="n"/>
      <c r="JS27" s="5" t="n"/>
      <c r="JT27" s="5" t="n"/>
      <c r="JU27" s="10" t="n"/>
      <c r="JX27" s="5" t="n"/>
      <c r="JY27" s="5" t="n"/>
      <c r="JZ27" s="10" t="n"/>
      <c r="KC27" s="5" t="n"/>
      <c r="KD27" s="5" t="n"/>
      <c r="KE27" s="10" t="n"/>
      <c r="KH27" s="5" t="n"/>
      <c r="KI27" s="5" t="n"/>
      <c r="KJ27" s="10" t="n"/>
      <c r="KM27" s="5" t="n"/>
      <c r="KN27" s="5" t="n"/>
      <c r="KO27" s="10" t="n"/>
      <c r="KR27" s="5" t="n"/>
      <c r="KS27" s="5" t="n"/>
      <c r="KT27" s="10" t="n"/>
      <c r="KW27" s="5" t="n"/>
      <c r="KX27" s="5" t="n"/>
      <c r="KY27" s="10" t="n"/>
      <c r="LB27" s="5" t="n"/>
      <c r="LC27" s="5" t="n"/>
      <c r="LD27" s="10" t="n"/>
      <c r="LG27" s="5" t="n"/>
      <c r="LH27" s="5" t="n"/>
      <c r="LI27" s="10" t="n"/>
      <c r="LL27" s="5" t="n"/>
      <c r="LM27" s="5" t="n"/>
      <c r="LN27" s="10" t="n"/>
      <c r="LQ27" s="5" t="n"/>
      <c r="LR27" s="5" t="n"/>
      <c r="LS27" s="10" t="n"/>
      <c r="LV27" s="5" t="n"/>
      <c r="LW27" s="5" t="n"/>
      <c r="LX27" s="10" t="n"/>
      <c r="MA27" s="5" t="n"/>
      <c r="MB27" s="5" t="n"/>
      <c r="MC27" s="10" t="n"/>
      <c r="MF27" s="5" t="n"/>
      <c r="MG27" s="5" t="n"/>
      <c r="MH27" s="10" t="n"/>
      <c r="MK27" s="5" t="n"/>
      <c r="ML27" s="5" t="n"/>
      <c r="MM27" s="10" t="n"/>
      <c r="MP27" s="5" t="n"/>
      <c r="MQ27" s="5" t="n"/>
      <c r="MR27" s="10" t="n"/>
      <c r="MU27" s="5" t="n"/>
      <c r="MV27" s="5" t="n"/>
      <c r="MW27" s="10" t="n"/>
      <c r="MZ27" s="5" t="n"/>
      <c r="NA27" s="5" t="n"/>
      <c r="NB27" s="10" t="n"/>
      <c r="NE27" s="5" t="n"/>
      <c r="NF27" s="5" t="n"/>
      <c r="NG27" s="10" t="n"/>
      <c r="NJ27" s="5" t="n"/>
      <c r="NK27" s="5" t="n"/>
      <c r="NL27" s="10" t="n"/>
      <c r="NO27" s="5" t="n"/>
      <c r="NP27" s="5" t="n"/>
      <c r="NQ27" s="10" t="n"/>
      <c r="NT27" s="5" t="n"/>
      <c r="NU27" s="5" t="n"/>
      <c r="NV27" s="10" t="n"/>
      <c r="NY27" s="5" t="n"/>
      <c r="NZ27" s="5" t="n"/>
      <c r="OA27" s="10" t="n"/>
      <c r="OD27" s="5" t="n"/>
      <c r="OE27" s="5" t="n"/>
      <c r="OF27" s="10" t="n"/>
      <c r="OI27" s="5" t="n"/>
      <c r="OJ27" s="5" t="n"/>
      <c r="OK27" s="10" t="n"/>
      <c r="ON27" s="5" t="n"/>
      <c r="OO27" s="5" t="n"/>
      <c r="OP27" s="10" t="n"/>
      <c r="OS27" s="5" t="n"/>
      <c r="OT27" s="5" t="n"/>
      <c r="OU27" s="10" t="n"/>
      <c r="OX27" s="5" t="n"/>
      <c r="OY27" s="5" t="n"/>
      <c r="OZ27" s="10" t="n"/>
      <c r="PC27" s="5" t="n"/>
      <c r="PD27" s="5" t="n"/>
      <c r="PE27" s="10" t="n"/>
      <c r="PH27" s="5" t="n"/>
      <c r="PI27" s="5" t="n"/>
      <c r="PJ27" s="10" t="n"/>
      <c r="PM27" s="5" t="n"/>
      <c r="PN27" s="5" t="n"/>
      <c r="PO27" s="10" t="n"/>
      <c r="PR27" s="5" t="n"/>
      <c r="PS27" s="5" t="n"/>
      <c r="PT27" s="10" t="n"/>
      <c r="PW27" s="5" t="n"/>
      <c r="PX27" s="5" t="n"/>
      <c r="PY27" s="10" t="n"/>
      <c r="QB27" s="5" t="n"/>
      <c r="QC27" s="5" t="n"/>
      <c r="QD27" s="10" t="n"/>
      <c r="QG27" s="5" t="n"/>
      <c r="QH27" s="5" t="n"/>
      <c r="QI27" s="10" t="n"/>
      <c r="QL27" s="5" t="n"/>
      <c r="QM27" s="5" t="n"/>
      <c r="QN27" s="10" t="n"/>
      <c r="QQ27" s="5" t="n"/>
      <c r="QR27" s="5" t="n"/>
      <c r="QS27" s="10" t="n"/>
      <c r="QV27" s="5" t="n"/>
      <c r="QW27" s="5" t="n"/>
      <c r="QX27" s="10" t="n"/>
      <c r="RA27" s="5" t="n"/>
      <c r="RB27" s="5" t="n"/>
      <c r="RC27" s="10" t="n"/>
      <c r="RF27" s="5" t="n"/>
      <c r="RG27" s="5" t="n"/>
      <c r="RH27" s="10" t="n"/>
      <c r="RK27" s="5" t="n"/>
      <c r="RL27" s="5" t="n"/>
      <c r="RM27" s="10" t="n"/>
      <c r="RP27" s="5" t="n"/>
      <c r="RQ27" s="5" t="n"/>
      <c r="RR27" s="10" t="n"/>
      <c r="RU27" s="5" t="n"/>
      <c r="RV27" s="5" t="n"/>
      <c r="RW27" s="10" t="n"/>
      <c r="RZ27" s="5" t="n"/>
      <c r="SA27" s="5" t="n"/>
      <c r="SB27" s="10" t="n"/>
      <c r="SE27" s="5" t="n"/>
      <c r="SF27" s="5" t="n"/>
      <c r="SG27" s="10" t="n"/>
      <c r="SJ27" s="5" t="n"/>
      <c r="SK27" s="5" t="n"/>
      <c r="SL27" s="10" t="n"/>
      <c r="SO27" s="5" t="n"/>
      <c r="SP27" s="5" t="n"/>
      <c r="SQ27" s="10" t="n"/>
      <c r="ST27" s="5" t="n"/>
      <c r="SU27" s="5" t="n"/>
      <c r="SV27" s="10" t="n"/>
      <c r="SY27" s="5" t="n"/>
      <c r="SZ27" s="5" t="n"/>
      <c r="TA27" s="10" t="n"/>
      <c r="TD27" s="5" t="n"/>
      <c r="TE27" s="5" t="n"/>
      <c r="TF27" s="10" t="n"/>
      <c r="TI27" s="5" t="n"/>
      <c r="TJ27" s="5" t="n"/>
      <c r="TK27" s="10" t="n"/>
      <c r="TN27" s="5" t="n"/>
      <c r="TO27" s="5" t="n"/>
      <c r="TP27" s="10" t="n"/>
      <c r="TS27" s="5" t="n"/>
      <c r="TT27" s="5" t="n"/>
      <c r="TU27" s="10" t="n"/>
      <c r="TX27" s="5" t="n"/>
      <c r="TY27" s="5" t="n"/>
      <c r="TZ27" s="10" t="n"/>
      <c r="UC27" s="5" t="n"/>
      <c r="UD27" s="5" t="n"/>
      <c r="UE27" s="10" t="n"/>
      <c r="UH27" s="5" t="n"/>
      <c r="UI27" s="5" t="n"/>
      <c r="UJ27" s="10" t="n"/>
      <c r="UM27" s="5" t="n"/>
      <c r="UN27" s="5" t="n"/>
      <c r="UO27" s="10" t="n"/>
      <c r="UR27" s="5" t="n"/>
      <c r="US27" s="5" t="n"/>
      <c r="UT27" s="10" t="n"/>
      <c r="UW27" s="5" t="n"/>
      <c r="UX27" s="5" t="n"/>
      <c r="UY27" s="10" t="n"/>
      <c r="VB27" s="5" t="n"/>
      <c r="VC27" s="5" t="n"/>
      <c r="VD27" s="10" t="n"/>
      <c r="VG27" s="5" t="n"/>
      <c r="VH27" s="5" t="n"/>
      <c r="VI27" s="10" t="n"/>
      <c r="VL27" s="5" t="n"/>
      <c r="VM27" s="5" t="n"/>
      <c r="VN27" s="10" t="n"/>
      <c r="VQ27" s="5" t="n"/>
      <c r="VR27" s="5" t="n"/>
      <c r="VS27" s="10" t="n"/>
      <c r="VV27" s="5" t="n"/>
      <c r="VW27" s="5" t="n"/>
      <c r="VX27" s="10" t="n"/>
      <c r="WA27" s="5" t="n"/>
      <c r="WB27" s="5" t="n"/>
      <c r="WC27" s="10" t="n"/>
      <c r="WF27" s="5" t="n"/>
      <c r="WG27" s="5" t="n"/>
      <c r="WH27" s="10" t="n"/>
      <c r="WK27" s="5" t="n"/>
      <c r="WL27" s="5" t="n"/>
      <c r="WM27" s="10" t="n"/>
      <c r="WP27" s="5" t="n"/>
      <c r="WQ27" s="5" t="n"/>
      <c r="WR27" s="10" t="n"/>
      <c r="WU27" s="5" t="n"/>
      <c r="WV27" s="5" t="n"/>
      <c r="WW27" s="10" t="n"/>
      <c r="WZ27" s="5" t="n"/>
      <c r="XA27" s="5" t="n"/>
      <c r="XB27" s="10" t="n"/>
      <c r="XE27" s="5" t="n"/>
      <c r="XF27" s="5" t="n"/>
      <c r="XG27" s="10" t="n"/>
      <c r="XJ27" s="5" t="n"/>
      <c r="XK27" s="5" t="n"/>
      <c r="XL27" s="10" t="n"/>
      <c r="XO27" s="5" t="n"/>
      <c r="XP27" s="5" t="n"/>
      <c r="XQ27" s="10" t="n"/>
      <c r="XT27" s="5" t="n"/>
      <c r="XU27" s="5" t="n"/>
      <c r="XV27" s="10" t="n"/>
      <c r="XY27" s="5" t="n"/>
      <c r="XZ27" s="5" t="n"/>
      <c r="YA27" s="10" t="n"/>
      <c r="YD27" s="5" t="n"/>
      <c r="YE27" s="5" t="n"/>
      <c r="YF27" s="10" t="n"/>
      <c r="YI27" s="5" t="n"/>
      <c r="YJ27" s="5" t="n"/>
      <c r="YK27" s="10" t="n"/>
      <c r="YN27" s="5" t="n"/>
      <c r="YO27" s="5" t="n"/>
      <c r="YP27" s="10" t="n"/>
      <c r="YS27" s="5" t="n"/>
      <c r="YT27" s="5" t="n"/>
      <c r="YU27" s="10" t="n"/>
      <c r="YX27" s="5" t="n"/>
      <c r="YY27" s="5" t="n"/>
      <c r="YZ27" s="10" t="n"/>
      <c r="ZC27" s="5" t="n"/>
      <c r="ZD27" s="5" t="n"/>
      <c r="ZE27" s="10" t="n"/>
      <c r="ZH27" s="5" t="n"/>
      <c r="ZI27" s="5" t="n"/>
      <c r="ZJ27" s="10" t="n"/>
      <c r="ZM27" s="5" t="n"/>
      <c r="ZN27" s="5" t="n"/>
      <c r="ZO27" s="10" t="n"/>
      <c r="ZR27" s="5" t="n"/>
      <c r="ZS27" s="5" t="n"/>
      <c r="ZT27" s="10" t="n"/>
      <c r="ZW27" s="5" t="n"/>
      <c r="ZX27" s="5" t="n"/>
      <c r="ZY27" s="10" t="n"/>
      <c r="AAB27" s="5" t="n"/>
      <c r="AAC27" s="5" t="n"/>
      <c r="AAD27" s="10" t="n"/>
      <c r="AAG27" s="5" t="n"/>
      <c r="AAH27" s="5" t="n"/>
      <c r="AAI27" s="10" t="n"/>
      <c r="AAL27" s="5" t="n"/>
      <c r="AAM27" s="5" t="n"/>
      <c r="AAN27" s="10" t="n"/>
      <c r="AAQ27" s="5" t="n"/>
      <c r="AAR27" s="5" t="n"/>
      <c r="AAS27" s="10" t="n"/>
      <c r="AAV27" s="5" t="n"/>
      <c r="AAW27" s="5" t="n"/>
      <c r="AAX27" s="10" t="n"/>
      <c r="ABA27" s="5" t="n"/>
      <c r="ABB27" s="5" t="n"/>
      <c r="ABC27" s="10" t="n"/>
      <c r="ABF27" s="5" t="n"/>
      <c r="ABG27" s="5" t="n"/>
      <c r="ABH27" s="10" t="n"/>
      <c r="ABK27" s="5" t="n"/>
      <c r="ABL27" s="5" t="n"/>
      <c r="ABM27" s="10" t="n"/>
      <c r="ABP27" s="5" t="n"/>
      <c r="ABQ27" s="5" t="n"/>
      <c r="ABR27" s="10" t="n"/>
      <c r="ABU27" s="5" t="n"/>
      <c r="ABV27" s="5" t="n"/>
      <c r="ABW27" s="10" t="n"/>
      <c r="ABZ27" s="5" t="n"/>
      <c r="ACA27" s="5" t="n"/>
      <c r="ACB27" s="10" t="n"/>
      <c r="ACE27" s="5" t="n"/>
      <c r="ACF27" s="5" t="n"/>
      <c r="ACG27" s="10" t="n"/>
      <c r="ACJ27" s="5" t="n"/>
      <c r="ACK27" s="5" t="n"/>
      <c r="ACL27" s="10" t="n"/>
      <c r="ACO27" s="5" t="n"/>
      <c r="ACP27" s="5" t="n"/>
      <c r="ACQ27" s="10" t="n"/>
      <c r="ACT27" s="5" t="n"/>
      <c r="ACU27" s="5" t="n"/>
      <c r="ACV27" s="10" t="n"/>
      <c r="ACY27" s="5" t="n"/>
      <c r="ACZ27" s="5" t="n"/>
      <c r="ADA27" s="10" t="n"/>
      <c r="ADD27" s="5" t="n"/>
      <c r="ADE27" s="5" t="n"/>
      <c r="ADF27" s="10" t="n"/>
      <c r="ADI27" s="5" t="n"/>
      <c r="ADJ27" s="5" t="n"/>
      <c r="ADK27" s="10" t="n"/>
      <c r="ADN27" s="5" t="n"/>
      <c r="ADO27" s="5" t="n"/>
      <c r="ADP27" s="10" t="n"/>
      <c r="ADS27" s="5" t="n"/>
      <c r="ADT27" s="5" t="n"/>
      <c r="ADU27" s="10" t="n"/>
      <c r="ADX27" s="5" t="n"/>
      <c r="ADY27" s="5" t="n"/>
      <c r="ADZ27" s="10" t="n"/>
      <c r="AEC27" s="5" t="n"/>
      <c r="AED27" s="5" t="n"/>
      <c r="AEE27" s="10" t="n"/>
      <c r="AEH27" s="5" t="n"/>
      <c r="AEI27" s="5" t="n"/>
      <c r="AEJ27" s="10" t="n"/>
      <c r="AEM27" s="5" t="n"/>
      <c r="AEN27" s="5" t="n"/>
      <c r="AEO27" s="10" t="n"/>
      <c r="AER27" s="5" t="n"/>
      <c r="AES27" s="5" t="n"/>
      <c r="AET27" s="10" t="n"/>
      <c r="AEW27" s="5" t="n"/>
      <c r="AEX27" s="5" t="n"/>
      <c r="AEY27" s="10" t="n"/>
      <c r="AFB27" s="5" t="n"/>
      <c r="AFC27" s="5" t="n"/>
      <c r="AFD27" s="10" t="n"/>
      <c r="AFG27" s="5" t="n"/>
      <c r="AFH27" s="5" t="n"/>
      <c r="AFI27" s="10" t="n"/>
      <c r="AFL27" s="5" t="n"/>
      <c r="AFM27" s="5" t="n"/>
      <c r="AFN27" s="10" t="n"/>
      <c r="AFQ27" s="5" t="n"/>
      <c r="AFR27" s="5" t="n"/>
      <c r="AFS27" s="10" t="n"/>
      <c r="AFV27" s="5" t="n"/>
      <c r="AFW27" s="5" t="n"/>
      <c r="AFX27" s="10" t="n"/>
      <c r="AGA27" s="5" t="n"/>
      <c r="AGB27" s="5" t="n"/>
      <c r="AGC27" s="10" t="n"/>
      <c r="AGF27" s="5" t="n"/>
      <c r="AGG27" s="5" t="n"/>
      <c r="AGH27" s="10" t="n"/>
      <c r="AGK27" s="5" t="n"/>
      <c r="AGL27" s="5" t="n"/>
      <c r="AGM27" s="10" t="n"/>
      <c r="AGP27" s="5" t="n"/>
      <c r="AGQ27" s="5" t="n"/>
      <c r="AGR27" s="10" t="n"/>
      <c r="AGU27" s="5" t="n"/>
      <c r="AGV27" s="5" t="n"/>
      <c r="AGW27" s="10" t="n"/>
      <c r="AGZ27" s="5" t="n"/>
      <c r="AHA27" s="5" t="n"/>
      <c r="AHB27" s="10" t="n"/>
      <c r="AHE27" s="5" t="n"/>
      <c r="AHF27" s="5" t="n"/>
      <c r="AHG27" s="10" t="n"/>
      <c r="AHJ27" s="5" t="n"/>
      <c r="AHK27" s="5" t="n"/>
      <c r="AHL27" s="10" t="n"/>
      <c r="AHO27" s="5" t="n"/>
      <c r="AHP27" s="5" t="n"/>
      <c r="AHQ27" s="10" t="n"/>
      <c r="AHT27" s="5" t="n"/>
      <c r="AHU27" s="5" t="n"/>
      <c r="AHV27" s="10" t="n"/>
      <c r="AHY27" s="5" t="n"/>
      <c r="AHZ27" s="5" t="n"/>
      <c r="AIA27" s="10" t="n"/>
      <c r="AID27" s="5" t="n"/>
      <c r="AIE27" s="5" t="n"/>
      <c r="AIF27" s="10" t="n"/>
      <c r="AII27" s="5" t="n"/>
      <c r="AIJ27" s="5" t="n"/>
      <c r="AIK27" s="10" t="n"/>
      <c r="AIN27" s="5" t="n"/>
      <c r="AIO27" s="5" t="n"/>
      <c r="AIP27" s="10" t="n"/>
      <c r="AIS27" s="5" t="n"/>
      <c r="AIT27" s="5" t="n"/>
      <c r="AIU27" s="10" t="n"/>
      <c r="AIX27" s="5" t="n"/>
      <c r="AIY27" s="5" t="n"/>
      <c r="AIZ27" s="10" t="n"/>
      <c r="AJC27" s="5" t="n"/>
      <c r="AJD27" s="5" t="n"/>
      <c r="AJE27" s="10" t="n"/>
      <c r="AJH27" s="5" t="n"/>
      <c r="AJI27" s="5" t="n"/>
      <c r="AJJ27" s="10" t="n"/>
      <c r="AJM27" s="5" t="n"/>
      <c r="AJN27" s="5" t="n"/>
      <c r="AJO27" s="10" t="n"/>
      <c r="AJR27" s="5" t="n"/>
      <c r="AJS27" s="5" t="n"/>
      <c r="AJT27" s="10" t="n"/>
      <c r="AJW27" s="5" t="n"/>
      <c r="AJX27" s="5" t="n"/>
      <c r="AJY27" s="10" t="n"/>
      <c r="AKB27" s="5" t="n"/>
      <c r="AKC27" s="5" t="n"/>
      <c r="AKD27" s="10" t="n"/>
      <c r="AKG27" s="5" t="n"/>
      <c r="AKH27" s="5" t="n"/>
      <c r="AKI27" s="10" t="n"/>
      <c r="AKL27" s="5" t="n"/>
      <c r="AKM27" s="5" t="n"/>
      <c r="AKN27" s="10" t="n"/>
      <c r="AKQ27" s="5" t="n"/>
      <c r="AKR27" s="5" t="n"/>
      <c r="AKS27" s="10" t="n"/>
      <c r="AKV27" s="5" t="n"/>
      <c r="AKW27" s="5" t="n"/>
      <c r="AKX27" s="10" t="n"/>
      <c r="ALA27" s="5" t="n"/>
      <c r="ALB27" s="5" t="n"/>
      <c r="ALC27" s="10" t="n"/>
      <c r="ALF27" s="5" t="n"/>
      <c r="ALG27" s="5" t="n"/>
      <c r="ALH27" s="10" t="n"/>
      <c r="ALK27" s="5" t="n"/>
      <c r="ALL27" s="5" t="n"/>
      <c r="ALM27" s="10" t="n"/>
      <c r="ALP27" s="5" t="n"/>
      <c r="ALQ27" s="5" t="n"/>
      <c r="ALR27" s="10" t="n"/>
      <c r="ALU27" s="5" t="n"/>
      <c r="ALV27" s="5" t="n"/>
      <c r="ALW27" s="10" t="n"/>
      <c r="ALZ27" s="5" t="n"/>
      <c r="AMA27" s="5" t="n"/>
      <c r="AMB27" s="10" t="n"/>
      <c r="AME27" s="5" t="n"/>
      <c r="AMF27" s="5" t="n"/>
      <c r="AMG27" s="10" t="n"/>
      <c r="AMJ27" s="5" t="n"/>
      <c r="AMK27" s="5" t="n"/>
      <c r="AML27" s="10" t="n"/>
      <c r="AMO27" s="5" t="n"/>
      <c r="AMP27" s="5" t="n"/>
      <c r="AMQ27" s="10" t="n"/>
      <c r="AMT27" s="5" t="n"/>
      <c r="AMU27" s="5" t="n"/>
      <c r="AMV27" s="10" t="n"/>
      <c r="AMY27" s="5" t="n"/>
      <c r="AMZ27" s="5" t="n"/>
      <c r="ANA27" s="10" t="n"/>
      <c r="AND27" s="5" t="n"/>
      <c r="ANE27" s="5" t="n"/>
      <c r="ANF27" s="10" t="n"/>
      <c r="ANI27" s="5" t="n"/>
      <c r="ANJ27" s="5" t="n"/>
      <c r="ANK27" s="10" t="n"/>
      <c r="ANN27" s="5" t="n"/>
      <c r="ANO27" s="5" t="n"/>
      <c r="ANP27" s="10" t="n"/>
      <c r="ANS27" s="5" t="n"/>
      <c r="ANT27" s="5" t="n"/>
      <c r="ANU27" s="10" t="n"/>
      <c r="ANX27" s="5" t="n"/>
      <c r="ANY27" s="5" t="n"/>
      <c r="ANZ27" s="10" t="n"/>
      <c r="AOC27" s="5" t="n"/>
      <c r="AOD27" s="5" t="n"/>
      <c r="AOE27" s="10" t="n"/>
      <c r="AOH27" s="5" t="n"/>
      <c r="AOI27" s="5" t="n"/>
      <c r="AOJ27" s="10" t="n"/>
      <c r="AOM27" s="5" t="n"/>
      <c r="AON27" s="5" t="n"/>
      <c r="AOO27" s="10" t="n"/>
      <c r="AOR27" s="5" t="n"/>
      <c r="AOS27" s="5" t="n"/>
      <c r="AOT27" s="10" t="n"/>
      <c r="AOW27" s="5" t="n"/>
      <c r="AOX27" s="5" t="n"/>
      <c r="AOY27" s="10" t="n"/>
      <c r="APB27" s="5" t="n"/>
      <c r="APC27" s="5" t="n"/>
      <c r="APD27" s="10" t="n"/>
      <c r="APG27" s="5" t="n"/>
      <c r="APH27" s="5" t="n"/>
      <c r="API27" s="10" t="n"/>
      <c r="APL27" s="5" t="n"/>
      <c r="APM27" s="5" t="n"/>
      <c r="APN27" s="10" t="n"/>
      <c r="APQ27" s="5" t="n"/>
      <c r="APR27" s="5" t="n"/>
      <c r="APS27" s="10" t="n"/>
      <c r="APV27" s="5" t="n"/>
      <c r="APW27" s="5" t="n"/>
      <c r="APX27" s="10" t="n"/>
      <c r="AQA27" s="5" t="n"/>
      <c r="AQB27" s="5" t="n"/>
      <c r="AQC27" s="10" t="n"/>
      <c r="AQF27" s="5" t="n"/>
      <c r="AQG27" s="5" t="n"/>
      <c r="AQH27" s="10" t="n"/>
      <c r="AQK27" s="5" t="n"/>
      <c r="AQL27" s="5" t="n"/>
      <c r="AQM27" s="10" t="n"/>
      <c r="AQP27" s="5" t="n"/>
      <c r="AQQ27" s="5" t="n"/>
      <c r="AQR27" s="10" t="n"/>
      <c r="AQU27" s="5" t="n"/>
      <c r="AQV27" s="5" t="n"/>
      <c r="AQW27" s="10" t="n"/>
      <c r="AQZ27" s="5" t="n"/>
      <c r="ARA27" s="5" t="n"/>
      <c r="ARB27" s="10" t="n"/>
      <c r="ARE27" s="5" t="n"/>
      <c r="ARF27" s="5" t="n"/>
      <c r="ARG27" s="10" t="n"/>
      <c r="ARJ27" s="5" t="n"/>
      <c r="ARK27" s="5" t="n"/>
      <c r="ARL27" s="10" t="n"/>
      <c r="ARO27" s="5" t="n"/>
      <c r="ARP27" s="5" t="n"/>
      <c r="ARQ27" s="10" t="n"/>
      <c r="ART27" s="5" t="n"/>
      <c r="ARU27" s="5" t="n"/>
      <c r="ARV27" s="10" t="n"/>
      <c r="ARY27" s="5" t="n"/>
      <c r="ARZ27" s="5" t="n"/>
      <c r="ASA27" s="10" t="n"/>
      <c r="ASD27" s="5" t="n"/>
      <c r="ASE27" s="5" t="n"/>
      <c r="ASF27" s="10" t="n"/>
      <c r="ASI27" s="5" t="n"/>
      <c r="ASJ27" s="5" t="n"/>
      <c r="ASK27" s="10" t="n"/>
      <c r="ASN27" s="5" t="n"/>
      <c r="ASO27" s="5" t="n"/>
      <c r="ASP27" s="10" t="n"/>
      <c r="ASS27" s="5" t="n"/>
      <c r="AST27" s="5" t="n"/>
      <c r="ASU27" s="10" t="n"/>
      <c r="ASX27" s="5" t="n"/>
      <c r="ASY27" s="5" t="n"/>
      <c r="ASZ27" s="10" t="n"/>
      <c r="ATC27" s="5" t="n"/>
      <c r="ATD27" s="5" t="n"/>
      <c r="ATE27" s="10" t="n"/>
      <c r="ATH27" s="5" t="n"/>
      <c r="ATI27" s="5" t="n"/>
      <c r="ATJ27" s="10" t="n"/>
      <c r="ATM27" s="5" t="n"/>
      <c r="ATN27" s="5" t="n"/>
      <c r="ATO27" s="10" t="n"/>
      <c r="ATR27" s="5" t="n"/>
      <c r="ATS27" s="5" t="n"/>
      <c r="ATT27" s="10" t="n"/>
      <c r="ATW27" s="5" t="n"/>
      <c r="ATX27" s="5" t="n"/>
      <c r="ATY27" s="10" t="n"/>
      <c r="AUB27" s="5" t="n"/>
      <c r="AUC27" s="5" t="n"/>
      <c r="AUD27" s="10" t="n"/>
      <c r="AUG27" s="5" t="n"/>
      <c r="AUH27" s="5" t="n"/>
      <c r="AUI27" s="10" t="n"/>
      <c r="AUL27" s="5" t="n"/>
      <c r="AUM27" s="5" t="n"/>
      <c r="AUN27" s="10" t="n"/>
      <c r="AUQ27" s="5" t="n"/>
      <c r="AUR27" s="5" t="n"/>
      <c r="AUS27" s="10" t="n"/>
      <c r="AUV27" s="5" t="n"/>
      <c r="AUW27" s="5" t="n"/>
      <c r="AUX27" s="10" t="n"/>
      <c r="AVA27" s="5" t="n"/>
      <c r="AVB27" s="5" t="n"/>
      <c r="AVC27" s="10" t="n"/>
      <c r="AVF27" s="5" t="n"/>
      <c r="AVG27" s="5" t="n"/>
      <c r="AVH27" s="10" t="n"/>
      <c r="AVK27" s="5" t="n"/>
      <c r="AVL27" s="5" t="n"/>
      <c r="AVM27" s="10" t="n"/>
      <c r="AVP27" s="5" t="n"/>
      <c r="AVQ27" s="5" t="n"/>
      <c r="AVR27" s="10" t="n"/>
      <c r="AVU27" s="5" t="n"/>
      <c r="AVV27" s="5" t="n"/>
      <c r="AVW27" s="10" t="n"/>
      <c r="AVZ27" s="5" t="n"/>
      <c r="AWA27" s="5" t="n"/>
      <c r="AWB27" s="10" t="n"/>
      <c r="AWE27" s="5" t="n"/>
      <c r="AWF27" s="5" t="n"/>
      <c r="AWG27" s="10" t="n"/>
      <c r="AWJ27" s="5" t="n"/>
      <c r="AWK27" s="5" t="n"/>
      <c r="AWL27" s="10" t="n"/>
      <c r="AWO27" s="5" t="n"/>
      <c r="AWP27" s="5" t="n"/>
      <c r="AWQ27" s="10" t="n"/>
      <c r="AWT27" s="5" t="n"/>
      <c r="AWU27" s="5" t="n"/>
      <c r="AWV27" s="10" t="n"/>
      <c r="AWY27" s="5" t="n"/>
      <c r="AWZ27" s="5" t="n"/>
      <c r="AXA27" s="10" t="n"/>
      <c r="AXD27" s="5" t="n"/>
      <c r="AXE27" s="5" t="n"/>
      <c r="AXF27" s="10" t="n"/>
      <c r="AXI27" s="5" t="n"/>
      <c r="AXJ27" s="5" t="n"/>
      <c r="AXK27" s="10" t="n"/>
      <c r="AXN27" s="5" t="n"/>
      <c r="AXO27" s="5" t="n"/>
      <c r="AXP27" s="10" t="n"/>
      <c r="AXS27" s="5" t="n"/>
      <c r="AXT27" s="5" t="n"/>
      <c r="AXU27" s="10" t="n"/>
      <c r="AXX27" s="5" t="n"/>
      <c r="AXY27" s="5" t="n"/>
      <c r="AXZ27" s="10" t="n"/>
      <c r="AYC27" s="5" t="n"/>
      <c r="AYD27" s="5" t="n"/>
      <c r="AYE27" s="10" t="n"/>
      <c r="AYH27" s="5" t="n"/>
      <c r="AYI27" s="5" t="n"/>
      <c r="AYJ27" s="10" t="n"/>
      <c r="AYM27" s="5" t="n"/>
      <c r="AYN27" s="5" t="n"/>
      <c r="AYO27" s="10" t="n"/>
      <c r="AYR27" s="5" t="n"/>
      <c r="AYS27" s="5" t="n"/>
      <c r="AYT27" s="10" t="n"/>
      <c r="AYW27" s="5" t="n"/>
      <c r="AYX27" s="5" t="n"/>
      <c r="AYY27" s="10" t="n"/>
      <c r="AZB27" s="5" t="n"/>
      <c r="AZC27" s="5" t="n"/>
      <c r="AZD27" s="10" t="n"/>
      <c r="AZG27" s="5" t="n"/>
      <c r="AZH27" s="5" t="n"/>
      <c r="AZI27" s="10" t="n"/>
      <c r="AZL27" s="5" t="n"/>
      <c r="AZM27" s="5" t="n"/>
      <c r="AZN27" s="10" t="n"/>
      <c r="AZQ27" s="5" t="n"/>
      <c r="AZR27" s="5" t="n"/>
      <c r="AZS27" s="10" t="n"/>
      <c r="AZV27" s="5" t="n"/>
      <c r="AZW27" s="5" t="n"/>
      <c r="AZX27" s="10" t="n"/>
      <c r="BAA27" s="5" t="n"/>
      <c r="BAB27" s="5" t="n"/>
      <c r="BAC27" s="10" t="n"/>
      <c r="BAF27" s="5" t="n"/>
      <c r="BAG27" s="5" t="n"/>
      <c r="BAH27" s="10" t="n"/>
      <c r="BAK27" s="5" t="n"/>
      <c r="BAL27" s="5" t="n"/>
      <c r="BAM27" s="10" t="n"/>
      <c r="BAP27" s="5" t="n"/>
      <c r="BAQ27" s="5" t="n"/>
      <c r="BAR27" s="10" t="n"/>
      <c r="BAU27" s="5" t="n"/>
      <c r="BAV27" s="5" t="n"/>
      <c r="BAW27" s="10" t="n"/>
      <c r="BAZ27" s="5" t="n"/>
      <c r="BBA27" s="5" t="n"/>
      <c r="BBB27" s="10" t="n"/>
      <c r="BBE27" s="5" t="n"/>
      <c r="BBF27" s="5" t="n"/>
      <c r="BBG27" s="10" t="n"/>
      <c r="BBJ27" s="5" t="n"/>
      <c r="BBK27" s="5" t="n"/>
      <c r="BBL27" s="10" t="n"/>
      <c r="BBO27" s="5" t="n"/>
      <c r="BBP27" s="5" t="n"/>
      <c r="BBQ27" s="10" t="n"/>
      <c r="BBT27" s="5" t="n"/>
      <c r="BBU27" s="5" t="n"/>
      <c r="BBV27" s="10" t="n"/>
      <c r="BBY27" s="5" t="n"/>
      <c r="BBZ27" s="5" t="n"/>
      <c r="BCA27" s="10" t="n"/>
      <c r="BCD27" s="5" t="n"/>
      <c r="BCE27" s="5" t="n"/>
      <c r="BCF27" s="10" t="n"/>
      <c r="BCI27" s="5" t="n"/>
      <c r="BCJ27" s="5" t="n"/>
      <c r="BCK27" s="10" t="n"/>
      <c r="BCN27" s="5" t="n"/>
      <c r="BCO27" s="5" t="n"/>
      <c r="BCP27" s="10" t="n"/>
      <c r="BCS27" s="5" t="n"/>
      <c r="BCT27" s="5" t="n"/>
      <c r="BCU27" s="10" t="n"/>
      <c r="BCX27" s="5" t="n"/>
      <c r="BCY27" s="5" t="n"/>
      <c r="BCZ27" s="10" t="n"/>
      <c r="BDC27" s="5" t="n"/>
      <c r="BDD27" s="5" t="n"/>
      <c r="BDE27" s="10" t="n"/>
      <c r="BDH27" s="5" t="n"/>
      <c r="BDI27" s="5" t="n"/>
      <c r="BDJ27" s="10" t="n"/>
      <c r="BDM27" s="5" t="n"/>
      <c r="BDN27" s="5" t="n"/>
      <c r="BDO27" s="10" t="n"/>
      <c r="BDR27" s="5" t="n"/>
      <c r="BDS27" s="5" t="n"/>
      <c r="BDT27" s="10" t="n"/>
      <c r="BDW27" s="5" t="n"/>
      <c r="BDX27" s="5" t="n"/>
      <c r="BDY27" s="10" t="n"/>
      <c r="BEB27" s="5" t="n"/>
      <c r="BEC27" s="5" t="n"/>
      <c r="BED27" s="10" t="n"/>
      <c r="BEG27" s="5" t="n"/>
      <c r="BEH27" s="5" t="n"/>
      <c r="BEI27" s="10" t="n"/>
      <c r="BEL27" s="5" t="n"/>
      <c r="BEM27" s="5" t="n"/>
      <c r="BEN27" s="10" t="n"/>
      <c r="BEQ27" s="5" t="n"/>
      <c r="BER27" s="5" t="n"/>
      <c r="BES27" s="10" t="n"/>
      <c r="BEV27" s="5" t="n"/>
      <c r="BEW27" s="5" t="n"/>
      <c r="BEX27" s="10" t="n"/>
      <c r="BFA27" s="5" t="n"/>
      <c r="BFB27" s="5" t="n"/>
      <c r="BFC27" s="10" t="n"/>
      <c r="BFF27" s="5" t="n"/>
      <c r="BFG27" s="5" t="n"/>
      <c r="BFH27" s="10" t="n"/>
      <c r="BFK27" s="5" t="n"/>
      <c r="BFL27" s="5" t="n"/>
      <c r="BFM27" s="10" t="n"/>
      <c r="BFP27" s="5" t="n"/>
      <c r="BFQ27" s="5" t="n"/>
      <c r="BFR27" s="10" t="n"/>
      <c r="BFU27" s="5" t="n"/>
      <c r="BFV27" s="5" t="n"/>
      <c r="BFW27" s="10" t="n"/>
      <c r="BFZ27" s="5" t="n"/>
      <c r="BGA27" s="5" t="n"/>
      <c r="BGB27" s="10" t="n"/>
      <c r="BGE27" s="5" t="n"/>
      <c r="BGF27" s="5" t="n"/>
      <c r="BGG27" s="10" t="n"/>
      <c r="BGJ27" s="5" t="n"/>
      <c r="BGK27" s="5" t="n"/>
      <c r="BGL27" s="10" t="n"/>
      <c r="BGO27" s="5" t="n"/>
      <c r="BGP27" s="5" t="n"/>
      <c r="BGQ27" s="10" t="n"/>
      <c r="BGT27" s="5" t="n"/>
      <c r="BGU27" s="5" t="n"/>
      <c r="BGV27" s="10" t="n"/>
      <c r="BGY27" s="5" t="n"/>
      <c r="BGZ27" s="5" t="n"/>
      <c r="BHA27" s="10" t="n"/>
      <c r="BHD27" s="5" t="n"/>
      <c r="BHE27" s="5" t="n"/>
      <c r="BHF27" s="10" t="n"/>
      <c r="BHI27" s="5" t="n"/>
      <c r="BHJ27" s="5" t="n"/>
      <c r="BHK27" s="10" t="n"/>
      <c r="BHN27" s="5" t="n"/>
      <c r="BHO27" s="5" t="n"/>
      <c r="BHP27" s="10" t="n"/>
      <c r="BHS27" s="5" t="n"/>
      <c r="BHT27" s="5" t="n"/>
      <c r="BHU27" s="10" t="n"/>
      <c r="BHX27" s="5" t="n"/>
      <c r="BHY27" s="5" t="n"/>
      <c r="BHZ27" s="10" t="n"/>
      <c r="BIC27" s="5" t="n"/>
      <c r="BID27" s="5" t="n"/>
      <c r="BIE27" s="10" t="n"/>
      <c r="BIH27" s="5" t="n"/>
      <c r="BII27" s="5" t="n"/>
      <c r="BIJ27" s="10" t="n"/>
      <c r="BIM27" s="5" t="n"/>
      <c r="BIN27" s="5" t="n"/>
      <c r="BIO27" s="10" t="n"/>
      <c r="BIR27" s="5" t="n"/>
      <c r="BIS27" s="5" t="n"/>
      <c r="BIT27" s="10" t="n"/>
      <c r="BIW27" s="5" t="n"/>
      <c r="BIX27" s="5" t="n"/>
      <c r="BIY27" s="10" t="n"/>
      <c r="BJB27" s="5" t="n"/>
      <c r="BJC27" s="5" t="n"/>
      <c r="BJD27" s="10" t="n"/>
      <c r="BJG27" s="5" t="n"/>
      <c r="BJH27" s="5" t="n"/>
      <c r="BJI27" s="10" t="n"/>
      <c r="BJL27" s="5" t="n"/>
      <c r="BJM27" s="5" t="n"/>
      <c r="BJN27" s="10" t="n"/>
      <c r="BJQ27" s="5" t="n"/>
      <c r="BJR27" s="5" t="n"/>
      <c r="BJS27" s="10" t="n"/>
      <c r="BJV27" s="5" t="n"/>
      <c r="BJW27" s="5" t="n"/>
      <c r="BJX27" s="10" t="n"/>
      <c r="BKA27" s="5" t="n"/>
      <c r="BKB27" s="5" t="n"/>
      <c r="BKC27" s="10" t="n"/>
      <c r="BKF27" s="5" t="n"/>
      <c r="BKG27" s="5" t="n"/>
      <c r="BKH27" s="10" t="n"/>
      <c r="BKK27" s="5" t="n"/>
      <c r="BKL27" s="5" t="n"/>
      <c r="BKM27" s="10" t="n"/>
      <c r="BKP27" s="5" t="n"/>
      <c r="BKQ27" s="5" t="n"/>
      <c r="BKR27" s="10" t="n"/>
      <c r="BKU27" s="5" t="n"/>
      <c r="BKV27" s="5" t="n"/>
      <c r="BKW27" s="10" t="n"/>
      <c r="BKZ27" s="5" t="n"/>
      <c r="BLA27" s="5" t="n"/>
      <c r="BLB27" s="10" t="n"/>
      <c r="BLE27" s="5" t="n"/>
      <c r="BLF27" s="5" t="n"/>
      <c r="BLG27" s="10" t="n"/>
      <c r="BLJ27" s="5" t="n"/>
      <c r="BLK27" s="5" t="n"/>
      <c r="BLL27" s="10" t="n"/>
      <c r="BLO27" s="5" t="n"/>
      <c r="BLP27" s="5" t="n"/>
      <c r="BLQ27" s="10" t="n"/>
      <c r="BLT27" s="5" t="n"/>
      <c r="BLU27" s="5" t="n"/>
      <c r="BLV27" s="10" t="n"/>
      <c r="BLY27" s="5" t="n"/>
      <c r="BLZ27" s="5" t="n"/>
      <c r="BMA27" s="10" t="n"/>
      <c r="BMD27" s="5" t="n"/>
      <c r="BME27" s="5" t="n"/>
      <c r="BMF27" s="10" t="n"/>
      <c r="BMI27" s="5" t="n"/>
      <c r="BMJ27" s="5" t="n"/>
      <c r="BMK27" s="10" t="n"/>
      <c r="BMN27" s="5" t="n"/>
      <c r="BMO27" s="5" t="n"/>
      <c r="BMP27" s="10" t="n"/>
      <c r="BMS27" s="5" t="n"/>
      <c r="BMT27" s="5" t="n"/>
      <c r="BMU27" s="10" t="n"/>
      <c r="BMX27" s="5" t="n"/>
      <c r="BMY27" s="5" t="n"/>
      <c r="BMZ27" s="10" t="n"/>
      <c r="BNC27" s="5" t="n"/>
      <c r="BND27" s="5" t="n"/>
      <c r="BNE27" s="10" t="n"/>
      <c r="BNH27" s="5" t="n"/>
      <c r="BNI27" s="5" t="n"/>
      <c r="BNJ27" s="10" t="n"/>
      <c r="BNM27" s="5" t="n"/>
      <c r="BNN27" s="5" t="n"/>
      <c r="BNO27" s="10" t="n"/>
      <c r="BNR27" s="5" t="n"/>
      <c r="BNS27" s="5" t="n"/>
      <c r="BNT27" s="10" t="n"/>
      <c r="BNW27" s="5" t="n"/>
      <c r="BNX27" s="5" t="n"/>
      <c r="BNY27" s="10" t="n"/>
      <c r="BOB27" s="5" t="n"/>
      <c r="BOC27" s="5" t="n"/>
      <c r="BOD27" s="10" t="n"/>
      <c r="BOG27" s="5" t="n"/>
      <c r="BOH27" s="5" t="n"/>
      <c r="BOI27" s="10" t="n"/>
      <c r="BOL27" s="5" t="n"/>
      <c r="BOM27" s="5" t="n"/>
      <c r="BON27" s="10" t="n"/>
      <c r="BOQ27" s="5" t="n"/>
      <c r="BOR27" s="5" t="n"/>
      <c r="BOS27" s="10" t="n"/>
      <c r="BOV27" s="5" t="n"/>
      <c r="BOW27" s="5" t="n"/>
      <c r="BOX27" s="10" t="n"/>
      <c r="BPA27" s="5" t="n"/>
      <c r="BPB27" s="5" t="n"/>
      <c r="BPC27" s="10" t="n"/>
      <c r="BPF27" s="5" t="n"/>
      <c r="BPG27" s="5" t="n"/>
      <c r="BPH27" s="10" t="n"/>
      <c r="BPK27" s="5" t="n"/>
      <c r="BPL27" s="5" t="n"/>
      <c r="BPM27" s="10" t="n"/>
      <c r="BPP27" s="5" t="n"/>
      <c r="BPQ27" s="5" t="n"/>
      <c r="BPR27" s="10" t="n"/>
      <c r="BPU27" s="5" t="n"/>
      <c r="BPV27" s="5" t="n"/>
      <c r="BPW27" s="10" t="n"/>
      <c r="BPZ27" s="5" t="n"/>
      <c r="BQA27" s="5" t="n"/>
      <c r="BQB27" s="10" t="n"/>
      <c r="BQE27" s="5" t="n"/>
      <c r="BQF27" s="5" t="n"/>
      <c r="BQG27" s="10" t="n"/>
      <c r="BQJ27" s="5" t="n"/>
      <c r="BQK27" s="5" t="n"/>
      <c r="BQL27" s="10" t="n"/>
      <c r="BQO27" s="5" t="n"/>
      <c r="BQP27" s="5" t="n"/>
      <c r="BQQ27" s="10" t="n"/>
      <c r="BQT27" s="5" t="n"/>
      <c r="BQU27" s="5" t="n"/>
      <c r="BQV27" s="10" t="n"/>
      <c r="BQY27" s="5" t="n"/>
      <c r="BQZ27" s="5" t="n"/>
      <c r="BRA27" s="10" t="n"/>
      <c r="BRD27" s="5" t="n"/>
      <c r="BRE27" s="5" t="n"/>
      <c r="BRF27" s="10" t="n"/>
      <c r="BRI27" s="5" t="n"/>
      <c r="BRJ27" s="5" t="n"/>
      <c r="BRK27" s="10" t="n"/>
      <c r="BRN27" s="5" t="n"/>
      <c r="BRO27" s="5" t="n"/>
      <c r="BRP27" s="10" t="n"/>
      <c r="BRS27" s="5" t="n"/>
      <c r="BRT27" s="5" t="n"/>
      <c r="BRU27" s="10" t="n"/>
      <c r="BRX27" s="5" t="n"/>
      <c r="BRY27" s="5" t="n"/>
      <c r="BRZ27" s="10" t="n"/>
      <c r="BSC27" s="5" t="n"/>
      <c r="BSD27" s="5" t="n"/>
      <c r="BSE27" s="10" t="n"/>
      <c r="BSH27" s="5" t="n"/>
      <c r="BSI27" s="5" t="n"/>
      <c r="BSJ27" s="10" t="n"/>
      <c r="BSM27" s="5" t="n"/>
      <c r="BSN27" s="5" t="n"/>
      <c r="BSO27" s="10" t="n"/>
      <c r="BSR27" s="5" t="n"/>
      <c r="BSS27" s="5" t="n"/>
      <c r="BST27" s="10" t="n"/>
      <c r="BSW27" s="5" t="n"/>
      <c r="BSX27" s="5" t="n"/>
      <c r="BSY27" s="10" t="n"/>
      <c r="BTB27" s="5" t="n"/>
      <c r="BTC27" s="5" t="n"/>
      <c r="BTD27" s="10" t="n"/>
      <c r="BTG27" s="5" t="n"/>
      <c r="BTH27" s="5" t="n"/>
      <c r="BTI27" s="10" t="n"/>
      <c r="BTL27" s="5" t="n"/>
      <c r="BTM27" s="5" t="n"/>
      <c r="BTN27" s="10" t="n"/>
      <c r="BTQ27" s="5" t="n"/>
      <c r="BTR27" s="5" t="n"/>
      <c r="BTS27" s="10" t="n"/>
      <c r="BTV27" s="5" t="n"/>
      <c r="BTW27" s="5" t="n"/>
      <c r="BTX27" s="10" t="n"/>
      <c r="BUA27" s="5" t="n"/>
      <c r="BUB27" s="5" t="n"/>
      <c r="BUC27" s="10" t="n"/>
      <c r="BUF27" s="5" t="n"/>
      <c r="BUG27" s="5" t="n"/>
      <c r="BUH27" s="10" t="n"/>
      <c r="BUK27" s="5" t="n"/>
      <c r="BUL27" s="5" t="n"/>
      <c r="BUM27" s="10" t="n"/>
      <c r="BUP27" s="5" t="n"/>
      <c r="BUQ27" s="5" t="n"/>
      <c r="BUR27" s="10" t="n"/>
      <c r="BUU27" s="5" t="n"/>
      <c r="BUV27" s="5" t="n"/>
      <c r="BUW27" s="10" t="n"/>
      <c r="BUZ27" s="5" t="n"/>
      <c r="BVA27" s="5" t="n"/>
      <c r="BVB27" s="10" t="n"/>
      <c r="BVE27" s="5" t="n"/>
      <c r="BVF27" s="5" t="n"/>
      <c r="BVG27" s="10" t="n"/>
      <c r="BVJ27" s="5" t="n"/>
      <c r="BVK27" s="5" t="n"/>
      <c r="BVL27" s="10" t="n"/>
      <c r="BVO27" s="5" t="n"/>
      <c r="BVP27" s="5" t="n"/>
      <c r="BVQ27" s="10" t="n"/>
      <c r="BVT27" s="5" t="n"/>
      <c r="BVU27" s="5" t="n"/>
      <c r="BVV27" s="10" t="n"/>
      <c r="BVY27" s="5" t="n"/>
      <c r="BVZ27" s="5" t="n"/>
      <c r="BWA27" s="10" t="n"/>
      <c r="BWD27" s="5" t="n"/>
      <c r="BWE27" s="5" t="n"/>
      <c r="BWF27" s="10" t="n"/>
      <c r="BWI27" s="5" t="n"/>
      <c r="BWJ27" s="5" t="n"/>
      <c r="BWK27" s="10" t="n"/>
      <c r="BWN27" s="5" t="n"/>
      <c r="BWO27" s="5" t="n"/>
      <c r="BWP27" s="10" t="n"/>
      <c r="BWS27" s="5" t="n"/>
      <c r="BWT27" s="5" t="n"/>
      <c r="BWU27" s="10" t="n"/>
      <c r="BWX27" s="5" t="n"/>
      <c r="BWY27" s="5" t="n"/>
      <c r="BWZ27" s="10" t="n"/>
      <c r="BXC27" s="5" t="n"/>
      <c r="BXD27" s="5" t="n"/>
      <c r="BXE27" s="10" t="n"/>
      <c r="BXH27" s="5" t="n"/>
      <c r="BXI27" s="5" t="n"/>
      <c r="BXJ27" s="10" t="n"/>
      <c r="BXM27" s="5" t="n"/>
      <c r="BXN27" s="5" t="n"/>
      <c r="BXO27" s="10" t="n"/>
      <c r="BXR27" s="5" t="n"/>
      <c r="BXS27" s="5" t="n"/>
      <c r="BXT27" s="10" t="n"/>
      <c r="BXW27" s="5" t="n"/>
      <c r="BXX27" s="5" t="n"/>
      <c r="BXY27" s="10" t="n"/>
      <c r="BYB27" s="5" t="n"/>
      <c r="BYC27" s="5" t="n"/>
      <c r="BYD27" s="10" t="n"/>
      <c r="BYG27" s="5" t="n"/>
      <c r="BYH27" s="5" t="n"/>
      <c r="BYI27" s="10" t="n"/>
      <c r="BYL27" s="5" t="n"/>
      <c r="BYM27" s="5" t="n"/>
      <c r="BYN27" s="10" t="n"/>
      <c r="BYQ27" s="5" t="n"/>
      <c r="BYR27" s="5" t="n"/>
      <c r="BYS27" s="10" t="n"/>
      <c r="BYV27" s="5" t="n"/>
      <c r="BYW27" s="5" t="n"/>
      <c r="BYX27" s="10" t="n"/>
      <c r="BZA27" s="5" t="n"/>
      <c r="BZB27" s="5" t="n"/>
      <c r="BZC27" s="10" t="n"/>
      <c r="BZF27" s="5" t="n"/>
      <c r="BZG27" s="5" t="n"/>
      <c r="BZH27" s="10" t="n"/>
      <c r="BZK27" s="5" t="n"/>
      <c r="BZL27" s="5" t="n"/>
      <c r="BZM27" s="10" t="n"/>
      <c r="BZP27" s="5" t="n"/>
      <c r="BZQ27" s="5" t="n"/>
      <c r="BZR27" s="10" t="n"/>
      <c r="BZU27" s="5" t="n"/>
      <c r="BZV27" s="5" t="n"/>
      <c r="BZW27" s="10" t="n"/>
      <c r="BZZ27" s="5" t="n"/>
      <c r="CAA27" s="5" t="n"/>
      <c r="CAB27" s="10" t="n"/>
      <c r="CAE27" s="5" t="n"/>
      <c r="CAF27" s="5" t="n"/>
      <c r="CAG27" s="10" t="n"/>
      <c r="CAJ27" s="5" t="n"/>
      <c r="CAK27" s="5" t="n"/>
      <c r="CAL27" s="10" t="n"/>
      <c r="CAO27" s="5" t="n"/>
      <c r="CAP27" s="5" t="n"/>
      <c r="CAQ27" s="10" t="n"/>
      <c r="CAT27" s="5" t="n"/>
      <c r="CAU27" s="5" t="n"/>
      <c r="CAV27" s="10" t="n"/>
      <c r="CAY27" s="5" t="n"/>
      <c r="CAZ27" s="5" t="n"/>
      <c r="CBA27" s="10" t="n"/>
      <c r="CBD27" s="5" t="n"/>
      <c r="CBE27" s="5" t="n"/>
      <c r="CBF27" s="10" t="n"/>
      <c r="CBI27" s="5" t="n"/>
      <c r="CBJ27" s="5" t="n"/>
      <c r="CBK27" s="10" t="n"/>
      <c r="CBN27" s="5" t="n"/>
      <c r="CBO27" s="5" t="n"/>
      <c r="CBP27" s="10" t="n"/>
      <c r="CBS27" s="5" t="n"/>
      <c r="CBT27" s="5" t="n"/>
      <c r="CBU27" s="10" t="n"/>
      <c r="CBX27" s="5" t="n"/>
      <c r="CBY27" s="5" t="n"/>
      <c r="CBZ27" s="10" t="n"/>
      <c r="CCC27" s="5" t="n"/>
      <c r="CCD27" s="5" t="n"/>
      <c r="CCE27" s="10" t="n"/>
      <c r="CCH27" s="5" t="n"/>
      <c r="CCI27" s="5" t="n"/>
      <c r="CCJ27" s="10" t="n"/>
      <c r="CCM27" s="5" t="n"/>
      <c r="CCN27" s="5" t="n"/>
      <c r="CCO27" s="10" t="n"/>
      <c r="CCR27" s="5" t="n"/>
      <c r="CCS27" s="5" t="n"/>
      <c r="CCT27" s="10" t="n"/>
      <c r="CCW27" s="5" t="n"/>
      <c r="CCX27" s="5" t="n"/>
      <c r="CCY27" s="10" t="n"/>
      <c r="CDB27" s="5" t="n"/>
      <c r="CDC27" s="5" t="n"/>
      <c r="CDD27" s="10" t="n"/>
      <c r="CDG27" s="5" t="n"/>
      <c r="CDH27" s="5" t="n"/>
      <c r="CDI27" s="10" t="n"/>
      <c r="CDL27" s="5" t="n"/>
      <c r="CDM27" s="5" t="n"/>
      <c r="CDN27" s="10" t="n"/>
      <c r="CDQ27" s="5" t="n"/>
      <c r="CDR27" s="5" t="n"/>
      <c r="CDS27" s="10" t="n"/>
      <c r="CDV27" s="5" t="n"/>
      <c r="CDW27" s="5" t="n"/>
      <c r="CDX27" s="10" t="n"/>
      <c r="CEA27" s="5" t="n"/>
      <c r="CEB27" s="5" t="n"/>
      <c r="CEC27" s="10" t="n"/>
      <c r="CEF27" s="5" t="n"/>
      <c r="CEG27" s="5" t="n"/>
      <c r="CEH27" s="10" t="n"/>
      <c r="CEK27" s="5" t="n"/>
      <c r="CEL27" s="5" t="n"/>
      <c r="CEM27" s="10" t="n"/>
      <c r="CEP27" s="5" t="n"/>
      <c r="CEQ27" s="5" t="n"/>
      <c r="CER27" s="10" t="n"/>
      <c r="CEU27" s="5" t="n"/>
      <c r="CEV27" s="5" t="n"/>
      <c r="CEW27" s="10" t="n"/>
      <c r="CEZ27" s="5" t="n"/>
      <c r="CFA27" s="5" t="n"/>
      <c r="CFB27" s="10" t="n"/>
      <c r="CFE27" s="5" t="n"/>
      <c r="CFF27" s="5" t="n"/>
      <c r="CFG27" s="10" t="n"/>
      <c r="CFJ27" s="5" t="n"/>
      <c r="CFK27" s="5" t="n"/>
      <c r="CFL27" s="10" t="n"/>
      <c r="CFO27" s="5" t="n"/>
      <c r="CFP27" s="5" t="n"/>
      <c r="CFQ27" s="10" t="n"/>
      <c r="CFT27" s="5" t="n"/>
      <c r="CFU27" s="5" t="n"/>
      <c r="CFV27" s="10" t="n"/>
      <c r="CFY27" s="5" t="n"/>
      <c r="CFZ27" s="5" t="n"/>
      <c r="CGA27" s="10" t="n"/>
      <c r="CGD27" s="5" t="n"/>
      <c r="CGE27" s="5" t="n"/>
      <c r="CGF27" s="10" t="n"/>
      <c r="CGI27" s="5" t="n"/>
      <c r="CGJ27" s="5" t="n"/>
      <c r="CGK27" s="10" t="n"/>
      <c r="CGN27" s="5" t="n"/>
      <c r="CGO27" s="5" t="n"/>
      <c r="CGP27" s="10" t="n"/>
      <c r="CGS27" s="5" t="n"/>
      <c r="CGT27" s="5" t="n"/>
      <c r="CGU27" s="10" t="n"/>
      <c r="CGX27" s="5" t="n"/>
      <c r="CGY27" s="5" t="n"/>
      <c r="CGZ27" s="10" t="n"/>
      <c r="CHC27" s="5" t="n"/>
      <c r="CHD27" s="5" t="n"/>
      <c r="CHE27" s="10" t="n"/>
      <c r="CHH27" s="5" t="n"/>
      <c r="CHI27" s="5" t="n"/>
      <c r="CHJ27" s="10" t="n"/>
      <c r="CHM27" s="5" t="n"/>
      <c r="CHN27" s="5" t="n"/>
      <c r="CHO27" s="10" t="n"/>
      <c r="CHR27" s="5" t="n"/>
      <c r="CHS27" s="5" t="n"/>
      <c r="CHT27" s="10" t="n"/>
      <c r="CHW27" s="5" t="n"/>
      <c r="CHX27" s="5" t="n"/>
      <c r="CHY27" s="10" t="n"/>
      <c r="CIB27" s="5" t="n"/>
      <c r="CIC27" s="5" t="n"/>
      <c r="CID27" s="10" t="n"/>
      <c r="CIG27" s="5" t="n"/>
      <c r="CIH27" s="5" t="n"/>
      <c r="CII27" s="10" t="n"/>
      <c r="CIL27" s="5" t="n"/>
      <c r="CIM27" s="5" t="n"/>
      <c r="CIN27" s="10" t="n"/>
      <c r="CIQ27" s="5" t="n"/>
      <c r="CIR27" s="5" t="n"/>
      <c r="CIS27" s="10" t="n"/>
      <c r="CIV27" s="5" t="n"/>
      <c r="CIW27" s="5" t="n"/>
      <c r="CIX27" s="10" t="n"/>
      <c r="CJA27" s="5" t="n"/>
      <c r="CJB27" s="5" t="n"/>
      <c r="CJC27" s="10" t="n"/>
      <c r="CJF27" s="5" t="n"/>
      <c r="CJG27" s="5" t="n"/>
      <c r="CJH27" s="10" t="n"/>
      <c r="CJK27" s="5" t="n"/>
      <c r="CJL27" s="5" t="n"/>
      <c r="CJM27" s="10" t="n"/>
      <c r="CJP27" s="5" t="n"/>
      <c r="CJQ27" s="5" t="n"/>
      <c r="CJR27" s="10" t="n"/>
      <c r="CJU27" s="5" t="n"/>
      <c r="CJV27" s="5" t="n"/>
      <c r="CJW27" s="10" t="n"/>
      <c r="CJZ27" s="5" t="n"/>
      <c r="CKA27" s="5" t="n"/>
      <c r="CKB27" s="10" t="n"/>
      <c r="CKE27" s="5" t="n"/>
      <c r="CKF27" s="5" t="n"/>
      <c r="CKG27" s="10" t="n"/>
      <c r="CKJ27" s="5" t="n"/>
      <c r="CKK27" s="5" t="n"/>
      <c r="CKL27" s="10" t="n"/>
      <c r="CKO27" s="5" t="n"/>
      <c r="CKP27" s="5" t="n"/>
      <c r="CKQ27" s="10" t="n"/>
      <c r="CKT27" s="5" t="n"/>
      <c r="CKU27" s="5" t="n"/>
      <c r="CKV27" s="10" t="n"/>
      <c r="CKY27" s="5" t="n"/>
      <c r="CKZ27" s="5" t="n"/>
      <c r="CLA27" s="10" t="n"/>
      <c r="CLD27" s="5" t="n"/>
      <c r="CLE27" s="5" t="n"/>
      <c r="CLF27" s="10" t="n"/>
      <c r="CLI27" s="5" t="n"/>
      <c r="CLJ27" s="5" t="n"/>
      <c r="CLK27" s="10" t="n"/>
      <c r="CLN27" s="5" t="n"/>
      <c r="CLO27" s="5" t="n"/>
      <c r="CLP27" s="10" t="n"/>
      <c r="CLS27" s="5" t="n"/>
      <c r="CLT27" s="5" t="n"/>
      <c r="CLU27" s="10" t="n"/>
      <c r="CLX27" s="5" t="n"/>
      <c r="CLY27" s="5" t="n"/>
      <c r="CLZ27" s="10" t="n"/>
      <c r="CMC27" s="5" t="n"/>
      <c r="CMD27" s="5" t="n"/>
      <c r="CME27" s="10" t="n"/>
      <c r="CMH27" s="5" t="n"/>
      <c r="CMI27" s="5" t="n"/>
      <c r="CMJ27" s="10" t="n"/>
      <c r="CMM27" s="5" t="n"/>
      <c r="CMN27" s="5" t="n"/>
      <c r="CMO27" s="10" t="n"/>
      <c r="CMR27" s="5" t="n"/>
      <c r="CMS27" s="5" t="n"/>
      <c r="CMT27" s="10" t="n"/>
      <c r="CMW27" s="5" t="n"/>
      <c r="CMX27" s="5" t="n"/>
      <c r="CMY27" s="10" t="n"/>
      <c r="CNB27" s="5" t="n"/>
      <c r="CNC27" s="5" t="n"/>
      <c r="CND27" s="10" t="n"/>
      <c r="CNG27" s="5" t="n"/>
      <c r="CNH27" s="5" t="n"/>
      <c r="CNI27" s="10" t="n"/>
      <c r="CNL27" s="5" t="n"/>
      <c r="CNM27" s="5" t="n"/>
      <c r="CNN27" s="10" t="n"/>
      <c r="CNQ27" s="5" t="n"/>
      <c r="CNR27" s="5" t="n"/>
      <c r="CNS27" s="10" t="n"/>
      <c r="CNV27" s="5" t="n"/>
      <c r="CNW27" s="5" t="n"/>
      <c r="CNX27" s="10" t="n"/>
      <c r="COA27" s="5" t="n"/>
      <c r="COB27" s="5" t="n"/>
      <c r="COC27" s="10" t="n"/>
      <c r="COF27" s="5" t="n"/>
      <c r="COG27" s="5" t="n"/>
      <c r="COH27" s="10" t="n"/>
      <c r="COK27" s="5" t="n"/>
      <c r="COL27" s="5" t="n"/>
      <c r="COM27" s="10" t="n"/>
      <c r="COP27" s="5" t="n"/>
      <c r="COQ27" s="5" t="n"/>
      <c r="COR27" s="10" t="n"/>
      <c r="COU27" s="5" t="n"/>
      <c r="COV27" s="5" t="n"/>
      <c r="COW27" s="10" t="n"/>
      <c r="COZ27" s="5" t="n"/>
      <c r="CPA27" s="5" t="n"/>
      <c r="CPB27" s="10" t="n"/>
      <c r="CPE27" s="5" t="n"/>
      <c r="CPF27" s="5" t="n"/>
      <c r="CPG27" s="10" t="n"/>
      <c r="CPJ27" s="5" t="n"/>
      <c r="CPK27" s="5" t="n"/>
      <c r="CPL27" s="10" t="n"/>
      <c r="CPO27" s="5" t="n"/>
      <c r="CPP27" s="5" t="n"/>
      <c r="CPQ27" s="10" t="n"/>
      <c r="CPT27" s="5" t="n"/>
      <c r="CPU27" s="5" t="n"/>
      <c r="CPV27" s="10" t="n"/>
      <c r="CPY27" s="5" t="n"/>
      <c r="CPZ27" s="5" t="n"/>
      <c r="CQA27" s="10" t="n"/>
      <c r="CQD27" s="5" t="n"/>
      <c r="CQE27" s="5" t="n"/>
      <c r="CQF27" s="10" t="n"/>
      <c r="CQI27" s="5" t="n"/>
      <c r="CQJ27" s="5" t="n"/>
      <c r="CQK27" s="10" t="n"/>
      <c r="CQN27" s="5" t="n"/>
      <c r="CQO27" s="5" t="n"/>
      <c r="CQP27" s="10" t="n"/>
      <c r="CQS27" s="5" t="n"/>
      <c r="CQT27" s="5" t="n"/>
      <c r="CQU27" s="10" t="n"/>
      <c r="CQX27" s="5" t="n"/>
      <c r="CQY27" s="5" t="n"/>
      <c r="CQZ27" s="10" t="n"/>
      <c r="CRC27" s="5" t="n"/>
      <c r="CRD27" s="5" t="n"/>
      <c r="CRE27" s="10" t="n"/>
      <c r="CRH27" s="5" t="n"/>
      <c r="CRI27" s="5" t="n"/>
      <c r="CRJ27" s="10" t="n"/>
      <c r="CRM27" s="5" t="n"/>
      <c r="CRN27" s="5" t="n"/>
      <c r="CRO27" s="10" t="n"/>
      <c r="CRR27" s="5" t="n"/>
      <c r="CRS27" s="5" t="n"/>
      <c r="CRT27" s="10" t="n"/>
      <c r="CRW27" s="5" t="n"/>
      <c r="CRX27" s="5" t="n"/>
      <c r="CRY27" s="10" t="n"/>
      <c r="CSB27" s="5" t="n"/>
      <c r="CSC27" s="5" t="n"/>
      <c r="CSD27" s="10" t="n"/>
      <c r="CSG27" s="5" t="n"/>
      <c r="CSH27" s="5" t="n"/>
      <c r="CSI27" s="10" t="n"/>
      <c r="CSL27" s="5" t="n"/>
      <c r="CSM27" s="5" t="n"/>
      <c r="CSN27" s="10" t="n"/>
      <c r="CSQ27" s="5" t="n"/>
      <c r="CSR27" s="5" t="n"/>
      <c r="CSS27" s="10" t="n"/>
      <c r="CSV27" s="5" t="n"/>
      <c r="CSW27" s="5" t="n"/>
      <c r="CSX27" s="10" t="n"/>
      <c r="CTA27" s="5" t="n"/>
      <c r="CTB27" s="5" t="n"/>
      <c r="CTC27" s="10" t="n"/>
      <c r="CTF27" s="5" t="n"/>
      <c r="CTG27" s="5" t="n"/>
      <c r="CTH27" s="10" t="n"/>
      <c r="CTK27" s="5" t="n"/>
      <c r="CTL27" s="5" t="n"/>
      <c r="CTM27" s="10" t="n"/>
      <c r="CTP27" s="5" t="n"/>
      <c r="CTQ27" s="5" t="n"/>
      <c r="CTR27" s="10" t="n"/>
      <c r="CTU27" s="5" t="n"/>
      <c r="CTV27" s="5" t="n"/>
      <c r="CTW27" s="10" t="n"/>
      <c r="CTZ27" s="5" t="n"/>
      <c r="CUA27" s="5" t="n"/>
      <c r="CUB27" s="10" t="n"/>
      <c r="CUE27" s="5" t="n"/>
      <c r="CUF27" s="5" t="n"/>
      <c r="CUG27" s="10" t="n"/>
      <c r="CUJ27" s="5" t="n"/>
      <c r="CUK27" s="5" t="n"/>
      <c r="CUL27" s="10" t="n"/>
      <c r="CUO27" s="5" t="n"/>
      <c r="CUP27" s="5" t="n"/>
      <c r="CUQ27" s="10" t="n"/>
      <c r="CUT27" s="5" t="n"/>
      <c r="CUU27" s="5" t="n"/>
      <c r="CUV27" s="10" t="n"/>
      <c r="CUY27" s="5" t="n"/>
      <c r="CUZ27" s="5" t="n"/>
      <c r="CVA27" s="10" t="n"/>
      <c r="CVD27" s="5" t="n"/>
      <c r="CVE27" s="5" t="n"/>
      <c r="CVF27" s="10" t="n"/>
      <c r="CVI27" s="5" t="n"/>
      <c r="CVJ27" s="5" t="n"/>
      <c r="CVK27" s="10" t="n"/>
      <c r="CVN27" s="5" t="n"/>
      <c r="CVO27" s="5" t="n"/>
      <c r="CVP27" s="10" t="n"/>
      <c r="CVS27" s="5" t="n"/>
      <c r="CVT27" s="5" t="n"/>
      <c r="CVU27" s="10" t="n"/>
      <c r="CVX27" s="5" t="n"/>
      <c r="CVY27" s="5" t="n"/>
      <c r="CVZ27" s="10" t="n"/>
      <c r="CWC27" s="5" t="n"/>
      <c r="CWD27" s="5" t="n"/>
      <c r="CWE27" s="10" t="n"/>
      <c r="CWH27" s="5" t="n"/>
      <c r="CWI27" s="5" t="n"/>
      <c r="CWJ27" s="10" t="n"/>
      <c r="CWM27" s="5" t="n"/>
      <c r="CWN27" s="5" t="n"/>
      <c r="CWO27" s="10" t="n"/>
      <c r="CWR27" s="5" t="n"/>
      <c r="CWS27" s="5" t="n"/>
      <c r="CWT27" s="10" t="n"/>
      <c r="CWW27" s="5" t="n"/>
      <c r="CWX27" s="5" t="n"/>
      <c r="CWY27" s="10" t="n"/>
      <c r="CXB27" s="5" t="n"/>
      <c r="CXC27" s="5" t="n"/>
      <c r="CXD27" s="10" t="n"/>
      <c r="CXG27" s="5" t="n"/>
      <c r="CXH27" s="5" t="n"/>
      <c r="CXI27" s="10" t="n"/>
      <c r="CXL27" s="5" t="n"/>
      <c r="CXM27" s="5" t="n"/>
      <c r="CXN27" s="10" t="n"/>
      <c r="CXQ27" s="5" t="n"/>
      <c r="CXR27" s="5" t="n"/>
      <c r="CXS27" s="10" t="n"/>
      <c r="CXV27" s="5" t="n"/>
      <c r="CXW27" s="5" t="n"/>
      <c r="CXX27" s="10" t="n"/>
      <c r="CYA27" s="5" t="n"/>
      <c r="CYB27" s="5" t="n"/>
      <c r="CYC27" s="10" t="n"/>
      <c r="CYF27" s="5" t="n"/>
      <c r="CYG27" s="5" t="n"/>
      <c r="CYH27" s="10" t="n"/>
      <c r="CYK27" s="5" t="n"/>
      <c r="CYL27" s="5" t="n"/>
      <c r="CYM27" s="10" t="n"/>
      <c r="CYP27" s="5" t="n"/>
      <c r="CYQ27" s="5" t="n"/>
      <c r="CYR27" s="10" t="n"/>
      <c r="CYU27" s="5" t="n"/>
      <c r="CYV27" s="5" t="n"/>
      <c r="CYW27" s="10" t="n"/>
      <c r="CYZ27" s="5" t="n"/>
      <c r="CZA27" s="5" t="n"/>
      <c r="CZB27" s="10" t="n"/>
      <c r="CZE27" s="5" t="n"/>
      <c r="CZF27" s="5" t="n"/>
      <c r="CZG27" s="10" t="n"/>
      <c r="CZJ27" s="5" t="n"/>
      <c r="CZK27" s="5" t="n"/>
      <c r="CZL27" s="10" t="n"/>
      <c r="CZO27" s="5" t="n"/>
      <c r="CZP27" s="5" t="n"/>
      <c r="CZQ27" s="10" t="n"/>
      <c r="CZT27" s="5" t="n"/>
      <c r="CZU27" s="5" t="n"/>
      <c r="CZV27" s="10" t="n"/>
      <c r="CZY27" s="5" t="n"/>
      <c r="CZZ27" s="5" t="n"/>
      <c r="DAA27" s="10" t="n"/>
      <c r="DAD27" s="5" t="n"/>
      <c r="DAE27" s="5" t="n"/>
      <c r="DAF27" s="10" t="n"/>
      <c r="DAI27" s="5" t="n"/>
      <c r="DAJ27" s="5" t="n"/>
      <c r="DAK27" s="10" t="n"/>
      <c r="DAN27" s="5" t="n"/>
      <c r="DAO27" s="5" t="n"/>
      <c r="DAP27" s="10" t="n"/>
      <c r="DAS27" s="5" t="n"/>
      <c r="DAT27" s="5" t="n"/>
      <c r="DAU27" s="10" t="n"/>
      <c r="DAX27" s="5" t="n"/>
      <c r="DAY27" s="5" t="n"/>
      <c r="DAZ27" s="10" t="n"/>
      <c r="DBC27" s="5" t="n"/>
      <c r="DBD27" s="5" t="n"/>
      <c r="DBE27" s="10" t="n"/>
      <c r="DBH27" s="5" t="n"/>
      <c r="DBI27" s="5" t="n"/>
      <c r="DBJ27" s="10" t="n"/>
      <c r="DBM27" s="5" t="n"/>
      <c r="DBN27" s="5" t="n"/>
      <c r="DBO27" s="10" t="n"/>
      <c r="DBR27" s="5" t="n"/>
      <c r="DBS27" s="5" t="n"/>
      <c r="DBT27" s="10" t="n"/>
      <c r="DBW27" s="5" t="n"/>
      <c r="DBX27" s="5" t="n"/>
      <c r="DBY27" s="10" t="n"/>
      <c r="DCB27" s="5" t="n"/>
      <c r="DCC27" s="5" t="n"/>
      <c r="DCD27" s="10" t="n"/>
      <c r="DCG27" s="5" t="n"/>
      <c r="DCH27" s="5" t="n"/>
      <c r="DCI27" s="10" t="n"/>
      <c r="DCL27" s="5" t="n"/>
      <c r="DCM27" s="5" t="n"/>
      <c r="DCN27" s="10" t="n"/>
      <c r="DCQ27" s="5" t="n"/>
      <c r="DCR27" s="5" t="n"/>
      <c r="DCS27" s="10" t="n"/>
      <c r="DCV27" s="5" t="n"/>
      <c r="DCW27" s="5" t="n"/>
      <c r="DCX27" s="10" t="n"/>
      <c r="DDA27" s="5" t="n"/>
      <c r="DDB27" s="5" t="n"/>
      <c r="DDC27" s="10" t="n"/>
      <c r="DDF27" s="5" t="n"/>
      <c r="DDG27" s="5" t="n"/>
      <c r="DDH27" s="10" t="n"/>
      <c r="DDK27" s="5" t="n"/>
      <c r="DDL27" s="5" t="n"/>
      <c r="DDM27" s="10" t="n"/>
      <c r="DDP27" s="5" t="n"/>
      <c r="DDQ27" s="5" t="n"/>
      <c r="DDR27" s="10" t="n"/>
      <c r="DDU27" s="5" t="n"/>
      <c r="DDV27" s="5" t="n"/>
      <c r="DDW27" s="10" t="n"/>
      <c r="DDZ27" s="5" t="n"/>
      <c r="DEA27" s="5" t="n"/>
      <c r="DEB27" s="10" t="n"/>
      <c r="DEE27" s="5" t="n"/>
      <c r="DEF27" s="5" t="n"/>
      <c r="DEG27" s="10" t="n"/>
      <c r="DEJ27" s="5" t="n"/>
      <c r="DEK27" s="5" t="n"/>
      <c r="DEL27" s="10" t="n"/>
      <c r="DEO27" s="5" t="n"/>
      <c r="DEP27" s="5" t="n"/>
      <c r="DEQ27" s="10" t="n"/>
      <c r="DET27" s="5" t="n"/>
      <c r="DEU27" s="5" t="n"/>
      <c r="DEV27" s="10" t="n"/>
      <c r="DEY27" s="5" t="n"/>
      <c r="DEZ27" s="5" t="n"/>
      <c r="DFA27" s="10" t="n"/>
      <c r="DFD27" s="5" t="n"/>
      <c r="DFE27" s="5" t="n"/>
      <c r="DFF27" s="10" t="n"/>
      <c r="DFI27" s="5" t="n"/>
      <c r="DFJ27" s="5" t="n"/>
      <c r="DFK27" s="10" t="n"/>
      <c r="DFN27" s="5" t="n"/>
      <c r="DFO27" s="5" t="n"/>
      <c r="DFP27" s="10" t="n"/>
      <c r="DFS27" s="5" t="n"/>
      <c r="DFT27" s="5" t="n"/>
      <c r="DFU27" s="10" t="n"/>
      <c r="DFX27" s="5" t="n"/>
      <c r="DFY27" s="5" t="n"/>
      <c r="DFZ27" s="10" t="n"/>
      <c r="DGC27" s="5" t="n"/>
      <c r="DGD27" s="5" t="n"/>
      <c r="DGE27" s="10" t="n"/>
      <c r="DGH27" s="5" t="n"/>
      <c r="DGI27" s="5" t="n"/>
      <c r="DGJ27" s="10" t="n"/>
      <c r="DGM27" s="5" t="n"/>
      <c r="DGN27" s="5" t="n"/>
      <c r="DGO27" s="10" t="n"/>
      <c r="DGR27" s="5" t="n"/>
      <c r="DGS27" s="5" t="n"/>
      <c r="DGT27" s="10" t="n"/>
      <c r="DGW27" s="5" t="n"/>
      <c r="DGX27" s="5" t="n"/>
      <c r="DGY27" s="10" t="n"/>
      <c r="DHB27" s="5" t="n"/>
      <c r="DHC27" s="5" t="n"/>
      <c r="DHD27" s="10" t="n"/>
      <c r="DHG27" s="5" t="n"/>
      <c r="DHH27" s="5" t="n"/>
      <c r="DHI27" s="10" t="n"/>
      <c r="DHL27" s="5" t="n"/>
      <c r="DHM27" s="5" t="n"/>
      <c r="DHN27" s="10" t="n"/>
      <c r="DHQ27" s="5" t="n"/>
      <c r="DHR27" s="5" t="n"/>
      <c r="DHS27" s="10" t="n"/>
      <c r="DHV27" s="5" t="n"/>
      <c r="DHW27" s="5" t="n"/>
      <c r="DHX27" s="10" t="n"/>
      <c r="DIA27" s="5" t="n"/>
      <c r="DIB27" s="5" t="n"/>
      <c r="DIC27" s="10" t="n"/>
      <c r="DIF27" s="5" t="n"/>
      <c r="DIG27" s="5" t="n"/>
      <c r="DIH27" s="10" t="n"/>
      <c r="DIK27" s="5" t="n"/>
      <c r="DIL27" s="5" t="n"/>
      <c r="DIM27" s="10" t="n"/>
      <c r="DIP27" s="5" t="n"/>
      <c r="DIQ27" s="5" t="n"/>
      <c r="DIR27" s="10" t="n"/>
      <c r="DIU27" s="5" t="n"/>
      <c r="DIV27" s="5" t="n"/>
      <c r="DIW27" s="10" t="n"/>
      <c r="DIZ27" s="5" t="n"/>
      <c r="DJA27" s="5" t="n"/>
      <c r="DJB27" s="10" t="n"/>
      <c r="DJE27" s="5" t="n"/>
      <c r="DJF27" s="5" t="n"/>
      <c r="DJG27" s="10" t="n"/>
      <c r="DJJ27" s="5" t="n"/>
      <c r="DJK27" s="5" t="n"/>
      <c r="DJL27" s="10" t="n"/>
      <c r="DJO27" s="5" t="n"/>
      <c r="DJP27" s="5" t="n"/>
      <c r="DJQ27" s="10" t="n"/>
      <c r="DJT27" s="5" t="n"/>
      <c r="DJU27" s="5" t="n"/>
      <c r="DJV27" s="10" t="n"/>
      <c r="DJY27" s="5" t="n"/>
      <c r="DJZ27" s="5" t="n"/>
      <c r="DKA27" s="10" t="n"/>
      <c r="DKD27" s="5" t="n"/>
      <c r="DKE27" s="5" t="n"/>
      <c r="DKF27" s="10" t="n"/>
      <c r="DKI27" s="5" t="n"/>
      <c r="DKJ27" s="5" t="n"/>
      <c r="DKK27" s="10" t="n"/>
      <c r="DKN27" s="5" t="n"/>
      <c r="DKO27" s="5" t="n"/>
      <c r="DKP27" s="10" t="n"/>
      <c r="DKS27" s="5" t="n"/>
      <c r="DKT27" s="5" t="n"/>
      <c r="DKU27" s="10" t="n"/>
      <c r="DKX27" s="5" t="n"/>
      <c r="DKY27" s="5" t="n"/>
      <c r="DKZ27" s="10" t="n"/>
      <c r="DLC27" s="5" t="n"/>
      <c r="DLD27" s="5" t="n"/>
      <c r="DLE27" s="10" t="n"/>
      <c r="DLH27" s="5" t="n"/>
      <c r="DLI27" s="5" t="n"/>
      <c r="DLJ27" s="10" t="n"/>
      <c r="DLM27" s="5" t="n"/>
      <c r="DLN27" s="5" t="n"/>
      <c r="DLO27" s="10" t="n"/>
      <c r="DLR27" s="5" t="n"/>
      <c r="DLS27" s="5" t="n"/>
      <c r="DLT27" s="10" t="n"/>
      <c r="DLW27" s="5" t="n"/>
      <c r="DLX27" s="5" t="n"/>
      <c r="DLY27" s="10" t="n"/>
      <c r="DMB27" s="5" t="n"/>
      <c r="DMC27" s="5" t="n"/>
      <c r="DMD27" s="10" t="n"/>
      <c r="DMG27" s="5" t="n"/>
      <c r="DMH27" s="5" t="n"/>
      <c r="DMI27" s="10" t="n"/>
      <c r="DML27" s="5" t="n"/>
      <c r="DMM27" s="5" t="n"/>
      <c r="DMN27" s="10" t="n"/>
      <c r="DMQ27" s="5" t="n"/>
      <c r="DMR27" s="5" t="n"/>
      <c r="DMS27" s="10" t="n"/>
      <c r="DMV27" s="5" t="n"/>
      <c r="DMW27" s="5" t="n"/>
      <c r="DMX27" s="10" t="n"/>
      <c r="DNA27" s="5" t="n"/>
      <c r="DNB27" s="5" t="n"/>
      <c r="DNC27" s="10" t="n"/>
      <c r="DNF27" s="5" t="n"/>
      <c r="DNG27" s="5" t="n"/>
      <c r="DNH27" s="10" t="n"/>
      <c r="DNK27" s="5" t="n"/>
      <c r="DNL27" s="5" t="n"/>
      <c r="DNM27" s="10" t="n"/>
      <c r="DNP27" s="5" t="n"/>
      <c r="DNQ27" s="5" t="n"/>
      <c r="DNR27" s="10" t="n"/>
      <c r="DNU27" s="5" t="n"/>
      <c r="DNV27" s="5" t="n"/>
      <c r="DNW27" s="10" t="n"/>
      <c r="DNZ27" s="5" t="n"/>
      <c r="DOA27" s="5" t="n"/>
      <c r="DOB27" s="10" t="n"/>
      <c r="DOE27" s="5" t="n"/>
      <c r="DOF27" s="5" t="n"/>
      <c r="DOG27" s="10" t="n"/>
      <c r="DOJ27" s="5" t="n"/>
      <c r="DOK27" s="5" t="n"/>
      <c r="DOL27" s="10" t="n"/>
      <c r="DOO27" s="5" t="n"/>
      <c r="DOP27" s="5" t="n"/>
      <c r="DOQ27" s="10" t="n"/>
      <c r="DOT27" s="5" t="n"/>
      <c r="DOU27" s="5" t="n"/>
      <c r="DOV27" s="10" t="n"/>
      <c r="DOY27" s="5" t="n"/>
      <c r="DOZ27" s="5" t="n"/>
      <c r="DPA27" s="10" t="n"/>
      <c r="DPD27" s="5" t="n"/>
      <c r="DPE27" s="5" t="n"/>
      <c r="DPF27" s="10" t="n"/>
      <c r="DPI27" s="5" t="n"/>
      <c r="DPJ27" s="5" t="n"/>
      <c r="DPK27" s="10" t="n"/>
      <c r="DPN27" s="5" t="n"/>
      <c r="DPO27" s="5" t="n"/>
      <c r="DPP27" s="10" t="n"/>
      <c r="DPS27" s="5" t="n"/>
      <c r="DPT27" s="5" t="n"/>
      <c r="DPU27" s="10" t="n"/>
      <c r="DPX27" s="5" t="n"/>
      <c r="DPY27" s="5" t="n"/>
      <c r="DPZ27" s="10" t="n"/>
      <c r="DQC27" s="5" t="n"/>
      <c r="DQD27" s="5" t="n"/>
      <c r="DQE27" s="10" t="n"/>
      <c r="DQH27" s="5" t="n"/>
      <c r="DQI27" s="5" t="n"/>
      <c r="DQJ27" s="10" t="n"/>
      <c r="DQM27" s="5" t="n"/>
      <c r="DQN27" s="5" t="n"/>
      <c r="DQO27" s="10" t="n"/>
      <c r="DQR27" s="5" t="n"/>
      <c r="DQS27" s="5" t="n"/>
      <c r="DQT27" s="10" t="n"/>
      <c r="DQW27" s="5" t="n"/>
      <c r="DQX27" s="5" t="n"/>
      <c r="DQY27" s="10" t="n"/>
      <c r="DRB27" s="5" t="n"/>
      <c r="DRC27" s="5" t="n"/>
      <c r="DRD27" s="10" t="n"/>
      <c r="DRG27" s="5" t="n"/>
      <c r="DRH27" s="5" t="n"/>
      <c r="DRI27" s="10" t="n"/>
      <c r="DRL27" s="5" t="n"/>
      <c r="DRM27" s="5" t="n"/>
      <c r="DRN27" s="10" t="n"/>
      <c r="DRQ27" s="5" t="n"/>
      <c r="DRR27" s="5" t="n"/>
      <c r="DRS27" s="10" t="n"/>
      <c r="DRV27" s="5" t="n"/>
      <c r="DRW27" s="5" t="n"/>
      <c r="DRX27" s="10" t="n"/>
      <c r="DSA27" s="5" t="n"/>
      <c r="DSB27" s="5" t="n"/>
      <c r="DSC27" s="10" t="n"/>
      <c r="DSF27" s="5" t="n"/>
      <c r="DSG27" s="5" t="n"/>
      <c r="DSH27" s="10" t="n"/>
      <c r="DSK27" s="5" t="n"/>
      <c r="DSL27" s="5" t="n"/>
      <c r="DSM27" s="10" t="n"/>
      <c r="DSP27" s="5" t="n"/>
      <c r="DSQ27" s="5" t="n"/>
      <c r="DSR27" s="10" t="n"/>
      <c r="DSU27" s="5" t="n"/>
      <c r="DSV27" s="5" t="n"/>
      <c r="DSW27" s="10" t="n"/>
      <c r="DSZ27" s="5" t="n"/>
      <c r="DTA27" s="5" t="n"/>
      <c r="DTB27" s="10" t="n"/>
      <c r="DTE27" s="5" t="n"/>
      <c r="DTF27" s="5" t="n"/>
      <c r="DTG27" s="10" t="n"/>
      <c r="DTJ27" s="5" t="n"/>
      <c r="DTK27" s="5" t="n"/>
      <c r="DTL27" s="10" t="n"/>
      <c r="DTO27" s="5" t="n"/>
      <c r="DTP27" s="5" t="n"/>
      <c r="DTQ27" s="10" t="n"/>
      <c r="DTT27" s="5" t="n"/>
      <c r="DTU27" s="5" t="n"/>
      <c r="DTV27" s="10" t="n"/>
      <c r="DTY27" s="5" t="n"/>
      <c r="DTZ27" s="5" t="n"/>
      <c r="DUA27" s="10" t="n"/>
      <c r="DUD27" s="5" t="n"/>
      <c r="DUE27" s="5" t="n"/>
      <c r="DUF27" s="10" t="n"/>
      <c r="DUI27" s="5" t="n"/>
      <c r="DUJ27" s="5" t="n"/>
      <c r="DUK27" s="10" t="n"/>
      <c r="DUN27" s="5" t="n"/>
      <c r="DUO27" s="5" t="n"/>
      <c r="DUP27" s="10" t="n"/>
      <c r="DUS27" s="5" t="n"/>
      <c r="DUT27" s="5" t="n"/>
      <c r="DUU27" s="10" t="n"/>
      <c r="DUX27" s="5" t="n"/>
      <c r="DUY27" s="5" t="n"/>
      <c r="DUZ27" s="10" t="n"/>
      <c r="DVC27" s="5" t="n"/>
      <c r="DVD27" s="5" t="n"/>
      <c r="DVE27" s="10" t="n"/>
      <c r="DVH27" s="5" t="n"/>
      <c r="DVI27" s="5" t="n"/>
      <c r="DVJ27" s="10" t="n"/>
      <c r="DVM27" s="5" t="n"/>
      <c r="DVN27" s="5" t="n"/>
      <c r="DVO27" s="10" t="n"/>
      <c r="DVR27" s="5" t="n"/>
      <c r="DVS27" s="5" t="n"/>
      <c r="DVT27" s="10" t="n"/>
      <c r="DVW27" s="5" t="n"/>
      <c r="DVX27" s="5" t="n"/>
      <c r="DVY27" s="10" t="n"/>
      <c r="DWB27" s="5" t="n"/>
      <c r="DWC27" s="5" t="n"/>
      <c r="DWD27" s="10" t="n"/>
      <c r="DWG27" s="5" t="n"/>
      <c r="DWH27" s="5" t="n"/>
      <c r="DWI27" s="10" t="n"/>
      <c r="DWL27" s="5" t="n"/>
      <c r="DWM27" s="5" t="n"/>
      <c r="DWN27" s="10" t="n"/>
      <c r="DWQ27" s="5" t="n"/>
      <c r="DWR27" s="5" t="n"/>
      <c r="DWS27" s="10" t="n"/>
      <c r="DWV27" s="5" t="n"/>
      <c r="DWW27" s="5" t="n"/>
      <c r="DWX27" s="10" t="n"/>
      <c r="DXA27" s="5" t="n"/>
      <c r="DXB27" s="5" t="n"/>
      <c r="DXC27" s="10" t="n"/>
      <c r="DXF27" s="5" t="n"/>
      <c r="DXG27" s="5" t="n"/>
      <c r="DXH27" s="10" t="n"/>
      <c r="DXK27" s="5" t="n"/>
      <c r="DXL27" s="5" t="n"/>
      <c r="DXM27" s="10" t="n"/>
      <c r="DXP27" s="5" t="n"/>
      <c r="DXQ27" s="5" t="n"/>
      <c r="DXR27" s="10" t="n"/>
      <c r="DXU27" s="5" t="n"/>
      <c r="DXV27" s="5" t="n"/>
      <c r="DXW27" s="10" t="n"/>
      <c r="DXZ27" s="5" t="n"/>
      <c r="DYA27" s="5" t="n"/>
      <c r="DYB27" s="10" t="n"/>
      <c r="DYE27" s="5" t="n"/>
      <c r="DYF27" s="5" t="n"/>
      <c r="DYG27" s="10" t="n"/>
      <c r="DYJ27" s="5" t="n"/>
      <c r="DYK27" s="5" t="n"/>
      <c r="DYL27" s="10" t="n"/>
      <c r="DYO27" s="5" t="n"/>
      <c r="DYP27" s="5" t="n"/>
      <c r="DYQ27" s="10" t="n"/>
      <c r="DYT27" s="5" t="n"/>
      <c r="DYU27" s="5" t="n"/>
      <c r="DYV27" s="10" t="n"/>
      <c r="DYY27" s="5" t="n"/>
      <c r="DYZ27" s="5" t="n"/>
      <c r="DZA27" s="10" t="n"/>
      <c r="DZD27" s="5" t="n"/>
      <c r="DZE27" s="5" t="n"/>
      <c r="DZF27" s="10" t="n"/>
      <c r="DZI27" s="5" t="n"/>
      <c r="DZJ27" s="5" t="n"/>
      <c r="DZK27" s="10" t="n"/>
      <c r="DZN27" s="5" t="n"/>
      <c r="DZO27" s="5" t="n"/>
      <c r="DZP27" s="10" t="n"/>
      <c r="DZS27" s="5" t="n"/>
      <c r="DZT27" s="5" t="n"/>
      <c r="DZU27" s="10" t="n"/>
      <c r="DZX27" s="5" t="n"/>
      <c r="DZY27" s="5" t="n"/>
      <c r="DZZ27" s="10" t="n"/>
      <c r="EAC27" s="5" t="n"/>
      <c r="EAD27" s="5" t="n"/>
      <c r="EAE27" s="10" t="n"/>
      <c r="EAH27" s="5" t="n"/>
      <c r="EAI27" s="5" t="n"/>
      <c r="EAJ27" s="10" t="n"/>
      <c r="EAM27" s="5" t="n"/>
      <c r="EAN27" s="5" t="n"/>
      <c r="EAO27" s="10" t="n"/>
      <c r="EAR27" s="5" t="n"/>
      <c r="EAS27" s="5" t="n"/>
      <c r="EAT27" s="10" t="n"/>
      <c r="EAW27" s="5" t="n"/>
      <c r="EAX27" s="5" t="n"/>
      <c r="EAY27" s="10" t="n"/>
      <c r="EBB27" s="5" t="n"/>
      <c r="EBC27" s="5" t="n"/>
      <c r="EBD27" s="10" t="n"/>
      <c r="EBG27" s="5" t="n"/>
      <c r="EBH27" s="5" t="n"/>
      <c r="EBI27" s="10" t="n"/>
      <c r="EBL27" s="5" t="n"/>
      <c r="EBM27" s="5" t="n"/>
      <c r="EBN27" s="10" t="n"/>
      <c r="EBQ27" s="5" t="n"/>
      <c r="EBR27" s="5" t="n"/>
      <c r="EBS27" s="10" t="n"/>
      <c r="EBV27" s="5" t="n"/>
      <c r="EBW27" s="5" t="n"/>
      <c r="EBX27" s="10" t="n"/>
      <c r="ECA27" s="5" t="n"/>
      <c r="ECB27" s="5" t="n"/>
      <c r="ECC27" s="10" t="n"/>
      <c r="ECF27" s="5" t="n"/>
      <c r="ECG27" s="5" t="n"/>
      <c r="ECH27" s="10" t="n"/>
      <c r="ECK27" s="5" t="n"/>
      <c r="ECL27" s="5" t="n"/>
      <c r="ECM27" s="10" t="n"/>
      <c r="ECP27" s="5" t="n"/>
      <c r="ECQ27" s="5" t="n"/>
      <c r="ECR27" s="10" t="n"/>
      <c r="ECU27" s="5" t="n"/>
      <c r="ECV27" s="5" t="n"/>
      <c r="ECW27" s="10" t="n"/>
      <c r="ECZ27" s="5" t="n"/>
      <c r="EDA27" s="5" t="n"/>
      <c r="EDB27" s="10" t="n"/>
      <c r="EDE27" s="5" t="n"/>
      <c r="EDF27" s="5" t="n"/>
      <c r="EDG27" s="10" t="n"/>
      <c r="EDJ27" s="5" t="n"/>
      <c r="EDK27" s="5" t="n"/>
      <c r="EDL27" s="10" t="n"/>
      <c r="EDO27" s="5" t="n"/>
      <c r="EDP27" s="5" t="n"/>
      <c r="EDQ27" s="10" t="n"/>
      <c r="EDT27" s="5" t="n"/>
      <c r="EDU27" s="5" t="n"/>
      <c r="EDV27" s="10" t="n"/>
      <c r="EDY27" s="5" t="n"/>
      <c r="EDZ27" s="5" t="n"/>
      <c r="EEA27" s="10" t="n"/>
      <c r="EED27" s="5" t="n"/>
      <c r="EEE27" s="5" t="n"/>
      <c r="EEF27" s="10" t="n"/>
      <c r="EEI27" s="5" t="n"/>
      <c r="EEJ27" s="5" t="n"/>
      <c r="EEK27" s="10" t="n"/>
      <c r="EEN27" s="5" t="n"/>
      <c r="EEO27" s="5" t="n"/>
      <c r="EEP27" s="10" t="n"/>
      <c r="EES27" s="5" t="n"/>
      <c r="EET27" s="5" t="n"/>
      <c r="EEU27" s="10" t="n"/>
      <c r="EEX27" s="5" t="n"/>
      <c r="EEY27" s="5" t="n"/>
      <c r="EEZ27" s="10" t="n"/>
      <c r="EFC27" s="5" t="n"/>
      <c r="EFD27" s="5" t="n"/>
      <c r="EFE27" s="10" t="n"/>
      <c r="EFH27" s="5" t="n"/>
      <c r="EFI27" s="5" t="n"/>
      <c r="EFJ27" s="10" t="n"/>
      <c r="EFM27" s="5" t="n"/>
      <c r="EFN27" s="5" t="n"/>
      <c r="EFO27" s="10" t="n"/>
      <c r="EFR27" s="5" t="n"/>
      <c r="EFS27" s="5" t="n"/>
      <c r="EFT27" s="10" t="n"/>
      <c r="EFW27" s="5" t="n"/>
      <c r="EFX27" s="5" t="n"/>
      <c r="EFY27" s="10" t="n"/>
      <c r="EGB27" s="5" t="n"/>
      <c r="EGC27" s="5" t="n"/>
      <c r="EGD27" s="10" t="n"/>
      <c r="EGG27" s="5" t="n"/>
      <c r="EGH27" s="5" t="n"/>
      <c r="EGI27" s="10" t="n"/>
      <c r="EGL27" s="5" t="n"/>
      <c r="EGM27" s="5" t="n"/>
      <c r="EGN27" s="10" t="n"/>
      <c r="EGQ27" s="5" t="n"/>
      <c r="EGR27" s="5" t="n"/>
      <c r="EGS27" s="10" t="n"/>
      <c r="EGV27" s="5" t="n"/>
      <c r="EGW27" s="5" t="n"/>
      <c r="EGX27" s="10" t="n"/>
      <c r="EHA27" s="5" t="n"/>
      <c r="EHB27" s="5" t="n"/>
      <c r="EHC27" s="10" t="n"/>
      <c r="EHF27" s="5" t="n"/>
      <c r="EHG27" s="5" t="n"/>
      <c r="EHH27" s="10" t="n"/>
      <c r="EHK27" s="5" t="n"/>
      <c r="EHL27" s="5" t="n"/>
      <c r="EHM27" s="10" t="n"/>
      <c r="EHP27" s="5" t="n"/>
      <c r="EHQ27" s="5" t="n"/>
      <c r="EHR27" s="10" t="n"/>
      <c r="EHU27" s="5" t="n"/>
      <c r="EHV27" s="5" t="n"/>
      <c r="EHW27" s="10" t="n"/>
      <c r="EHZ27" s="5" t="n"/>
      <c r="EIA27" s="5" t="n"/>
      <c r="EIB27" s="10" t="n"/>
      <c r="EIE27" s="5" t="n"/>
      <c r="EIF27" s="5" t="n"/>
      <c r="EIG27" s="10" t="n"/>
      <c r="EIJ27" s="5" t="n"/>
      <c r="EIK27" s="5" t="n"/>
      <c r="EIL27" s="10" t="n"/>
      <c r="EIO27" s="5" t="n"/>
      <c r="EIP27" s="5" t="n"/>
      <c r="EIQ27" s="10" t="n"/>
      <c r="EIT27" s="5" t="n"/>
      <c r="EIU27" s="5" t="n"/>
      <c r="EIV27" s="10" t="n"/>
      <c r="EIY27" s="5" t="n"/>
      <c r="EIZ27" s="5" t="n"/>
      <c r="EJA27" s="10" t="n"/>
      <c r="EJD27" s="5" t="n"/>
      <c r="EJE27" s="5" t="n"/>
      <c r="EJF27" s="10" t="n"/>
      <c r="EJI27" s="5" t="n"/>
      <c r="EJJ27" s="5" t="n"/>
      <c r="EJK27" s="10" t="n"/>
      <c r="EJN27" s="5" t="n"/>
      <c r="EJO27" s="5" t="n"/>
      <c r="EJP27" s="10" t="n"/>
      <c r="EJS27" s="5" t="n"/>
      <c r="EJT27" s="5" t="n"/>
      <c r="EJU27" s="10" t="n"/>
      <c r="EJX27" s="5" t="n"/>
      <c r="EJY27" s="5" t="n"/>
      <c r="EJZ27" s="10" t="n"/>
      <c r="EKC27" s="5" t="n"/>
      <c r="EKD27" s="5" t="n"/>
      <c r="EKE27" s="10" t="n"/>
      <c r="EKH27" s="5" t="n"/>
      <c r="EKI27" s="5" t="n"/>
      <c r="EKJ27" s="10" t="n"/>
      <c r="EKM27" s="5" t="n"/>
      <c r="EKN27" s="5" t="n"/>
      <c r="EKO27" s="10" t="n"/>
      <c r="EKR27" s="5" t="n"/>
      <c r="EKS27" s="5" t="n"/>
      <c r="EKT27" s="10" t="n"/>
      <c r="EKW27" s="5" t="n"/>
      <c r="EKX27" s="5" t="n"/>
      <c r="EKY27" s="10" t="n"/>
      <c r="ELB27" s="5" t="n"/>
      <c r="ELC27" s="5" t="n"/>
      <c r="ELD27" s="10" t="n"/>
      <c r="ELG27" s="5" t="n"/>
      <c r="ELH27" s="5" t="n"/>
      <c r="ELI27" s="10" t="n"/>
      <c r="ELL27" s="5" t="n"/>
      <c r="ELM27" s="5" t="n"/>
      <c r="ELN27" s="10" t="n"/>
      <c r="ELQ27" s="5" t="n"/>
      <c r="ELR27" s="5" t="n"/>
      <c r="ELS27" s="10" t="n"/>
      <c r="ELV27" s="5" t="n"/>
      <c r="ELW27" s="5" t="n"/>
      <c r="ELX27" s="10" t="n"/>
      <c r="EMA27" s="5" t="n"/>
      <c r="EMB27" s="5" t="n"/>
      <c r="EMC27" s="10" t="n"/>
      <c r="EMF27" s="5" t="n"/>
      <c r="EMG27" s="5" t="n"/>
      <c r="EMH27" s="10" t="n"/>
      <c r="EMK27" s="5" t="n"/>
      <c r="EML27" s="5" t="n"/>
      <c r="EMM27" s="10" t="n"/>
      <c r="EMP27" s="5" t="n"/>
      <c r="EMQ27" s="5" t="n"/>
      <c r="EMR27" s="10" t="n"/>
      <c r="EMU27" s="5" t="n"/>
      <c r="EMV27" s="5" t="n"/>
      <c r="EMW27" s="10" t="n"/>
      <c r="EMZ27" s="5" t="n"/>
      <c r="ENA27" s="5" t="n"/>
      <c r="ENB27" s="10" t="n"/>
      <c r="ENE27" s="5" t="n"/>
      <c r="ENF27" s="5" t="n"/>
      <c r="ENG27" s="10" t="n"/>
      <c r="ENJ27" s="5" t="n"/>
      <c r="ENK27" s="5" t="n"/>
      <c r="ENL27" s="10" t="n"/>
      <c r="ENO27" s="5" t="n"/>
      <c r="ENP27" s="5" t="n"/>
      <c r="ENQ27" s="10" t="n"/>
      <c r="ENT27" s="5" t="n"/>
      <c r="ENU27" s="5" t="n"/>
      <c r="ENV27" s="10" t="n"/>
      <c r="ENY27" s="5" t="n"/>
      <c r="ENZ27" s="5" t="n"/>
      <c r="EOA27" s="10" t="n"/>
      <c r="EOD27" s="5" t="n"/>
      <c r="EOE27" s="5" t="n"/>
      <c r="EOF27" s="10" t="n"/>
      <c r="EOI27" s="5" t="n"/>
      <c r="EOJ27" s="5" t="n"/>
      <c r="EOK27" s="10" t="n"/>
      <c r="EON27" s="5" t="n"/>
      <c r="EOO27" s="5" t="n"/>
      <c r="EOP27" s="10" t="n"/>
      <c r="EOS27" s="5" t="n"/>
      <c r="EOT27" s="5" t="n"/>
      <c r="EOU27" s="10" t="n"/>
      <c r="EOX27" s="5" t="n"/>
      <c r="EOY27" s="5" t="n"/>
      <c r="EOZ27" s="10" t="n"/>
      <c r="EPC27" s="5" t="n"/>
      <c r="EPD27" s="5" t="n"/>
      <c r="EPE27" s="10" t="n"/>
      <c r="EPH27" s="5" t="n"/>
      <c r="EPI27" s="5" t="n"/>
      <c r="EPJ27" s="10" t="n"/>
      <c r="EPM27" s="5" t="n"/>
      <c r="EPN27" s="5" t="n"/>
      <c r="EPO27" s="10" t="n"/>
      <c r="EPR27" s="5" t="n"/>
      <c r="EPS27" s="5" t="n"/>
      <c r="EPT27" s="10" t="n"/>
      <c r="EPW27" s="5" t="n"/>
      <c r="EPX27" s="5" t="n"/>
      <c r="EPY27" s="10" t="n"/>
      <c r="EQB27" s="5" t="n"/>
      <c r="EQC27" s="5" t="n"/>
      <c r="EQD27" s="10" t="n"/>
      <c r="EQG27" s="5" t="n"/>
      <c r="EQH27" s="5" t="n"/>
      <c r="EQI27" s="10" t="n"/>
      <c r="EQL27" s="5" t="n"/>
      <c r="EQM27" s="5" t="n"/>
      <c r="EQN27" s="10" t="n"/>
      <c r="EQQ27" s="5" t="n"/>
      <c r="EQR27" s="5" t="n"/>
      <c r="EQS27" s="10" t="n"/>
      <c r="EQV27" s="5" t="n"/>
      <c r="EQW27" s="5" t="n"/>
      <c r="EQX27" s="10" t="n"/>
      <c r="ERA27" s="5" t="n"/>
      <c r="ERB27" s="5" t="n"/>
      <c r="ERC27" s="10" t="n"/>
      <c r="ERF27" s="5" t="n"/>
      <c r="ERG27" s="5" t="n"/>
      <c r="ERH27" s="10" t="n"/>
      <c r="ERK27" s="5" t="n"/>
      <c r="ERL27" s="5" t="n"/>
      <c r="ERM27" s="10" t="n"/>
      <c r="ERP27" s="5" t="n"/>
      <c r="ERQ27" s="5" t="n"/>
      <c r="ERR27" s="10" t="n"/>
      <c r="ERU27" s="5" t="n"/>
      <c r="ERV27" s="5" t="n"/>
      <c r="ERW27" s="10" t="n"/>
      <c r="ERZ27" s="5" t="n"/>
      <c r="ESA27" s="5" t="n"/>
      <c r="ESB27" s="10" t="n"/>
      <c r="ESE27" s="5" t="n"/>
      <c r="ESF27" s="5" t="n"/>
      <c r="ESG27" s="10" t="n"/>
      <c r="ESJ27" s="5" t="n"/>
      <c r="ESK27" s="5" t="n"/>
      <c r="ESL27" s="10" t="n"/>
      <c r="ESO27" s="5" t="n"/>
      <c r="ESP27" s="5" t="n"/>
      <c r="ESQ27" s="10" t="n"/>
      <c r="EST27" s="5" t="n"/>
      <c r="ESU27" s="5" t="n"/>
      <c r="ESV27" s="10" t="n"/>
      <c r="ESY27" s="5" t="n"/>
      <c r="ESZ27" s="5" t="n"/>
      <c r="ETA27" s="10" t="n"/>
      <c r="ETD27" s="5" t="n"/>
      <c r="ETE27" s="5" t="n"/>
      <c r="ETF27" s="10" t="n"/>
      <c r="ETI27" s="5" t="n"/>
      <c r="ETJ27" s="5" t="n"/>
      <c r="ETK27" s="10" t="n"/>
      <c r="ETN27" s="5" t="n"/>
      <c r="ETO27" s="5" t="n"/>
      <c r="ETP27" s="10" t="n"/>
      <c r="ETS27" s="5" t="n"/>
      <c r="ETT27" s="5" t="n"/>
      <c r="ETU27" s="10" t="n"/>
      <c r="ETX27" s="5" t="n"/>
      <c r="ETY27" s="5" t="n"/>
      <c r="ETZ27" s="10" t="n"/>
      <c r="EUC27" s="5" t="n"/>
      <c r="EUD27" s="5" t="n"/>
      <c r="EUE27" s="10" t="n"/>
      <c r="EUH27" s="5" t="n"/>
      <c r="EUI27" s="5" t="n"/>
      <c r="EUJ27" s="10" t="n"/>
      <c r="EUM27" s="5" t="n"/>
      <c r="EUN27" s="5" t="n"/>
      <c r="EUO27" s="10" t="n"/>
      <c r="EUR27" s="5" t="n"/>
      <c r="EUS27" s="5" t="n"/>
      <c r="EUT27" s="10" t="n"/>
      <c r="EUW27" s="5" t="n"/>
      <c r="EUX27" s="5" t="n"/>
      <c r="EUY27" s="10" t="n"/>
      <c r="EVB27" s="5" t="n"/>
      <c r="EVC27" s="5" t="n"/>
      <c r="EVD27" s="10" t="n"/>
      <c r="EVG27" s="5" t="n"/>
      <c r="EVH27" s="5" t="n"/>
      <c r="EVI27" s="10" t="n"/>
      <c r="EVL27" s="5" t="n"/>
      <c r="EVM27" s="5" t="n"/>
      <c r="EVN27" s="10" t="n"/>
      <c r="EVQ27" s="5" t="n"/>
      <c r="EVR27" s="5" t="n"/>
      <c r="EVS27" s="10" t="n"/>
      <c r="EVV27" s="5" t="n"/>
      <c r="EVW27" s="5" t="n"/>
      <c r="EVX27" s="10" t="n"/>
      <c r="EWA27" s="5" t="n"/>
      <c r="EWB27" s="5" t="n"/>
      <c r="EWC27" s="10" t="n"/>
      <c r="EWF27" s="5" t="n"/>
      <c r="EWG27" s="5" t="n"/>
      <c r="EWH27" s="10" t="n"/>
      <c r="EWK27" s="5" t="n"/>
      <c r="EWL27" s="5" t="n"/>
      <c r="EWM27" s="10" t="n"/>
      <c r="EWP27" s="5" t="n"/>
      <c r="EWQ27" s="5" t="n"/>
      <c r="EWR27" s="10" t="n"/>
      <c r="EWU27" s="5" t="n"/>
      <c r="EWV27" s="5" t="n"/>
      <c r="EWW27" s="10" t="n"/>
      <c r="EWZ27" s="5" t="n"/>
      <c r="EXA27" s="5" t="n"/>
      <c r="EXB27" s="10" t="n"/>
      <c r="EXE27" s="5" t="n"/>
      <c r="EXF27" s="5" t="n"/>
      <c r="EXG27" s="10" t="n"/>
      <c r="EXJ27" s="5" t="n"/>
      <c r="EXK27" s="5" t="n"/>
      <c r="EXL27" s="10" t="n"/>
      <c r="EXO27" s="5" t="n"/>
      <c r="EXP27" s="5" t="n"/>
      <c r="EXQ27" s="10" t="n"/>
      <c r="EXT27" s="5" t="n"/>
      <c r="EXU27" s="5" t="n"/>
      <c r="EXV27" s="10" t="n"/>
      <c r="EXY27" s="5" t="n"/>
      <c r="EXZ27" s="5" t="n"/>
      <c r="EYA27" s="10" t="n"/>
      <c r="EYD27" s="5" t="n"/>
      <c r="EYE27" s="5" t="n"/>
      <c r="EYF27" s="10" t="n"/>
      <c r="EYI27" s="5" t="n"/>
      <c r="EYJ27" s="5" t="n"/>
      <c r="EYK27" s="10" t="n"/>
      <c r="EYN27" s="5" t="n"/>
      <c r="EYO27" s="5" t="n"/>
      <c r="EYP27" s="10" t="n"/>
      <c r="EYS27" s="5" t="n"/>
      <c r="EYT27" s="5" t="n"/>
      <c r="EYU27" s="10" t="n"/>
      <c r="EYX27" s="5" t="n"/>
      <c r="EYY27" s="5" t="n"/>
      <c r="EYZ27" s="10" t="n"/>
      <c r="EZC27" s="5" t="n"/>
      <c r="EZD27" s="5" t="n"/>
      <c r="EZE27" s="10" t="n"/>
      <c r="EZH27" s="5" t="n"/>
      <c r="EZI27" s="5" t="n"/>
      <c r="EZJ27" s="10" t="n"/>
      <c r="EZM27" s="5" t="n"/>
      <c r="EZN27" s="5" t="n"/>
      <c r="EZO27" s="10" t="n"/>
      <c r="EZR27" s="5" t="n"/>
      <c r="EZS27" s="5" t="n"/>
      <c r="EZT27" s="10" t="n"/>
      <c r="EZW27" s="5" t="n"/>
      <c r="EZX27" s="5" t="n"/>
      <c r="EZY27" s="10" t="n"/>
      <c r="FAB27" s="5" t="n"/>
      <c r="FAC27" s="5" t="n"/>
      <c r="FAD27" s="10" t="n"/>
      <c r="FAG27" s="5" t="n"/>
      <c r="FAH27" s="5" t="n"/>
      <c r="FAI27" s="10" t="n"/>
      <c r="FAL27" s="5" t="n"/>
      <c r="FAM27" s="5" t="n"/>
      <c r="FAN27" s="10" t="n"/>
      <c r="FAQ27" s="5" t="n"/>
      <c r="FAR27" s="5" t="n"/>
      <c r="FAS27" s="10" t="n"/>
      <c r="FAV27" s="5" t="n"/>
      <c r="FAW27" s="5" t="n"/>
      <c r="FAX27" s="10" t="n"/>
      <c r="FBA27" s="5" t="n"/>
      <c r="FBB27" s="5" t="n"/>
      <c r="FBC27" s="10" t="n"/>
      <c r="FBF27" s="5" t="n"/>
      <c r="FBG27" s="5" t="n"/>
      <c r="FBH27" s="10" t="n"/>
      <c r="FBK27" s="5" t="n"/>
      <c r="FBL27" s="5" t="n"/>
      <c r="FBM27" s="10" t="n"/>
      <c r="FBP27" s="5" t="n"/>
      <c r="FBQ27" s="5" t="n"/>
      <c r="FBR27" s="10" t="n"/>
      <c r="FBU27" s="5" t="n"/>
      <c r="FBV27" s="5" t="n"/>
      <c r="FBW27" s="10" t="n"/>
      <c r="FBZ27" s="5" t="n"/>
      <c r="FCA27" s="5" t="n"/>
      <c r="FCB27" s="10" t="n"/>
      <c r="FCE27" s="5" t="n"/>
      <c r="FCF27" s="5" t="n"/>
      <c r="FCG27" s="10" t="n"/>
      <c r="FCJ27" s="5" t="n"/>
      <c r="FCK27" s="5" t="n"/>
      <c r="FCL27" s="10" t="n"/>
      <c r="FCO27" s="5" t="n"/>
      <c r="FCP27" s="5" t="n"/>
      <c r="FCQ27" s="10" t="n"/>
      <c r="FCT27" s="5" t="n"/>
      <c r="FCU27" s="5" t="n"/>
      <c r="FCV27" s="10" t="n"/>
      <c r="FCY27" s="5" t="n"/>
      <c r="FCZ27" s="5" t="n"/>
      <c r="FDA27" s="10" t="n"/>
      <c r="FDD27" s="5" t="n"/>
      <c r="FDE27" s="5" t="n"/>
      <c r="FDF27" s="10" t="n"/>
      <c r="FDI27" s="5" t="n"/>
      <c r="FDJ27" s="5" t="n"/>
      <c r="FDK27" s="10" t="n"/>
      <c r="FDN27" s="5" t="n"/>
      <c r="FDO27" s="5" t="n"/>
      <c r="FDP27" s="10" t="n"/>
      <c r="FDS27" s="5" t="n"/>
      <c r="FDT27" s="5" t="n"/>
      <c r="FDU27" s="10" t="n"/>
      <c r="FDX27" s="5" t="n"/>
      <c r="FDY27" s="5" t="n"/>
      <c r="FDZ27" s="10" t="n"/>
      <c r="FEC27" s="5" t="n"/>
      <c r="FED27" s="5" t="n"/>
      <c r="FEE27" s="10" t="n"/>
      <c r="FEH27" s="5" t="n"/>
      <c r="FEI27" s="5" t="n"/>
      <c r="FEJ27" s="10" t="n"/>
      <c r="FEM27" s="5" t="n"/>
      <c r="FEN27" s="5" t="n"/>
      <c r="FEO27" s="10" t="n"/>
      <c r="FER27" s="5" t="n"/>
      <c r="FES27" s="5" t="n"/>
      <c r="FET27" s="10" t="n"/>
      <c r="FEW27" s="5" t="n"/>
      <c r="FEX27" s="5" t="n"/>
      <c r="FEY27" s="10" t="n"/>
      <c r="FFB27" s="5" t="n"/>
      <c r="FFC27" s="5" t="n"/>
      <c r="FFD27" s="10" t="n"/>
      <c r="FFG27" s="5" t="n"/>
      <c r="FFH27" s="5" t="n"/>
      <c r="FFI27" s="10" t="n"/>
      <c r="FFL27" s="5" t="n"/>
      <c r="FFM27" s="5" t="n"/>
      <c r="FFN27" s="10" t="n"/>
      <c r="FFQ27" s="5" t="n"/>
      <c r="FFR27" s="5" t="n"/>
      <c r="FFS27" s="10" t="n"/>
      <c r="FFV27" s="5" t="n"/>
      <c r="FFW27" s="5" t="n"/>
      <c r="FFX27" s="10" t="n"/>
      <c r="FGA27" s="5" t="n"/>
      <c r="FGB27" s="5" t="n"/>
      <c r="FGC27" s="10" t="n"/>
      <c r="FGF27" s="5" t="n"/>
      <c r="FGG27" s="5" t="n"/>
      <c r="FGH27" s="10" t="n"/>
      <c r="FGK27" s="5" t="n"/>
      <c r="FGL27" s="5" t="n"/>
      <c r="FGM27" s="10" t="n"/>
      <c r="FGP27" s="5" t="n"/>
      <c r="FGQ27" s="5" t="n"/>
      <c r="FGR27" s="10" t="n"/>
      <c r="FGU27" s="5" t="n"/>
      <c r="FGV27" s="5" t="n"/>
      <c r="FGW27" s="10" t="n"/>
      <c r="FGZ27" s="5" t="n"/>
      <c r="FHA27" s="5" t="n"/>
      <c r="FHB27" s="10" t="n"/>
      <c r="FHE27" s="5" t="n"/>
      <c r="FHF27" s="5" t="n"/>
      <c r="FHG27" s="10" t="n"/>
      <c r="FHJ27" s="5" t="n"/>
      <c r="FHK27" s="5" t="n"/>
      <c r="FHL27" s="10" t="n"/>
      <c r="FHO27" s="5" t="n"/>
      <c r="FHP27" s="5" t="n"/>
      <c r="FHQ27" s="10" t="n"/>
      <c r="FHT27" s="5" t="n"/>
      <c r="FHU27" s="5" t="n"/>
      <c r="FHV27" s="10" t="n"/>
      <c r="FHY27" s="5" t="n"/>
      <c r="FHZ27" s="5" t="n"/>
      <c r="FIA27" s="10" t="n"/>
      <c r="FID27" s="5" t="n"/>
      <c r="FIE27" s="5" t="n"/>
      <c r="FIF27" s="10" t="n"/>
      <c r="FII27" s="5" t="n"/>
      <c r="FIJ27" s="5" t="n"/>
      <c r="FIK27" s="10" t="n"/>
      <c r="FIN27" s="5" t="n"/>
      <c r="FIO27" s="5" t="n"/>
      <c r="FIP27" s="10" t="n"/>
      <c r="FIS27" s="5" t="n"/>
      <c r="FIT27" s="5" t="n"/>
      <c r="FIU27" s="10" t="n"/>
      <c r="FIX27" s="5" t="n"/>
      <c r="FIY27" s="5" t="n"/>
      <c r="FIZ27" s="10" t="n"/>
      <c r="FJC27" s="5" t="n"/>
      <c r="FJD27" s="5" t="n"/>
      <c r="FJE27" s="10" t="n"/>
      <c r="FJH27" s="5" t="n"/>
      <c r="FJI27" s="5" t="n"/>
      <c r="FJJ27" s="10" t="n"/>
      <c r="FJM27" s="5" t="n"/>
      <c r="FJN27" s="5" t="n"/>
      <c r="FJO27" s="10" t="n"/>
      <c r="FJR27" s="5" t="n"/>
      <c r="FJS27" s="5" t="n"/>
      <c r="FJT27" s="10" t="n"/>
      <c r="FJW27" s="5" t="n"/>
      <c r="FJX27" s="5" t="n"/>
      <c r="FJY27" s="10" t="n"/>
      <c r="FKB27" s="5" t="n"/>
      <c r="FKC27" s="5" t="n"/>
      <c r="FKD27" s="10" t="n"/>
      <c r="FKG27" s="5" t="n"/>
      <c r="FKH27" s="5" t="n"/>
      <c r="FKI27" s="10" t="n"/>
      <c r="FKL27" s="5" t="n"/>
      <c r="FKM27" s="5" t="n"/>
      <c r="FKN27" s="10" t="n"/>
      <c r="FKQ27" s="5" t="n"/>
      <c r="FKR27" s="5" t="n"/>
      <c r="FKS27" s="10" t="n"/>
      <c r="FKV27" s="5" t="n"/>
      <c r="FKW27" s="5" t="n"/>
      <c r="FKX27" s="10" t="n"/>
      <c r="FLA27" s="5" t="n"/>
      <c r="FLB27" s="5" t="n"/>
      <c r="FLC27" s="10" t="n"/>
      <c r="FLF27" s="5" t="n"/>
      <c r="FLG27" s="5" t="n"/>
      <c r="FLH27" s="10" t="n"/>
      <c r="FLK27" s="5" t="n"/>
      <c r="FLL27" s="5" t="n"/>
      <c r="FLM27" s="10" t="n"/>
      <c r="FLP27" s="5" t="n"/>
      <c r="FLQ27" s="5" t="n"/>
      <c r="FLR27" s="10" t="n"/>
      <c r="FLU27" s="5" t="n"/>
      <c r="FLV27" s="5" t="n"/>
      <c r="FLW27" s="10" t="n"/>
      <c r="FLZ27" s="5" t="n"/>
      <c r="FMA27" s="5" t="n"/>
      <c r="FMB27" s="10" t="n"/>
      <c r="FME27" s="5" t="n"/>
      <c r="FMF27" s="5" t="n"/>
      <c r="FMG27" s="10" t="n"/>
      <c r="FMJ27" s="5" t="n"/>
      <c r="FMK27" s="5" t="n"/>
      <c r="FML27" s="10" t="n"/>
      <c r="FMO27" s="5" t="n"/>
      <c r="FMP27" s="5" t="n"/>
      <c r="FMQ27" s="10" t="n"/>
      <c r="FMT27" s="5" t="n"/>
      <c r="FMU27" s="5" t="n"/>
      <c r="FMV27" s="10" t="n"/>
      <c r="FMY27" s="5" t="n"/>
      <c r="FMZ27" s="5" t="n"/>
      <c r="FNA27" s="10" t="n"/>
      <c r="FND27" s="5" t="n"/>
      <c r="FNE27" s="5" t="n"/>
      <c r="FNF27" s="10" t="n"/>
      <c r="FNI27" s="5" t="n"/>
      <c r="FNJ27" s="5" t="n"/>
      <c r="FNK27" s="10" t="n"/>
      <c r="FNN27" s="5" t="n"/>
      <c r="FNO27" s="5" t="n"/>
      <c r="FNP27" s="10" t="n"/>
      <c r="FNS27" s="5" t="n"/>
      <c r="FNT27" s="5" t="n"/>
      <c r="FNU27" s="10" t="n"/>
      <c r="FNX27" s="5" t="n"/>
      <c r="FNY27" s="5" t="n"/>
      <c r="FNZ27" s="10" t="n"/>
      <c r="FOC27" s="5" t="n"/>
      <c r="FOD27" s="5" t="n"/>
      <c r="FOE27" s="10" t="n"/>
      <c r="FOH27" s="5" t="n"/>
      <c r="FOI27" s="5" t="n"/>
      <c r="FOJ27" s="10" t="n"/>
      <c r="FOM27" s="5" t="n"/>
      <c r="FON27" s="5" t="n"/>
      <c r="FOO27" s="10" t="n"/>
      <c r="FOR27" s="5" t="n"/>
      <c r="FOS27" s="5" t="n"/>
      <c r="FOT27" s="10" t="n"/>
      <c r="FOW27" s="5" t="n"/>
      <c r="FOX27" s="5" t="n"/>
      <c r="FOY27" s="10" t="n"/>
      <c r="FPB27" s="5" t="n"/>
      <c r="FPC27" s="5" t="n"/>
      <c r="FPD27" s="10" t="n"/>
      <c r="FPG27" s="5" t="n"/>
      <c r="FPH27" s="5" t="n"/>
      <c r="FPI27" s="10" t="n"/>
      <c r="FPL27" s="5" t="n"/>
      <c r="FPM27" s="5" t="n"/>
      <c r="FPN27" s="10" t="n"/>
      <c r="FPQ27" s="5" t="n"/>
      <c r="FPR27" s="5" t="n"/>
      <c r="FPS27" s="10" t="n"/>
      <c r="FPV27" s="5" t="n"/>
      <c r="FPW27" s="5" t="n"/>
      <c r="FPX27" s="10" t="n"/>
      <c r="FQA27" s="5" t="n"/>
      <c r="FQB27" s="5" t="n"/>
      <c r="FQC27" s="10" t="n"/>
      <c r="FQF27" s="5" t="n"/>
      <c r="FQG27" s="5" t="n"/>
      <c r="FQH27" s="10" t="n"/>
      <c r="FQK27" s="5" t="n"/>
      <c r="FQL27" s="5" t="n"/>
      <c r="FQM27" s="10" t="n"/>
      <c r="FQP27" s="5" t="n"/>
      <c r="FQQ27" s="5" t="n"/>
      <c r="FQR27" s="10" t="n"/>
      <c r="FQU27" s="5" t="n"/>
      <c r="FQV27" s="5" t="n"/>
      <c r="FQW27" s="10" t="n"/>
      <c r="FQZ27" s="5" t="n"/>
      <c r="FRA27" s="5" t="n"/>
      <c r="FRB27" s="10" t="n"/>
      <c r="FRE27" s="5" t="n"/>
      <c r="FRF27" s="5" t="n"/>
      <c r="FRG27" s="10" t="n"/>
      <c r="FRJ27" s="5" t="n"/>
      <c r="FRK27" s="5" t="n"/>
      <c r="FRL27" s="10" t="n"/>
      <c r="FRO27" s="5" t="n"/>
      <c r="FRP27" s="5" t="n"/>
      <c r="FRQ27" s="10" t="n"/>
      <c r="FRT27" s="5" t="n"/>
      <c r="FRU27" s="5" t="n"/>
      <c r="FRV27" s="10" t="n"/>
      <c r="FRY27" s="5" t="n"/>
      <c r="FRZ27" s="5" t="n"/>
      <c r="FSA27" s="10" t="n"/>
      <c r="FSD27" s="5" t="n"/>
      <c r="FSE27" s="5" t="n"/>
      <c r="FSF27" s="10" t="n"/>
      <c r="FSI27" s="5" t="n"/>
      <c r="FSJ27" s="5" t="n"/>
      <c r="FSK27" s="10" t="n"/>
      <c r="FSN27" s="5" t="n"/>
      <c r="FSO27" s="5" t="n"/>
      <c r="FSP27" s="10" t="n"/>
      <c r="FSS27" s="5" t="n"/>
      <c r="FST27" s="5" t="n"/>
      <c r="FSU27" s="10" t="n"/>
      <c r="FSX27" s="5" t="n"/>
      <c r="FSY27" s="5" t="n"/>
      <c r="FSZ27" s="10" t="n"/>
      <c r="FTC27" s="5" t="n"/>
      <c r="FTD27" s="5" t="n"/>
      <c r="FTE27" s="10" t="n"/>
      <c r="FTH27" s="5" t="n"/>
      <c r="FTI27" s="5" t="n"/>
      <c r="FTJ27" s="10" t="n"/>
      <c r="FTM27" s="5" t="n"/>
      <c r="FTN27" s="5" t="n"/>
      <c r="FTO27" s="10" t="n"/>
      <c r="FTR27" s="5" t="n"/>
      <c r="FTS27" s="5" t="n"/>
      <c r="FTT27" s="10" t="n"/>
      <c r="FTW27" s="5" t="n"/>
      <c r="FTX27" s="5" t="n"/>
      <c r="FTY27" s="10" t="n"/>
      <c r="FUB27" s="5" t="n"/>
      <c r="FUC27" s="5" t="n"/>
      <c r="FUD27" s="10" t="n"/>
      <c r="FUG27" s="5" t="n"/>
      <c r="FUH27" s="5" t="n"/>
      <c r="FUI27" s="10" t="n"/>
      <c r="FUL27" s="5" t="n"/>
      <c r="FUM27" s="5" t="n"/>
      <c r="FUN27" s="10" t="n"/>
      <c r="FUQ27" s="5" t="n"/>
      <c r="FUR27" s="5" t="n"/>
      <c r="FUS27" s="10" t="n"/>
      <c r="FUV27" s="5" t="n"/>
      <c r="FUW27" s="5" t="n"/>
      <c r="FUX27" s="10" t="n"/>
      <c r="FVA27" s="5" t="n"/>
      <c r="FVB27" s="5" t="n"/>
      <c r="FVC27" s="10" t="n"/>
      <c r="FVF27" s="5" t="n"/>
      <c r="FVG27" s="5" t="n"/>
      <c r="FVH27" s="10" t="n"/>
      <c r="FVK27" s="5" t="n"/>
      <c r="FVL27" s="5" t="n"/>
      <c r="FVM27" s="10" t="n"/>
      <c r="FVP27" s="5" t="n"/>
      <c r="FVQ27" s="5" t="n"/>
      <c r="FVR27" s="10" t="n"/>
      <c r="FVU27" s="5" t="n"/>
      <c r="FVV27" s="5" t="n"/>
      <c r="FVW27" s="10" t="n"/>
      <c r="FVZ27" s="5" t="n"/>
      <c r="FWA27" s="5" t="n"/>
      <c r="FWB27" s="10" t="n"/>
      <c r="FWE27" s="5" t="n"/>
      <c r="FWF27" s="5" t="n"/>
      <c r="FWG27" s="10" t="n"/>
      <c r="FWJ27" s="5" t="n"/>
      <c r="FWK27" s="5" t="n"/>
      <c r="FWL27" s="10" t="n"/>
      <c r="FWO27" s="5" t="n"/>
      <c r="FWP27" s="5" t="n"/>
      <c r="FWQ27" s="10" t="n"/>
      <c r="FWT27" s="5" t="n"/>
      <c r="FWU27" s="5" t="n"/>
      <c r="FWV27" s="10" t="n"/>
      <c r="FWY27" s="5" t="n"/>
      <c r="FWZ27" s="5" t="n"/>
      <c r="FXA27" s="10" t="n"/>
      <c r="FXD27" s="5" t="n"/>
      <c r="FXE27" s="5" t="n"/>
      <c r="FXF27" s="10" t="n"/>
      <c r="FXI27" s="5" t="n"/>
      <c r="FXJ27" s="5" t="n"/>
      <c r="FXK27" s="10" t="n"/>
      <c r="FXN27" s="5" t="n"/>
      <c r="FXO27" s="5" t="n"/>
      <c r="FXP27" s="10" t="n"/>
      <c r="FXS27" s="5" t="n"/>
      <c r="FXT27" s="5" t="n"/>
      <c r="FXU27" s="10" t="n"/>
      <c r="FXX27" s="5" t="n"/>
      <c r="FXY27" s="5" t="n"/>
      <c r="FXZ27" s="10" t="n"/>
      <c r="FYC27" s="5" t="n"/>
      <c r="FYD27" s="5" t="n"/>
      <c r="FYE27" s="10" t="n"/>
      <c r="FYH27" s="5" t="n"/>
      <c r="FYI27" s="5" t="n"/>
      <c r="FYJ27" s="10" t="n"/>
      <c r="FYM27" s="5" t="n"/>
      <c r="FYN27" s="5" t="n"/>
      <c r="FYO27" s="10" t="n"/>
      <c r="FYR27" s="5" t="n"/>
      <c r="FYS27" s="5" t="n"/>
      <c r="FYT27" s="10" t="n"/>
      <c r="FYW27" s="5" t="n"/>
      <c r="FYX27" s="5" t="n"/>
      <c r="FYY27" s="10" t="n"/>
      <c r="FZB27" s="5" t="n"/>
      <c r="FZC27" s="5" t="n"/>
      <c r="FZD27" s="10" t="n"/>
      <c r="FZG27" s="5" t="n"/>
      <c r="FZH27" s="5" t="n"/>
      <c r="FZI27" s="10" t="n"/>
      <c r="FZL27" s="5" t="n"/>
      <c r="FZM27" s="5" t="n"/>
      <c r="FZN27" s="10" t="n"/>
      <c r="FZQ27" s="5" t="n"/>
      <c r="FZR27" s="5" t="n"/>
      <c r="FZS27" s="10" t="n"/>
      <c r="FZV27" s="5" t="n"/>
      <c r="FZW27" s="5" t="n"/>
      <c r="FZX27" s="10" t="n"/>
      <c r="GAA27" s="5" t="n"/>
      <c r="GAB27" s="5" t="n"/>
      <c r="GAC27" s="10" t="n"/>
      <c r="GAF27" s="5" t="n"/>
      <c r="GAG27" s="5" t="n"/>
      <c r="GAH27" s="10" t="n"/>
      <c r="GAK27" s="5" t="n"/>
      <c r="GAL27" s="5" t="n"/>
      <c r="GAM27" s="10" t="n"/>
      <c r="GAP27" s="5" t="n"/>
      <c r="GAQ27" s="5" t="n"/>
      <c r="GAR27" s="10" t="n"/>
      <c r="GAU27" s="5" t="n"/>
      <c r="GAV27" s="5" t="n"/>
      <c r="GAW27" s="10" t="n"/>
      <c r="GAZ27" s="5" t="n"/>
      <c r="GBA27" s="5" t="n"/>
      <c r="GBB27" s="10" t="n"/>
      <c r="GBE27" s="5" t="n"/>
      <c r="GBF27" s="5" t="n"/>
      <c r="GBG27" s="10" t="n"/>
      <c r="GBJ27" s="5" t="n"/>
      <c r="GBK27" s="5" t="n"/>
      <c r="GBL27" s="10" t="n"/>
      <c r="GBO27" s="5" t="n"/>
      <c r="GBP27" s="5" t="n"/>
      <c r="GBQ27" s="10" t="n"/>
      <c r="GBT27" s="5" t="n"/>
      <c r="GBU27" s="5" t="n"/>
      <c r="GBV27" s="10" t="n"/>
      <c r="GBY27" s="5" t="n"/>
      <c r="GBZ27" s="5" t="n"/>
      <c r="GCA27" s="10" t="n"/>
      <c r="GCD27" s="5" t="n"/>
      <c r="GCE27" s="5" t="n"/>
      <c r="GCF27" s="10" t="n"/>
      <c r="GCI27" s="5" t="n"/>
      <c r="GCJ27" s="5" t="n"/>
      <c r="GCK27" s="10" t="n"/>
      <c r="GCN27" s="5" t="n"/>
      <c r="GCO27" s="5" t="n"/>
      <c r="GCP27" s="10" t="n"/>
      <c r="GCS27" s="5" t="n"/>
      <c r="GCT27" s="5" t="n"/>
      <c r="GCU27" s="10" t="n"/>
      <c r="GCX27" s="5" t="n"/>
      <c r="GCY27" s="5" t="n"/>
      <c r="GCZ27" s="10" t="n"/>
      <c r="GDC27" s="5" t="n"/>
      <c r="GDD27" s="5" t="n"/>
      <c r="GDE27" s="10" t="n"/>
      <c r="GDH27" s="5" t="n"/>
      <c r="GDI27" s="5" t="n"/>
      <c r="GDJ27" s="10" t="n"/>
      <c r="GDM27" s="5" t="n"/>
      <c r="GDN27" s="5" t="n"/>
      <c r="GDO27" s="10" t="n"/>
      <c r="GDR27" s="5" t="n"/>
      <c r="GDS27" s="5" t="n"/>
      <c r="GDT27" s="10" t="n"/>
      <c r="GDW27" s="5" t="n"/>
      <c r="GDX27" s="5" t="n"/>
      <c r="GDY27" s="10" t="n"/>
      <c r="GEB27" s="5" t="n"/>
      <c r="GEC27" s="5" t="n"/>
      <c r="GED27" s="10" t="n"/>
      <c r="GEG27" s="5" t="n"/>
      <c r="GEH27" s="5" t="n"/>
      <c r="GEI27" s="10" t="n"/>
      <c r="GEL27" s="5" t="n"/>
      <c r="GEM27" s="5" t="n"/>
      <c r="GEN27" s="10" t="n"/>
      <c r="GEQ27" s="5" t="n"/>
      <c r="GER27" s="5" t="n"/>
      <c r="GES27" s="10" t="n"/>
      <c r="GEV27" s="5" t="n"/>
      <c r="GEW27" s="5" t="n"/>
      <c r="GEX27" s="10" t="n"/>
      <c r="GFA27" s="5" t="n"/>
      <c r="GFB27" s="5" t="n"/>
      <c r="GFC27" s="10" t="n"/>
      <c r="GFF27" s="5" t="n"/>
      <c r="GFG27" s="5" t="n"/>
      <c r="GFH27" s="10" t="n"/>
      <c r="GFK27" s="5" t="n"/>
      <c r="GFL27" s="5" t="n"/>
      <c r="GFM27" s="10" t="n"/>
      <c r="GFP27" s="5" t="n"/>
      <c r="GFQ27" s="5" t="n"/>
      <c r="GFR27" s="10" t="n"/>
      <c r="GFU27" s="5" t="n"/>
      <c r="GFV27" s="5" t="n"/>
      <c r="GFW27" s="10" t="n"/>
      <c r="GFZ27" s="5" t="n"/>
      <c r="GGA27" s="5" t="n"/>
      <c r="GGB27" s="10" t="n"/>
      <c r="GGE27" s="5" t="n"/>
      <c r="GGF27" s="5" t="n"/>
      <c r="GGG27" s="10" t="n"/>
      <c r="GGJ27" s="5" t="n"/>
      <c r="GGK27" s="5" t="n"/>
      <c r="GGL27" s="10" t="n"/>
      <c r="GGO27" s="5" t="n"/>
      <c r="GGP27" s="5" t="n"/>
      <c r="GGQ27" s="10" t="n"/>
      <c r="GGT27" s="5" t="n"/>
      <c r="GGU27" s="5" t="n"/>
      <c r="GGV27" s="10" t="n"/>
      <c r="GGY27" s="5" t="n"/>
      <c r="GGZ27" s="5" t="n"/>
      <c r="GHA27" s="10" t="n"/>
      <c r="GHD27" s="5" t="n"/>
      <c r="GHE27" s="5" t="n"/>
      <c r="GHF27" s="10" t="n"/>
      <c r="GHI27" s="5" t="n"/>
      <c r="GHJ27" s="5" t="n"/>
      <c r="GHK27" s="10" t="n"/>
      <c r="GHN27" s="5" t="n"/>
      <c r="GHO27" s="5" t="n"/>
      <c r="GHP27" s="10" t="n"/>
      <c r="GHS27" s="5" t="n"/>
      <c r="GHT27" s="5" t="n"/>
      <c r="GHU27" s="10" t="n"/>
      <c r="GHX27" s="5" t="n"/>
      <c r="GHY27" s="5" t="n"/>
      <c r="GHZ27" s="10" t="n"/>
      <c r="GIC27" s="5" t="n"/>
      <c r="GID27" s="5" t="n"/>
      <c r="GIE27" s="10" t="n"/>
      <c r="GIH27" s="5" t="n"/>
      <c r="GII27" s="5" t="n"/>
      <c r="GIJ27" s="10" t="n"/>
      <c r="GIM27" s="5" t="n"/>
      <c r="GIN27" s="5" t="n"/>
      <c r="GIO27" s="10" t="n"/>
      <c r="GIR27" s="5" t="n"/>
      <c r="GIS27" s="5" t="n"/>
      <c r="GIT27" s="10" t="n"/>
      <c r="GIW27" s="5" t="n"/>
      <c r="GIX27" s="5" t="n"/>
      <c r="GIY27" s="10" t="n"/>
      <c r="GJB27" s="5" t="n"/>
      <c r="GJC27" s="5" t="n"/>
      <c r="GJD27" s="10" t="n"/>
      <c r="GJG27" s="5" t="n"/>
      <c r="GJH27" s="5" t="n"/>
      <c r="GJI27" s="10" t="n"/>
      <c r="GJL27" s="5" t="n"/>
      <c r="GJM27" s="5" t="n"/>
      <c r="GJN27" s="10" t="n"/>
      <c r="GJQ27" s="5" t="n"/>
      <c r="GJR27" s="5" t="n"/>
      <c r="GJS27" s="10" t="n"/>
      <c r="GJV27" s="5" t="n"/>
      <c r="GJW27" s="5" t="n"/>
      <c r="GJX27" s="10" t="n"/>
      <c r="GKA27" s="5" t="n"/>
      <c r="GKB27" s="5" t="n"/>
      <c r="GKC27" s="10" t="n"/>
      <c r="GKF27" s="5" t="n"/>
      <c r="GKG27" s="5" t="n"/>
      <c r="GKH27" s="10" t="n"/>
      <c r="GKK27" s="5" t="n"/>
      <c r="GKL27" s="5" t="n"/>
      <c r="GKM27" s="10" t="n"/>
      <c r="GKP27" s="5" t="n"/>
      <c r="GKQ27" s="5" t="n"/>
      <c r="GKR27" s="10" t="n"/>
      <c r="GKU27" s="5" t="n"/>
      <c r="GKV27" s="5" t="n"/>
      <c r="GKW27" s="10" t="n"/>
      <c r="GKZ27" s="5" t="n"/>
      <c r="GLA27" s="5" t="n"/>
      <c r="GLB27" s="10" t="n"/>
      <c r="GLE27" s="5" t="n"/>
      <c r="GLF27" s="5" t="n"/>
      <c r="GLG27" s="10" t="n"/>
      <c r="GLJ27" s="5" t="n"/>
      <c r="GLK27" s="5" t="n"/>
      <c r="GLL27" s="10" t="n"/>
      <c r="GLO27" s="5" t="n"/>
      <c r="GLP27" s="5" t="n"/>
      <c r="GLQ27" s="10" t="n"/>
      <c r="GLT27" s="5" t="n"/>
      <c r="GLU27" s="5" t="n"/>
      <c r="GLV27" s="10" t="n"/>
      <c r="GLY27" s="5" t="n"/>
      <c r="GLZ27" s="5" t="n"/>
      <c r="GMA27" s="10" t="n"/>
      <c r="GMD27" s="5" t="n"/>
      <c r="GME27" s="5" t="n"/>
      <c r="GMF27" s="10" t="n"/>
      <c r="GMI27" s="5" t="n"/>
      <c r="GMJ27" s="5" t="n"/>
      <c r="GMK27" s="10" t="n"/>
      <c r="GMN27" s="5" t="n"/>
      <c r="GMO27" s="5" t="n"/>
      <c r="GMP27" s="10" t="n"/>
      <c r="GMS27" s="5" t="n"/>
      <c r="GMT27" s="5" t="n"/>
      <c r="GMU27" s="10" t="n"/>
      <c r="GMX27" s="5" t="n"/>
      <c r="GMY27" s="5" t="n"/>
      <c r="GMZ27" s="10" t="n"/>
      <c r="GNC27" s="5" t="n"/>
      <c r="GND27" s="5" t="n"/>
      <c r="GNE27" s="10" t="n"/>
      <c r="GNH27" s="5" t="n"/>
      <c r="GNI27" s="5" t="n"/>
      <c r="GNJ27" s="10" t="n"/>
      <c r="GNM27" s="5" t="n"/>
      <c r="GNN27" s="5" t="n"/>
      <c r="GNO27" s="10" t="n"/>
      <c r="GNR27" s="5" t="n"/>
      <c r="GNS27" s="5" t="n"/>
      <c r="GNT27" s="10" t="n"/>
      <c r="GNW27" s="5" t="n"/>
      <c r="GNX27" s="5" t="n"/>
      <c r="GNY27" s="10" t="n"/>
      <c r="GOB27" s="5" t="n"/>
      <c r="GOC27" s="5" t="n"/>
      <c r="GOD27" s="10" t="n"/>
      <c r="GOG27" s="5" t="n"/>
      <c r="GOH27" s="5" t="n"/>
      <c r="GOI27" s="10" t="n"/>
      <c r="GOL27" s="5" t="n"/>
      <c r="GOM27" s="5" t="n"/>
      <c r="GON27" s="10" t="n"/>
      <c r="GOQ27" s="5" t="n"/>
      <c r="GOR27" s="5" t="n"/>
      <c r="GOS27" s="10" t="n"/>
      <c r="GOV27" s="5" t="n"/>
      <c r="GOW27" s="5" t="n"/>
      <c r="GOX27" s="10" t="n"/>
      <c r="GPA27" s="5" t="n"/>
      <c r="GPB27" s="5" t="n"/>
      <c r="GPC27" s="10" t="n"/>
      <c r="GPF27" s="5" t="n"/>
      <c r="GPG27" s="5" t="n"/>
      <c r="GPH27" s="10" t="n"/>
      <c r="GPK27" s="5" t="n"/>
      <c r="GPL27" s="5" t="n"/>
      <c r="GPM27" s="10" t="n"/>
      <c r="GPP27" s="5" t="n"/>
      <c r="GPQ27" s="5" t="n"/>
      <c r="GPR27" s="10" t="n"/>
      <c r="GPU27" s="5" t="n"/>
      <c r="GPV27" s="5" t="n"/>
      <c r="GPW27" s="10" t="n"/>
      <c r="GPZ27" s="5" t="n"/>
      <c r="GQA27" s="5" t="n"/>
      <c r="GQB27" s="10" t="n"/>
      <c r="GQE27" s="5" t="n"/>
      <c r="GQF27" s="5" t="n"/>
      <c r="GQG27" s="10" t="n"/>
      <c r="GQJ27" s="5" t="n"/>
      <c r="GQK27" s="5" t="n"/>
      <c r="GQL27" s="10" t="n"/>
      <c r="GQO27" s="5" t="n"/>
      <c r="GQP27" s="5" t="n"/>
      <c r="GQQ27" s="10" t="n"/>
      <c r="GQT27" s="5" t="n"/>
      <c r="GQU27" s="5" t="n"/>
      <c r="GQV27" s="10" t="n"/>
      <c r="GQY27" s="5" t="n"/>
      <c r="GQZ27" s="5" t="n"/>
      <c r="GRA27" s="10" t="n"/>
      <c r="GRD27" s="5" t="n"/>
      <c r="GRE27" s="5" t="n"/>
      <c r="GRF27" s="10" t="n"/>
      <c r="GRI27" s="5" t="n"/>
      <c r="GRJ27" s="5" t="n"/>
      <c r="GRK27" s="10" t="n"/>
      <c r="GRN27" s="5" t="n"/>
      <c r="GRO27" s="5" t="n"/>
      <c r="GRP27" s="10" t="n"/>
      <c r="GRS27" s="5" t="n"/>
      <c r="GRT27" s="5" t="n"/>
      <c r="GRU27" s="10" t="n"/>
      <c r="GRX27" s="5" t="n"/>
      <c r="GRY27" s="5" t="n"/>
      <c r="GRZ27" s="10" t="n"/>
      <c r="GSC27" s="5" t="n"/>
      <c r="GSD27" s="5" t="n"/>
      <c r="GSE27" s="10" t="n"/>
      <c r="GSH27" s="5" t="n"/>
      <c r="GSI27" s="5" t="n"/>
      <c r="GSJ27" s="10" t="n"/>
      <c r="GSM27" s="5" t="n"/>
      <c r="GSN27" s="5" t="n"/>
      <c r="GSO27" s="10" t="n"/>
      <c r="GSR27" s="5" t="n"/>
      <c r="GSS27" s="5" t="n"/>
      <c r="GST27" s="10" t="n"/>
      <c r="GSW27" s="5" t="n"/>
      <c r="GSX27" s="5" t="n"/>
      <c r="GSY27" s="10" t="n"/>
      <c r="GTB27" s="5" t="n"/>
      <c r="GTC27" s="5" t="n"/>
      <c r="GTD27" s="10" t="n"/>
      <c r="GTG27" s="5" t="n"/>
      <c r="GTH27" s="5" t="n"/>
      <c r="GTI27" s="10" t="n"/>
      <c r="GTL27" s="5" t="n"/>
      <c r="GTM27" s="5" t="n"/>
      <c r="GTN27" s="10" t="n"/>
      <c r="GTQ27" s="5" t="n"/>
      <c r="GTR27" s="5" t="n"/>
      <c r="GTS27" s="10" t="n"/>
      <c r="GTV27" s="5" t="n"/>
      <c r="GTW27" s="5" t="n"/>
      <c r="GTX27" s="10" t="n"/>
      <c r="GUA27" s="5" t="n"/>
      <c r="GUB27" s="5" t="n"/>
      <c r="GUC27" s="10" t="n"/>
      <c r="GUF27" s="5" t="n"/>
      <c r="GUG27" s="5" t="n"/>
      <c r="GUH27" s="10" t="n"/>
      <c r="GUK27" s="5" t="n"/>
      <c r="GUL27" s="5" t="n"/>
      <c r="GUM27" s="10" t="n"/>
      <c r="GUP27" s="5" t="n"/>
      <c r="GUQ27" s="5" t="n"/>
      <c r="GUR27" s="10" t="n"/>
      <c r="GUU27" s="5" t="n"/>
      <c r="GUV27" s="5" t="n"/>
      <c r="GUW27" s="10" t="n"/>
      <c r="GUZ27" s="5" t="n"/>
      <c r="GVA27" s="5" t="n"/>
      <c r="GVB27" s="10" t="n"/>
      <c r="GVE27" s="5" t="n"/>
      <c r="GVF27" s="5" t="n"/>
      <c r="GVG27" s="10" t="n"/>
      <c r="GVJ27" s="5" t="n"/>
      <c r="GVK27" s="5" t="n"/>
      <c r="GVL27" s="10" t="n"/>
      <c r="GVO27" s="5" t="n"/>
      <c r="GVP27" s="5" t="n"/>
      <c r="GVQ27" s="10" t="n"/>
      <c r="GVT27" s="5" t="n"/>
      <c r="GVU27" s="5" t="n"/>
      <c r="GVV27" s="10" t="n"/>
      <c r="GVY27" s="5" t="n"/>
      <c r="GVZ27" s="5" t="n"/>
      <c r="GWA27" s="10" t="n"/>
      <c r="GWD27" s="5" t="n"/>
      <c r="GWE27" s="5" t="n"/>
      <c r="GWF27" s="10" t="n"/>
      <c r="GWI27" s="5" t="n"/>
      <c r="GWJ27" s="5" t="n"/>
      <c r="GWK27" s="10" t="n"/>
      <c r="GWN27" s="5" t="n"/>
      <c r="GWO27" s="5" t="n"/>
      <c r="GWP27" s="10" t="n"/>
      <c r="GWS27" s="5" t="n"/>
      <c r="GWT27" s="5" t="n"/>
      <c r="GWU27" s="10" t="n"/>
      <c r="GWX27" s="5" t="n"/>
      <c r="GWY27" s="5" t="n"/>
      <c r="GWZ27" s="10" t="n"/>
      <c r="GXC27" s="5" t="n"/>
      <c r="GXD27" s="5" t="n"/>
      <c r="GXE27" s="10" t="n"/>
      <c r="GXH27" s="5" t="n"/>
      <c r="GXI27" s="5" t="n"/>
      <c r="GXJ27" s="10" t="n"/>
      <c r="GXM27" s="5" t="n"/>
      <c r="GXN27" s="5" t="n"/>
      <c r="GXO27" s="10" t="n"/>
      <c r="GXR27" s="5" t="n"/>
      <c r="GXS27" s="5" t="n"/>
      <c r="GXT27" s="10" t="n"/>
      <c r="GXW27" s="5" t="n"/>
      <c r="GXX27" s="5" t="n"/>
      <c r="GXY27" s="10" t="n"/>
      <c r="GYB27" s="5" t="n"/>
      <c r="GYC27" s="5" t="n"/>
      <c r="GYD27" s="10" t="n"/>
      <c r="GYG27" s="5" t="n"/>
      <c r="GYH27" s="5" t="n"/>
      <c r="GYI27" s="10" t="n"/>
      <c r="GYL27" s="5" t="n"/>
      <c r="GYM27" s="5" t="n"/>
      <c r="GYN27" s="10" t="n"/>
      <c r="GYQ27" s="5" t="n"/>
      <c r="GYR27" s="5" t="n"/>
      <c r="GYS27" s="10" t="n"/>
      <c r="GYV27" s="5" t="n"/>
      <c r="GYW27" s="5" t="n"/>
      <c r="GYX27" s="10" t="n"/>
      <c r="GZA27" s="5" t="n"/>
      <c r="GZB27" s="5" t="n"/>
      <c r="GZC27" s="10" t="n"/>
      <c r="GZF27" s="5" t="n"/>
      <c r="GZG27" s="5" t="n"/>
      <c r="GZH27" s="10" t="n"/>
      <c r="GZK27" s="5" t="n"/>
      <c r="GZL27" s="5" t="n"/>
      <c r="GZM27" s="10" t="n"/>
      <c r="GZP27" s="5" t="n"/>
      <c r="GZQ27" s="5" t="n"/>
      <c r="GZR27" s="10" t="n"/>
      <c r="GZU27" s="5" t="n"/>
      <c r="GZV27" s="5" t="n"/>
      <c r="GZW27" s="10" t="n"/>
      <c r="GZZ27" s="5" t="n"/>
      <c r="HAA27" s="5" t="n"/>
      <c r="HAB27" s="10" t="n"/>
      <c r="HAE27" s="5" t="n"/>
      <c r="HAF27" s="5" t="n"/>
      <c r="HAG27" s="10" t="n"/>
      <c r="HAJ27" s="5" t="n"/>
      <c r="HAK27" s="5" t="n"/>
      <c r="HAL27" s="10" t="n"/>
      <c r="HAO27" s="5" t="n"/>
      <c r="HAP27" s="5" t="n"/>
      <c r="HAQ27" s="10" t="n"/>
      <c r="HAT27" s="5" t="n"/>
      <c r="HAU27" s="5" t="n"/>
      <c r="HAV27" s="10" t="n"/>
      <c r="HAY27" s="5" t="n"/>
      <c r="HAZ27" s="5" t="n"/>
      <c r="HBA27" s="10" t="n"/>
      <c r="HBD27" s="5" t="n"/>
      <c r="HBE27" s="5" t="n"/>
      <c r="HBF27" s="10" t="n"/>
      <c r="HBI27" s="5" t="n"/>
      <c r="HBJ27" s="5" t="n"/>
      <c r="HBK27" s="10" t="n"/>
      <c r="HBN27" s="5" t="n"/>
      <c r="HBO27" s="5" t="n"/>
      <c r="HBP27" s="10" t="n"/>
      <c r="HBS27" s="5" t="n"/>
      <c r="HBT27" s="5" t="n"/>
      <c r="HBU27" s="10" t="n"/>
      <c r="HBX27" s="5" t="n"/>
      <c r="HBY27" s="5" t="n"/>
      <c r="HBZ27" s="10" t="n"/>
      <c r="HCC27" s="5" t="n"/>
      <c r="HCD27" s="5" t="n"/>
      <c r="HCE27" s="10" t="n"/>
      <c r="HCH27" s="5" t="n"/>
      <c r="HCI27" s="5" t="n"/>
      <c r="HCJ27" s="10" t="n"/>
      <c r="HCM27" s="5" t="n"/>
      <c r="HCN27" s="5" t="n"/>
      <c r="HCO27" s="10" t="n"/>
      <c r="HCR27" s="5" t="n"/>
      <c r="HCS27" s="5" t="n"/>
      <c r="HCT27" s="10" t="n"/>
      <c r="HCW27" s="5" t="n"/>
      <c r="HCX27" s="5" t="n"/>
      <c r="HCY27" s="10" t="n"/>
      <c r="HDB27" s="5" t="n"/>
      <c r="HDC27" s="5" t="n"/>
      <c r="HDD27" s="10" t="n"/>
      <c r="HDG27" s="5" t="n"/>
      <c r="HDH27" s="5" t="n"/>
      <c r="HDI27" s="10" t="n"/>
      <c r="HDL27" s="5" t="n"/>
      <c r="HDM27" s="5" t="n"/>
      <c r="HDN27" s="10" t="n"/>
      <c r="HDQ27" s="5" t="n"/>
      <c r="HDR27" s="5" t="n"/>
      <c r="HDS27" s="10" t="n"/>
      <c r="HDV27" s="5" t="n"/>
      <c r="HDW27" s="5" t="n"/>
      <c r="HDX27" s="10" t="n"/>
      <c r="HEA27" s="5" t="n"/>
      <c r="HEB27" s="5" t="n"/>
      <c r="HEC27" s="10" t="n"/>
      <c r="HEF27" s="5" t="n"/>
      <c r="HEG27" s="5" t="n"/>
      <c r="HEH27" s="10" t="n"/>
      <c r="HEK27" s="5" t="n"/>
      <c r="HEL27" s="5" t="n"/>
      <c r="HEM27" s="10" t="n"/>
      <c r="HEP27" s="5" t="n"/>
      <c r="HEQ27" s="5" t="n"/>
      <c r="HER27" s="10" t="n"/>
      <c r="HEU27" s="5" t="n"/>
      <c r="HEV27" s="5" t="n"/>
      <c r="HEW27" s="10" t="n"/>
      <c r="HEZ27" s="5" t="n"/>
      <c r="HFA27" s="5" t="n"/>
      <c r="HFB27" s="10" t="n"/>
      <c r="HFE27" s="5" t="n"/>
      <c r="HFF27" s="5" t="n"/>
      <c r="HFG27" s="10" t="n"/>
      <c r="HFJ27" s="5" t="n"/>
      <c r="HFK27" s="5" t="n"/>
      <c r="HFL27" s="10" t="n"/>
      <c r="HFO27" s="5" t="n"/>
      <c r="HFP27" s="5" t="n"/>
      <c r="HFQ27" s="10" t="n"/>
      <c r="HFT27" s="5" t="n"/>
      <c r="HFU27" s="5" t="n"/>
      <c r="HFV27" s="10" t="n"/>
      <c r="HFY27" s="5" t="n"/>
      <c r="HFZ27" s="5" t="n"/>
      <c r="HGA27" s="10" t="n"/>
      <c r="HGD27" s="5" t="n"/>
      <c r="HGE27" s="5" t="n"/>
      <c r="HGF27" s="10" t="n"/>
      <c r="HGI27" s="5" t="n"/>
      <c r="HGJ27" s="5" t="n"/>
      <c r="HGK27" s="10" t="n"/>
      <c r="HGN27" s="5" t="n"/>
      <c r="HGO27" s="5" t="n"/>
      <c r="HGP27" s="10" t="n"/>
      <c r="HGS27" s="5" t="n"/>
      <c r="HGT27" s="5" t="n"/>
      <c r="HGU27" s="10" t="n"/>
      <c r="HGX27" s="5" t="n"/>
      <c r="HGY27" s="5" t="n"/>
      <c r="HGZ27" s="10" t="n"/>
      <c r="HHC27" s="5" t="n"/>
      <c r="HHD27" s="5" t="n"/>
      <c r="HHE27" s="10" t="n"/>
      <c r="HHH27" s="5" t="n"/>
      <c r="HHI27" s="5" t="n"/>
      <c r="HHJ27" s="10" t="n"/>
      <c r="HHM27" s="5" t="n"/>
      <c r="HHN27" s="5" t="n"/>
      <c r="HHO27" s="10" t="n"/>
      <c r="HHR27" s="5" t="n"/>
      <c r="HHS27" s="5" t="n"/>
      <c r="HHT27" s="10" t="n"/>
      <c r="HHW27" s="5" t="n"/>
      <c r="HHX27" s="5" t="n"/>
      <c r="HHY27" s="10" t="n"/>
      <c r="HIB27" s="5" t="n"/>
      <c r="HIC27" s="5" t="n"/>
      <c r="HID27" s="10" t="n"/>
      <c r="HIG27" s="5" t="n"/>
      <c r="HIH27" s="5" t="n"/>
      <c r="HII27" s="10" t="n"/>
      <c r="HIL27" s="5" t="n"/>
      <c r="HIM27" s="5" t="n"/>
      <c r="HIN27" s="10" t="n"/>
      <c r="HIQ27" s="5" t="n"/>
      <c r="HIR27" s="5" t="n"/>
      <c r="HIS27" s="10" t="n"/>
      <c r="HIV27" s="5" t="n"/>
      <c r="HIW27" s="5" t="n"/>
      <c r="HIX27" s="10" t="n"/>
      <c r="HJA27" s="5" t="n"/>
      <c r="HJB27" s="5" t="n"/>
      <c r="HJC27" s="10" t="n"/>
      <c r="HJF27" s="5" t="n"/>
      <c r="HJG27" s="5" t="n"/>
      <c r="HJH27" s="10" t="n"/>
      <c r="HJK27" s="5" t="n"/>
      <c r="HJL27" s="5" t="n"/>
      <c r="HJM27" s="10" t="n"/>
      <c r="HJP27" s="5" t="n"/>
      <c r="HJQ27" s="5" t="n"/>
      <c r="HJR27" s="10" t="n"/>
      <c r="HJU27" s="5" t="n"/>
      <c r="HJV27" s="5" t="n"/>
      <c r="HJW27" s="10" t="n"/>
      <c r="HJZ27" s="5" t="n"/>
      <c r="HKA27" s="5" t="n"/>
      <c r="HKB27" s="10" t="n"/>
      <c r="HKE27" s="5" t="n"/>
      <c r="HKF27" s="5" t="n"/>
      <c r="HKG27" s="10" t="n"/>
      <c r="HKJ27" s="5" t="n"/>
      <c r="HKK27" s="5" t="n"/>
      <c r="HKL27" s="10" t="n"/>
      <c r="HKO27" s="5" t="n"/>
      <c r="HKP27" s="5" t="n"/>
      <c r="HKQ27" s="10" t="n"/>
      <c r="HKT27" s="5" t="n"/>
      <c r="HKU27" s="5" t="n"/>
      <c r="HKV27" s="10" t="n"/>
      <c r="HKY27" s="5" t="n"/>
      <c r="HKZ27" s="5" t="n"/>
      <c r="HLA27" s="10" t="n"/>
      <c r="HLD27" s="5" t="n"/>
      <c r="HLE27" s="5" t="n"/>
      <c r="HLF27" s="10" t="n"/>
      <c r="HLI27" s="5" t="n"/>
      <c r="HLJ27" s="5" t="n"/>
      <c r="HLK27" s="10" t="n"/>
      <c r="HLN27" s="5" t="n"/>
      <c r="HLO27" s="5" t="n"/>
      <c r="HLP27" s="10" t="n"/>
      <c r="HLS27" s="5" t="n"/>
      <c r="HLT27" s="5" t="n"/>
      <c r="HLU27" s="10" t="n"/>
      <c r="HLX27" s="5" t="n"/>
      <c r="HLY27" s="5" t="n"/>
      <c r="HLZ27" s="10" t="n"/>
      <c r="HMC27" s="5" t="n"/>
      <c r="HMD27" s="5" t="n"/>
      <c r="HME27" s="10" t="n"/>
      <c r="HMH27" s="5" t="n"/>
      <c r="HMI27" s="5" t="n"/>
      <c r="HMJ27" s="10" t="n"/>
      <c r="HMM27" s="5" t="n"/>
      <c r="HMN27" s="5" t="n"/>
      <c r="HMO27" s="10" t="n"/>
      <c r="HMR27" s="5" t="n"/>
      <c r="HMS27" s="5" t="n"/>
      <c r="HMT27" s="10" t="n"/>
      <c r="HMW27" s="5" t="n"/>
      <c r="HMX27" s="5" t="n"/>
      <c r="HMY27" s="10" t="n"/>
      <c r="HNB27" s="5" t="n"/>
      <c r="HNC27" s="5" t="n"/>
      <c r="HND27" s="10" t="n"/>
      <c r="HNG27" s="5" t="n"/>
      <c r="HNH27" s="5" t="n"/>
      <c r="HNI27" s="10" t="n"/>
      <c r="HNL27" s="5" t="n"/>
      <c r="HNM27" s="5" t="n"/>
      <c r="HNN27" s="10" t="n"/>
      <c r="HNQ27" s="5" t="n"/>
      <c r="HNR27" s="5" t="n"/>
      <c r="HNS27" s="10" t="n"/>
      <c r="HNV27" s="5" t="n"/>
      <c r="HNW27" s="5" t="n"/>
      <c r="HNX27" s="10" t="n"/>
      <c r="HOA27" s="5" t="n"/>
      <c r="HOB27" s="5" t="n"/>
      <c r="HOC27" s="10" t="n"/>
      <c r="HOF27" s="5" t="n"/>
      <c r="HOG27" s="5" t="n"/>
      <c r="HOH27" s="10" t="n"/>
      <c r="HOK27" s="5" t="n"/>
      <c r="HOL27" s="5" t="n"/>
      <c r="HOM27" s="10" t="n"/>
      <c r="HOP27" s="5" t="n"/>
      <c r="HOQ27" s="5" t="n"/>
      <c r="HOR27" s="10" t="n"/>
      <c r="HOU27" s="5" t="n"/>
      <c r="HOV27" s="5" t="n"/>
      <c r="HOW27" s="10" t="n"/>
      <c r="HOZ27" s="5" t="n"/>
      <c r="HPA27" s="5" t="n"/>
      <c r="HPB27" s="10" t="n"/>
      <c r="HPE27" s="5" t="n"/>
      <c r="HPF27" s="5" t="n"/>
      <c r="HPG27" s="10" t="n"/>
      <c r="HPJ27" s="5" t="n"/>
      <c r="HPK27" s="5" t="n"/>
      <c r="HPL27" s="10" t="n"/>
      <c r="HPO27" s="5" t="n"/>
      <c r="HPP27" s="5" t="n"/>
      <c r="HPQ27" s="10" t="n"/>
      <c r="HPT27" s="5" t="n"/>
      <c r="HPU27" s="5" t="n"/>
      <c r="HPV27" s="10" t="n"/>
      <c r="HPY27" s="5" t="n"/>
      <c r="HPZ27" s="5" t="n"/>
      <c r="HQA27" s="10" t="n"/>
      <c r="HQD27" s="5" t="n"/>
      <c r="HQE27" s="5" t="n"/>
      <c r="HQF27" s="10" t="n"/>
      <c r="HQI27" s="5" t="n"/>
      <c r="HQJ27" s="5" t="n"/>
      <c r="HQK27" s="10" t="n"/>
      <c r="HQN27" s="5" t="n"/>
      <c r="HQO27" s="5" t="n"/>
      <c r="HQP27" s="10" t="n"/>
      <c r="HQS27" s="5" t="n"/>
      <c r="HQT27" s="5" t="n"/>
      <c r="HQU27" s="10" t="n"/>
      <c r="HQX27" s="5" t="n"/>
      <c r="HQY27" s="5" t="n"/>
      <c r="HQZ27" s="10" t="n"/>
      <c r="HRC27" s="5" t="n"/>
      <c r="HRD27" s="5" t="n"/>
      <c r="HRE27" s="10" t="n"/>
      <c r="HRH27" s="5" t="n"/>
      <c r="HRI27" s="5" t="n"/>
      <c r="HRJ27" s="10" t="n"/>
      <c r="HRM27" s="5" t="n"/>
      <c r="HRN27" s="5" t="n"/>
      <c r="HRO27" s="10" t="n"/>
      <c r="HRR27" s="5" t="n"/>
      <c r="HRS27" s="5" t="n"/>
      <c r="HRT27" s="10" t="n"/>
      <c r="HRW27" s="5" t="n"/>
      <c r="HRX27" s="5" t="n"/>
      <c r="HRY27" s="10" t="n"/>
      <c r="HSB27" s="5" t="n"/>
      <c r="HSC27" s="5" t="n"/>
      <c r="HSD27" s="10" t="n"/>
      <c r="HSG27" s="5" t="n"/>
      <c r="HSH27" s="5" t="n"/>
      <c r="HSI27" s="10" t="n"/>
      <c r="HSL27" s="5" t="n"/>
      <c r="HSM27" s="5" t="n"/>
      <c r="HSN27" s="10" t="n"/>
      <c r="HSQ27" s="5" t="n"/>
      <c r="HSR27" s="5" t="n"/>
      <c r="HSS27" s="10" t="n"/>
      <c r="HSV27" s="5" t="n"/>
      <c r="HSW27" s="5" t="n"/>
      <c r="HSX27" s="10" t="n"/>
      <c r="HTA27" s="5" t="n"/>
      <c r="HTB27" s="5" t="n"/>
      <c r="HTC27" s="10" t="n"/>
      <c r="HTF27" s="5" t="n"/>
      <c r="HTG27" s="5" t="n"/>
      <c r="HTH27" s="10" t="n"/>
      <c r="HTK27" s="5" t="n"/>
      <c r="HTL27" s="5" t="n"/>
      <c r="HTM27" s="10" t="n"/>
      <c r="HTP27" s="5" t="n"/>
      <c r="HTQ27" s="5" t="n"/>
      <c r="HTR27" s="10" t="n"/>
      <c r="HTU27" s="5" t="n"/>
      <c r="HTV27" s="5" t="n"/>
      <c r="HTW27" s="10" t="n"/>
      <c r="HTZ27" s="5" t="n"/>
      <c r="HUA27" s="5" t="n"/>
      <c r="HUB27" s="10" t="n"/>
      <c r="HUE27" s="5" t="n"/>
      <c r="HUF27" s="5" t="n"/>
      <c r="HUG27" s="10" t="n"/>
      <c r="HUJ27" s="5" t="n"/>
      <c r="HUK27" s="5" t="n"/>
      <c r="HUL27" s="10" t="n"/>
      <c r="HUO27" s="5" t="n"/>
      <c r="HUP27" s="5" t="n"/>
      <c r="HUQ27" s="10" t="n"/>
      <c r="HUT27" s="5" t="n"/>
      <c r="HUU27" s="5" t="n"/>
      <c r="HUV27" s="10" t="n"/>
      <c r="HUY27" s="5" t="n"/>
      <c r="HUZ27" s="5" t="n"/>
      <c r="HVA27" s="10" t="n"/>
      <c r="HVD27" s="5" t="n"/>
      <c r="HVE27" s="5" t="n"/>
      <c r="HVF27" s="10" t="n"/>
      <c r="HVI27" s="5" t="n"/>
      <c r="HVJ27" s="5" t="n"/>
      <c r="HVK27" s="10" t="n"/>
      <c r="HVN27" s="5" t="n"/>
      <c r="HVO27" s="5" t="n"/>
      <c r="HVP27" s="10" t="n"/>
      <c r="HVS27" s="5" t="n"/>
      <c r="HVT27" s="5" t="n"/>
      <c r="HVU27" s="10" t="n"/>
      <c r="HVX27" s="5" t="n"/>
      <c r="HVY27" s="5" t="n"/>
      <c r="HVZ27" s="10" t="n"/>
      <c r="HWC27" s="5" t="n"/>
      <c r="HWD27" s="5" t="n"/>
      <c r="HWE27" s="10" t="n"/>
      <c r="HWH27" s="5" t="n"/>
      <c r="HWI27" s="5" t="n"/>
      <c r="HWJ27" s="10" t="n"/>
      <c r="HWM27" s="5" t="n"/>
      <c r="HWN27" s="5" t="n"/>
      <c r="HWO27" s="10" t="n"/>
      <c r="HWR27" s="5" t="n"/>
      <c r="HWS27" s="5" t="n"/>
      <c r="HWT27" s="10" t="n"/>
      <c r="HWW27" s="5" t="n"/>
      <c r="HWX27" s="5" t="n"/>
      <c r="HWY27" s="10" t="n"/>
      <c r="HXB27" s="5" t="n"/>
      <c r="HXC27" s="5" t="n"/>
      <c r="HXD27" s="10" t="n"/>
      <c r="HXG27" s="5" t="n"/>
      <c r="HXH27" s="5" t="n"/>
      <c r="HXI27" s="10" t="n"/>
      <c r="HXL27" s="5" t="n"/>
      <c r="HXM27" s="5" t="n"/>
      <c r="HXN27" s="10" t="n"/>
      <c r="HXQ27" s="5" t="n"/>
      <c r="HXR27" s="5" t="n"/>
      <c r="HXS27" s="10" t="n"/>
      <c r="HXV27" s="5" t="n"/>
      <c r="HXW27" s="5" t="n"/>
      <c r="HXX27" s="10" t="n"/>
      <c r="HYA27" s="5" t="n"/>
      <c r="HYB27" s="5" t="n"/>
      <c r="HYC27" s="10" t="n"/>
      <c r="HYF27" s="5" t="n"/>
      <c r="HYG27" s="5" t="n"/>
      <c r="HYH27" s="10" t="n"/>
      <c r="HYK27" s="5" t="n"/>
      <c r="HYL27" s="5" t="n"/>
      <c r="HYM27" s="10" t="n"/>
      <c r="HYP27" s="5" t="n"/>
      <c r="HYQ27" s="5" t="n"/>
      <c r="HYR27" s="10" t="n"/>
      <c r="HYU27" s="5" t="n"/>
      <c r="HYV27" s="5" t="n"/>
      <c r="HYW27" s="10" t="n"/>
      <c r="HYZ27" s="5" t="n"/>
      <c r="HZA27" s="5" t="n"/>
      <c r="HZB27" s="10" t="n"/>
      <c r="HZE27" s="5" t="n"/>
      <c r="HZF27" s="5" t="n"/>
      <c r="HZG27" s="10" t="n"/>
      <c r="HZJ27" s="5" t="n"/>
      <c r="HZK27" s="5" t="n"/>
      <c r="HZL27" s="10" t="n"/>
      <c r="HZO27" s="5" t="n"/>
      <c r="HZP27" s="5" t="n"/>
      <c r="HZQ27" s="10" t="n"/>
      <c r="HZT27" s="5" t="n"/>
      <c r="HZU27" s="5" t="n"/>
      <c r="HZV27" s="10" t="n"/>
      <c r="HZY27" s="5" t="n"/>
      <c r="HZZ27" s="5" t="n"/>
      <c r="IAA27" s="10" t="n"/>
      <c r="IAD27" s="5" t="n"/>
      <c r="IAE27" s="5" t="n"/>
      <c r="IAF27" s="10" t="n"/>
      <c r="IAI27" s="5" t="n"/>
      <c r="IAJ27" s="5" t="n"/>
      <c r="IAK27" s="10" t="n"/>
      <c r="IAN27" s="5" t="n"/>
      <c r="IAO27" s="5" t="n"/>
      <c r="IAP27" s="10" t="n"/>
      <c r="IAS27" s="5" t="n"/>
      <c r="IAT27" s="5" t="n"/>
      <c r="IAU27" s="10" t="n"/>
      <c r="IAX27" s="5" t="n"/>
      <c r="IAY27" s="5" t="n"/>
      <c r="IAZ27" s="10" t="n"/>
      <c r="IBC27" s="5" t="n"/>
      <c r="IBD27" s="5" t="n"/>
      <c r="IBE27" s="10" t="n"/>
      <c r="IBH27" s="5" t="n"/>
      <c r="IBI27" s="5" t="n"/>
      <c r="IBJ27" s="10" t="n"/>
      <c r="IBM27" s="5" t="n"/>
      <c r="IBN27" s="5" t="n"/>
      <c r="IBO27" s="10" t="n"/>
      <c r="IBR27" s="5" t="n"/>
      <c r="IBS27" s="5" t="n"/>
      <c r="IBT27" s="10" t="n"/>
      <c r="IBW27" s="5" t="n"/>
      <c r="IBX27" s="5" t="n"/>
      <c r="IBY27" s="10" t="n"/>
      <c r="ICB27" s="5" t="n"/>
      <c r="ICC27" s="5" t="n"/>
      <c r="ICD27" s="10" t="n"/>
      <c r="ICG27" s="5" t="n"/>
      <c r="ICH27" s="5" t="n"/>
      <c r="ICI27" s="10" t="n"/>
      <c r="ICL27" s="5" t="n"/>
      <c r="ICM27" s="5" t="n"/>
      <c r="ICN27" s="10" t="n"/>
      <c r="ICQ27" s="5" t="n"/>
      <c r="ICR27" s="5" t="n"/>
      <c r="ICS27" s="10" t="n"/>
      <c r="ICV27" s="5" t="n"/>
      <c r="ICW27" s="5" t="n"/>
      <c r="ICX27" s="10" t="n"/>
      <c r="IDA27" s="5" t="n"/>
      <c r="IDB27" s="5" t="n"/>
      <c r="IDC27" s="10" t="n"/>
      <c r="IDF27" s="5" t="n"/>
      <c r="IDG27" s="5" t="n"/>
      <c r="IDH27" s="10" t="n"/>
      <c r="IDK27" s="5" t="n"/>
      <c r="IDL27" s="5" t="n"/>
      <c r="IDM27" s="10" t="n"/>
      <c r="IDP27" s="5" t="n"/>
      <c r="IDQ27" s="5" t="n"/>
      <c r="IDR27" s="10" t="n"/>
      <c r="IDU27" s="5" t="n"/>
      <c r="IDV27" s="5" t="n"/>
      <c r="IDW27" s="10" t="n"/>
      <c r="IDZ27" s="5" t="n"/>
      <c r="IEA27" s="5" t="n"/>
      <c r="IEB27" s="10" t="n"/>
      <c r="IEE27" s="5" t="n"/>
      <c r="IEF27" s="5" t="n"/>
      <c r="IEG27" s="10" t="n"/>
      <c r="IEJ27" s="5" t="n"/>
      <c r="IEK27" s="5" t="n"/>
      <c r="IEL27" s="10" t="n"/>
      <c r="IEO27" s="5" t="n"/>
      <c r="IEP27" s="5" t="n"/>
      <c r="IEQ27" s="10" t="n"/>
      <c r="IET27" s="5" t="n"/>
      <c r="IEU27" s="5" t="n"/>
      <c r="IEV27" s="10" t="n"/>
      <c r="IEY27" s="5" t="n"/>
      <c r="IEZ27" s="5" t="n"/>
      <c r="IFA27" s="10" t="n"/>
      <c r="IFD27" s="5" t="n"/>
      <c r="IFE27" s="5" t="n"/>
      <c r="IFF27" s="10" t="n"/>
      <c r="IFI27" s="5" t="n"/>
      <c r="IFJ27" s="5" t="n"/>
      <c r="IFK27" s="10" t="n"/>
      <c r="IFN27" s="5" t="n"/>
      <c r="IFO27" s="5" t="n"/>
      <c r="IFP27" s="10" t="n"/>
      <c r="IFS27" s="5" t="n"/>
      <c r="IFT27" s="5" t="n"/>
      <c r="IFU27" s="10" t="n"/>
      <c r="IFX27" s="5" t="n"/>
      <c r="IFY27" s="5" t="n"/>
      <c r="IFZ27" s="10" t="n"/>
      <c r="IGC27" s="5" t="n"/>
      <c r="IGD27" s="5" t="n"/>
      <c r="IGE27" s="10" t="n"/>
      <c r="IGH27" s="5" t="n"/>
      <c r="IGI27" s="5" t="n"/>
      <c r="IGJ27" s="10" t="n"/>
      <c r="IGM27" s="5" t="n"/>
      <c r="IGN27" s="5" t="n"/>
      <c r="IGO27" s="10" t="n"/>
      <c r="IGR27" s="5" t="n"/>
      <c r="IGS27" s="5" t="n"/>
      <c r="IGT27" s="10" t="n"/>
      <c r="IGW27" s="5" t="n"/>
      <c r="IGX27" s="5" t="n"/>
      <c r="IGY27" s="10" t="n"/>
      <c r="IHB27" s="5" t="n"/>
      <c r="IHC27" s="5" t="n"/>
      <c r="IHD27" s="10" t="n"/>
      <c r="IHG27" s="5" t="n"/>
      <c r="IHH27" s="5" t="n"/>
      <c r="IHI27" s="10" t="n"/>
      <c r="IHL27" s="5" t="n"/>
      <c r="IHM27" s="5" t="n"/>
      <c r="IHN27" s="10" t="n"/>
      <c r="IHQ27" s="5" t="n"/>
      <c r="IHR27" s="5" t="n"/>
      <c r="IHS27" s="10" t="n"/>
      <c r="IHV27" s="5" t="n"/>
      <c r="IHW27" s="5" t="n"/>
      <c r="IHX27" s="10" t="n"/>
      <c r="IIA27" s="5" t="n"/>
      <c r="IIB27" s="5" t="n"/>
      <c r="IIC27" s="10" t="n"/>
      <c r="IIF27" s="5" t="n"/>
      <c r="IIG27" s="5" t="n"/>
      <c r="IIH27" s="10" t="n"/>
      <c r="IIK27" s="5" t="n"/>
      <c r="IIL27" s="5" t="n"/>
      <c r="IIM27" s="10" t="n"/>
      <c r="IIP27" s="5" t="n"/>
      <c r="IIQ27" s="5" t="n"/>
      <c r="IIR27" s="10" t="n"/>
      <c r="IIU27" s="5" t="n"/>
      <c r="IIV27" s="5" t="n"/>
      <c r="IIW27" s="10" t="n"/>
      <c r="IIZ27" s="5" t="n"/>
      <c r="IJA27" s="5" t="n"/>
      <c r="IJB27" s="10" t="n"/>
      <c r="IJE27" s="5" t="n"/>
      <c r="IJF27" s="5" t="n"/>
      <c r="IJG27" s="10" t="n"/>
      <c r="IJJ27" s="5" t="n"/>
      <c r="IJK27" s="5" t="n"/>
      <c r="IJL27" s="10" t="n"/>
      <c r="IJO27" s="5" t="n"/>
      <c r="IJP27" s="5" t="n"/>
      <c r="IJQ27" s="10" t="n"/>
      <c r="IJT27" s="5" t="n"/>
      <c r="IJU27" s="5" t="n"/>
      <c r="IJV27" s="10" t="n"/>
      <c r="IJY27" s="5" t="n"/>
      <c r="IJZ27" s="5" t="n"/>
      <c r="IKA27" s="10" t="n"/>
      <c r="IKD27" s="5" t="n"/>
      <c r="IKE27" s="5" t="n"/>
      <c r="IKF27" s="10" t="n"/>
      <c r="IKI27" s="5" t="n"/>
      <c r="IKJ27" s="5" t="n"/>
      <c r="IKK27" s="10" t="n"/>
      <c r="IKN27" s="5" t="n"/>
      <c r="IKO27" s="5" t="n"/>
      <c r="IKP27" s="10" t="n"/>
      <c r="IKS27" s="5" t="n"/>
      <c r="IKT27" s="5" t="n"/>
      <c r="IKU27" s="10" t="n"/>
      <c r="IKX27" s="5" t="n"/>
      <c r="IKY27" s="5" t="n"/>
      <c r="IKZ27" s="10" t="n"/>
      <c r="ILC27" s="5" t="n"/>
      <c r="ILD27" s="5" t="n"/>
      <c r="ILE27" s="10" t="n"/>
      <c r="ILH27" s="5" t="n"/>
      <c r="ILI27" s="5" t="n"/>
      <c r="ILJ27" s="10" t="n"/>
      <c r="ILM27" s="5" t="n"/>
      <c r="ILN27" s="5" t="n"/>
      <c r="ILO27" s="10" t="n"/>
      <c r="ILR27" s="5" t="n"/>
      <c r="ILS27" s="5" t="n"/>
      <c r="ILT27" s="10" t="n"/>
      <c r="ILW27" s="5" t="n"/>
      <c r="ILX27" s="5" t="n"/>
      <c r="ILY27" s="10" t="n"/>
      <c r="IMB27" s="5" t="n"/>
      <c r="IMC27" s="5" t="n"/>
      <c r="IMD27" s="10" t="n"/>
      <c r="IMG27" s="5" t="n"/>
      <c r="IMH27" s="5" t="n"/>
      <c r="IMI27" s="10" t="n"/>
      <c r="IML27" s="5" t="n"/>
      <c r="IMM27" s="5" t="n"/>
      <c r="IMN27" s="10" t="n"/>
      <c r="IMQ27" s="5" t="n"/>
      <c r="IMR27" s="5" t="n"/>
      <c r="IMS27" s="10" t="n"/>
      <c r="IMV27" s="5" t="n"/>
      <c r="IMW27" s="5" t="n"/>
      <c r="IMX27" s="10" t="n"/>
      <c r="INA27" s="5" t="n"/>
      <c r="INB27" s="5" t="n"/>
      <c r="INC27" s="10" t="n"/>
      <c r="INF27" s="5" t="n"/>
      <c r="ING27" s="5" t="n"/>
      <c r="INH27" s="10" t="n"/>
      <c r="INK27" s="5" t="n"/>
      <c r="INL27" s="5" t="n"/>
      <c r="INM27" s="10" t="n"/>
      <c r="INP27" s="5" t="n"/>
      <c r="INQ27" s="5" t="n"/>
      <c r="INR27" s="10" t="n"/>
      <c r="INU27" s="5" t="n"/>
      <c r="INV27" s="5" t="n"/>
      <c r="INW27" s="10" t="n"/>
      <c r="INZ27" s="5" t="n"/>
      <c r="IOA27" s="5" t="n"/>
      <c r="IOB27" s="10" t="n"/>
      <c r="IOE27" s="5" t="n"/>
      <c r="IOF27" s="5" t="n"/>
      <c r="IOG27" s="10" t="n"/>
      <c r="IOJ27" s="5" t="n"/>
      <c r="IOK27" s="5" t="n"/>
      <c r="IOL27" s="10" t="n"/>
      <c r="IOO27" s="5" t="n"/>
      <c r="IOP27" s="5" t="n"/>
      <c r="IOQ27" s="10" t="n"/>
      <c r="IOT27" s="5" t="n"/>
      <c r="IOU27" s="5" t="n"/>
      <c r="IOV27" s="10" t="n"/>
      <c r="IOY27" s="5" t="n"/>
      <c r="IOZ27" s="5" t="n"/>
      <c r="IPA27" s="10" t="n"/>
      <c r="IPD27" s="5" t="n"/>
      <c r="IPE27" s="5" t="n"/>
      <c r="IPF27" s="10" t="n"/>
      <c r="IPI27" s="5" t="n"/>
      <c r="IPJ27" s="5" t="n"/>
      <c r="IPK27" s="10" t="n"/>
      <c r="IPN27" s="5" t="n"/>
      <c r="IPO27" s="5" t="n"/>
      <c r="IPP27" s="10" t="n"/>
      <c r="IPS27" s="5" t="n"/>
      <c r="IPT27" s="5" t="n"/>
      <c r="IPU27" s="10" t="n"/>
      <c r="IPX27" s="5" t="n"/>
      <c r="IPY27" s="5" t="n"/>
      <c r="IPZ27" s="10" t="n"/>
      <c r="IQC27" s="5" t="n"/>
      <c r="IQD27" s="5" t="n"/>
      <c r="IQE27" s="10" t="n"/>
      <c r="IQH27" s="5" t="n"/>
      <c r="IQI27" s="5" t="n"/>
      <c r="IQJ27" s="10" t="n"/>
      <c r="IQM27" s="5" t="n"/>
      <c r="IQN27" s="5" t="n"/>
      <c r="IQO27" s="10" t="n"/>
      <c r="IQR27" s="5" t="n"/>
      <c r="IQS27" s="5" t="n"/>
      <c r="IQT27" s="10" t="n"/>
      <c r="IQW27" s="5" t="n"/>
      <c r="IQX27" s="5" t="n"/>
      <c r="IQY27" s="10" t="n"/>
      <c r="IRB27" s="5" t="n"/>
      <c r="IRC27" s="5" t="n"/>
      <c r="IRD27" s="10" t="n"/>
      <c r="IRG27" s="5" t="n"/>
      <c r="IRH27" s="5" t="n"/>
      <c r="IRI27" s="10" t="n"/>
      <c r="IRL27" s="5" t="n"/>
      <c r="IRM27" s="5" t="n"/>
      <c r="IRN27" s="10" t="n"/>
      <c r="IRQ27" s="5" t="n"/>
      <c r="IRR27" s="5" t="n"/>
      <c r="IRS27" s="10" t="n"/>
      <c r="IRV27" s="5" t="n"/>
      <c r="IRW27" s="5" t="n"/>
      <c r="IRX27" s="10" t="n"/>
      <c r="ISA27" s="5" t="n"/>
      <c r="ISB27" s="5" t="n"/>
      <c r="ISC27" s="10" t="n"/>
      <c r="ISF27" s="5" t="n"/>
      <c r="ISG27" s="5" t="n"/>
      <c r="ISH27" s="10" t="n"/>
      <c r="ISK27" s="5" t="n"/>
      <c r="ISL27" s="5" t="n"/>
      <c r="ISM27" s="10" t="n"/>
      <c r="ISP27" s="5" t="n"/>
      <c r="ISQ27" s="5" t="n"/>
      <c r="ISR27" s="10" t="n"/>
      <c r="ISU27" s="5" t="n"/>
      <c r="ISV27" s="5" t="n"/>
      <c r="ISW27" s="10" t="n"/>
      <c r="ISZ27" s="5" t="n"/>
      <c r="ITA27" s="5" t="n"/>
      <c r="ITB27" s="10" t="n"/>
      <c r="ITE27" s="5" t="n"/>
      <c r="ITF27" s="5" t="n"/>
      <c r="ITG27" s="10" t="n"/>
      <c r="ITJ27" s="5" t="n"/>
      <c r="ITK27" s="5" t="n"/>
      <c r="ITL27" s="10" t="n"/>
      <c r="ITO27" s="5" t="n"/>
      <c r="ITP27" s="5" t="n"/>
      <c r="ITQ27" s="10" t="n"/>
      <c r="ITT27" s="5" t="n"/>
      <c r="ITU27" s="5" t="n"/>
      <c r="ITV27" s="10" t="n"/>
      <c r="ITY27" s="5" t="n"/>
      <c r="ITZ27" s="5" t="n"/>
      <c r="IUA27" s="10" t="n"/>
      <c r="IUD27" s="5" t="n"/>
      <c r="IUE27" s="5" t="n"/>
      <c r="IUF27" s="10" t="n"/>
      <c r="IUI27" s="5" t="n"/>
      <c r="IUJ27" s="5" t="n"/>
      <c r="IUK27" s="10" t="n"/>
      <c r="IUN27" s="5" t="n"/>
      <c r="IUO27" s="5" t="n"/>
      <c r="IUP27" s="10" t="n"/>
      <c r="IUS27" s="5" t="n"/>
      <c r="IUT27" s="5" t="n"/>
      <c r="IUU27" s="10" t="n"/>
      <c r="IUX27" s="5" t="n"/>
      <c r="IUY27" s="5" t="n"/>
      <c r="IUZ27" s="10" t="n"/>
      <c r="IVC27" s="5" t="n"/>
      <c r="IVD27" s="5" t="n"/>
      <c r="IVE27" s="10" t="n"/>
      <c r="IVH27" s="5" t="n"/>
      <c r="IVI27" s="5" t="n"/>
      <c r="IVJ27" s="10" t="n"/>
      <c r="IVM27" s="5" t="n"/>
      <c r="IVN27" s="5" t="n"/>
      <c r="IVO27" s="10" t="n"/>
      <c r="IVR27" s="5" t="n"/>
      <c r="IVS27" s="5" t="n"/>
      <c r="IVT27" s="10" t="n"/>
      <c r="IVW27" s="5" t="n"/>
      <c r="IVX27" s="5" t="n"/>
      <c r="IVY27" s="10" t="n"/>
      <c r="IWB27" s="5" t="n"/>
      <c r="IWC27" s="5" t="n"/>
      <c r="IWD27" s="10" t="n"/>
      <c r="IWG27" s="5" t="n"/>
      <c r="IWH27" s="5" t="n"/>
      <c r="IWI27" s="10" t="n"/>
      <c r="IWL27" s="5" t="n"/>
      <c r="IWM27" s="5" t="n"/>
      <c r="IWN27" s="10" t="n"/>
      <c r="IWQ27" s="5" t="n"/>
      <c r="IWR27" s="5" t="n"/>
      <c r="IWS27" s="10" t="n"/>
      <c r="IWV27" s="5" t="n"/>
      <c r="IWW27" s="5" t="n"/>
      <c r="IWX27" s="10" t="n"/>
      <c r="IXA27" s="5" t="n"/>
      <c r="IXB27" s="5" t="n"/>
      <c r="IXC27" s="10" t="n"/>
      <c r="IXF27" s="5" t="n"/>
      <c r="IXG27" s="5" t="n"/>
      <c r="IXH27" s="10" t="n"/>
      <c r="IXK27" s="5" t="n"/>
      <c r="IXL27" s="5" t="n"/>
      <c r="IXM27" s="10" t="n"/>
      <c r="IXP27" s="5" t="n"/>
      <c r="IXQ27" s="5" t="n"/>
      <c r="IXR27" s="10" t="n"/>
      <c r="IXU27" s="5" t="n"/>
      <c r="IXV27" s="5" t="n"/>
      <c r="IXW27" s="10" t="n"/>
      <c r="IXZ27" s="5" t="n"/>
      <c r="IYA27" s="5" t="n"/>
      <c r="IYB27" s="10" t="n"/>
      <c r="IYE27" s="5" t="n"/>
      <c r="IYF27" s="5" t="n"/>
      <c r="IYG27" s="10" t="n"/>
      <c r="IYJ27" s="5" t="n"/>
      <c r="IYK27" s="5" t="n"/>
      <c r="IYL27" s="10" t="n"/>
      <c r="IYO27" s="5" t="n"/>
      <c r="IYP27" s="5" t="n"/>
      <c r="IYQ27" s="10" t="n"/>
      <c r="IYT27" s="5" t="n"/>
      <c r="IYU27" s="5" t="n"/>
      <c r="IYV27" s="10" t="n"/>
      <c r="IYY27" s="5" t="n"/>
      <c r="IYZ27" s="5" t="n"/>
      <c r="IZA27" s="10" t="n"/>
      <c r="IZD27" s="5" t="n"/>
      <c r="IZE27" s="5" t="n"/>
      <c r="IZF27" s="10" t="n"/>
      <c r="IZI27" s="5" t="n"/>
      <c r="IZJ27" s="5" t="n"/>
      <c r="IZK27" s="10" t="n"/>
      <c r="IZN27" s="5" t="n"/>
      <c r="IZO27" s="5" t="n"/>
      <c r="IZP27" s="10" t="n"/>
      <c r="IZS27" s="5" t="n"/>
      <c r="IZT27" s="5" t="n"/>
      <c r="IZU27" s="10" t="n"/>
      <c r="IZX27" s="5" t="n"/>
      <c r="IZY27" s="5" t="n"/>
      <c r="IZZ27" s="10" t="n"/>
      <c r="JAC27" s="5" t="n"/>
      <c r="JAD27" s="5" t="n"/>
      <c r="JAE27" s="10" t="n"/>
      <c r="JAH27" s="5" t="n"/>
      <c r="JAI27" s="5" t="n"/>
      <c r="JAJ27" s="10" t="n"/>
      <c r="JAM27" s="5" t="n"/>
      <c r="JAN27" s="5" t="n"/>
      <c r="JAO27" s="10" t="n"/>
      <c r="JAR27" s="5" t="n"/>
      <c r="JAS27" s="5" t="n"/>
      <c r="JAT27" s="10" t="n"/>
      <c r="JAW27" s="5" t="n"/>
      <c r="JAX27" s="5" t="n"/>
      <c r="JAY27" s="10" t="n"/>
      <c r="JBB27" s="5" t="n"/>
      <c r="JBC27" s="5" t="n"/>
      <c r="JBD27" s="10" t="n"/>
      <c r="JBG27" s="5" t="n"/>
      <c r="JBH27" s="5" t="n"/>
      <c r="JBI27" s="10" t="n"/>
      <c r="JBL27" s="5" t="n"/>
      <c r="JBM27" s="5" t="n"/>
      <c r="JBN27" s="10" t="n"/>
      <c r="JBQ27" s="5" t="n"/>
      <c r="JBR27" s="5" t="n"/>
      <c r="JBS27" s="10" t="n"/>
      <c r="JBV27" s="5" t="n"/>
      <c r="JBW27" s="5" t="n"/>
      <c r="JBX27" s="10" t="n"/>
      <c r="JCA27" s="5" t="n"/>
      <c r="JCB27" s="5" t="n"/>
      <c r="JCC27" s="10" t="n"/>
      <c r="JCF27" s="5" t="n"/>
      <c r="JCG27" s="5" t="n"/>
      <c r="JCH27" s="10" t="n"/>
      <c r="JCK27" s="5" t="n"/>
      <c r="JCL27" s="5" t="n"/>
      <c r="JCM27" s="10" t="n"/>
      <c r="JCP27" s="5" t="n"/>
      <c r="JCQ27" s="5" t="n"/>
      <c r="JCR27" s="10" t="n"/>
      <c r="JCU27" s="5" t="n"/>
      <c r="JCV27" s="5" t="n"/>
      <c r="JCW27" s="10" t="n"/>
      <c r="JCZ27" s="5" t="n"/>
      <c r="JDA27" s="5" t="n"/>
      <c r="JDB27" s="10" t="n"/>
      <c r="JDE27" s="5" t="n"/>
      <c r="JDF27" s="5" t="n"/>
      <c r="JDG27" s="10" t="n"/>
      <c r="JDJ27" s="5" t="n"/>
      <c r="JDK27" s="5" t="n"/>
      <c r="JDL27" s="10" t="n"/>
      <c r="JDO27" s="5" t="n"/>
      <c r="JDP27" s="5" t="n"/>
      <c r="JDQ27" s="10" t="n"/>
      <c r="JDT27" s="5" t="n"/>
      <c r="JDU27" s="5" t="n"/>
      <c r="JDV27" s="10" t="n"/>
      <c r="JDY27" s="5" t="n"/>
      <c r="JDZ27" s="5" t="n"/>
      <c r="JEA27" s="10" t="n"/>
      <c r="JED27" s="5" t="n"/>
      <c r="JEE27" s="5" t="n"/>
      <c r="JEF27" s="10" t="n"/>
      <c r="JEI27" s="5" t="n"/>
      <c r="JEJ27" s="5" t="n"/>
      <c r="JEK27" s="10" t="n"/>
      <c r="JEN27" s="5" t="n"/>
      <c r="JEO27" s="5" t="n"/>
      <c r="JEP27" s="10" t="n"/>
      <c r="JES27" s="5" t="n"/>
      <c r="JET27" s="5" t="n"/>
      <c r="JEU27" s="10" t="n"/>
      <c r="JEX27" s="5" t="n"/>
      <c r="JEY27" s="5" t="n"/>
      <c r="JEZ27" s="10" t="n"/>
      <c r="JFC27" s="5" t="n"/>
      <c r="JFD27" s="5" t="n"/>
      <c r="JFE27" s="10" t="n"/>
      <c r="JFH27" s="5" t="n"/>
      <c r="JFI27" s="5" t="n"/>
      <c r="JFJ27" s="10" t="n"/>
      <c r="JFM27" s="5" t="n"/>
      <c r="JFN27" s="5" t="n"/>
      <c r="JFO27" s="10" t="n"/>
      <c r="JFR27" s="5" t="n"/>
      <c r="JFS27" s="5" t="n"/>
      <c r="JFT27" s="10" t="n"/>
      <c r="JFW27" s="5" t="n"/>
      <c r="JFX27" s="5" t="n"/>
      <c r="JFY27" s="10" t="n"/>
      <c r="JGB27" s="5" t="n"/>
      <c r="JGC27" s="5" t="n"/>
      <c r="JGD27" s="10" t="n"/>
      <c r="JGG27" s="5" t="n"/>
      <c r="JGH27" s="5" t="n"/>
      <c r="JGI27" s="10" t="n"/>
      <c r="JGL27" s="5" t="n"/>
      <c r="JGM27" s="5" t="n"/>
      <c r="JGN27" s="10" t="n"/>
      <c r="JGQ27" s="5" t="n"/>
      <c r="JGR27" s="5" t="n"/>
      <c r="JGS27" s="10" t="n"/>
      <c r="JGV27" s="5" t="n"/>
      <c r="JGW27" s="5" t="n"/>
      <c r="JGX27" s="10" t="n"/>
      <c r="JHA27" s="5" t="n"/>
      <c r="JHB27" s="5" t="n"/>
      <c r="JHC27" s="10" t="n"/>
      <c r="JHF27" s="5" t="n"/>
      <c r="JHG27" s="5" t="n"/>
      <c r="JHH27" s="10" t="n"/>
      <c r="JHK27" s="5" t="n"/>
      <c r="JHL27" s="5" t="n"/>
      <c r="JHM27" s="10" t="n"/>
      <c r="JHP27" s="5" t="n"/>
      <c r="JHQ27" s="5" t="n"/>
      <c r="JHR27" s="10" t="n"/>
      <c r="JHU27" s="5" t="n"/>
      <c r="JHV27" s="5" t="n"/>
      <c r="JHW27" s="10" t="n"/>
      <c r="JHZ27" s="5" t="n"/>
      <c r="JIA27" s="5" t="n"/>
      <c r="JIB27" s="10" t="n"/>
      <c r="JIE27" s="5" t="n"/>
      <c r="JIF27" s="5" t="n"/>
      <c r="JIG27" s="10" t="n"/>
      <c r="JIJ27" s="5" t="n"/>
      <c r="JIK27" s="5" t="n"/>
      <c r="JIL27" s="10" t="n"/>
      <c r="JIO27" s="5" t="n"/>
      <c r="JIP27" s="5" t="n"/>
      <c r="JIQ27" s="10" t="n"/>
      <c r="JIT27" s="5" t="n"/>
      <c r="JIU27" s="5" t="n"/>
      <c r="JIV27" s="10" t="n"/>
      <c r="JIY27" s="5" t="n"/>
      <c r="JIZ27" s="5" t="n"/>
      <c r="JJA27" s="10" t="n"/>
      <c r="JJD27" s="5" t="n"/>
      <c r="JJE27" s="5" t="n"/>
      <c r="JJF27" s="10" t="n"/>
      <c r="JJI27" s="5" t="n"/>
      <c r="JJJ27" s="5" t="n"/>
      <c r="JJK27" s="10" t="n"/>
      <c r="JJN27" s="5" t="n"/>
      <c r="JJO27" s="5" t="n"/>
      <c r="JJP27" s="10" t="n"/>
      <c r="JJS27" s="5" t="n"/>
      <c r="JJT27" s="5" t="n"/>
      <c r="JJU27" s="10" t="n"/>
      <c r="JJX27" s="5" t="n"/>
      <c r="JJY27" s="5" t="n"/>
      <c r="JJZ27" s="10" t="n"/>
      <c r="JKC27" s="5" t="n"/>
      <c r="JKD27" s="5" t="n"/>
      <c r="JKE27" s="10" t="n"/>
      <c r="JKH27" s="5" t="n"/>
      <c r="JKI27" s="5" t="n"/>
      <c r="JKJ27" s="10" t="n"/>
      <c r="JKM27" s="5" t="n"/>
      <c r="JKN27" s="5" t="n"/>
      <c r="JKO27" s="10" t="n"/>
      <c r="JKR27" s="5" t="n"/>
      <c r="JKS27" s="5" t="n"/>
      <c r="JKT27" s="10" t="n"/>
      <c r="JKW27" s="5" t="n"/>
      <c r="JKX27" s="5" t="n"/>
      <c r="JKY27" s="10" t="n"/>
      <c r="JLB27" s="5" t="n"/>
      <c r="JLC27" s="5" t="n"/>
      <c r="JLD27" s="10" t="n"/>
      <c r="JLG27" s="5" t="n"/>
      <c r="JLH27" s="5" t="n"/>
      <c r="JLI27" s="10" t="n"/>
      <c r="JLL27" s="5" t="n"/>
      <c r="JLM27" s="5" t="n"/>
      <c r="JLN27" s="10" t="n"/>
      <c r="JLQ27" s="5" t="n"/>
      <c r="JLR27" s="5" t="n"/>
      <c r="JLS27" s="10" t="n"/>
      <c r="JLV27" s="5" t="n"/>
      <c r="JLW27" s="5" t="n"/>
      <c r="JLX27" s="10" t="n"/>
      <c r="JMA27" s="5" t="n"/>
      <c r="JMB27" s="5" t="n"/>
      <c r="JMC27" s="10" t="n"/>
      <c r="JMF27" s="5" t="n"/>
      <c r="JMG27" s="5" t="n"/>
      <c r="JMH27" s="10" t="n"/>
      <c r="JMK27" s="5" t="n"/>
      <c r="JML27" s="5" t="n"/>
      <c r="JMM27" s="10" t="n"/>
      <c r="JMP27" s="5" t="n"/>
      <c r="JMQ27" s="5" t="n"/>
      <c r="JMR27" s="10" t="n"/>
      <c r="JMU27" s="5" t="n"/>
      <c r="JMV27" s="5" t="n"/>
      <c r="JMW27" s="10" t="n"/>
      <c r="JMZ27" s="5" t="n"/>
      <c r="JNA27" s="5" t="n"/>
      <c r="JNB27" s="10" t="n"/>
      <c r="JNE27" s="5" t="n"/>
      <c r="JNF27" s="5" t="n"/>
      <c r="JNG27" s="10" t="n"/>
      <c r="JNJ27" s="5" t="n"/>
      <c r="JNK27" s="5" t="n"/>
      <c r="JNL27" s="10" t="n"/>
      <c r="JNO27" s="5" t="n"/>
      <c r="JNP27" s="5" t="n"/>
      <c r="JNQ27" s="10" t="n"/>
      <c r="JNT27" s="5" t="n"/>
      <c r="JNU27" s="5" t="n"/>
      <c r="JNV27" s="10" t="n"/>
      <c r="JNY27" s="5" t="n"/>
      <c r="JNZ27" s="5" t="n"/>
      <c r="JOA27" s="10" t="n"/>
      <c r="JOD27" s="5" t="n"/>
      <c r="JOE27" s="5" t="n"/>
      <c r="JOF27" s="10" t="n"/>
      <c r="JOI27" s="5" t="n"/>
      <c r="JOJ27" s="5" t="n"/>
      <c r="JOK27" s="10" t="n"/>
      <c r="JON27" s="5" t="n"/>
      <c r="JOO27" s="5" t="n"/>
      <c r="JOP27" s="10" t="n"/>
      <c r="JOS27" s="5" t="n"/>
      <c r="JOT27" s="5" t="n"/>
      <c r="JOU27" s="10" t="n"/>
      <c r="JOX27" s="5" t="n"/>
      <c r="JOY27" s="5" t="n"/>
      <c r="JOZ27" s="10" t="n"/>
      <c r="JPC27" s="5" t="n"/>
      <c r="JPD27" s="5" t="n"/>
      <c r="JPE27" s="10" t="n"/>
      <c r="JPH27" s="5" t="n"/>
      <c r="JPI27" s="5" t="n"/>
      <c r="JPJ27" s="10" t="n"/>
      <c r="JPM27" s="5" t="n"/>
      <c r="JPN27" s="5" t="n"/>
      <c r="JPO27" s="10" t="n"/>
      <c r="JPR27" s="5" t="n"/>
      <c r="JPS27" s="5" t="n"/>
      <c r="JPT27" s="10" t="n"/>
      <c r="JPW27" s="5" t="n"/>
      <c r="JPX27" s="5" t="n"/>
      <c r="JPY27" s="10" t="n"/>
      <c r="JQB27" s="5" t="n"/>
      <c r="JQC27" s="5" t="n"/>
      <c r="JQD27" s="10" t="n"/>
      <c r="JQG27" s="5" t="n"/>
      <c r="JQH27" s="5" t="n"/>
      <c r="JQI27" s="10" t="n"/>
      <c r="JQL27" s="5" t="n"/>
      <c r="JQM27" s="5" t="n"/>
      <c r="JQN27" s="10" t="n"/>
      <c r="JQQ27" s="5" t="n"/>
      <c r="JQR27" s="5" t="n"/>
      <c r="JQS27" s="10" t="n"/>
      <c r="JQV27" s="5" t="n"/>
      <c r="JQW27" s="5" t="n"/>
      <c r="JQX27" s="10" t="n"/>
      <c r="JRA27" s="5" t="n"/>
      <c r="JRB27" s="5" t="n"/>
      <c r="JRC27" s="10" t="n"/>
      <c r="JRF27" s="5" t="n"/>
      <c r="JRG27" s="5" t="n"/>
      <c r="JRH27" s="10" t="n"/>
      <c r="JRK27" s="5" t="n"/>
      <c r="JRL27" s="5" t="n"/>
      <c r="JRM27" s="10" t="n"/>
      <c r="JRP27" s="5" t="n"/>
      <c r="JRQ27" s="5" t="n"/>
      <c r="JRR27" s="10" t="n"/>
      <c r="JRU27" s="5" t="n"/>
      <c r="JRV27" s="5" t="n"/>
      <c r="JRW27" s="10" t="n"/>
      <c r="JRZ27" s="5" t="n"/>
      <c r="JSA27" s="5" t="n"/>
      <c r="JSB27" s="10" t="n"/>
      <c r="JSE27" s="5" t="n"/>
      <c r="JSF27" s="5" t="n"/>
      <c r="JSG27" s="10" t="n"/>
      <c r="JSJ27" s="5" t="n"/>
      <c r="JSK27" s="5" t="n"/>
      <c r="JSL27" s="10" t="n"/>
      <c r="JSO27" s="5" t="n"/>
      <c r="JSP27" s="5" t="n"/>
      <c r="JSQ27" s="10" t="n"/>
      <c r="JST27" s="5" t="n"/>
      <c r="JSU27" s="5" t="n"/>
      <c r="JSV27" s="10" t="n"/>
      <c r="JSY27" s="5" t="n"/>
      <c r="JSZ27" s="5" t="n"/>
      <c r="JTA27" s="10" t="n"/>
      <c r="JTD27" s="5" t="n"/>
      <c r="JTE27" s="5" t="n"/>
      <c r="JTF27" s="10" t="n"/>
      <c r="JTI27" s="5" t="n"/>
      <c r="JTJ27" s="5" t="n"/>
      <c r="JTK27" s="10" t="n"/>
      <c r="JTN27" s="5" t="n"/>
      <c r="JTO27" s="5" t="n"/>
      <c r="JTP27" s="10" t="n"/>
      <c r="JTS27" s="5" t="n"/>
      <c r="JTT27" s="5" t="n"/>
      <c r="JTU27" s="10" t="n"/>
      <c r="JTX27" s="5" t="n"/>
      <c r="JTY27" s="5" t="n"/>
      <c r="JTZ27" s="10" t="n"/>
      <c r="JUC27" s="5" t="n"/>
      <c r="JUD27" s="5" t="n"/>
      <c r="JUE27" s="10" t="n"/>
      <c r="JUH27" s="5" t="n"/>
      <c r="JUI27" s="5" t="n"/>
      <c r="JUJ27" s="10" t="n"/>
      <c r="JUM27" s="5" t="n"/>
      <c r="JUN27" s="5" t="n"/>
      <c r="JUO27" s="10" t="n"/>
      <c r="JUR27" s="5" t="n"/>
      <c r="JUS27" s="5" t="n"/>
      <c r="JUT27" s="10" t="n"/>
      <c r="JUW27" s="5" t="n"/>
      <c r="JUX27" s="5" t="n"/>
      <c r="JUY27" s="10" t="n"/>
      <c r="JVB27" s="5" t="n"/>
      <c r="JVC27" s="5" t="n"/>
      <c r="JVD27" s="10" t="n"/>
      <c r="JVG27" s="5" t="n"/>
      <c r="JVH27" s="5" t="n"/>
      <c r="JVI27" s="10" t="n"/>
      <c r="JVL27" s="5" t="n"/>
      <c r="JVM27" s="5" t="n"/>
      <c r="JVN27" s="10" t="n"/>
      <c r="JVQ27" s="5" t="n"/>
      <c r="JVR27" s="5" t="n"/>
      <c r="JVS27" s="10" t="n"/>
      <c r="JVV27" s="5" t="n"/>
      <c r="JVW27" s="5" t="n"/>
      <c r="JVX27" s="10" t="n"/>
      <c r="JWA27" s="5" t="n"/>
      <c r="JWB27" s="5" t="n"/>
      <c r="JWC27" s="10" t="n"/>
      <c r="JWF27" s="5" t="n"/>
      <c r="JWG27" s="5" t="n"/>
      <c r="JWH27" s="10" t="n"/>
      <c r="JWK27" s="5" t="n"/>
      <c r="JWL27" s="5" t="n"/>
      <c r="JWM27" s="10" t="n"/>
      <c r="JWP27" s="5" t="n"/>
      <c r="JWQ27" s="5" t="n"/>
      <c r="JWR27" s="10" t="n"/>
      <c r="JWU27" s="5" t="n"/>
      <c r="JWV27" s="5" t="n"/>
      <c r="JWW27" s="10" t="n"/>
      <c r="JWZ27" s="5" t="n"/>
      <c r="JXA27" s="5" t="n"/>
      <c r="JXB27" s="10" t="n"/>
      <c r="JXE27" s="5" t="n"/>
      <c r="JXF27" s="5" t="n"/>
      <c r="JXG27" s="10" t="n"/>
      <c r="JXJ27" s="5" t="n"/>
      <c r="JXK27" s="5" t="n"/>
      <c r="JXL27" s="10" t="n"/>
      <c r="JXO27" s="5" t="n"/>
      <c r="JXP27" s="5" t="n"/>
      <c r="JXQ27" s="10" t="n"/>
      <c r="JXT27" s="5" t="n"/>
      <c r="JXU27" s="5" t="n"/>
      <c r="JXV27" s="10" t="n"/>
      <c r="JXY27" s="5" t="n"/>
      <c r="JXZ27" s="5" t="n"/>
      <c r="JYA27" s="10" t="n"/>
      <c r="JYD27" s="5" t="n"/>
      <c r="JYE27" s="5" t="n"/>
      <c r="JYF27" s="10" t="n"/>
      <c r="JYI27" s="5" t="n"/>
      <c r="JYJ27" s="5" t="n"/>
      <c r="JYK27" s="10" t="n"/>
      <c r="JYN27" s="5" t="n"/>
      <c r="JYO27" s="5" t="n"/>
      <c r="JYP27" s="10" t="n"/>
      <c r="JYS27" s="5" t="n"/>
      <c r="JYT27" s="5" t="n"/>
      <c r="JYU27" s="10" t="n"/>
      <c r="JYX27" s="5" t="n"/>
      <c r="JYY27" s="5" t="n"/>
      <c r="JYZ27" s="10" t="n"/>
      <c r="JZC27" s="5" t="n"/>
      <c r="JZD27" s="5" t="n"/>
      <c r="JZE27" s="10" t="n"/>
      <c r="JZH27" s="5" t="n"/>
      <c r="JZI27" s="5" t="n"/>
      <c r="JZJ27" s="10" t="n"/>
      <c r="JZM27" s="5" t="n"/>
      <c r="JZN27" s="5" t="n"/>
      <c r="JZO27" s="10" t="n"/>
      <c r="JZR27" s="5" t="n"/>
      <c r="JZS27" s="5" t="n"/>
      <c r="JZT27" s="10" t="n"/>
      <c r="JZW27" s="5" t="n"/>
      <c r="JZX27" s="5" t="n"/>
      <c r="JZY27" s="10" t="n"/>
      <c r="KAB27" s="5" t="n"/>
      <c r="KAC27" s="5" t="n"/>
      <c r="KAD27" s="10" t="n"/>
      <c r="KAG27" s="5" t="n"/>
      <c r="KAH27" s="5" t="n"/>
      <c r="KAI27" s="10" t="n"/>
      <c r="KAL27" s="5" t="n"/>
      <c r="KAM27" s="5" t="n"/>
      <c r="KAN27" s="10" t="n"/>
      <c r="KAQ27" s="5" t="n"/>
      <c r="KAR27" s="5" t="n"/>
      <c r="KAS27" s="10" t="n"/>
      <c r="KAV27" s="5" t="n"/>
      <c r="KAW27" s="5" t="n"/>
      <c r="KAX27" s="10" t="n"/>
      <c r="KBA27" s="5" t="n"/>
      <c r="KBB27" s="5" t="n"/>
      <c r="KBC27" s="10" t="n"/>
      <c r="KBF27" s="5" t="n"/>
      <c r="KBG27" s="5" t="n"/>
      <c r="KBH27" s="10" t="n"/>
      <c r="KBK27" s="5" t="n"/>
      <c r="KBL27" s="5" t="n"/>
      <c r="KBM27" s="10" t="n"/>
      <c r="KBP27" s="5" t="n"/>
      <c r="KBQ27" s="5" t="n"/>
      <c r="KBR27" s="10" t="n"/>
      <c r="KBU27" s="5" t="n"/>
      <c r="KBV27" s="5" t="n"/>
      <c r="KBW27" s="10" t="n"/>
      <c r="KBZ27" s="5" t="n"/>
      <c r="KCA27" s="5" t="n"/>
      <c r="KCB27" s="10" t="n"/>
      <c r="KCE27" s="5" t="n"/>
      <c r="KCF27" s="5" t="n"/>
      <c r="KCG27" s="10" t="n"/>
      <c r="KCJ27" s="5" t="n"/>
      <c r="KCK27" s="5" t="n"/>
      <c r="KCL27" s="10" t="n"/>
      <c r="KCO27" s="5" t="n"/>
      <c r="KCP27" s="5" t="n"/>
      <c r="KCQ27" s="10" t="n"/>
      <c r="KCT27" s="5" t="n"/>
      <c r="KCU27" s="5" t="n"/>
      <c r="KCV27" s="10" t="n"/>
      <c r="KCY27" s="5" t="n"/>
      <c r="KCZ27" s="5" t="n"/>
      <c r="KDA27" s="10" t="n"/>
      <c r="KDD27" s="5" t="n"/>
      <c r="KDE27" s="5" t="n"/>
      <c r="KDF27" s="10" t="n"/>
      <c r="KDI27" s="5" t="n"/>
      <c r="KDJ27" s="5" t="n"/>
      <c r="KDK27" s="10" t="n"/>
      <c r="KDN27" s="5" t="n"/>
      <c r="KDO27" s="5" t="n"/>
      <c r="KDP27" s="10" t="n"/>
      <c r="KDS27" s="5" t="n"/>
      <c r="KDT27" s="5" t="n"/>
      <c r="KDU27" s="10" t="n"/>
      <c r="KDX27" s="5" t="n"/>
      <c r="KDY27" s="5" t="n"/>
      <c r="KDZ27" s="10" t="n"/>
      <c r="KEC27" s="5" t="n"/>
      <c r="KED27" s="5" t="n"/>
      <c r="KEE27" s="10" t="n"/>
      <c r="KEH27" s="5" t="n"/>
      <c r="KEI27" s="5" t="n"/>
      <c r="KEJ27" s="10" t="n"/>
      <c r="KEM27" s="5" t="n"/>
      <c r="KEN27" s="5" t="n"/>
      <c r="KEO27" s="10" t="n"/>
      <c r="KER27" s="5" t="n"/>
      <c r="KES27" s="5" t="n"/>
      <c r="KET27" s="10" t="n"/>
      <c r="KEW27" s="5" t="n"/>
      <c r="KEX27" s="5" t="n"/>
      <c r="KEY27" s="10" t="n"/>
      <c r="KFB27" s="5" t="n"/>
      <c r="KFC27" s="5" t="n"/>
      <c r="KFD27" s="10" t="n"/>
      <c r="KFG27" s="5" t="n"/>
      <c r="KFH27" s="5" t="n"/>
      <c r="KFI27" s="10" t="n"/>
      <c r="KFL27" s="5" t="n"/>
      <c r="KFM27" s="5" t="n"/>
      <c r="KFN27" s="10" t="n"/>
      <c r="KFQ27" s="5" t="n"/>
      <c r="KFR27" s="5" t="n"/>
      <c r="KFS27" s="10" t="n"/>
      <c r="KFV27" s="5" t="n"/>
      <c r="KFW27" s="5" t="n"/>
      <c r="KFX27" s="10" t="n"/>
      <c r="KGA27" s="5" t="n"/>
      <c r="KGB27" s="5" t="n"/>
      <c r="KGC27" s="10" t="n"/>
      <c r="KGF27" s="5" t="n"/>
      <c r="KGG27" s="5" t="n"/>
      <c r="KGH27" s="10" t="n"/>
      <c r="KGK27" s="5" t="n"/>
      <c r="KGL27" s="5" t="n"/>
      <c r="KGM27" s="10" t="n"/>
      <c r="KGP27" s="5" t="n"/>
      <c r="KGQ27" s="5" t="n"/>
      <c r="KGR27" s="10" t="n"/>
      <c r="KGU27" s="5" t="n"/>
      <c r="KGV27" s="5" t="n"/>
      <c r="KGW27" s="10" t="n"/>
      <c r="KGZ27" s="5" t="n"/>
      <c r="KHA27" s="5" t="n"/>
      <c r="KHB27" s="10" t="n"/>
      <c r="KHE27" s="5" t="n"/>
      <c r="KHF27" s="5" t="n"/>
      <c r="KHG27" s="10" t="n"/>
      <c r="KHJ27" s="5" t="n"/>
      <c r="KHK27" s="5" t="n"/>
      <c r="KHL27" s="10" t="n"/>
      <c r="KHO27" s="5" t="n"/>
      <c r="KHP27" s="5" t="n"/>
      <c r="KHQ27" s="10" t="n"/>
      <c r="KHT27" s="5" t="n"/>
      <c r="KHU27" s="5" t="n"/>
      <c r="KHV27" s="10" t="n"/>
      <c r="KHY27" s="5" t="n"/>
      <c r="KHZ27" s="5" t="n"/>
      <c r="KIA27" s="10" t="n"/>
      <c r="KID27" s="5" t="n"/>
      <c r="KIE27" s="5" t="n"/>
      <c r="KIF27" s="10" t="n"/>
      <c r="KII27" s="5" t="n"/>
      <c r="KIJ27" s="5" t="n"/>
      <c r="KIK27" s="10" t="n"/>
      <c r="KIN27" s="5" t="n"/>
      <c r="KIO27" s="5" t="n"/>
      <c r="KIP27" s="10" t="n"/>
      <c r="KIS27" s="5" t="n"/>
      <c r="KIT27" s="5" t="n"/>
      <c r="KIU27" s="10" t="n"/>
      <c r="KIX27" s="5" t="n"/>
      <c r="KIY27" s="5" t="n"/>
      <c r="KIZ27" s="10" t="n"/>
      <c r="KJC27" s="5" t="n"/>
      <c r="KJD27" s="5" t="n"/>
      <c r="KJE27" s="10" t="n"/>
      <c r="KJH27" s="5" t="n"/>
      <c r="KJI27" s="5" t="n"/>
      <c r="KJJ27" s="10" t="n"/>
      <c r="KJM27" s="5" t="n"/>
      <c r="KJN27" s="5" t="n"/>
      <c r="KJO27" s="10" t="n"/>
      <c r="KJR27" s="5" t="n"/>
      <c r="KJS27" s="5" t="n"/>
      <c r="KJT27" s="10" t="n"/>
      <c r="KJW27" s="5" t="n"/>
      <c r="KJX27" s="5" t="n"/>
      <c r="KJY27" s="10" t="n"/>
      <c r="KKB27" s="5" t="n"/>
      <c r="KKC27" s="5" t="n"/>
      <c r="KKD27" s="10" t="n"/>
      <c r="KKG27" s="5" t="n"/>
      <c r="KKH27" s="5" t="n"/>
      <c r="KKI27" s="10" t="n"/>
      <c r="KKL27" s="5" t="n"/>
      <c r="KKM27" s="5" t="n"/>
      <c r="KKN27" s="10" t="n"/>
      <c r="KKQ27" s="5" t="n"/>
      <c r="KKR27" s="5" t="n"/>
      <c r="KKS27" s="10" t="n"/>
      <c r="KKV27" s="5" t="n"/>
      <c r="KKW27" s="5" t="n"/>
      <c r="KKX27" s="10" t="n"/>
      <c r="KLA27" s="5" t="n"/>
      <c r="KLB27" s="5" t="n"/>
      <c r="KLC27" s="10" t="n"/>
      <c r="KLF27" s="5" t="n"/>
      <c r="KLG27" s="5" t="n"/>
      <c r="KLH27" s="10" t="n"/>
      <c r="KLK27" s="5" t="n"/>
      <c r="KLL27" s="5" t="n"/>
      <c r="KLM27" s="10" t="n"/>
      <c r="KLP27" s="5" t="n"/>
      <c r="KLQ27" s="5" t="n"/>
      <c r="KLR27" s="10" t="n"/>
      <c r="KLU27" s="5" t="n"/>
      <c r="KLV27" s="5" t="n"/>
      <c r="KLW27" s="10" t="n"/>
      <c r="KLZ27" s="5" t="n"/>
      <c r="KMA27" s="5" t="n"/>
      <c r="KMB27" s="10" t="n"/>
      <c r="KME27" s="5" t="n"/>
      <c r="KMF27" s="5" t="n"/>
      <c r="KMG27" s="10" t="n"/>
      <c r="KMJ27" s="5" t="n"/>
      <c r="KMK27" s="5" t="n"/>
      <c r="KML27" s="10" t="n"/>
      <c r="KMO27" s="5" t="n"/>
      <c r="KMP27" s="5" t="n"/>
      <c r="KMQ27" s="10" t="n"/>
      <c r="KMT27" s="5" t="n"/>
      <c r="KMU27" s="5" t="n"/>
      <c r="KMV27" s="10" t="n"/>
      <c r="KMY27" s="5" t="n"/>
      <c r="KMZ27" s="5" t="n"/>
      <c r="KNA27" s="10" t="n"/>
      <c r="KND27" s="5" t="n"/>
      <c r="KNE27" s="5" t="n"/>
      <c r="KNF27" s="10" t="n"/>
      <c r="KNI27" s="5" t="n"/>
      <c r="KNJ27" s="5" t="n"/>
      <c r="KNK27" s="10" t="n"/>
      <c r="KNN27" s="5" t="n"/>
      <c r="KNO27" s="5" t="n"/>
      <c r="KNP27" s="10" t="n"/>
      <c r="KNS27" s="5" t="n"/>
      <c r="KNT27" s="5" t="n"/>
      <c r="KNU27" s="10" t="n"/>
      <c r="KNX27" s="5" t="n"/>
      <c r="KNY27" s="5" t="n"/>
      <c r="KNZ27" s="10" t="n"/>
      <c r="KOC27" s="5" t="n"/>
      <c r="KOD27" s="5" t="n"/>
      <c r="KOE27" s="10" t="n"/>
      <c r="KOH27" s="5" t="n"/>
      <c r="KOI27" s="5" t="n"/>
      <c r="KOJ27" s="10" t="n"/>
      <c r="KOM27" s="5" t="n"/>
      <c r="KON27" s="5" t="n"/>
      <c r="KOO27" s="10" t="n"/>
      <c r="KOR27" s="5" t="n"/>
      <c r="KOS27" s="5" t="n"/>
      <c r="KOT27" s="10" t="n"/>
      <c r="KOW27" s="5" t="n"/>
      <c r="KOX27" s="5" t="n"/>
      <c r="KOY27" s="10" t="n"/>
      <c r="KPB27" s="5" t="n"/>
      <c r="KPC27" s="5" t="n"/>
      <c r="KPD27" s="10" t="n"/>
      <c r="KPG27" s="5" t="n"/>
      <c r="KPH27" s="5" t="n"/>
      <c r="KPI27" s="10" t="n"/>
      <c r="KPL27" s="5" t="n"/>
      <c r="KPM27" s="5" t="n"/>
      <c r="KPN27" s="10" t="n"/>
      <c r="KPQ27" s="5" t="n"/>
      <c r="KPR27" s="5" t="n"/>
      <c r="KPS27" s="10" t="n"/>
      <c r="KPV27" s="5" t="n"/>
      <c r="KPW27" s="5" t="n"/>
      <c r="KPX27" s="10" t="n"/>
      <c r="KQA27" s="5" t="n"/>
      <c r="KQB27" s="5" t="n"/>
      <c r="KQC27" s="10" t="n"/>
      <c r="KQF27" s="5" t="n"/>
      <c r="KQG27" s="5" t="n"/>
      <c r="KQH27" s="10" t="n"/>
      <c r="KQK27" s="5" t="n"/>
      <c r="KQL27" s="5" t="n"/>
      <c r="KQM27" s="10" t="n"/>
      <c r="KQP27" s="5" t="n"/>
      <c r="KQQ27" s="5" t="n"/>
      <c r="KQR27" s="10" t="n"/>
      <c r="KQU27" s="5" t="n"/>
      <c r="KQV27" s="5" t="n"/>
      <c r="KQW27" s="10" t="n"/>
      <c r="KQZ27" s="5" t="n"/>
      <c r="KRA27" s="5" t="n"/>
      <c r="KRB27" s="10" t="n"/>
      <c r="KRE27" s="5" t="n"/>
      <c r="KRF27" s="5" t="n"/>
      <c r="KRG27" s="10" t="n"/>
      <c r="KRJ27" s="5" t="n"/>
      <c r="KRK27" s="5" t="n"/>
      <c r="KRL27" s="10" t="n"/>
      <c r="KRO27" s="5" t="n"/>
      <c r="KRP27" s="5" t="n"/>
      <c r="KRQ27" s="10" t="n"/>
      <c r="KRT27" s="5" t="n"/>
      <c r="KRU27" s="5" t="n"/>
      <c r="KRV27" s="10" t="n"/>
      <c r="KRY27" s="5" t="n"/>
      <c r="KRZ27" s="5" t="n"/>
      <c r="KSA27" s="10" t="n"/>
      <c r="KSD27" s="5" t="n"/>
      <c r="KSE27" s="5" t="n"/>
      <c r="KSF27" s="10" t="n"/>
      <c r="KSI27" s="5" t="n"/>
      <c r="KSJ27" s="5" t="n"/>
      <c r="KSK27" s="10" t="n"/>
      <c r="KSN27" s="5" t="n"/>
      <c r="KSO27" s="5" t="n"/>
      <c r="KSP27" s="10" t="n"/>
      <c r="KSS27" s="5" t="n"/>
      <c r="KST27" s="5" t="n"/>
      <c r="KSU27" s="10" t="n"/>
      <c r="KSX27" s="5" t="n"/>
      <c r="KSY27" s="5" t="n"/>
      <c r="KSZ27" s="10" t="n"/>
      <c r="KTC27" s="5" t="n"/>
      <c r="KTD27" s="5" t="n"/>
      <c r="KTE27" s="10" t="n"/>
      <c r="KTH27" s="5" t="n"/>
      <c r="KTI27" s="5" t="n"/>
      <c r="KTJ27" s="10" t="n"/>
      <c r="KTM27" s="5" t="n"/>
      <c r="KTN27" s="5" t="n"/>
      <c r="KTO27" s="10" t="n"/>
      <c r="KTR27" s="5" t="n"/>
      <c r="KTS27" s="5" t="n"/>
      <c r="KTT27" s="10" t="n"/>
      <c r="KTW27" s="5" t="n"/>
      <c r="KTX27" s="5" t="n"/>
      <c r="KTY27" s="10" t="n"/>
      <c r="KUB27" s="5" t="n"/>
      <c r="KUC27" s="5" t="n"/>
      <c r="KUD27" s="10" t="n"/>
      <c r="KUG27" s="5" t="n"/>
      <c r="KUH27" s="5" t="n"/>
      <c r="KUI27" s="10" t="n"/>
      <c r="KUL27" s="5" t="n"/>
      <c r="KUM27" s="5" t="n"/>
      <c r="KUN27" s="10" t="n"/>
      <c r="KUQ27" s="5" t="n"/>
      <c r="KUR27" s="5" t="n"/>
      <c r="KUS27" s="10" t="n"/>
      <c r="KUV27" s="5" t="n"/>
      <c r="KUW27" s="5" t="n"/>
      <c r="KUX27" s="10" t="n"/>
      <c r="KVA27" s="5" t="n"/>
      <c r="KVB27" s="5" t="n"/>
      <c r="KVC27" s="10" t="n"/>
      <c r="KVF27" s="5" t="n"/>
      <c r="KVG27" s="5" t="n"/>
      <c r="KVH27" s="10" t="n"/>
      <c r="KVK27" s="5" t="n"/>
      <c r="KVL27" s="5" t="n"/>
      <c r="KVM27" s="10" t="n"/>
      <c r="KVP27" s="5" t="n"/>
      <c r="KVQ27" s="5" t="n"/>
      <c r="KVR27" s="10" t="n"/>
      <c r="KVU27" s="5" t="n"/>
      <c r="KVV27" s="5" t="n"/>
      <c r="KVW27" s="10" t="n"/>
      <c r="KVZ27" s="5" t="n"/>
      <c r="KWA27" s="5" t="n"/>
      <c r="KWB27" s="10" t="n"/>
      <c r="KWE27" s="5" t="n"/>
      <c r="KWF27" s="5" t="n"/>
      <c r="KWG27" s="10" t="n"/>
      <c r="KWJ27" s="5" t="n"/>
      <c r="KWK27" s="5" t="n"/>
      <c r="KWL27" s="10" t="n"/>
      <c r="KWO27" s="5" t="n"/>
      <c r="KWP27" s="5" t="n"/>
      <c r="KWQ27" s="10" t="n"/>
      <c r="KWT27" s="5" t="n"/>
      <c r="KWU27" s="5" t="n"/>
      <c r="KWV27" s="10" t="n"/>
      <c r="KWY27" s="5" t="n"/>
      <c r="KWZ27" s="5" t="n"/>
      <c r="KXA27" s="10" t="n"/>
      <c r="KXD27" s="5" t="n"/>
      <c r="KXE27" s="5" t="n"/>
      <c r="KXF27" s="10" t="n"/>
      <c r="KXI27" s="5" t="n"/>
      <c r="KXJ27" s="5" t="n"/>
      <c r="KXK27" s="10" t="n"/>
      <c r="KXN27" s="5" t="n"/>
      <c r="KXO27" s="5" t="n"/>
      <c r="KXP27" s="10" t="n"/>
      <c r="KXS27" s="5" t="n"/>
      <c r="KXT27" s="5" t="n"/>
      <c r="KXU27" s="10" t="n"/>
      <c r="KXX27" s="5" t="n"/>
      <c r="KXY27" s="5" t="n"/>
      <c r="KXZ27" s="10" t="n"/>
      <c r="KYC27" s="5" t="n"/>
      <c r="KYD27" s="5" t="n"/>
      <c r="KYE27" s="10" t="n"/>
      <c r="KYH27" s="5" t="n"/>
      <c r="KYI27" s="5" t="n"/>
      <c r="KYJ27" s="10" t="n"/>
      <c r="KYM27" s="5" t="n"/>
      <c r="KYN27" s="5" t="n"/>
      <c r="KYO27" s="10" t="n"/>
      <c r="KYR27" s="5" t="n"/>
      <c r="KYS27" s="5" t="n"/>
      <c r="KYT27" s="10" t="n"/>
      <c r="KYW27" s="5" t="n"/>
      <c r="KYX27" s="5" t="n"/>
      <c r="KYY27" s="10" t="n"/>
      <c r="KZB27" s="5" t="n"/>
      <c r="KZC27" s="5" t="n"/>
      <c r="KZD27" s="10" t="n"/>
      <c r="KZG27" s="5" t="n"/>
      <c r="KZH27" s="5" t="n"/>
      <c r="KZI27" s="10" t="n"/>
      <c r="KZL27" s="5" t="n"/>
      <c r="KZM27" s="5" t="n"/>
      <c r="KZN27" s="10" t="n"/>
      <c r="KZQ27" s="5" t="n"/>
      <c r="KZR27" s="5" t="n"/>
      <c r="KZS27" s="10" t="n"/>
      <c r="KZV27" s="5" t="n"/>
      <c r="KZW27" s="5" t="n"/>
      <c r="KZX27" s="10" t="n"/>
      <c r="LAA27" s="5" t="n"/>
      <c r="LAB27" s="5" t="n"/>
      <c r="LAC27" s="10" t="n"/>
      <c r="LAF27" s="5" t="n"/>
      <c r="LAG27" s="5" t="n"/>
      <c r="LAH27" s="10" t="n"/>
      <c r="LAK27" s="5" t="n"/>
      <c r="LAL27" s="5" t="n"/>
      <c r="LAM27" s="10" t="n"/>
      <c r="LAP27" s="5" t="n"/>
      <c r="LAQ27" s="5" t="n"/>
      <c r="LAR27" s="10" t="n"/>
      <c r="LAU27" s="5" t="n"/>
      <c r="LAV27" s="5" t="n"/>
      <c r="LAW27" s="10" t="n"/>
      <c r="LAZ27" s="5" t="n"/>
      <c r="LBA27" s="5" t="n"/>
      <c r="LBB27" s="10" t="n"/>
      <c r="LBE27" s="5" t="n"/>
      <c r="LBF27" s="5" t="n"/>
      <c r="LBG27" s="10" t="n"/>
      <c r="LBJ27" s="5" t="n"/>
      <c r="LBK27" s="5" t="n"/>
      <c r="LBL27" s="10" t="n"/>
      <c r="LBO27" s="5" t="n"/>
      <c r="LBP27" s="5" t="n"/>
      <c r="LBQ27" s="10" t="n"/>
      <c r="LBT27" s="5" t="n"/>
      <c r="LBU27" s="5" t="n"/>
      <c r="LBV27" s="10" t="n"/>
      <c r="LBY27" s="5" t="n"/>
      <c r="LBZ27" s="5" t="n"/>
      <c r="LCA27" s="10" t="n"/>
      <c r="LCD27" s="5" t="n"/>
      <c r="LCE27" s="5" t="n"/>
      <c r="LCF27" s="10" t="n"/>
      <c r="LCI27" s="5" t="n"/>
      <c r="LCJ27" s="5" t="n"/>
      <c r="LCK27" s="10" t="n"/>
      <c r="LCN27" s="5" t="n"/>
      <c r="LCO27" s="5" t="n"/>
      <c r="LCP27" s="10" t="n"/>
      <c r="LCS27" s="5" t="n"/>
      <c r="LCT27" s="5" t="n"/>
      <c r="LCU27" s="10" t="n"/>
      <c r="LCX27" s="5" t="n"/>
      <c r="LCY27" s="5" t="n"/>
      <c r="LCZ27" s="10" t="n"/>
      <c r="LDC27" s="5" t="n"/>
      <c r="LDD27" s="5" t="n"/>
      <c r="LDE27" s="10" t="n"/>
      <c r="LDH27" s="5" t="n"/>
      <c r="LDI27" s="5" t="n"/>
      <c r="LDJ27" s="10" t="n"/>
      <c r="LDM27" s="5" t="n"/>
      <c r="LDN27" s="5" t="n"/>
      <c r="LDO27" s="10" t="n"/>
      <c r="LDR27" s="5" t="n"/>
      <c r="LDS27" s="5" t="n"/>
      <c r="LDT27" s="10" t="n"/>
      <c r="LDW27" s="5" t="n"/>
      <c r="LDX27" s="5" t="n"/>
      <c r="LDY27" s="10" t="n"/>
      <c r="LEB27" s="5" t="n"/>
      <c r="LEC27" s="5" t="n"/>
      <c r="LED27" s="10" t="n"/>
      <c r="LEG27" s="5" t="n"/>
      <c r="LEH27" s="5" t="n"/>
      <c r="LEI27" s="10" t="n"/>
      <c r="LEL27" s="5" t="n"/>
      <c r="LEM27" s="5" t="n"/>
      <c r="LEN27" s="10" t="n"/>
      <c r="LEQ27" s="5" t="n"/>
      <c r="LER27" s="5" t="n"/>
      <c r="LES27" s="10" t="n"/>
      <c r="LEV27" s="5" t="n"/>
      <c r="LEW27" s="5" t="n"/>
      <c r="LEX27" s="10" t="n"/>
      <c r="LFA27" s="5" t="n"/>
      <c r="LFB27" s="5" t="n"/>
      <c r="LFC27" s="10" t="n"/>
      <c r="LFF27" s="5" t="n"/>
      <c r="LFG27" s="5" t="n"/>
      <c r="LFH27" s="10" t="n"/>
      <c r="LFK27" s="5" t="n"/>
      <c r="LFL27" s="5" t="n"/>
      <c r="LFM27" s="10" t="n"/>
      <c r="LFP27" s="5" t="n"/>
      <c r="LFQ27" s="5" t="n"/>
      <c r="LFR27" s="10" t="n"/>
      <c r="LFU27" s="5" t="n"/>
      <c r="LFV27" s="5" t="n"/>
      <c r="LFW27" s="10" t="n"/>
      <c r="LFZ27" s="5" t="n"/>
      <c r="LGA27" s="5" t="n"/>
      <c r="LGB27" s="10" t="n"/>
      <c r="LGE27" s="5" t="n"/>
      <c r="LGF27" s="5" t="n"/>
      <c r="LGG27" s="10" t="n"/>
      <c r="LGJ27" s="5" t="n"/>
      <c r="LGK27" s="5" t="n"/>
      <c r="LGL27" s="10" t="n"/>
      <c r="LGO27" s="5" t="n"/>
      <c r="LGP27" s="5" t="n"/>
      <c r="LGQ27" s="10" t="n"/>
      <c r="LGT27" s="5" t="n"/>
      <c r="LGU27" s="5" t="n"/>
      <c r="LGV27" s="10" t="n"/>
      <c r="LGY27" s="5" t="n"/>
      <c r="LGZ27" s="5" t="n"/>
      <c r="LHA27" s="10" t="n"/>
      <c r="LHD27" s="5" t="n"/>
      <c r="LHE27" s="5" t="n"/>
      <c r="LHF27" s="10" t="n"/>
      <c r="LHI27" s="5" t="n"/>
      <c r="LHJ27" s="5" t="n"/>
      <c r="LHK27" s="10" t="n"/>
      <c r="LHN27" s="5" t="n"/>
      <c r="LHO27" s="5" t="n"/>
      <c r="LHP27" s="10" t="n"/>
      <c r="LHS27" s="5" t="n"/>
      <c r="LHT27" s="5" t="n"/>
      <c r="LHU27" s="10" t="n"/>
      <c r="LHX27" s="5" t="n"/>
      <c r="LHY27" s="5" t="n"/>
      <c r="LHZ27" s="10" t="n"/>
      <c r="LIC27" s="5" t="n"/>
      <c r="LID27" s="5" t="n"/>
      <c r="LIE27" s="10" t="n"/>
      <c r="LIH27" s="5" t="n"/>
      <c r="LII27" s="5" t="n"/>
      <c r="LIJ27" s="10" t="n"/>
      <c r="LIM27" s="5" t="n"/>
      <c r="LIN27" s="5" t="n"/>
      <c r="LIO27" s="10" t="n"/>
      <c r="LIR27" s="5" t="n"/>
      <c r="LIS27" s="5" t="n"/>
      <c r="LIT27" s="10" t="n"/>
      <c r="LIW27" s="5" t="n"/>
      <c r="LIX27" s="5" t="n"/>
      <c r="LIY27" s="10" t="n"/>
      <c r="LJB27" s="5" t="n"/>
      <c r="LJC27" s="5" t="n"/>
      <c r="LJD27" s="10" t="n"/>
      <c r="LJG27" s="5" t="n"/>
      <c r="LJH27" s="5" t="n"/>
      <c r="LJI27" s="10" t="n"/>
      <c r="LJL27" s="5" t="n"/>
      <c r="LJM27" s="5" t="n"/>
      <c r="LJN27" s="10" t="n"/>
      <c r="LJQ27" s="5" t="n"/>
      <c r="LJR27" s="5" t="n"/>
      <c r="LJS27" s="10" t="n"/>
      <c r="LJV27" s="5" t="n"/>
      <c r="LJW27" s="5" t="n"/>
      <c r="LJX27" s="10" t="n"/>
      <c r="LKA27" s="5" t="n"/>
      <c r="LKB27" s="5" t="n"/>
      <c r="LKC27" s="10" t="n"/>
      <c r="LKF27" s="5" t="n"/>
      <c r="LKG27" s="5" t="n"/>
      <c r="LKH27" s="10" t="n"/>
      <c r="LKK27" s="5" t="n"/>
      <c r="LKL27" s="5" t="n"/>
      <c r="LKM27" s="10" t="n"/>
      <c r="LKP27" s="5" t="n"/>
      <c r="LKQ27" s="5" t="n"/>
      <c r="LKR27" s="10" t="n"/>
      <c r="LKU27" s="5" t="n"/>
      <c r="LKV27" s="5" t="n"/>
      <c r="LKW27" s="10" t="n"/>
      <c r="LKZ27" s="5" t="n"/>
      <c r="LLA27" s="5" t="n"/>
      <c r="LLB27" s="10" t="n"/>
      <c r="LLE27" s="5" t="n"/>
      <c r="LLF27" s="5" t="n"/>
      <c r="LLG27" s="10" t="n"/>
      <c r="LLJ27" s="5" t="n"/>
      <c r="LLK27" s="5" t="n"/>
      <c r="LLL27" s="10" t="n"/>
      <c r="LLO27" s="5" t="n"/>
      <c r="LLP27" s="5" t="n"/>
      <c r="LLQ27" s="10" t="n"/>
      <c r="LLT27" s="5" t="n"/>
      <c r="LLU27" s="5" t="n"/>
      <c r="LLV27" s="10" t="n"/>
      <c r="LLY27" s="5" t="n"/>
      <c r="LLZ27" s="5" t="n"/>
      <c r="LMA27" s="10" t="n"/>
      <c r="LMD27" s="5" t="n"/>
      <c r="LME27" s="5" t="n"/>
      <c r="LMF27" s="10" t="n"/>
      <c r="LMI27" s="5" t="n"/>
      <c r="LMJ27" s="5" t="n"/>
      <c r="LMK27" s="10" t="n"/>
      <c r="LMN27" s="5" t="n"/>
      <c r="LMO27" s="5" t="n"/>
      <c r="LMP27" s="10" t="n"/>
      <c r="LMS27" s="5" t="n"/>
      <c r="LMT27" s="5" t="n"/>
      <c r="LMU27" s="10" t="n"/>
      <c r="LMX27" s="5" t="n"/>
      <c r="LMY27" s="5" t="n"/>
      <c r="LMZ27" s="10" t="n"/>
      <c r="LNC27" s="5" t="n"/>
      <c r="LND27" s="5" t="n"/>
      <c r="LNE27" s="10" t="n"/>
      <c r="LNH27" s="5" t="n"/>
      <c r="LNI27" s="5" t="n"/>
      <c r="LNJ27" s="10" t="n"/>
      <c r="LNM27" s="5" t="n"/>
      <c r="LNN27" s="5" t="n"/>
      <c r="LNO27" s="10" t="n"/>
      <c r="LNR27" s="5" t="n"/>
      <c r="LNS27" s="5" t="n"/>
      <c r="LNT27" s="10" t="n"/>
      <c r="LNW27" s="5" t="n"/>
      <c r="LNX27" s="5" t="n"/>
      <c r="LNY27" s="10" t="n"/>
      <c r="LOB27" s="5" t="n"/>
      <c r="LOC27" s="5" t="n"/>
      <c r="LOD27" s="10" t="n"/>
      <c r="LOG27" s="5" t="n"/>
      <c r="LOH27" s="5" t="n"/>
      <c r="LOI27" s="10" t="n"/>
      <c r="LOL27" s="5" t="n"/>
      <c r="LOM27" s="5" t="n"/>
      <c r="LON27" s="10" t="n"/>
      <c r="LOQ27" s="5" t="n"/>
      <c r="LOR27" s="5" t="n"/>
      <c r="LOS27" s="10" t="n"/>
      <c r="LOV27" s="5" t="n"/>
      <c r="LOW27" s="5" t="n"/>
      <c r="LOX27" s="10" t="n"/>
      <c r="LPA27" s="5" t="n"/>
      <c r="LPB27" s="5" t="n"/>
      <c r="LPC27" s="10" t="n"/>
      <c r="LPF27" s="5" t="n"/>
      <c r="LPG27" s="5" t="n"/>
      <c r="LPH27" s="10" t="n"/>
      <c r="LPK27" s="5" t="n"/>
      <c r="LPL27" s="5" t="n"/>
      <c r="LPM27" s="10" t="n"/>
      <c r="LPP27" s="5" t="n"/>
      <c r="LPQ27" s="5" t="n"/>
      <c r="LPR27" s="10" t="n"/>
      <c r="LPU27" s="5" t="n"/>
      <c r="LPV27" s="5" t="n"/>
      <c r="LPW27" s="10" t="n"/>
      <c r="LPZ27" s="5" t="n"/>
      <c r="LQA27" s="5" t="n"/>
      <c r="LQB27" s="10" t="n"/>
      <c r="LQE27" s="5" t="n"/>
      <c r="LQF27" s="5" t="n"/>
      <c r="LQG27" s="10" t="n"/>
      <c r="LQJ27" s="5" t="n"/>
      <c r="LQK27" s="5" t="n"/>
      <c r="LQL27" s="10" t="n"/>
      <c r="LQO27" s="5" t="n"/>
      <c r="LQP27" s="5" t="n"/>
      <c r="LQQ27" s="10" t="n"/>
      <c r="LQT27" s="5" t="n"/>
      <c r="LQU27" s="5" t="n"/>
      <c r="LQV27" s="10" t="n"/>
      <c r="LQY27" s="5" t="n"/>
      <c r="LQZ27" s="5" t="n"/>
      <c r="LRA27" s="10" t="n"/>
      <c r="LRD27" s="5" t="n"/>
      <c r="LRE27" s="5" t="n"/>
      <c r="LRF27" s="10" t="n"/>
      <c r="LRI27" s="5" t="n"/>
      <c r="LRJ27" s="5" t="n"/>
      <c r="LRK27" s="10" t="n"/>
      <c r="LRN27" s="5" t="n"/>
      <c r="LRO27" s="5" t="n"/>
      <c r="LRP27" s="10" t="n"/>
      <c r="LRS27" s="5" t="n"/>
      <c r="LRT27" s="5" t="n"/>
      <c r="LRU27" s="10" t="n"/>
      <c r="LRX27" s="5" t="n"/>
      <c r="LRY27" s="5" t="n"/>
      <c r="LRZ27" s="10" t="n"/>
      <c r="LSC27" s="5" t="n"/>
      <c r="LSD27" s="5" t="n"/>
      <c r="LSE27" s="10" t="n"/>
      <c r="LSH27" s="5" t="n"/>
      <c r="LSI27" s="5" t="n"/>
      <c r="LSJ27" s="10" t="n"/>
      <c r="LSM27" s="5" t="n"/>
      <c r="LSN27" s="5" t="n"/>
      <c r="LSO27" s="10" t="n"/>
      <c r="LSR27" s="5" t="n"/>
      <c r="LSS27" s="5" t="n"/>
      <c r="LST27" s="10" t="n"/>
      <c r="LSW27" s="5" t="n"/>
      <c r="LSX27" s="5" t="n"/>
      <c r="LSY27" s="10" t="n"/>
      <c r="LTB27" s="5" t="n"/>
      <c r="LTC27" s="5" t="n"/>
      <c r="LTD27" s="10" t="n"/>
      <c r="LTG27" s="5" t="n"/>
      <c r="LTH27" s="5" t="n"/>
      <c r="LTI27" s="10" t="n"/>
      <c r="LTL27" s="5" t="n"/>
      <c r="LTM27" s="5" t="n"/>
      <c r="LTN27" s="10" t="n"/>
      <c r="LTQ27" s="5" t="n"/>
      <c r="LTR27" s="5" t="n"/>
      <c r="LTS27" s="10" t="n"/>
      <c r="LTV27" s="5" t="n"/>
      <c r="LTW27" s="5" t="n"/>
      <c r="LTX27" s="10" t="n"/>
      <c r="LUA27" s="5" t="n"/>
      <c r="LUB27" s="5" t="n"/>
      <c r="LUC27" s="10" t="n"/>
      <c r="LUF27" s="5" t="n"/>
      <c r="LUG27" s="5" t="n"/>
      <c r="LUH27" s="10" t="n"/>
      <c r="LUK27" s="5" t="n"/>
      <c r="LUL27" s="5" t="n"/>
      <c r="LUM27" s="10" t="n"/>
      <c r="LUP27" s="5" t="n"/>
      <c r="LUQ27" s="5" t="n"/>
      <c r="LUR27" s="10" t="n"/>
      <c r="LUU27" s="5" t="n"/>
      <c r="LUV27" s="5" t="n"/>
      <c r="LUW27" s="10" t="n"/>
      <c r="LUZ27" s="5" t="n"/>
      <c r="LVA27" s="5" t="n"/>
      <c r="LVB27" s="10" t="n"/>
      <c r="LVE27" s="5" t="n"/>
      <c r="LVF27" s="5" t="n"/>
      <c r="LVG27" s="10" t="n"/>
      <c r="LVJ27" s="5" t="n"/>
      <c r="LVK27" s="5" t="n"/>
      <c r="LVL27" s="10" t="n"/>
      <c r="LVO27" s="5" t="n"/>
      <c r="LVP27" s="5" t="n"/>
      <c r="LVQ27" s="10" t="n"/>
      <c r="LVT27" s="5" t="n"/>
      <c r="LVU27" s="5" t="n"/>
      <c r="LVV27" s="10" t="n"/>
      <c r="LVY27" s="5" t="n"/>
      <c r="LVZ27" s="5" t="n"/>
      <c r="LWA27" s="10" t="n"/>
      <c r="LWD27" s="5" t="n"/>
      <c r="LWE27" s="5" t="n"/>
      <c r="LWF27" s="10" t="n"/>
      <c r="LWI27" s="5" t="n"/>
      <c r="LWJ27" s="5" t="n"/>
      <c r="LWK27" s="10" t="n"/>
      <c r="LWN27" s="5" t="n"/>
      <c r="LWO27" s="5" t="n"/>
      <c r="LWP27" s="10" t="n"/>
      <c r="LWS27" s="5" t="n"/>
      <c r="LWT27" s="5" t="n"/>
      <c r="LWU27" s="10" t="n"/>
      <c r="LWX27" s="5" t="n"/>
      <c r="LWY27" s="5" t="n"/>
      <c r="LWZ27" s="10" t="n"/>
      <c r="LXC27" s="5" t="n"/>
      <c r="LXD27" s="5" t="n"/>
      <c r="LXE27" s="10" t="n"/>
      <c r="LXH27" s="5" t="n"/>
      <c r="LXI27" s="5" t="n"/>
      <c r="LXJ27" s="10" t="n"/>
      <c r="LXM27" s="5" t="n"/>
      <c r="LXN27" s="5" t="n"/>
      <c r="LXO27" s="10" t="n"/>
      <c r="LXR27" s="5" t="n"/>
      <c r="LXS27" s="5" t="n"/>
      <c r="LXT27" s="10" t="n"/>
      <c r="LXW27" s="5" t="n"/>
      <c r="LXX27" s="5" t="n"/>
      <c r="LXY27" s="10" t="n"/>
      <c r="LYB27" s="5" t="n"/>
      <c r="LYC27" s="5" t="n"/>
      <c r="LYD27" s="10" t="n"/>
      <c r="LYG27" s="5" t="n"/>
      <c r="LYH27" s="5" t="n"/>
      <c r="LYI27" s="10" t="n"/>
      <c r="LYL27" s="5" t="n"/>
      <c r="LYM27" s="5" t="n"/>
      <c r="LYN27" s="10" t="n"/>
      <c r="LYQ27" s="5" t="n"/>
      <c r="LYR27" s="5" t="n"/>
      <c r="LYS27" s="10" t="n"/>
      <c r="LYV27" s="5" t="n"/>
      <c r="LYW27" s="5" t="n"/>
      <c r="LYX27" s="10" t="n"/>
      <c r="LZA27" s="5" t="n"/>
      <c r="LZB27" s="5" t="n"/>
      <c r="LZC27" s="10" t="n"/>
      <c r="LZF27" s="5" t="n"/>
      <c r="LZG27" s="5" t="n"/>
      <c r="LZH27" s="10" t="n"/>
      <c r="LZK27" s="5" t="n"/>
      <c r="LZL27" s="5" t="n"/>
      <c r="LZM27" s="10" t="n"/>
      <c r="LZP27" s="5" t="n"/>
      <c r="LZQ27" s="5" t="n"/>
      <c r="LZR27" s="10" t="n"/>
      <c r="LZU27" s="5" t="n"/>
      <c r="LZV27" s="5" t="n"/>
      <c r="LZW27" s="10" t="n"/>
      <c r="LZZ27" s="5" t="n"/>
      <c r="MAA27" s="5" t="n"/>
      <c r="MAB27" s="10" t="n"/>
      <c r="MAE27" s="5" t="n"/>
      <c r="MAF27" s="5" t="n"/>
      <c r="MAG27" s="10" t="n"/>
      <c r="MAJ27" s="5" t="n"/>
      <c r="MAK27" s="5" t="n"/>
      <c r="MAL27" s="10" t="n"/>
      <c r="MAO27" s="5" t="n"/>
      <c r="MAP27" s="5" t="n"/>
      <c r="MAQ27" s="10" t="n"/>
      <c r="MAT27" s="5" t="n"/>
      <c r="MAU27" s="5" t="n"/>
      <c r="MAV27" s="10" t="n"/>
      <c r="MAY27" s="5" t="n"/>
      <c r="MAZ27" s="5" t="n"/>
      <c r="MBA27" s="10" t="n"/>
      <c r="MBD27" s="5" t="n"/>
      <c r="MBE27" s="5" t="n"/>
      <c r="MBF27" s="10" t="n"/>
      <c r="MBI27" s="5" t="n"/>
      <c r="MBJ27" s="5" t="n"/>
      <c r="MBK27" s="10" t="n"/>
      <c r="MBN27" s="5" t="n"/>
      <c r="MBO27" s="5" t="n"/>
      <c r="MBP27" s="10" t="n"/>
      <c r="MBS27" s="5" t="n"/>
      <c r="MBT27" s="5" t="n"/>
      <c r="MBU27" s="10" t="n"/>
      <c r="MBX27" s="5" t="n"/>
      <c r="MBY27" s="5" t="n"/>
      <c r="MBZ27" s="10" t="n"/>
      <c r="MCC27" s="5" t="n"/>
      <c r="MCD27" s="5" t="n"/>
      <c r="MCE27" s="10" t="n"/>
      <c r="MCH27" s="5" t="n"/>
      <c r="MCI27" s="5" t="n"/>
      <c r="MCJ27" s="10" t="n"/>
      <c r="MCM27" s="5" t="n"/>
      <c r="MCN27" s="5" t="n"/>
      <c r="MCO27" s="10" t="n"/>
      <c r="MCR27" s="5" t="n"/>
      <c r="MCS27" s="5" t="n"/>
      <c r="MCT27" s="10" t="n"/>
      <c r="MCW27" s="5" t="n"/>
      <c r="MCX27" s="5" t="n"/>
      <c r="MCY27" s="10" t="n"/>
      <c r="MDB27" s="5" t="n"/>
      <c r="MDC27" s="5" t="n"/>
      <c r="MDD27" s="10" t="n"/>
      <c r="MDG27" s="5" t="n"/>
      <c r="MDH27" s="5" t="n"/>
      <c r="MDI27" s="10" t="n"/>
      <c r="MDL27" s="5" t="n"/>
      <c r="MDM27" s="5" t="n"/>
      <c r="MDN27" s="10" t="n"/>
      <c r="MDQ27" s="5" t="n"/>
      <c r="MDR27" s="5" t="n"/>
      <c r="MDS27" s="10" t="n"/>
      <c r="MDV27" s="5" t="n"/>
      <c r="MDW27" s="5" t="n"/>
      <c r="MDX27" s="10" t="n"/>
      <c r="MEA27" s="5" t="n"/>
      <c r="MEB27" s="5" t="n"/>
      <c r="MEC27" s="10" t="n"/>
      <c r="MEF27" s="5" t="n"/>
      <c r="MEG27" s="5" t="n"/>
      <c r="MEH27" s="10" t="n"/>
      <c r="MEK27" s="5" t="n"/>
      <c r="MEL27" s="5" t="n"/>
      <c r="MEM27" s="10" t="n"/>
      <c r="MEP27" s="5" t="n"/>
      <c r="MEQ27" s="5" t="n"/>
      <c r="MER27" s="10" t="n"/>
      <c r="MEU27" s="5" t="n"/>
      <c r="MEV27" s="5" t="n"/>
      <c r="MEW27" s="10" t="n"/>
      <c r="MEZ27" s="5" t="n"/>
      <c r="MFA27" s="5" t="n"/>
      <c r="MFB27" s="10" t="n"/>
      <c r="MFE27" s="5" t="n"/>
      <c r="MFF27" s="5" t="n"/>
      <c r="MFG27" s="10" t="n"/>
      <c r="MFJ27" s="5" t="n"/>
      <c r="MFK27" s="5" t="n"/>
      <c r="MFL27" s="10" t="n"/>
      <c r="MFO27" s="5" t="n"/>
      <c r="MFP27" s="5" t="n"/>
      <c r="MFQ27" s="10" t="n"/>
      <c r="MFT27" s="5" t="n"/>
      <c r="MFU27" s="5" t="n"/>
      <c r="MFV27" s="10" t="n"/>
      <c r="MFY27" s="5" t="n"/>
      <c r="MFZ27" s="5" t="n"/>
      <c r="MGA27" s="10" t="n"/>
      <c r="MGD27" s="5" t="n"/>
      <c r="MGE27" s="5" t="n"/>
      <c r="MGF27" s="10" t="n"/>
      <c r="MGI27" s="5" t="n"/>
      <c r="MGJ27" s="5" t="n"/>
      <c r="MGK27" s="10" t="n"/>
      <c r="MGN27" s="5" t="n"/>
      <c r="MGO27" s="5" t="n"/>
      <c r="MGP27" s="10" t="n"/>
      <c r="MGS27" s="5" t="n"/>
      <c r="MGT27" s="5" t="n"/>
      <c r="MGU27" s="10" t="n"/>
      <c r="MGX27" s="5" t="n"/>
      <c r="MGY27" s="5" t="n"/>
      <c r="MGZ27" s="10" t="n"/>
      <c r="MHC27" s="5" t="n"/>
      <c r="MHD27" s="5" t="n"/>
      <c r="MHE27" s="10" t="n"/>
      <c r="MHH27" s="5" t="n"/>
      <c r="MHI27" s="5" t="n"/>
      <c r="MHJ27" s="10" t="n"/>
      <c r="MHM27" s="5" t="n"/>
      <c r="MHN27" s="5" t="n"/>
      <c r="MHO27" s="10" t="n"/>
      <c r="MHR27" s="5" t="n"/>
      <c r="MHS27" s="5" t="n"/>
      <c r="MHT27" s="10" t="n"/>
      <c r="MHW27" s="5" t="n"/>
      <c r="MHX27" s="5" t="n"/>
      <c r="MHY27" s="10" t="n"/>
      <c r="MIB27" s="5" t="n"/>
      <c r="MIC27" s="5" t="n"/>
      <c r="MID27" s="10" t="n"/>
      <c r="MIG27" s="5" t="n"/>
      <c r="MIH27" s="5" t="n"/>
      <c r="MII27" s="10" t="n"/>
      <c r="MIL27" s="5" t="n"/>
      <c r="MIM27" s="5" t="n"/>
      <c r="MIN27" s="10" t="n"/>
      <c r="MIQ27" s="5" t="n"/>
      <c r="MIR27" s="5" t="n"/>
      <c r="MIS27" s="10" t="n"/>
      <c r="MIV27" s="5" t="n"/>
      <c r="MIW27" s="5" t="n"/>
      <c r="MIX27" s="10" t="n"/>
      <c r="MJA27" s="5" t="n"/>
      <c r="MJB27" s="5" t="n"/>
      <c r="MJC27" s="10" t="n"/>
      <c r="MJF27" s="5" t="n"/>
      <c r="MJG27" s="5" t="n"/>
      <c r="MJH27" s="10" t="n"/>
      <c r="MJK27" s="5" t="n"/>
      <c r="MJL27" s="5" t="n"/>
      <c r="MJM27" s="10" t="n"/>
      <c r="MJP27" s="5" t="n"/>
      <c r="MJQ27" s="5" t="n"/>
      <c r="MJR27" s="10" t="n"/>
      <c r="MJU27" s="5" t="n"/>
      <c r="MJV27" s="5" t="n"/>
      <c r="MJW27" s="10" t="n"/>
      <c r="MJZ27" s="5" t="n"/>
      <c r="MKA27" s="5" t="n"/>
      <c r="MKB27" s="10" t="n"/>
      <c r="MKE27" s="5" t="n"/>
      <c r="MKF27" s="5" t="n"/>
      <c r="MKG27" s="10" t="n"/>
      <c r="MKJ27" s="5" t="n"/>
      <c r="MKK27" s="5" t="n"/>
      <c r="MKL27" s="10" t="n"/>
      <c r="MKO27" s="5" t="n"/>
      <c r="MKP27" s="5" t="n"/>
      <c r="MKQ27" s="10" t="n"/>
      <c r="MKT27" s="5" t="n"/>
      <c r="MKU27" s="5" t="n"/>
      <c r="MKV27" s="10" t="n"/>
      <c r="MKY27" s="5" t="n"/>
      <c r="MKZ27" s="5" t="n"/>
      <c r="MLA27" s="10" t="n"/>
      <c r="MLD27" s="5" t="n"/>
      <c r="MLE27" s="5" t="n"/>
      <c r="MLF27" s="10" t="n"/>
      <c r="MLI27" s="5" t="n"/>
      <c r="MLJ27" s="5" t="n"/>
      <c r="MLK27" s="10" t="n"/>
      <c r="MLN27" s="5" t="n"/>
      <c r="MLO27" s="5" t="n"/>
      <c r="MLP27" s="10" t="n"/>
      <c r="MLS27" s="5" t="n"/>
      <c r="MLT27" s="5" t="n"/>
      <c r="MLU27" s="10" t="n"/>
      <c r="MLX27" s="5" t="n"/>
      <c r="MLY27" s="5" t="n"/>
      <c r="MLZ27" s="10" t="n"/>
      <c r="MMC27" s="5" t="n"/>
      <c r="MMD27" s="5" t="n"/>
      <c r="MME27" s="10" t="n"/>
      <c r="MMH27" s="5" t="n"/>
      <c r="MMI27" s="5" t="n"/>
      <c r="MMJ27" s="10" t="n"/>
      <c r="MMM27" s="5" t="n"/>
      <c r="MMN27" s="5" t="n"/>
      <c r="MMO27" s="10" t="n"/>
      <c r="MMR27" s="5" t="n"/>
      <c r="MMS27" s="5" t="n"/>
      <c r="MMT27" s="10" t="n"/>
      <c r="MMW27" s="5" t="n"/>
      <c r="MMX27" s="5" t="n"/>
      <c r="MMY27" s="10" t="n"/>
      <c r="MNB27" s="5" t="n"/>
      <c r="MNC27" s="5" t="n"/>
      <c r="MND27" s="10" t="n"/>
      <c r="MNG27" s="5" t="n"/>
      <c r="MNH27" s="5" t="n"/>
      <c r="MNI27" s="10" t="n"/>
      <c r="MNL27" s="5" t="n"/>
      <c r="MNM27" s="5" t="n"/>
      <c r="MNN27" s="10" t="n"/>
      <c r="MNQ27" s="5" t="n"/>
      <c r="MNR27" s="5" t="n"/>
      <c r="MNS27" s="10" t="n"/>
      <c r="MNV27" s="5" t="n"/>
      <c r="MNW27" s="5" t="n"/>
      <c r="MNX27" s="10" t="n"/>
      <c r="MOA27" s="5" t="n"/>
      <c r="MOB27" s="5" t="n"/>
      <c r="MOC27" s="10" t="n"/>
      <c r="MOF27" s="5" t="n"/>
      <c r="MOG27" s="5" t="n"/>
      <c r="MOH27" s="10" t="n"/>
      <c r="MOK27" s="5" t="n"/>
      <c r="MOL27" s="5" t="n"/>
      <c r="MOM27" s="10" t="n"/>
      <c r="MOP27" s="5" t="n"/>
      <c r="MOQ27" s="5" t="n"/>
      <c r="MOR27" s="10" t="n"/>
      <c r="MOU27" s="5" t="n"/>
      <c r="MOV27" s="5" t="n"/>
      <c r="MOW27" s="10" t="n"/>
      <c r="MOZ27" s="5" t="n"/>
      <c r="MPA27" s="5" t="n"/>
      <c r="MPB27" s="10" t="n"/>
      <c r="MPE27" s="5" t="n"/>
      <c r="MPF27" s="5" t="n"/>
      <c r="MPG27" s="10" t="n"/>
      <c r="MPJ27" s="5" t="n"/>
      <c r="MPK27" s="5" t="n"/>
      <c r="MPL27" s="10" t="n"/>
      <c r="MPO27" s="5" t="n"/>
      <c r="MPP27" s="5" t="n"/>
      <c r="MPQ27" s="10" t="n"/>
      <c r="MPT27" s="5" t="n"/>
      <c r="MPU27" s="5" t="n"/>
      <c r="MPV27" s="10" t="n"/>
      <c r="MPY27" s="5" t="n"/>
      <c r="MPZ27" s="5" t="n"/>
      <c r="MQA27" s="10" t="n"/>
      <c r="MQD27" s="5" t="n"/>
      <c r="MQE27" s="5" t="n"/>
      <c r="MQF27" s="10" t="n"/>
      <c r="MQI27" s="5" t="n"/>
      <c r="MQJ27" s="5" t="n"/>
      <c r="MQK27" s="10" t="n"/>
      <c r="MQN27" s="5" t="n"/>
      <c r="MQO27" s="5" t="n"/>
      <c r="MQP27" s="10" t="n"/>
      <c r="MQS27" s="5" t="n"/>
      <c r="MQT27" s="5" t="n"/>
      <c r="MQU27" s="10" t="n"/>
      <c r="MQX27" s="5" t="n"/>
      <c r="MQY27" s="5" t="n"/>
      <c r="MQZ27" s="10" t="n"/>
      <c r="MRC27" s="5" t="n"/>
      <c r="MRD27" s="5" t="n"/>
      <c r="MRE27" s="10" t="n"/>
      <c r="MRH27" s="5" t="n"/>
      <c r="MRI27" s="5" t="n"/>
      <c r="MRJ27" s="10" t="n"/>
      <c r="MRM27" s="5" t="n"/>
      <c r="MRN27" s="5" t="n"/>
      <c r="MRO27" s="10" t="n"/>
      <c r="MRR27" s="5" t="n"/>
      <c r="MRS27" s="5" t="n"/>
      <c r="MRT27" s="10" t="n"/>
      <c r="MRW27" s="5" t="n"/>
      <c r="MRX27" s="5" t="n"/>
      <c r="MRY27" s="10" t="n"/>
      <c r="MSB27" s="5" t="n"/>
      <c r="MSC27" s="5" t="n"/>
      <c r="MSD27" s="10" t="n"/>
      <c r="MSG27" s="5" t="n"/>
      <c r="MSH27" s="5" t="n"/>
      <c r="MSI27" s="10" t="n"/>
      <c r="MSL27" s="5" t="n"/>
      <c r="MSM27" s="5" t="n"/>
      <c r="MSN27" s="10" t="n"/>
      <c r="MSQ27" s="5" t="n"/>
      <c r="MSR27" s="5" t="n"/>
      <c r="MSS27" s="10" t="n"/>
      <c r="MSV27" s="5" t="n"/>
      <c r="MSW27" s="5" t="n"/>
      <c r="MSX27" s="10" t="n"/>
      <c r="MTA27" s="5" t="n"/>
      <c r="MTB27" s="5" t="n"/>
      <c r="MTC27" s="10" t="n"/>
      <c r="MTF27" s="5" t="n"/>
      <c r="MTG27" s="5" t="n"/>
      <c r="MTH27" s="10" t="n"/>
      <c r="MTK27" s="5" t="n"/>
      <c r="MTL27" s="5" t="n"/>
      <c r="MTM27" s="10" t="n"/>
      <c r="MTP27" s="5" t="n"/>
      <c r="MTQ27" s="5" t="n"/>
      <c r="MTR27" s="10" t="n"/>
      <c r="MTU27" s="5" t="n"/>
      <c r="MTV27" s="5" t="n"/>
      <c r="MTW27" s="10" t="n"/>
      <c r="MTZ27" s="5" t="n"/>
      <c r="MUA27" s="5" t="n"/>
      <c r="MUB27" s="10" t="n"/>
      <c r="MUE27" s="5" t="n"/>
      <c r="MUF27" s="5" t="n"/>
      <c r="MUG27" s="10" t="n"/>
      <c r="MUJ27" s="5" t="n"/>
      <c r="MUK27" s="5" t="n"/>
      <c r="MUL27" s="10" t="n"/>
      <c r="MUO27" s="5" t="n"/>
      <c r="MUP27" s="5" t="n"/>
      <c r="MUQ27" s="10" t="n"/>
      <c r="MUT27" s="5" t="n"/>
      <c r="MUU27" s="5" t="n"/>
      <c r="MUV27" s="10" t="n"/>
      <c r="MUY27" s="5" t="n"/>
      <c r="MUZ27" s="5" t="n"/>
      <c r="MVA27" s="10" t="n"/>
      <c r="MVD27" s="5" t="n"/>
      <c r="MVE27" s="5" t="n"/>
      <c r="MVF27" s="10" t="n"/>
      <c r="MVI27" s="5" t="n"/>
      <c r="MVJ27" s="5" t="n"/>
      <c r="MVK27" s="10" t="n"/>
      <c r="MVN27" s="5" t="n"/>
      <c r="MVO27" s="5" t="n"/>
      <c r="MVP27" s="10" t="n"/>
      <c r="MVS27" s="5" t="n"/>
      <c r="MVT27" s="5" t="n"/>
      <c r="MVU27" s="10" t="n"/>
      <c r="MVX27" s="5" t="n"/>
      <c r="MVY27" s="5" t="n"/>
      <c r="MVZ27" s="10" t="n"/>
      <c r="MWC27" s="5" t="n"/>
      <c r="MWD27" s="5" t="n"/>
      <c r="MWE27" s="10" t="n"/>
      <c r="MWH27" s="5" t="n"/>
      <c r="MWI27" s="5" t="n"/>
      <c r="MWJ27" s="10" t="n"/>
      <c r="MWM27" s="5" t="n"/>
      <c r="MWN27" s="5" t="n"/>
      <c r="MWO27" s="10" t="n"/>
      <c r="MWR27" s="5" t="n"/>
      <c r="MWS27" s="5" t="n"/>
      <c r="MWT27" s="10" t="n"/>
      <c r="MWW27" s="5" t="n"/>
      <c r="MWX27" s="5" t="n"/>
      <c r="MWY27" s="10" t="n"/>
      <c r="MXB27" s="5" t="n"/>
      <c r="MXC27" s="5" t="n"/>
      <c r="MXD27" s="10" t="n"/>
      <c r="MXG27" s="5" t="n"/>
      <c r="MXH27" s="5" t="n"/>
      <c r="MXI27" s="10" t="n"/>
      <c r="MXL27" s="5" t="n"/>
      <c r="MXM27" s="5" t="n"/>
      <c r="MXN27" s="10" t="n"/>
      <c r="MXQ27" s="5" t="n"/>
      <c r="MXR27" s="5" t="n"/>
      <c r="MXS27" s="10" t="n"/>
      <c r="MXV27" s="5" t="n"/>
      <c r="MXW27" s="5" t="n"/>
      <c r="MXX27" s="10" t="n"/>
      <c r="MYA27" s="5" t="n"/>
      <c r="MYB27" s="5" t="n"/>
      <c r="MYC27" s="10" t="n"/>
      <c r="MYF27" s="5" t="n"/>
      <c r="MYG27" s="5" t="n"/>
      <c r="MYH27" s="10" t="n"/>
      <c r="MYK27" s="5" t="n"/>
      <c r="MYL27" s="5" t="n"/>
      <c r="MYM27" s="10" t="n"/>
      <c r="MYP27" s="5" t="n"/>
      <c r="MYQ27" s="5" t="n"/>
      <c r="MYR27" s="10" t="n"/>
      <c r="MYU27" s="5" t="n"/>
      <c r="MYV27" s="5" t="n"/>
      <c r="MYW27" s="10" t="n"/>
      <c r="MYZ27" s="5" t="n"/>
      <c r="MZA27" s="5" t="n"/>
      <c r="MZB27" s="10" t="n"/>
      <c r="MZE27" s="5" t="n"/>
      <c r="MZF27" s="5" t="n"/>
      <c r="MZG27" s="10" t="n"/>
      <c r="MZJ27" s="5" t="n"/>
      <c r="MZK27" s="5" t="n"/>
      <c r="MZL27" s="10" t="n"/>
      <c r="MZO27" s="5" t="n"/>
      <c r="MZP27" s="5" t="n"/>
      <c r="MZQ27" s="10" t="n"/>
      <c r="MZT27" s="5" t="n"/>
      <c r="MZU27" s="5" t="n"/>
      <c r="MZV27" s="10" t="n"/>
      <c r="MZY27" s="5" t="n"/>
      <c r="MZZ27" s="5" t="n"/>
      <c r="NAA27" s="10" t="n"/>
      <c r="NAD27" s="5" t="n"/>
      <c r="NAE27" s="5" t="n"/>
      <c r="NAF27" s="10" t="n"/>
      <c r="NAI27" s="5" t="n"/>
      <c r="NAJ27" s="5" t="n"/>
      <c r="NAK27" s="10" t="n"/>
      <c r="NAN27" s="5" t="n"/>
      <c r="NAO27" s="5" t="n"/>
      <c r="NAP27" s="10" t="n"/>
      <c r="NAS27" s="5" t="n"/>
      <c r="NAT27" s="5" t="n"/>
      <c r="NAU27" s="10" t="n"/>
      <c r="NAX27" s="5" t="n"/>
      <c r="NAY27" s="5" t="n"/>
      <c r="NAZ27" s="10" t="n"/>
      <c r="NBC27" s="5" t="n"/>
      <c r="NBD27" s="5" t="n"/>
      <c r="NBE27" s="10" t="n"/>
      <c r="NBH27" s="5" t="n"/>
      <c r="NBI27" s="5" t="n"/>
      <c r="NBJ27" s="10" t="n"/>
      <c r="NBM27" s="5" t="n"/>
      <c r="NBN27" s="5" t="n"/>
      <c r="NBO27" s="10" t="n"/>
      <c r="NBR27" s="5" t="n"/>
      <c r="NBS27" s="5" t="n"/>
      <c r="NBT27" s="10" t="n"/>
      <c r="NBW27" s="5" t="n"/>
      <c r="NBX27" s="5" t="n"/>
      <c r="NBY27" s="10" t="n"/>
      <c r="NCB27" s="5" t="n"/>
      <c r="NCC27" s="5" t="n"/>
      <c r="NCD27" s="10" t="n"/>
      <c r="NCG27" s="5" t="n"/>
      <c r="NCH27" s="5" t="n"/>
      <c r="NCI27" s="10" t="n"/>
      <c r="NCL27" s="5" t="n"/>
      <c r="NCM27" s="5" t="n"/>
      <c r="NCN27" s="10" t="n"/>
      <c r="NCQ27" s="5" t="n"/>
      <c r="NCR27" s="5" t="n"/>
      <c r="NCS27" s="10" t="n"/>
      <c r="NCV27" s="5" t="n"/>
      <c r="NCW27" s="5" t="n"/>
      <c r="NCX27" s="10" t="n"/>
      <c r="NDA27" s="5" t="n"/>
      <c r="NDB27" s="5" t="n"/>
      <c r="NDC27" s="10" t="n"/>
      <c r="NDF27" s="5" t="n"/>
      <c r="NDG27" s="5" t="n"/>
      <c r="NDH27" s="10" t="n"/>
      <c r="NDK27" s="5" t="n"/>
      <c r="NDL27" s="5" t="n"/>
      <c r="NDM27" s="10" t="n"/>
      <c r="NDP27" s="5" t="n"/>
      <c r="NDQ27" s="5" t="n"/>
      <c r="NDR27" s="10" t="n"/>
      <c r="NDU27" s="5" t="n"/>
      <c r="NDV27" s="5" t="n"/>
      <c r="NDW27" s="10" t="n"/>
      <c r="NDZ27" s="5" t="n"/>
      <c r="NEA27" s="5" t="n"/>
      <c r="NEB27" s="10" t="n"/>
      <c r="NEE27" s="5" t="n"/>
      <c r="NEF27" s="5" t="n"/>
      <c r="NEG27" s="10" t="n"/>
      <c r="NEJ27" s="5" t="n"/>
      <c r="NEK27" s="5" t="n"/>
      <c r="NEL27" s="10" t="n"/>
      <c r="NEO27" s="5" t="n"/>
      <c r="NEP27" s="5" t="n"/>
      <c r="NEQ27" s="10" t="n"/>
      <c r="NET27" s="5" t="n"/>
      <c r="NEU27" s="5" t="n"/>
      <c r="NEV27" s="10" t="n"/>
      <c r="NEY27" s="5" t="n"/>
      <c r="NEZ27" s="5" t="n"/>
      <c r="NFA27" s="10" t="n"/>
      <c r="NFD27" s="5" t="n"/>
      <c r="NFE27" s="5" t="n"/>
      <c r="NFF27" s="10" t="n"/>
      <c r="NFI27" s="5" t="n"/>
      <c r="NFJ27" s="5" t="n"/>
      <c r="NFK27" s="10" t="n"/>
      <c r="NFN27" s="5" t="n"/>
      <c r="NFO27" s="5" t="n"/>
      <c r="NFP27" s="10" t="n"/>
      <c r="NFS27" s="5" t="n"/>
      <c r="NFT27" s="5" t="n"/>
      <c r="NFU27" s="10" t="n"/>
      <c r="NFX27" s="5" t="n"/>
      <c r="NFY27" s="5" t="n"/>
      <c r="NFZ27" s="10" t="n"/>
      <c r="NGC27" s="5" t="n"/>
      <c r="NGD27" s="5" t="n"/>
      <c r="NGE27" s="10" t="n"/>
      <c r="NGH27" s="5" t="n"/>
      <c r="NGI27" s="5" t="n"/>
      <c r="NGJ27" s="10" t="n"/>
      <c r="NGM27" s="5" t="n"/>
      <c r="NGN27" s="5" t="n"/>
      <c r="NGO27" s="10" t="n"/>
      <c r="NGR27" s="5" t="n"/>
      <c r="NGS27" s="5" t="n"/>
      <c r="NGT27" s="10" t="n"/>
      <c r="NGW27" s="5" t="n"/>
      <c r="NGX27" s="5" t="n"/>
      <c r="NGY27" s="10" t="n"/>
      <c r="NHB27" s="5" t="n"/>
      <c r="NHC27" s="5" t="n"/>
      <c r="NHD27" s="10" t="n"/>
      <c r="NHG27" s="5" t="n"/>
      <c r="NHH27" s="5" t="n"/>
      <c r="NHI27" s="10" t="n"/>
      <c r="NHL27" s="5" t="n"/>
      <c r="NHM27" s="5" t="n"/>
      <c r="NHN27" s="10" t="n"/>
      <c r="NHQ27" s="5" t="n"/>
      <c r="NHR27" s="5" t="n"/>
      <c r="NHS27" s="10" t="n"/>
      <c r="NHV27" s="5" t="n"/>
      <c r="NHW27" s="5" t="n"/>
      <c r="NHX27" s="10" t="n"/>
      <c r="NIA27" s="5" t="n"/>
      <c r="NIB27" s="5" t="n"/>
      <c r="NIC27" s="10" t="n"/>
      <c r="NIF27" s="5" t="n"/>
      <c r="NIG27" s="5" t="n"/>
      <c r="NIH27" s="10" t="n"/>
      <c r="NIK27" s="5" t="n"/>
      <c r="NIL27" s="5" t="n"/>
      <c r="NIM27" s="10" t="n"/>
      <c r="NIP27" s="5" t="n"/>
      <c r="NIQ27" s="5" t="n"/>
      <c r="NIR27" s="10" t="n"/>
      <c r="NIU27" s="5" t="n"/>
      <c r="NIV27" s="5" t="n"/>
      <c r="NIW27" s="10" t="n"/>
      <c r="NIZ27" s="5" t="n"/>
      <c r="NJA27" s="5" t="n"/>
      <c r="NJB27" s="10" t="n"/>
      <c r="NJE27" s="5" t="n"/>
      <c r="NJF27" s="5" t="n"/>
      <c r="NJG27" s="10" t="n"/>
      <c r="NJJ27" s="5" t="n"/>
      <c r="NJK27" s="5" t="n"/>
      <c r="NJL27" s="10" t="n"/>
      <c r="NJO27" s="5" t="n"/>
      <c r="NJP27" s="5" t="n"/>
      <c r="NJQ27" s="10" t="n"/>
      <c r="NJT27" s="5" t="n"/>
      <c r="NJU27" s="5" t="n"/>
      <c r="NJV27" s="10" t="n"/>
      <c r="NJY27" s="5" t="n"/>
      <c r="NJZ27" s="5" t="n"/>
      <c r="NKA27" s="10" t="n"/>
      <c r="NKD27" s="5" t="n"/>
      <c r="NKE27" s="5" t="n"/>
      <c r="NKF27" s="10" t="n"/>
      <c r="NKI27" s="5" t="n"/>
      <c r="NKJ27" s="5" t="n"/>
      <c r="NKK27" s="10" t="n"/>
      <c r="NKN27" s="5" t="n"/>
      <c r="NKO27" s="5" t="n"/>
      <c r="NKP27" s="10" t="n"/>
      <c r="NKS27" s="5" t="n"/>
      <c r="NKT27" s="5" t="n"/>
      <c r="NKU27" s="10" t="n"/>
      <c r="NKX27" s="5" t="n"/>
      <c r="NKY27" s="5" t="n"/>
      <c r="NKZ27" s="10" t="n"/>
      <c r="NLC27" s="5" t="n"/>
      <c r="NLD27" s="5" t="n"/>
      <c r="NLE27" s="10" t="n"/>
      <c r="NLH27" s="5" t="n"/>
      <c r="NLI27" s="5" t="n"/>
      <c r="NLJ27" s="10" t="n"/>
      <c r="NLM27" s="5" t="n"/>
      <c r="NLN27" s="5" t="n"/>
      <c r="NLO27" s="10" t="n"/>
      <c r="NLR27" s="5" t="n"/>
      <c r="NLS27" s="5" t="n"/>
      <c r="NLT27" s="10" t="n"/>
      <c r="NLW27" s="5" t="n"/>
      <c r="NLX27" s="5" t="n"/>
      <c r="NLY27" s="10" t="n"/>
      <c r="NMB27" s="5" t="n"/>
      <c r="NMC27" s="5" t="n"/>
      <c r="NMD27" s="10" t="n"/>
      <c r="NMG27" s="5" t="n"/>
      <c r="NMH27" s="5" t="n"/>
      <c r="NMI27" s="10" t="n"/>
      <c r="NML27" s="5" t="n"/>
      <c r="NMM27" s="5" t="n"/>
      <c r="NMN27" s="10" t="n"/>
      <c r="NMQ27" s="5" t="n"/>
      <c r="NMR27" s="5" t="n"/>
      <c r="NMS27" s="10" t="n"/>
      <c r="NMV27" s="5" t="n"/>
      <c r="NMW27" s="5" t="n"/>
      <c r="NMX27" s="10" t="n"/>
      <c r="NNA27" s="5" t="n"/>
      <c r="NNB27" s="5" t="n"/>
      <c r="NNC27" s="10" t="n"/>
      <c r="NNF27" s="5" t="n"/>
      <c r="NNG27" s="5" t="n"/>
      <c r="NNH27" s="10" t="n"/>
      <c r="NNK27" s="5" t="n"/>
      <c r="NNL27" s="5" t="n"/>
      <c r="NNM27" s="10" t="n"/>
      <c r="NNP27" s="5" t="n"/>
      <c r="NNQ27" s="5" t="n"/>
      <c r="NNR27" s="10" t="n"/>
      <c r="NNU27" s="5" t="n"/>
      <c r="NNV27" s="5" t="n"/>
      <c r="NNW27" s="10" t="n"/>
      <c r="NNZ27" s="5" t="n"/>
      <c r="NOA27" s="5" t="n"/>
      <c r="NOB27" s="10" t="n"/>
      <c r="NOE27" s="5" t="n"/>
      <c r="NOF27" s="5" t="n"/>
      <c r="NOG27" s="10" t="n"/>
      <c r="NOJ27" s="5" t="n"/>
      <c r="NOK27" s="5" t="n"/>
      <c r="NOL27" s="10" t="n"/>
      <c r="NOO27" s="5" t="n"/>
      <c r="NOP27" s="5" t="n"/>
      <c r="NOQ27" s="10" t="n"/>
      <c r="NOT27" s="5" t="n"/>
      <c r="NOU27" s="5" t="n"/>
      <c r="NOV27" s="10" t="n"/>
      <c r="NOY27" s="5" t="n"/>
      <c r="NOZ27" s="5" t="n"/>
      <c r="NPA27" s="10" t="n"/>
      <c r="NPD27" s="5" t="n"/>
      <c r="NPE27" s="5" t="n"/>
      <c r="NPF27" s="10" t="n"/>
      <c r="NPI27" s="5" t="n"/>
      <c r="NPJ27" s="5" t="n"/>
      <c r="NPK27" s="10" t="n"/>
      <c r="NPN27" s="5" t="n"/>
      <c r="NPO27" s="5" t="n"/>
      <c r="NPP27" s="10" t="n"/>
      <c r="NPS27" s="5" t="n"/>
      <c r="NPT27" s="5" t="n"/>
      <c r="NPU27" s="10" t="n"/>
      <c r="NPX27" s="5" t="n"/>
      <c r="NPY27" s="5" t="n"/>
      <c r="NPZ27" s="10" t="n"/>
      <c r="NQC27" s="5" t="n"/>
      <c r="NQD27" s="5" t="n"/>
      <c r="NQE27" s="10" t="n"/>
      <c r="NQH27" s="5" t="n"/>
      <c r="NQI27" s="5" t="n"/>
      <c r="NQJ27" s="10" t="n"/>
      <c r="NQM27" s="5" t="n"/>
      <c r="NQN27" s="5" t="n"/>
      <c r="NQO27" s="10" t="n"/>
      <c r="NQR27" s="5" t="n"/>
      <c r="NQS27" s="5" t="n"/>
      <c r="NQT27" s="10" t="n"/>
      <c r="NQW27" s="5" t="n"/>
      <c r="NQX27" s="5" t="n"/>
      <c r="NQY27" s="10" t="n"/>
      <c r="NRB27" s="5" t="n"/>
      <c r="NRC27" s="5" t="n"/>
      <c r="NRD27" s="10" t="n"/>
      <c r="NRG27" s="5" t="n"/>
      <c r="NRH27" s="5" t="n"/>
      <c r="NRI27" s="10" t="n"/>
      <c r="NRL27" s="5" t="n"/>
      <c r="NRM27" s="5" t="n"/>
      <c r="NRN27" s="10" t="n"/>
      <c r="NRQ27" s="5" t="n"/>
      <c r="NRR27" s="5" t="n"/>
      <c r="NRS27" s="10" t="n"/>
      <c r="NRV27" s="5" t="n"/>
      <c r="NRW27" s="5" t="n"/>
      <c r="NRX27" s="10" t="n"/>
      <c r="NSA27" s="5" t="n"/>
      <c r="NSB27" s="5" t="n"/>
      <c r="NSC27" s="10" t="n"/>
      <c r="NSF27" s="5" t="n"/>
      <c r="NSG27" s="5" t="n"/>
      <c r="NSH27" s="10" t="n"/>
      <c r="NSK27" s="5" t="n"/>
      <c r="NSL27" s="5" t="n"/>
      <c r="NSM27" s="10" t="n"/>
      <c r="NSP27" s="5" t="n"/>
      <c r="NSQ27" s="5" t="n"/>
      <c r="NSR27" s="10" t="n"/>
      <c r="NSU27" s="5" t="n"/>
      <c r="NSV27" s="5" t="n"/>
      <c r="NSW27" s="10" t="n"/>
      <c r="NSZ27" s="5" t="n"/>
      <c r="NTA27" s="5" t="n"/>
      <c r="NTB27" s="10" t="n"/>
      <c r="NTE27" s="5" t="n"/>
      <c r="NTF27" s="5" t="n"/>
      <c r="NTG27" s="10" t="n"/>
      <c r="NTJ27" s="5" t="n"/>
      <c r="NTK27" s="5" t="n"/>
      <c r="NTL27" s="10" t="n"/>
      <c r="NTO27" s="5" t="n"/>
      <c r="NTP27" s="5" t="n"/>
      <c r="NTQ27" s="10" t="n"/>
      <c r="NTT27" s="5" t="n"/>
      <c r="NTU27" s="5" t="n"/>
      <c r="NTV27" s="10" t="n"/>
      <c r="NTY27" s="5" t="n"/>
      <c r="NTZ27" s="5" t="n"/>
      <c r="NUA27" s="10" t="n"/>
      <c r="NUD27" s="5" t="n"/>
      <c r="NUE27" s="5" t="n"/>
      <c r="NUF27" s="10" t="n"/>
      <c r="NUI27" s="5" t="n"/>
      <c r="NUJ27" s="5" t="n"/>
      <c r="NUK27" s="10" t="n"/>
      <c r="NUN27" s="5" t="n"/>
      <c r="NUO27" s="5" t="n"/>
      <c r="NUP27" s="10" t="n"/>
      <c r="NUS27" s="5" t="n"/>
      <c r="NUT27" s="5" t="n"/>
      <c r="NUU27" s="10" t="n"/>
      <c r="NUX27" s="5" t="n"/>
      <c r="NUY27" s="5" t="n"/>
      <c r="NUZ27" s="10" t="n"/>
      <c r="NVC27" s="5" t="n"/>
      <c r="NVD27" s="5" t="n"/>
      <c r="NVE27" s="10" t="n"/>
      <c r="NVH27" s="5" t="n"/>
      <c r="NVI27" s="5" t="n"/>
      <c r="NVJ27" s="10" t="n"/>
      <c r="NVM27" s="5" t="n"/>
      <c r="NVN27" s="5" t="n"/>
      <c r="NVO27" s="10" t="n"/>
      <c r="NVR27" s="5" t="n"/>
      <c r="NVS27" s="5" t="n"/>
      <c r="NVT27" s="10" t="n"/>
      <c r="NVW27" s="5" t="n"/>
      <c r="NVX27" s="5" t="n"/>
      <c r="NVY27" s="10" t="n"/>
      <c r="NWB27" s="5" t="n"/>
      <c r="NWC27" s="5" t="n"/>
      <c r="NWD27" s="10" t="n"/>
      <c r="NWG27" s="5" t="n"/>
      <c r="NWH27" s="5" t="n"/>
      <c r="NWI27" s="10" t="n"/>
      <c r="NWL27" s="5" t="n"/>
      <c r="NWM27" s="5" t="n"/>
      <c r="NWN27" s="10" t="n"/>
      <c r="NWQ27" s="5" t="n"/>
      <c r="NWR27" s="5" t="n"/>
      <c r="NWS27" s="10" t="n"/>
      <c r="NWV27" s="5" t="n"/>
      <c r="NWW27" s="5" t="n"/>
      <c r="NWX27" s="10" t="n"/>
      <c r="NXA27" s="5" t="n"/>
      <c r="NXB27" s="5" t="n"/>
      <c r="NXC27" s="10" t="n"/>
      <c r="NXF27" s="5" t="n"/>
      <c r="NXG27" s="5" t="n"/>
      <c r="NXH27" s="10" t="n"/>
      <c r="NXK27" s="5" t="n"/>
      <c r="NXL27" s="5" t="n"/>
      <c r="NXM27" s="10" t="n"/>
      <c r="NXP27" s="5" t="n"/>
      <c r="NXQ27" s="5" t="n"/>
      <c r="NXR27" s="10" t="n"/>
      <c r="NXU27" s="5" t="n"/>
      <c r="NXV27" s="5" t="n"/>
      <c r="NXW27" s="10" t="n"/>
      <c r="NXZ27" s="5" t="n"/>
      <c r="NYA27" s="5" t="n"/>
      <c r="NYB27" s="10" t="n"/>
      <c r="NYE27" s="5" t="n"/>
      <c r="NYF27" s="5" t="n"/>
      <c r="NYG27" s="10" t="n"/>
      <c r="NYJ27" s="5" t="n"/>
      <c r="NYK27" s="5" t="n"/>
      <c r="NYL27" s="10" t="n"/>
      <c r="NYO27" s="5" t="n"/>
      <c r="NYP27" s="5" t="n"/>
      <c r="NYQ27" s="10" t="n"/>
      <c r="NYT27" s="5" t="n"/>
      <c r="NYU27" s="5" t="n"/>
      <c r="NYV27" s="10" t="n"/>
      <c r="NYY27" s="5" t="n"/>
      <c r="NYZ27" s="5" t="n"/>
      <c r="NZA27" s="10" t="n"/>
      <c r="NZD27" s="5" t="n"/>
      <c r="NZE27" s="5" t="n"/>
      <c r="NZF27" s="10" t="n"/>
      <c r="NZI27" s="5" t="n"/>
      <c r="NZJ27" s="5" t="n"/>
      <c r="NZK27" s="10" t="n"/>
      <c r="NZN27" s="5" t="n"/>
      <c r="NZO27" s="5" t="n"/>
      <c r="NZP27" s="10" t="n"/>
      <c r="NZS27" s="5" t="n"/>
      <c r="NZT27" s="5" t="n"/>
      <c r="NZU27" s="10" t="n"/>
      <c r="NZX27" s="5" t="n"/>
      <c r="NZY27" s="5" t="n"/>
      <c r="NZZ27" s="10" t="n"/>
      <c r="OAC27" s="5" t="n"/>
      <c r="OAD27" s="5" t="n"/>
      <c r="OAE27" s="10" t="n"/>
      <c r="OAH27" s="5" t="n"/>
      <c r="OAI27" s="5" t="n"/>
      <c r="OAJ27" s="10" t="n"/>
      <c r="OAM27" s="5" t="n"/>
      <c r="OAN27" s="5" t="n"/>
      <c r="OAO27" s="10" t="n"/>
      <c r="OAR27" s="5" t="n"/>
      <c r="OAS27" s="5" t="n"/>
      <c r="OAT27" s="10" t="n"/>
      <c r="OAW27" s="5" t="n"/>
      <c r="OAX27" s="5" t="n"/>
      <c r="OAY27" s="10" t="n"/>
      <c r="OBB27" s="5" t="n"/>
      <c r="OBC27" s="5" t="n"/>
      <c r="OBD27" s="10" t="n"/>
      <c r="OBG27" s="5" t="n"/>
      <c r="OBH27" s="5" t="n"/>
      <c r="OBI27" s="10" t="n"/>
      <c r="OBL27" s="5" t="n"/>
      <c r="OBM27" s="5" t="n"/>
      <c r="OBN27" s="10" t="n"/>
      <c r="OBQ27" s="5" t="n"/>
      <c r="OBR27" s="5" t="n"/>
      <c r="OBS27" s="10" t="n"/>
      <c r="OBV27" s="5" t="n"/>
      <c r="OBW27" s="5" t="n"/>
      <c r="OBX27" s="10" t="n"/>
      <c r="OCA27" s="5" t="n"/>
      <c r="OCB27" s="5" t="n"/>
      <c r="OCC27" s="10" t="n"/>
      <c r="OCF27" s="5" t="n"/>
      <c r="OCG27" s="5" t="n"/>
      <c r="OCH27" s="10" t="n"/>
      <c r="OCK27" s="5" t="n"/>
      <c r="OCL27" s="5" t="n"/>
      <c r="OCM27" s="10" t="n"/>
      <c r="OCP27" s="5" t="n"/>
      <c r="OCQ27" s="5" t="n"/>
      <c r="OCR27" s="10" t="n"/>
      <c r="OCU27" s="5" t="n"/>
      <c r="OCV27" s="5" t="n"/>
      <c r="OCW27" s="10" t="n"/>
      <c r="OCZ27" s="5" t="n"/>
      <c r="ODA27" s="5" t="n"/>
      <c r="ODB27" s="10" t="n"/>
      <c r="ODE27" s="5" t="n"/>
      <c r="ODF27" s="5" t="n"/>
      <c r="ODG27" s="10" t="n"/>
      <c r="ODJ27" s="5" t="n"/>
      <c r="ODK27" s="5" t="n"/>
      <c r="ODL27" s="10" t="n"/>
      <c r="ODO27" s="5" t="n"/>
      <c r="ODP27" s="5" t="n"/>
      <c r="ODQ27" s="10" t="n"/>
      <c r="ODT27" s="5" t="n"/>
      <c r="ODU27" s="5" t="n"/>
      <c r="ODV27" s="10" t="n"/>
      <c r="ODY27" s="5" t="n"/>
      <c r="ODZ27" s="5" t="n"/>
      <c r="OEA27" s="10" t="n"/>
      <c r="OED27" s="5" t="n"/>
      <c r="OEE27" s="5" t="n"/>
      <c r="OEF27" s="10" t="n"/>
      <c r="OEI27" s="5" t="n"/>
      <c r="OEJ27" s="5" t="n"/>
      <c r="OEK27" s="10" t="n"/>
      <c r="OEN27" s="5" t="n"/>
      <c r="OEO27" s="5" t="n"/>
      <c r="OEP27" s="10" t="n"/>
      <c r="OES27" s="5" t="n"/>
      <c r="OET27" s="5" t="n"/>
      <c r="OEU27" s="10" t="n"/>
      <c r="OEX27" s="5" t="n"/>
      <c r="OEY27" s="5" t="n"/>
      <c r="OEZ27" s="10" t="n"/>
      <c r="OFC27" s="5" t="n"/>
      <c r="OFD27" s="5" t="n"/>
      <c r="OFE27" s="10" t="n"/>
      <c r="OFH27" s="5" t="n"/>
      <c r="OFI27" s="5" t="n"/>
      <c r="OFJ27" s="10" t="n"/>
      <c r="OFM27" s="5" t="n"/>
      <c r="OFN27" s="5" t="n"/>
      <c r="OFO27" s="10" t="n"/>
      <c r="OFR27" s="5" t="n"/>
      <c r="OFS27" s="5" t="n"/>
      <c r="OFT27" s="10" t="n"/>
      <c r="OFW27" s="5" t="n"/>
      <c r="OFX27" s="5" t="n"/>
      <c r="OFY27" s="10" t="n"/>
      <c r="OGB27" s="5" t="n"/>
      <c r="OGC27" s="5" t="n"/>
      <c r="OGD27" s="10" t="n"/>
      <c r="OGG27" s="5" t="n"/>
      <c r="OGH27" s="5" t="n"/>
      <c r="OGI27" s="10" t="n"/>
      <c r="OGL27" s="5" t="n"/>
      <c r="OGM27" s="5" t="n"/>
      <c r="OGN27" s="10" t="n"/>
      <c r="OGQ27" s="5" t="n"/>
      <c r="OGR27" s="5" t="n"/>
      <c r="OGS27" s="10" t="n"/>
      <c r="OGV27" s="5" t="n"/>
      <c r="OGW27" s="5" t="n"/>
      <c r="OGX27" s="10" t="n"/>
      <c r="OHA27" s="5" t="n"/>
      <c r="OHB27" s="5" t="n"/>
      <c r="OHC27" s="10" t="n"/>
      <c r="OHF27" s="5" t="n"/>
      <c r="OHG27" s="5" t="n"/>
      <c r="OHH27" s="10" t="n"/>
      <c r="OHK27" s="5" t="n"/>
      <c r="OHL27" s="5" t="n"/>
      <c r="OHM27" s="10" t="n"/>
      <c r="OHP27" s="5" t="n"/>
      <c r="OHQ27" s="5" t="n"/>
      <c r="OHR27" s="10" t="n"/>
      <c r="OHU27" s="5" t="n"/>
      <c r="OHV27" s="5" t="n"/>
      <c r="OHW27" s="10" t="n"/>
      <c r="OHZ27" s="5" t="n"/>
      <c r="OIA27" s="5" t="n"/>
      <c r="OIB27" s="10" t="n"/>
      <c r="OIE27" s="5" t="n"/>
      <c r="OIF27" s="5" t="n"/>
      <c r="OIG27" s="10" t="n"/>
      <c r="OIJ27" s="5" t="n"/>
      <c r="OIK27" s="5" t="n"/>
      <c r="OIL27" s="10" t="n"/>
      <c r="OIO27" s="5" t="n"/>
      <c r="OIP27" s="5" t="n"/>
      <c r="OIQ27" s="10" t="n"/>
      <c r="OIT27" s="5" t="n"/>
      <c r="OIU27" s="5" t="n"/>
      <c r="OIV27" s="10" t="n"/>
      <c r="OIY27" s="5" t="n"/>
      <c r="OIZ27" s="5" t="n"/>
      <c r="OJA27" s="10" t="n"/>
      <c r="OJD27" s="5" t="n"/>
      <c r="OJE27" s="5" t="n"/>
      <c r="OJF27" s="10" t="n"/>
      <c r="OJI27" s="5" t="n"/>
      <c r="OJJ27" s="5" t="n"/>
      <c r="OJK27" s="10" t="n"/>
      <c r="OJN27" s="5" t="n"/>
      <c r="OJO27" s="5" t="n"/>
      <c r="OJP27" s="10" t="n"/>
      <c r="OJS27" s="5" t="n"/>
      <c r="OJT27" s="5" t="n"/>
      <c r="OJU27" s="10" t="n"/>
      <c r="OJX27" s="5" t="n"/>
      <c r="OJY27" s="5" t="n"/>
      <c r="OJZ27" s="10" t="n"/>
      <c r="OKC27" s="5" t="n"/>
      <c r="OKD27" s="5" t="n"/>
      <c r="OKE27" s="10" t="n"/>
      <c r="OKH27" s="5" t="n"/>
      <c r="OKI27" s="5" t="n"/>
      <c r="OKJ27" s="10" t="n"/>
      <c r="OKM27" s="5" t="n"/>
      <c r="OKN27" s="5" t="n"/>
      <c r="OKO27" s="10" t="n"/>
      <c r="OKR27" s="5" t="n"/>
      <c r="OKS27" s="5" t="n"/>
      <c r="OKT27" s="10" t="n"/>
      <c r="OKW27" s="5" t="n"/>
      <c r="OKX27" s="5" t="n"/>
      <c r="OKY27" s="10" t="n"/>
      <c r="OLB27" s="5" t="n"/>
      <c r="OLC27" s="5" t="n"/>
      <c r="OLD27" s="10" t="n"/>
      <c r="OLG27" s="5" t="n"/>
      <c r="OLH27" s="5" t="n"/>
      <c r="OLI27" s="10" t="n"/>
      <c r="OLL27" s="5" t="n"/>
      <c r="OLM27" s="5" t="n"/>
      <c r="OLN27" s="10" t="n"/>
      <c r="OLQ27" s="5" t="n"/>
      <c r="OLR27" s="5" t="n"/>
      <c r="OLS27" s="10" t="n"/>
      <c r="OLV27" s="5" t="n"/>
      <c r="OLW27" s="5" t="n"/>
      <c r="OLX27" s="10" t="n"/>
      <c r="OMA27" s="5" t="n"/>
      <c r="OMB27" s="5" t="n"/>
      <c r="OMC27" s="10" t="n"/>
      <c r="OMF27" s="5" t="n"/>
      <c r="OMG27" s="5" t="n"/>
      <c r="OMH27" s="10" t="n"/>
      <c r="OMK27" s="5" t="n"/>
      <c r="OML27" s="5" t="n"/>
      <c r="OMM27" s="10" t="n"/>
      <c r="OMP27" s="5" t="n"/>
      <c r="OMQ27" s="5" t="n"/>
      <c r="OMR27" s="10" t="n"/>
      <c r="OMU27" s="5" t="n"/>
      <c r="OMV27" s="5" t="n"/>
      <c r="OMW27" s="10" t="n"/>
      <c r="OMZ27" s="5" t="n"/>
      <c r="ONA27" s="5" t="n"/>
      <c r="ONB27" s="10" t="n"/>
      <c r="ONE27" s="5" t="n"/>
      <c r="ONF27" s="5" t="n"/>
      <c r="ONG27" s="10" t="n"/>
      <c r="ONJ27" s="5" t="n"/>
      <c r="ONK27" s="5" t="n"/>
      <c r="ONL27" s="10" t="n"/>
      <c r="ONO27" s="5" t="n"/>
      <c r="ONP27" s="5" t="n"/>
      <c r="ONQ27" s="10" t="n"/>
      <c r="ONT27" s="5" t="n"/>
      <c r="ONU27" s="5" t="n"/>
      <c r="ONV27" s="10" t="n"/>
      <c r="ONY27" s="5" t="n"/>
      <c r="ONZ27" s="5" t="n"/>
      <c r="OOA27" s="10" t="n"/>
      <c r="OOD27" s="5" t="n"/>
      <c r="OOE27" s="5" t="n"/>
      <c r="OOF27" s="10" t="n"/>
      <c r="OOI27" s="5" t="n"/>
      <c r="OOJ27" s="5" t="n"/>
      <c r="OOK27" s="10" t="n"/>
      <c r="OON27" s="5" t="n"/>
      <c r="OOO27" s="5" t="n"/>
      <c r="OOP27" s="10" t="n"/>
      <c r="OOS27" s="5" t="n"/>
      <c r="OOT27" s="5" t="n"/>
      <c r="OOU27" s="10" t="n"/>
      <c r="OOX27" s="5" t="n"/>
      <c r="OOY27" s="5" t="n"/>
      <c r="OOZ27" s="10" t="n"/>
      <c r="OPC27" s="5" t="n"/>
      <c r="OPD27" s="5" t="n"/>
      <c r="OPE27" s="10" t="n"/>
      <c r="OPH27" s="5" t="n"/>
      <c r="OPI27" s="5" t="n"/>
      <c r="OPJ27" s="10" t="n"/>
      <c r="OPM27" s="5" t="n"/>
      <c r="OPN27" s="5" t="n"/>
      <c r="OPO27" s="10" t="n"/>
      <c r="OPR27" s="5" t="n"/>
      <c r="OPS27" s="5" t="n"/>
      <c r="OPT27" s="10" t="n"/>
      <c r="OPW27" s="5" t="n"/>
      <c r="OPX27" s="5" t="n"/>
      <c r="OPY27" s="10" t="n"/>
      <c r="OQB27" s="5" t="n"/>
      <c r="OQC27" s="5" t="n"/>
      <c r="OQD27" s="10" t="n"/>
      <c r="OQG27" s="5" t="n"/>
      <c r="OQH27" s="5" t="n"/>
      <c r="OQI27" s="10" t="n"/>
      <c r="OQL27" s="5" t="n"/>
      <c r="OQM27" s="5" t="n"/>
      <c r="OQN27" s="10" t="n"/>
      <c r="OQQ27" s="5" t="n"/>
      <c r="OQR27" s="5" t="n"/>
      <c r="OQS27" s="10" t="n"/>
      <c r="OQV27" s="5" t="n"/>
      <c r="OQW27" s="5" t="n"/>
      <c r="OQX27" s="10" t="n"/>
      <c r="ORA27" s="5" t="n"/>
      <c r="ORB27" s="5" t="n"/>
      <c r="ORC27" s="10" t="n"/>
      <c r="ORF27" s="5" t="n"/>
      <c r="ORG27" s="5" t="n"/>
      <c r="ORH27" s="10" t="n"/>
      <c r="ORK27" s="5" t="n"/>
      <c r="ORL27" s="5" t="n"/>
      <c r="ORM27" s="10" t="n"/>
      <c r="ORP27" s="5" t="n"/>
      <c r="ORQ27" s="5" t="n"/>
      <c r="ORR27" s="10" t="n"/>
      <c r="ORU27" s="5" t="n"/>
      <c r="ORV27" s="5" t="n"/>
      <c r="ORW27" s="10" t="n"/>
      <c r="ORZ27" s="5" t="n"/>
      <c r="OSA27" s="5" t="n"/>
      <c r="OSB27" s="10" t="n"/>
      <c r="OSE27" s="5" t="n"/>
      <c r="OSF27" s="5" t="n"/>
      <c r="OSG27" s="10" t="n"/>
      <c r="OSJ27" s="5" t="n"/>
      <c r="OSK27" s="5" t="n"/>
      <c r="OSL27" s="10" t="n"/>
      <c r="OSO27" s="5" t="n"/>
      <c r="OSP27" s="5" t="n"/>
      <c r="OSQ27" s="10" t="n"/>
      <c r="OST27" s="5" t="n"/>
      <c r="OSU27" s="5" t="n"/>
      <c r="OSV27" s="10" t="n"/>
      <c r="OSY27" s="5" t="n"/>
      <c r="OSZ27" s="5" t="n"/>
      <c r="OTA27" s="10" t="n"/>
      <c r="OTD27" s="5" t="n"/>
      <c r="OTE27" s="5" t="n"/>
      <c r="OTF27" s="10" t="n"/>
      <c r="OTI27" s="5" t="n"/>
      <c r="OTJ27" s="5" t="n"/>
      <c r="OTK27" s="10" t="n"/>
      <c r="OTN27" s="5" t="n"/>
      <c r="OTO27" s="5" t="n"/>
      <c r="OTP27" s="10" t="n"/>
      <c r="OTS27" s="5" t="n"/>
      <c r="OTT27" s="5" t="n"/>
      <c r="OTU27" s="10" t="n"/>
      <c r="OTX27" s="5" t="n"/>
      <c r="OTY27" s="5" t="n"/>
      <c r="OTZ27" s="10" t="n"/>
      <c r="OUC27" s="5" t="n"/>
      <c r="OUD27" s="5" t="n"/>
      <c r="OUE27" s="10" t="n"/>
      <c r="OUH27" s="5" t="n"/>
      <c r="OUI27" s="5" t="n"/>
      <c r="OUJ27" s="10" t="n"/>
      <c r="OUM27" s="5" t="n"/>
      <c r="OUN27" s="5" t="n"/>
      <c r="OUO27" s="10" t="n"/>
      <c r="OUR27" s="5" t="n"/>
      <c r="OUS27" s="5" t="n"/>
      <c r="OUT27" s="10" t="n"/>
      <c r="OUW27" s="5" t="n"/>
      <c r="OUX27" s="5" t="n"/>
      <c r="OUY27" s="10" t="n"/>
      <c r="OVB27" s="5" t="n"/>
      <c r="OVC27" s="5" t="n"/>
      <c r="OVD27" s="10" t="n"/>
      <c r="OVG27" s="5" t="n"/>
      <c r="OVH27" s="5" t="n"/>
      <c r="OVI27" s="10" t="n"/>
      <c r="OVL27" s="5" t="n"/>
      <c r="OVM27" s="5" t="n"/>
      <c r="OVN27" s="10" t="n"/>
      <c r="OVQ27" s="5" t="n"/>
      <c r="OVR27" s="5" t="n"/>
      <c r="OVS27" s="10" t="n"/>
      <c r="OVV27" s="5" t="n"/>
      <c r="OVW27" s="5" t="n"/>
      <c r="OVX27" s="10" t="n"/>
      <c r="OWA27" s="5" t="n"/>
      <c r="OWB27" s="5" t="n"/>
      <c r="OWC27" s="10" t="n"/>
      <c r="OWF27" s="5" t="n"/>
      <c r="OWG27" s="5" t="n"/>
      <c r="OWH27" s="10" t="n"/>
      <c r="OWK27" s="5" t="n"/>
      <c r="OWL27" s="5" t="n"/>
      <c r="OWM27" s="10" t="n"/>
      <c r="OWP27" s="5" t="n"/>
      <c r="OWQ27" s="5" t="n"/>
      <c r="OWR27" s="10" t="n"/>
      <c r="OWU27" s="5" t="n"/>
      <c r="OWV27" s="5" t="n"/>
      <c r="OWW27" s="10" t="n"/>
      <c r="OWZ27" s="5" t="n"/>
      <c r="OXA27" s="5" t="n"/>
      <c r="OXB27" s="10" t="n"/>
      <c r="OXE27" s="5" t="n"/>
      <c r="OXF27" s="5" t="n"/>
      <c r="OXG27" s="10" t="n"/>
      <c r="OXJ27" s="5" t="n"/>
      <c r="OXK27" s="5" t="n"/>
      <c r="OXL27" s="10" t="n"/>
      <c r="OXO27" s="5" t="n"/>
      <c r="OXP27" s="5" t="n"/>
      <c r="OXQ27" s="10" t="n"/>
      <c r="OXT27" s="5" t="n"/>
      <c r="OXU27" s="5" t="n"/>
      <c r="OXV27" s="10" t="n"/>
      <c r="OXY27" s="5" t="n"/>
      <c r="OXZ27" s="5" t="n"/>
      <c r="OYA27" s="10" t="n"/>
      <c r="OYD27" s="5" t="n"/>
      <c r="OYE27" s="5" t="n"/>
      <c r="OYF27" s="10" t="n"/>
      <c r="OYI27" s="5" t="n"/>
      <c r="OYJ27" s="5" t="n"/>
      <c r="OYK27" s="10" t="n"/>
      <c r="OYN27" s="5" t="n"/>
      <c r="OYO27" s="5" t="n"/>
      <c r="OYP27" s="10" t="n"/>
      <c r="OYS27" s="5" t="n"/>
      <c r="OYT27" s="5" t="n"/>
      <c r="OYU27" s="10" t="n"/>
      <c r="OYX27" s="5" t="n"/>
      <c r="OYY27" s="5" t="n"/>
      <c r="OYZ27" s="10" t="n"/>
      <c r="OZC27" s="5" t="n"/>
      <c r="OZD27" s="5" t="n"/>
      <c r="OZE27" s="10" t="n"/>
      <c r="OZH27" s="5" t="n"/>
      <c r="OZI27" s="5" t="n"/>
      <c r="OZJ27" s="10" t="n"/>
      <c r="OZM27" s="5" t="n"/>
      <c r="OZN27" s="5" t="n"/>
      <c r="OZO27" s="10" t="n"/>
      <c r="OZR27" s="5" t="n"/>
      <c r="OZS27" s="5" t="n"/>
      <c r="OZT27" s="10" t="n"/>
      <c r="OZW27" s="5" t="n"/>
      <c r="OZX27" s="5" t="n"/>
      <c r="OZY27" s="10" t="n"/>
      <c r="PAB27" s="5" t="n"/>
      <c r="PAC27" s="5" t="n"/>
      <c r="PAD27" s="10" t="n"/>
      <c r="PAG27" s="5" t="n"/>
      <c r="PAH27" s="5" t="n"/>
      <c r="PAI27" s="10" t="n"/>
      <c r="PAL27" s="5" t="n"/>
      <c r="PAM27" s="5" t="n"/>
      <c r="PAN27" s="10" t="n"/>
      <c r="PAQ27" s="5" t="n"/>
      <c r="PAR27" s="5" t="n"/>
      <c r="PAS27" s="10" t="n"/>
      <c r="PAV27" s="5" t="n"/>
      <c r="PAW27" s="5" t="n"/>
      <c r="PAX27" s="10" t="n"/>
      <c r="PBA27" s="5" t="n"/>
      <c r="PBB27" s="5" t="n"/>
      <c r="PBC27" s="10" t="n"/>
      <c r="PBF27" s="5" t="n"/>
      <c r="PBG27" s="5" t="n"/>
      <c r="PBH27" s="10" t="n"/>
      <c r="PBK27" s="5" t="n"/>
      <c r="PBL27" s="5" t="n"/>
      <c r="PBM27" s="10" t="n"/>
      <c r="PBP27" s="5" t="n"/>
      <c r="PBQ27" s="5" t="n"/>
      <c r="PBR27" s="10" t="n"/>
      <c r="PBU27" s="5" t="n"/>
      <c r="PBV27" s="5" t="n"/>
      <c r="PBW27" s="10" t="n"/>
      <c r="PBZ27" s="5" t="n"/>
      <c r="PCA27" s="5" t="n"/>
      <c r="PCB27" s="10" t="n"/>
      <c r="PCE27" s="5" t="n"/>
      <c r="PCF27" s="5" t="n"/>
      <c r="PCG27" s="10" t="n"/>
      <c r="PCJ27" s="5" t="n"/>
      <c r="PCK27" s="5" t="n"/>
      <c r="PCL27" s="10" t="n"/>
      <c r="PCO27" s="5" t="n"/>
      <c r="PCP27" s="5" t="n"/>
      <c r="PCQ27" s="10" t="n"/>
      <c r="PCT27" s="5" t="n"/>
      <c r="PCU27" s="5" t="n"/>
      <c r="PCV27" s="10" t="n"/>
      <c r="PCY27" s="5" t="n"/>
      <c r="PCZ27" s="5" t="n"/>
      <c r="PDA27" s="10" t="n"/>
      <c r="PDD27" s="5" t="n"/>
      <c r="PDE27" s="5" t="n"/>
      <c r="PDF27" s="10" t="n"/>
      <c r="PDI27" s="5" t="n"/>
      <c r="PDJ27" s="5" t="n"/>
      <c r="PDK27" s="10" t="n"/>
      <c r="PDN27" s="5" t="n"/>
      <c r="PDO27" s="5" t="n"/>
      <c r="PDP27" s="10" t="n"/>
      <c r="PDS27" s="5" t="n"/>
      <c r="PDT27" s="5" t="n"/>
      <c r="PDU27" s="10" t="n"/>
      <c r="PDX27" s="5" t="n"/>
      <c r="PDY27" s="5" t="n"/>
      <c r="PDZ27" s="10" t="n"/>
      <c r="PEC27" s="5" t="n"/>
      <c r="PED27" s="5" t="n"/>
      <c r="PEE27" s="10" t="n"/>
      <c r="PEH27" s="5" t="n"/>
      <c r="PEI27" s="5" t="n"/>
      <c r="PEJ27" s="10" t="n"/>
      <c r="PEM27" s="5" t="n"/>
      <c r="PEN27" s="5" t="n"/>
      <c r="PEO27" s="10" t="n"/>
      <c r="PER27" s="5" t="n"/>
      <c r="PES27" s="5" t="n"/>
      <c r="PET27" s="10" t="n"/>
      <c r="PEW27" s="5" t="n"/>
      <c r="PEX27" s="5" t="n"/>
      <c r="PEY27" s="10" t="n"/>
      <c r="PFB27" s="5" t="n"/>
      <c r="PFC27" s="5" t="n"/>
      <c r="PFD27" s="10" t="n"/>
      <c r="PFG27" s="5" t="n"/>
      <c r="PFH27" s="5" t="n"/>
      <c r="PFI27" s="10" t="n"/>
      <c r="PFL27" s="5" t="n"/>
      <c r="PFM27" s="5" t="n"/>
      <c r="PFN27" s="10" t="n"/>
      <c r="PFQ27" s="5" t="n"/>
      <c r="PFR27" s="5" t="n"/>
      <c r="PFS27" s="10" t="n"/>
      <c r="PFV27" s="5" t="n"/>
      <c r="PFW27" s="5" t="n"/>
      <c r="PFX27" s="10" t="n"/>
      <c r="PGA27" s="5" t="n"/>
      <c r="PGB27" s="5" t="n"/>
      <c r="PGC27" s="10" t="n"/>
      <c r="PGF27" s="5" t="n"/>
      <c r="PGG27" s="5" t="n"/>
      <c r="PGH27" s="10" t="n"/>
      <c r="PGK27" s="5" t="n"/>
      <c r="PGL27" s="5" t="n"/>
      <c r="PGM27" s="10" t="n"/>
      <c r="PGP27" s="5" t="n"/>
      <c r="PGQ27" s="5" t="n"/>
      <c r="PGR27" s="10" t="n"/>
      <c r="PGU27" s="5" t="n"/>
      <c r="PGV27" s="5" t="n"/>
      <c r="PGW27" s="10" t="n"/>
      <c r="PGZ27" s="5" t="n"/>
      <c r="PHA27" s="5" t="n"/>
      <c r="PHB27" s="10" t="n"/>
      <c r="PHE27" s="5" t="n"/>
      <c r="PHF27" s="5" t="n"/>
      <c r="PHG27" s="10" t="n"/>
      <c r="PHJ27" s="5" t="n"/>
      <c r="PHK27" s="5" t="n"/>
      <c r="PHL27" s="10" t="n"/>
      <c r="PHO27" s="5" t="n"/>
      <c r="PHP27" s="5" t="n"/>
      <c r="PHQ27" s="10" t="n"/>
      <c r="PHT27" s="5" t="n"/>
      <c r="PHU27" s="5" t="n"/>
      <c r="PHV27" s="10" t="n"/>
      <c r="PHY27" s="5" t="n"/>
      <c r="PHZ27" s="5" t="n"/>
      <c r="PIA27" s="10" t="n"/>
      <c r="PID27" s="5" t="n"/>
      <c r="PIE27" s="5" t="n"/>
      <c r="PIF27" s="10" t="n"/>
      <c r="PII27" s="5" t="n"/>
      <c r="PIJ27" s="5" t="n"/>
      <c r="PIK27" s="10" t="n"/>
      <c r="PIN27" s="5" t="n"/>
      <c r="PIO27" s="5" t="n"/>
      <c r="PIP27" s="10" t="n"/>
      <c r="PIS27" s="5" t="n"/>
      <c r="PIT27" s="5" t="n"/>
      <c r="PIU27" s="10" t="n"/>
      <c r="PIX27" s="5" t="n"/>
      <c r="PIY27" s="5" t="n"/>
      <c r="PIZ27" s="10" t="n"/>
      <c r="PJC27" s="5" t="n"/>
      <c r="PJD27" s="5" t="n"/>
      <c r="PJE27" s="10" t="n"/>
      <c r="PJH27" s="5" t="n"/>
      <c r="PJI27" s="5" t="n"/>
      <c r="PJJ27" s="10" t="n"/>
      <c r="PJM27" s="5" t="n"/>
      <c r="PJN27" s="5" t="n"/>
      <c r="PJO27" s="10" t="n"/>
      <c r="PJR27" s="5" t="n"/>
      <c r="PJS27" s="5" t="n"/>
      <c r="PJT27" s="10" t="n"/>
      <c r="PJW27" s="5" t="n"/>
      <c r="PJX27" s="5" t="n"/>
      <c r="PJY27" s="10" t="n"/>
      <c r="PKB27" s="5" t="n"/>
      <c r="PKC27" s="5" t="n"/>
      <c r="PKD27" s="10" t="n"/>
      <c r="PKG27" s="5" t="n"/>
      <c r="PKH27" s="5" t="n"/>
      <c r="PKI27" s="10" t="n"/>
      <c r="PKL27" s="5" t="n"/>
      <c r="PKM27" s="5" t="n"/>
      <c r="PKN27" s="10" t="n"/>
      <c r="PKQ27" s="5" t="n"/>
      <c r="PKR27" s="5" t="n"/>
      <c r="PKS27" s="10" t="n"/>
      <c r="PKV27" s="5" t="n"/>
      <c r="PKW27" s="5" t="n"/>
      <c r="PKX27" s="10" t="n"/>
      <c r="PLA27" s="5" t="n"/>
      <c r="PLB27" s="5" t="n"/>
      <c r="PLC27" s="10" t="n"/>
      <c r="PLF27" s="5" t="n"/>
      <c r="PLG27" s="5" t="n"/>
      <c r="PLH27" s="10" t="n"/>
      <c r="PLK27" s="5" t="n"/>
      <c r="PLL27" s="5" t="n"/>
      <c r="PLM27" s="10" t="n"/>
      <c r="PLP27" s="5" t="n"/>
      <c r="PLQ27" s="5" t="n"/>
      <c r="PLR27" s="10" t="n"/>
      <c r="PLU27" s="5" t="n"/>
      <c r="PLV27" s="5" t="n"/>
      <c r="PLW27" s="10" t="n"/>
      <c r="PLZ27" s="5" t="n"/>
      <c r="PMA27" s="5" t="n"/>
      <c r="PMB27" s="10" t="n"/>
      <c r="PME27" s="5" t="n"/>
      <c r="PMF27" s="5" t="n"/>
      <c r="PMG27" s="10" t="n"/>
      <c r="PMJ27" s="5" t="n"/>
      <c r="PMK27" s="5" t="n"/>
      <c r="PML27" s="10" t="n"/>
      <c r="PMO27" s="5" t="n"/>
      <c r="PMP27" s="5" t="n"/>
      <c r="PMQ27" s="10" t="n"/>
      <c r="PMT27" s="5" t="n"/>
      <c r="PMU27" s="5" t="n"/>
      <c r="PMV27" s="10" t="n"/>
      <c r="PMY27" s="5" t="n"/>
      <c r="PMZ27" s="5" t="n"/>
      <c r="PNA27" s="10" t="n"/>
      <c r="PND27" s="5" t="n"/>
      <c r="PNE27" s="5" t="n"/>
      <c r="PNF27" s="10" t="n"/>
      <c r="PNI27" s="5" t="n"/>
      <c r="PNJ27" s="5" t="n"/>
      <c r="PNK27" s="10" t="n"/>
      <c r="PNN27" s="5" t="n"/>
      <c r="PNO27" s="5" t="n"/>
      <c r="PNP27" s="10" t="n"/>
      <c r="PNS27" s="5" t="n"/>
      <c r="PNT27" s="5" t="n"/>
      <c r="PNU27" s="10" t="n"/>
      <c r="PNX27" s="5" t="n"/>
      <c r="PNY27" s="5" t="n"/>
      <c r="PNZ27" s="10" t="n"/>
      <c r="POC27" s="5" t="n"/>
      <c r="POD27" s="5" t="n"/>
      <c r="POE27" s="10" t="n"/>
      <c r="POH27" s="5" t="n"/>
      <c r="POI27" s="5" t="n"/>
      <c r="POJ27" s="10" t="n"/>
      <c r="POM27" s="5" t="n"/>
      <c r="PON27" s="5" t="n"/>
      <c r="POO27" s="10" t="n"/>
      <c r="POR27" s="5" t="n"/>
      <c r="POS27" s="5" t="n"/>
      <c r="POT27" s="10" t="n"/>
      <c r="POW27" s="5" t="n"/>
      <c r="POX27" s="5" t="n"/>
      <c r="POY27" s="10" t="n"/>
      <c r="PPB27" s="5" t="n"/>
      <c r="PPC27" s="5" t="n"/>
      <c r="PPD27" s="10" t="n"/>
      <c r="PPG27" s="5" t="n"/>
      <c r="PPH27" s="5" t="n"/>
      <c r="PPI27" s="10" t="n"/>
      <c r="PPL27" s="5" t="n"/>
      <c r="PPM27" s="5" t="n"/>
      <c r="PPN27" s="10" t="n"/>
      <c r="PPQ27" s="5" t="n"/>
      <c r="PPR27" s="5" t="n"/>
      <c r="PPS27" s="10" t="n"/>
      <c r="PPV27" s="5" t="n"/>
      <c r="PPW27" s="5" t="n"/>
      <c r="PPX27" s="10" t="n"/>
      <c r="PQA27" s="5" t="n"/>
      <c r="PQB27" s="5" t="n"/>
      <c r="PQC27" s="10" t="n"/>
      <c r="PQF27" s="5" t="n"/>
      <c r="PQG27" s="5" t="n"/>
      <c r="PQH27" s="10" t="n"/>
      <c r="PQK27" s="5" t="n"/>
      <c r="PQL27" s="5" t="n"/>
      <c r="PQM27" s="10" t="n"/>
      <c r="PQP27" s="5" t="n"/>
      <c r="PQQ27" s="5" t="n"/>
      <c r="PQR27" s="10" t="n"/>
      <c r="PQU27" s="5" t="n"/>
      <c r="PQV27" s="5" t="n"/>
      <c r="PQW27" s="10" t="n"/>
      <c r="PQZ27" s="5" t="n"/>
      <c r="PRA27" s="5" t="n"/>
      <c r="PRB27" s="10" t="n"/>
      <c r="PRE27" s="5" t="n"/>
      <c r="PRF27" s="5" t="n"/>
      <c r="PRG27" s="10" t="n"/>
      <c r="PRJ27" s="5" t="n"/>
      <c r="PRK27" s="5" t="n"/>
      <c r="PRL27" s="10" t="n"/>
      <c r="PRO27" s="5" t="n"/>
      <c r="PRP27" s="5" t="n"/>
      <c r="PRQ27" s="10" t="n"/>
      <c r="PRT27" s="5" t="n"/>
      <c r="PRU27" s="5" t="n"/>
      <c r="PRV27" s="10" t="n"/>
      <c r="PRY27" s="5" t="n"/>
      <c r="PRZ27" s="5" t="n"/>
      <c r="PSA27" s="10" t="n"/>
      <c r="PSD27" s="5" t="n"/>
      <c r="PSE27" s="5" t="n"/>
      <c r="PSF27" s="10" t="n"/>
      <c r="PSI27" s="5" t="n"/>
      <c r="PSJ27" s="5" t="n"/>
      <c r="PSK27" s="10" t="n"/>
      <c r="PSN27" s="5" t="n"/>
      <c r="PSO27" s="5" t="n"/>
      <c r="PSP27" s="10" t="n"/>
      <c r="PSS27" s="5" t="n"/>
      <c r="PST27" s="5" t="n"/>
      <c r="PSU27" s="10" t="n"/>
      <c r="PSX27" s="5" t="n"/>
      <c r="PSY27" s="5" t="n"/>
      <c r="PSZ27" s="10" t="n"/>
      <c r="PTC27" s="5" t="n"/>
      <c r="PTD27" s="5" t="n"/>
      <c r="PTE27" s="10" t="n"/>
      <c r="PTH27" s="5" t="n"/>
      <c r="PTI27" s="5" t="n"/>
      <c r="PTJ27" s="10" t="n"/>
      <c r="PTM27" s="5" t="n"/>
      <c r="PTN27" s="5" t="n"/>
      <c r="PTO27" s="10" t="n"/>
      <c r="PTR27" s="5" t="n"/>
      <c r="PTS27" s="5" t="n"/>
      <c r="PTT27" s="10" t="n"/>
      <c r="PTW27" s="5" t="n"/>
      <c r="PTX27" s="5" t="n"/>
      <c r="PTY27" s="10" t="n"/>
      <c r="PUB27" s="5" t="n"/>
      <c r="PUC27" s="5" t="n"/>
      <c r="PUD27" s="10" t="n"/>
      <c r="PUG27" s="5" t="n"/>
      <c r="PUH27" s="5" t="n"/>
      <c r="PUI27" s="10" t="n"/>
      <c r="PUL27" s="5" t="n"/>
      <c r="PUM27" s="5" t="n"/>
      <c r="PUN27" s="10" t="n"/>
      <c r="PUQ27" s="5" t="n"/>
      <c r="PUR27" s="5" t="n"/>
      <c r="PUS27" s="10" t="n"/>
      <c r="PUV27" s="5" t="n"/>
      <c r="PUW27" s="5" t="n"/>
      <c r="PUX27" s="10" t="n"/>
      <c r="PVA27" s="5" t="n"/>
      <c r="PVB27" s="5" t="n"/>
      <c r="PVC27" s="10" t="n"/>
      <c r="PVF27" s="5" t="n"/>
      <c r="PVG27" s="5" t="n"/>
      <c r="PVH27" s="10" t="n"/>
      <c r="PVK27" s="5" t="n"/>
      <c r="PVL27" s="5" t="n"/>
      <c r="PVM27" s="10" t="n"/>
      <c r="PVP27" s="5" t="n"/>
      <c r="PVQ27" s="5" t="n"/>
      <c r="PVR27" s="10" t="n"/>
      <c r="PVU27" s="5" t="n"/>
      <c r="PVV27" s="5" t="n"/>
      <c r="PVW27" s="10" t="n"/>
      <c r="PVZ27" s="5" t="n"/>
      <c r="PWA27" s="5" t="n"/>
      <c r="PWB27" s="10" t="n"/>
      <c r="PWE27" s="5" t="n"/>
      <c r="PWF27" s="5" t="n"/>
      <c r="PWG27" s="10" t="n"/>
      <c r="PWJ27" s="5" t="n"/>
      <c r="PWK27" s="5" t="n"/>
      <c r="PWL27" s="10" t="n"/>
      <c r="PWO27" s="5" t="n"/>
      <c r="PWP27" s="5" t="n"/>
      <c r="PWQ27" s="10" t="n"/>
      <c r="PWT27" s="5" t="n"/>
      <c r="PWU27" s="5" t="n"/>
      <c r="PWV27" s="10" t="n"/>
      <c r="PWY27" s="5" t="n"/>
      <c r="PWZ27" s="5" t="n"/>
      <c r="PXA27" s="10" t="n"/>
      <c r="PXD27" s="5" t="n"/>
      <c r="PXE27" s="5" t="n"/>
      <c r="PXF27" s="10" t="n"/>
      <c r="PXI27" s="5" t="n"/>
      <c r="PXJ27" s="5" t="n"/>
      <c r="PXK27" s="10" t="n"/>
      <c r="PXN27" s="5" t="n"/>
      <c r="PXO27" s="5" t="n"/>
      <c r="PXP27" s="10" t="n"/>
      <c r="PXS27" s="5" t="n"/>
      <c r="PXT27" s="5" t="n"/>
      <c r="PXU27" s="10" t="n"/>
      <c r="PXX27" s="5" t="n"/>
      <c r="PXY27" s="5" t="n"/>
      <c r="PXZ27" s="10" t="n"/>
      <c r="PYC27" s="5" t="n"/>
      <c r="PYD27" s="5" t="n"/>
      <c r="PYE27" s="10" t="n"/>
      <c r="PYH27" s="5" t="n"/>
      <c r="PYI27" s="5" t="n"/>
      <c r="PYJ27" s="10" t="n"/>
      <c r="PYM27" s="5" t="n"/>
      <c r="PYN27" s="5" t="n"/>
      <c r="PYO27" s="10" t="n"/>
      <c r="PYR27" s="5" t="n"/>
      <c r="PYS27" s="5" t="n"/>
      <c r="PYT27" s="10" t="n"/>
      <c r="PYW27" s="5" t="n"/>
      <c r="PYX27" s="5" t="n"/>
      <c r="PYY27" s="10" t="n"/>
      <c r="PZB27" s="5" t="n"/>
      <c r="PZC27" s="5" t="n"/>
      <c r="PZD27" s="10" t="n"/>
      <c r="PZG27" s="5" t="n"/>
      <c r="PZH27" s="5" t="n"/>
      <c r="PZI27" s="10" t="n"/>
      <c r="PZL27" s="5" t="n"/>
      <c r="PZM27" s="5" t="n"/>
      <c r="PZN27" s="10" t="n"/>
      <c r="PZQ27" s="5" t="n"/>
      <c r="PZR27" s="5" t="n"/>
      <c r="PZS27" s="10" t="n"/>
      <c r="PZV27" s="5" t="n"/>
      <c r="PZW27" s="5" t="n"/>
      <c r="PZX27" s="10" t="n"/>
      <c r="QAA27" s="5" t="n"/>
      <c r="QAB27" s="5" t="n"/>
      <c r="QAC27" s="10" t="n"/>
      <c r="QAF27" s="5" t="n"/>
      <c r="QAG27" s="5" t="n"/>
      <c r="QAH27" s="10" t="n"/>
      <c r="QAK27" s="5" t="n"/>
      <c r="QAL27" s="5" t="n"/>
      <c r="QAM27" s="10" t="n"/>
      <c r="QAP27" s="5" t="n"/>
      <c r="QAQ27" s="5" t="n"/>
      <c r="QAR27" s="10" t="n"/>
      <c r="QAU27" s="5" t="n"/>
      <c r="QAV27" s="5" t="n"/>
      <c r="QAW27" s="10" t="n"/>
      <c r="QAZ27" s="5" t="n"/>
      <c r="QBA27" s="5" t="n"/>
      <c r="QBB27" s="10" t="n"/>
      <c r="QBE27" s="5" t="n"/>
      <c r="QBF27" s="5" t="n"/>
      <c r="QBG27" s="10" t="n"/>
      <c r="QBJ27" s="5" t="n"/>
      <c r="QBK27" s="5" t="n"/>
      <c r="QBL27" s="10" t="n"/>
      <c r="QBO27" s="5" t="n"/>
      <c r="QBP27" s="5" t="n"/>
      <c r="QBQ27" s="10" t="n"/>
      <c r="QBT27" s="5" t="n"/>
      <c r="QBU27" s="5" t="n"/>
      <c r="QBV27" s="10" t="n"/>
      <c r="QBY27" s="5" t="n"/>
      <c r="QBZ27" s="5" t="n"/>
      <c r="QCA27" s="10" t="n"/>
      <c r="QCD27" s="5" t="n"/>
      <c r="QCE27" s="5" t="n"/>
      <c r="QCF27" s="10" t="n"/>
      <c r="QCI27" s="5" t="n"/>
      <c r="QCJ27" s="5" t="n"/>
      <c r="QCK27" s="10" t="n"/>
      <c r="QCN27" s="5" t="n"/>
      <c r="QCO27" s="5" t="n"/>
      <c r="QCP27" s="10" t="n"/>
      <c r="QCS27" s="5" t="n"/>
      <c r="QCT27" s="5" t="n"/>
      <c r="QCU27" s="10" t="n"/>
      <c r="QCX27" s="5" t="n"/>
      <c r="QCY27" s="5" t="n"/>
      <c r="QCZ27" s="10" t="n"/>
      <c r="QDC27" s="5" t="n"/>
      <c r="QDD27" s="5" t="n"/>
      <c r="QDE27" s="10" t="n"/>
      <c r="QDH27" s="5" t="n"/>
      <c r="QDI27" s="5" t="n"/>
      <c r="QDJ27" s="10" t="n"/>
      <c r="QDM27" s="5" t="n"/>
      <c r="QDN27" s="5" t="n"/>
      <c r="QDO27" s="10" t="n"/>
      <c r="QDR27" s="5" t="n"/>
      <c r="QDS27" s="5" t="n"/>
      <c r="QDT27" s="10" t="n"/>
      <c r="QDW27" s="5" t="n"/>
      <c r="QDX27" s="5" t="n"/>
      <c r="QDY27" s="10" t="n"/>
      <c r="QEB27" s="5" t="n"/>
      <c r="QEC27" s="5" t="n"/>
      <c r="QED27" s="10" t="n"/>
      <c r="QEG27" s="5" t="n"/>
      <c r="QEH27" s="5" t="n"/>
      <c r="QEI27" s="10" t="n"/>
      <c r="QEL27" s="5" t="n"/>
      <c r="QEM27" s="5" t="n"/>
      <c r="QEN27" s="10" t="n"/>
      <c r="QEQ27" s="5" t="n"/>
      <c r="QER27" s="5" t="n"/>
      <c r="QES27" s="10" t="n"/>
      <c r="QEV27" s="5" t="n"/>
      <c r="QEW27" s="5" t="n"/>
      <c r="QEX27" s="10" t="n"/>
      <c r="QFA27" s="5" t="n"/>
      <c r="QFB27" s="5" t="n"/>
      <c r="QFC27" s="10" t="n"/>
      <c r="QFF27" s="5" t="n"/>
      <c r="QFG27" s="5" t="n"/>
      <c r="QFH27" s="10" t="n"/>
      <c r="QFK27" s="5" t="n"/>
      <c r="QFL27" s="5" t="n"/>
      <c r="QFM27" s="10" t="n"/>
      <c r="QFP27" s="5" t="n"/>
      <c r="QFQ27" s="5" t="n"/>
      <c r="QFR27" s="10" t="n"/>
      <c r="QFU27" s="5" t="n"/>
      <c r="QFV27" s="5" t="n"/>
      <c r="QFW27" s="10" t="n"/>
      <c r="QFZ27" s="5" t="n"/>
      <c r="QGA27" s="5" t="n"/>
      <c r="QGB27" s="10" t="n"/>
      <c r="QGE27" s="5" t="n"/>
      <c r="QGF27" s="5" t="n"/>
      <c r="QGG27" s="10" t="n"/>
      <c r="QGJ27" s="5" t="n"/>
      <c r="QGK27" s="5" t="n"/>
      <c r="QGL27" s="10" t="n"/>
      <c r="QGO27" s="5" t="n"/>
      <c r="QGP27" s="5" t="n"/>
      <c r="QGQ27" s="10" t="n"/>
      <c r="QGT27" s="5" t="n"/>
      <c r="QGU27" s="5" t="n"/>
      <c r="QGV27" s="10" t="n"/>
      <c r="QGY27" s="5" t="n"/>
      <c r="QGZ27" s="5" t="n"/>
      <c r="QHA27" s="10" t="n"/>
      <c r="QHD27" s="5" t="n"/>
      <c r="QHE27" s="5" t="n"/>
      <c r="QHF27" s="10" t="n"/>
      <c r="QHI27" s="5" t="n"/>
      <c r="QHJ27" s="5" t="n"/>
      <c r="QHK27" s="10" t="n"/>
      <c r="QHN27" s="5" t="n"/>
      <c r="QHO27" s="5" t="n"/>
      <c r="QHP27" s="10" t="n"/>
      <c r="QHS27" s="5" t="n"/>
      <c r="QHT27" s="5" t="n"/>
      <c r="QHU27" s="10" t="n"/>
      <c r="QHX27" s="5" t="n"/>
      <c r="QHY27" s="5" t="n"/>
      <c r="QHZ27" s="10" t="n"/>
      <c r="QIC27" s="5" t="n"/>
      <c r="QID27" s="5" t="n"/>
      <c r="QIE27" s="10" t="n"/>
      <c r="QIH27" s="5" t="n"/>
      <c r="QII27" s="5" t="n"/>
      <c r="QIJ27" s="10" t="n"/>
      <c r="QIM27" s="5" t="n"/>
      <c r="QIN27" s="5" t="n"/>
      <c r="QIO27" s="10" t="n"/>
      <c r="QIR27" s="5" t="n"/>
      <c r="QIS27" s="5" t="n"/>
      <c r="QIT27" s="10" t="n"/>
      <c r="QIW27" s="5" t="n"/>
      <c r="QIX27" s="5" t="n"/>
      <c r="QIY27" s="10" t="n"/>
      <c r="QJB27" s="5" t="n"/>
      <c r="QJC27" s="5" t="n"/>
      <c r="QJD27" s="10" t="n"/>
      <c r="QJG27" s="5" t="n"/>
      <c r="QJH27" s="5" t="n"/>
      <c r="QJI27" s="10" t="n"/>
      <c r="QJL27" s="5" t="n"/>
      <c r="QJM27" s="5" t="n"/>
      <c r="QJN27" s="10" t="n"/>
      <c r="QJQ27" s="5" t="n"/>
      <c r="QJR27" s="5" t="n"/>
      <c r="QJS27" s="10" t="n"/>
      <c r="QJV27" s="5" t="n"/>
      <c r="QJW27" s="5" t="n"/>
      <c r="QJX27" s="10" t="n"/>
      <c r="QKA27" s="5" t="n"/>
      <c r="QKB27" s="5" t="n"/>
      <c r="QKC27" s="10" t="n"/>
      <c r="QKF27" s="5" t="n"/>
      <c r="QKG27" s="5" t="n"/>
      <c r="QKH27" s="10" t="n"/>
      <c r="QKK27" s="5" t="n"/>
      <c r="QKL27" s="5" t="n"/>
      <c r="QKM27" s="10" t="n"/>
      <c r="QKP27" s="5" t="n"/>
      <c r="QKQ27" s="5" t="n"/>
      <c r="QKR27" s="10" t="n"/>
      <c r="QKU27" s="5" t="n"/>
      <c r="QKV27" s="5" t="n"/>
      <c r="QKW27" s="10" t="n"/>
      <c r="QKZ27" s="5" t="n"/>
      <c r="QLA27" s="5" t="n"/>
      <c r="QLB27" s="10" t="n"/>
      <c r="QLE27" s="5" t="n"/>
      <c r="QLF27" s="5" t="n"/>
      <c r="QLG27" s="10" t="n"/>
      <c r="QLJ27" s="5" t="n"/>
      <c r="QLK27" s="5" t="n"/>
      <c r="QLL27" s="10" t="n"/>
      <c r="QLO27" s="5" t="n"/>
      <c r="QLP27" s="5" t="n"/>
      <c r="QLQ27" s="10" t="n"/>
      <c r="QLT27" s="5" t="n"/>
      <c r="QLU27" s="5" t="n"/>
      <c r="QLV27" s="10" t="n"/>
      <c r="QLY27" s="5" t="n"/>
      <c r="QLZ27" s="5" t="n"/>
      <c r="QMA27" s="10" t="n"/>
      <c r="QMD27" s="5" t="n"/>
      <c r="QME27" s="5" t="n"/>
      <c r="QMF27" s="10" t="n"/>
      <c r="QMI27" s="5" t="n"/>
      <c r="QMJ27" s="5" t="n"/>
      <c r="QMK27" s="10" t="n"/>
      <c r="QMN27" s="5" t="n"/>
      <c r="QMO27" s="5" t="n"/>
      <c r="QMP27" s="10" t="n"/>
      <c r="QMS27" s="5" t="n"/>
      <c r="QMT27" s="5" t="n"/>
      <c r="QMU27" s="10" t="n"/>
      <c r="QMX27" s="5" t="n"/>
      <c r="QMY27" s="5" t="n"/>
      <c r="QMZ27" s="10" t="n"/>
      <c r="QNC27" s="5" t="n"/>
      <c r="QND27" s="5" t="n"/>
      <c r="QNE27" s="10" t="n"/>
      <c r="QNH27" s="5" t="n"/>
      <c r="QNI27" s="5" t="n"/>
      <c r="QNJ27" s="10" t="n"/>
      <c r="QNM27" s="5" t="n"/>
      <c r="QNN27" s="5" t="n"/>
      <c r="QNO27" s="10" t="n"/>
      <c r="QNR27" s="5" t="n"/>
      <c r="QNS27" s="5" t="n"/>
      <c r="QNT27" s="10" t="n"/>
      <c r="QNW27" s="5" t="n"/>
      <c r="QNX27" s="5" t="n"/>
      <c r="QNY27" s="10" t="n"/>
      <c r="QOB27" s="5" t="n"/>
      <c r="QOC27" s="5" t="n"/>
      <c r="QOD27" s="10" t="n"/>
      <c r="QOG27" s="5" t="n"/>
      <c r="QOH27" s="5" t="n"/>
      <c r="QOI27" s="10" t="n"/>
      <c r="QOL27" s="5" t="n"/>
      <c r="QOM27" s="5" t="n"/>
      <c r="QON27" s="10" t="n"/>
      <c r="QOQ27" s="5" t="n"/>
      <c r="QOR27" s="5" t="n"/>
      <c r="QOS27" s="10" t="n"/>
      <c r="QOV27" s="5" t="n"/>
      <c r="QOW27" s="5" t="n"/>
      <c r="QOX27" s="10" t="n"/>
      <c r="QPA27" s="5" t="n"/>
      <c r="QPB27" s="5" t="n"/>
      <c r="QPC27" s="10" t="n"/>
      <c r="QPF27" s="5" t="n"/>
      <c r="QPG27" s="5" t="n"/>
      <c r="QPH27" s="10" t="n"/>
      <c r="QPK27" s="5" t="n"/>
      <c r="QPL27" s="5" t="n"/>
      <c r="QPM27" s="10" t="n"/>
      <c r="QPP27" s="5" t="n"/>
      <c r="QPQ27" s="5" t="n"/>
      <c r="QPR27" s="10" t="n"/>
      <c r="QPU27" s="5" t="n"/>
      <c r="QPV27" s="5" t="n"/>
      <c r="QPW27" s="10" t="n"/>
      <c r="QPZ27" s="5" t="n"/>
      <c r="QQA27" s="5" t="n"/>
      <c r="QQB27" s="10" t="n"/>
      <c r="QQE27" s="5" t="n"/>
      <c r="QQF27" s="5" t="n"/>
      <c r="QQG27" s="10" t="n"/>
      <c r="QQJ27" s="5" t="n"/>
      <c r="QQK27" s="5" t="n"/>
      <c r="QQL27" s="10" t="n"/>
      <c r="QQO27" s="5" t="n"/>
      <c r="QQP27" s="5" t="n"/>
      <c r="QQQ27" s="10" t="n"/>
      <c r="QQT27" s="5" t="n"/>
      <c r="QQU27" s="5" t="n"/>
      <c r="QQV27" s="10" t="n"/>
      <c r="QQY27" s="5" t="n"/>
      <c r="QQZ27" s="5" t="n"/>
      <c r="QRA27" s="10" t="n"/>
      <c r="QRD27" s="5" t="n"/>
      <c r="QRE27" s="5" t="n"/>
      <c r="QRF27" s="10" t="n"/>
      <c r="QRI27" s="5" t="n"/>
      <c r="QRJ27" s="5" t="n"/>
      <c r="QRK27" s="10" t="n"/>
      <c r="QRN27" s="5" t="n"/>
      <c r="QRO27" s="5" t="n"/>
      <c r="QRP27" s="10" t="n"/>
      <c r="QRS27" s="5" t="n"/>
      <c r="QRT27" s="5" t="n"/>
      <c r="QRU27" s="10" t="n"/>
      <c r="QRX27" s="5" t="n"/>
      <c r="QRY27" s="5" t="n"/>
      <c r="QRZ27" s="10" t="n"/>
      <c r="QSC27" s="5" t="n"/>
      <c r="QSD27" s="5" t="n"/>
      <c r="QSE27" s="10" t="n"/>
      <c r="QSH27" s="5" t="n"/>
      <c r="QSI27" s="5" t="n"/>
      <c r="QSJ27" s="10" t="n"/>
      <c r="QSM27" s="5" t="n"/>
      <c r="QSN27" s="5" t="n"/>
      <c r="QSO27" s="10" t="n"/>
      <c r="QSR27" s="5" t="n"/>
      <c r="QSS27" s="5" t="n"/>
      <c r="QST27" s="10" t="n"/>
      <c r="QSW27" s="5" t="n"/>
      <c r="QSX27" s="5" t="n"/>
      <c r="QSY27" s="10" t="n"/>
      <c r="QTB27" s="5" t="n"/>
      <c r="QTC27" s="5" t="n"/>
      <c r="QTD27" s="10" t="n"/>
      <c r="QTG27" s="5" t="n"/>
      <c r="QTH27" s="5" t="n"/>
      <c r="QTI27" s="10" t="n"/>
      <c r="QTL27" s="5" t="n"/>
      <c r="QTM27" s="5" t="n"/>
      <c r="QTN27" s="10" t="n"/>
      <c r="QTQ27" s="5" t="n"/>
      <c r="QTR27" s="5" t="n"/>
      <c r="QTS27" s="10" t="n"/>
      <c r="QTV27" s="5" t="n"/>
      <c r="QTW27" s="5" t="n"/>
      <c r="QTX27" s="10" t="n"/>
      <c r="QUA27" s="5" t="n"/>
      <c r="QUB27" s="5" t="n"/>
      <c r="QUC27" s="10" t="n"/>
      <c r="QUF27" s="5" t="n"/>
      <c r="QUG27" s="5" t="n"/>
      <c r="QUH27" s="10" t="n"/>
      <c r="QUK27" s="5" t="n"/>
      <c r="QUL27" s="5" t="n"/>
      <c r="QUM27" s="10" t="n"/>
      <c r="QUP27" s="5" t="n"/>
      <c r="QUQ27" s="5" t="n"/>
      <c r="QUR27" s="10" t="n"/>
      <c r="QUU27" s="5" t="n"/>
      <c r="QUV27" s="5" t="n"/>
      <c r="QUW27" s="10" t="n"/>
      <c r="QUZ27" s="5" t="n"/>
      <c r="QVA27" s="5" t="n"/>
      <c r="QVB27" s="10" t="n"/>
      <c r="QVE27" s="5" t="n"/>
      <c r="QVF27" s="5" t="n"/>
      <c r="QVG27" s="10" t="n"/>
      <c r="QVJ27" s="5" t="n"/>
      <c r="QVK27" s="5" t="n"/>
      <c r="QVL27" s="10" t="n"/>
      <c r="QVO27" s="5" t="n"/>
      <c r="QVP27" s="5" t="n"/>
      <c r="QVQ27" s="10" t="n"/>
      <c r="QVT27" s="5" t="n"/>
      <c r="QVU27" s="5" t="n"/>
      <c r="QVV27" s="10" t="n"/>
      <c r="QVY27" s="5" t="n"/>
      <c r="QVZ27" s="5" t="n"/>
      <c r="QWA27" s="10" t="n"/>
      <c r="QWD27" s="5" t="n"/>
      <c r="QWE27" s="5" t="n"/>
      <c r="QWF27" s="10" t="n"/>
      <c r="QWI27" s="5" t="n"/>
      <c r="QWJ27" s="5" t="n"/>
      <c r="QWK27" s="10" t="n"/>
      <c r="QWN27" s="5" t="n"/>
      <c r="QWO27" s="5" t="n"/>
      <c r="QWP27" s="10" t="n"/>
      <c r="QWS27" s="5" t="n"/>
      <c r="QWT27" s="5" t="n"/>
      <c r="QWU27" s="10" t="n"/>
      <c r="QWX27" s="5" t="n"/>
      <c r="QWY27" s="5" t="n"/>
      <c r="QWZ27" s="10" t="n"/>
      <c r="QXC27" s="5" t="n"/>
      <c r="QXD27" s="5" t="n"/>
      <c r="QXE27" s="10" t="n"/>
      <c r="QXH27" s="5" t="n"/>
      <c r="QXI27" s="5" t="n"/>
      <c r="QXJ27" s="10" t="n"/>
      <c r="QXM27" s="5" t="n"/>
      <c r="QXN27" s="5" t="n"/>
      <c r="QXO27" s="10" t="n"/>
      <c r="QXR27" s="5" t="n"/>
      <c r="QXS27" s="5" t="n"/>
      <c r="QXT27" s="10" t="n"/>
      <c r="QXW27" s="5" t="n"/>
      <c r="QXX27" s="5" t="n"/>
      <c r="QXY27" s="10" t="n"/>
      <c r="QYB27" s="5" t="n"/>
      <c r="QYC27" s="5" t="n"/>
      <c r="QYD27" s="10" t="n"/>
      <c r="QYG27" s="5" t="n"/>
      <c r="QYH27" s="5" t="n"/>
      <c r="QYI27" s="10" t="n"/>
      <c r="QYL27" s="5" t="n"/>
      <c r="QYM27" s="5" t="n"/>
      <c r="QYN27" s="10" t="n"/>
      <c r="QYQ27" s="5" t="n"/>
      <c r="QYR27" s="5" t="n"/>
      <c r="QYS27" s="10" t="n"/>
      <c r="QYV27" s="5" t="n"/>
      <c r="QYW27" s="5" t="n"/>
      <c r="QYX27" s="10" t="n"/>
      <c r="QZA27" s="5" t="n"/>
      <c r="QZB27" s="5" t="n"/>
      <c r="QZC27" s="10" t="n"/>
      <c r="QZF27" s="5" t="n"/>
      <c r="QZG27" s="5" t="n"/>
      <c r="QZH27" s="10" t="n"/>
      <c r="QZK27" s="5" t="n"/>
      <c r="QZL27" s="5" t="n"/>
      <c r="QZM27" s="10" t="n"/>
      <c r="QZP27" s="5" t="n"/>
      <c r="QZQ27" s="5" t="n"/>
      <c r="QZR27" s="10" t="n"/>
      <c r="QZU27" s="5" t="n"/>
      <c r="QZV27" s="5" t="n"/>
      <c r="QZW27" s="10" t="n"/>
      <c r="QZZ27" s="5" t="n"/>
      <c r="RAA27" s="5" t="n"/>
      <c r="RAB27" s="10" t="n"/>
      <c r="RAE27" s="5" t="n"/>
      <c r="RAF27" s="5" t="n"/>
      <c r="RAG27" s="10" t="n"/>
      <c r="RAJ27" s="5" t="n"/>
      <c r="RAK27" s="5" t="n"/>
      <c r="RAL27" s="10" t="n"/>
      <c r="RAO27" s="5" t="n"/>
      <c r="RAP27" s="5" t="n"/>
      <c r="RAQ27" s="10" t="n"/>
      <c r="RAT27" s="5" t="n"/>
      <c r="RAU27" s="5" t="n"/>
      <c r="RAV27" s="10" t="n"/>
      <c r="RAY27" s="5" t="n"/>
      <c r="RAZ27" s="5" t="n"/>
      <c r="RBA27" s="10" t="n"/>
      <c r="RBD27" s="5" t="n"/>
      <c r="RBE27" s="5" t="n"/>
      <c r="RBF27" s="10" t="n"/>
      <c r="RBI27" s="5" t="n"/>
      <c r="RBJ27" s="5" t="n"/>
      <c r="RBK27" s="10" t="n"/>
      <c r="RBN27" s="5" t="n"/>
      <c r="RBO27" s="5" t="n"/>
      <c r="RBP27" s="10" t="n"/>
      <c r="RBS27" s="5" t="n"/>
      <c r="RBT27" s="5" t="n"/>
      <c r="RBU27" s="10" t="n"/>
      <c r="RBX27" s="5" t="n"/>
      <c r="RBY27" s="5" t="n"/>
      <c r="RBZ27" s="10" t="n"/>
      <c r="RCC27" s="5" t="n"/>
      <c r="RCD27" s="5" t="n"/>
      <c r="RCE27" s="10" t="n"/>
      <c r="RCH27" s="5" t="n"/>
      <c r="RCI27" s="5" t="n"/>
      <c r="RCJ27" s="10" t="n"/>
      <c r="RCM27" s="5" t="n"/>
      <c r="RCN27" s="5" t="n"/>
      <c r="RCO27" s="10" t="n"/>
      <c r="RCR27" s="5" t="n"/>
      <c r="RCS27" s="5" t="n"/>
      <c r="RCT27" s="10" t="n"/>
      <c r="RCW27" s="5" t="n"/>
      <c r="RCX27" s="5" t="n"/>
      <c r="RCY27" s="10" t="n"/>
      <c r="RDB27" s="5" t="n"/>
      <c r="RDC27" s="5" t="n"/>
      <c r="RDD27" s="10" t="n"/>
      <c r="RDG27" s="5" t="n"/>
      <c r="RDH27" s="5" t="n"/>
      <c r="RDI27" s="10" t="n"/>
      <c r="RDL27" s="5" t="n"/>
      <c r="RDM27" s="5" t="n"/>
      <c r="RDN27" s="10" t="n"/>
      <c r="RDQ27" s="5" t="n"/>
      <c r="RDR27" s="5" t="n"/>
      <c r="RDS27" s="10" t="n"/>
      <c r="RDV27" s="5" t="n"/>
      <c r="RDW27" s="5" t="n"/>
      <c r="RDX27" s="10" t="n"/>
      <c r="REA27" s="5" t="n"/>
      <c r="REB27" s="5" t="n"/>
      <c r="REC27" s="10" t="n"/>
      <c r="REF27" s="5" t="n"/>
      <c r="REG27" s="5" t="n"/>
      <c r="REH27" s="10" t="n"/>
      <c r="REK27" s="5" t="n"/>
      <c r="REL27" s="5" t="n"/>
      <c r="REM27" s="10" t="n"/>
      <c r="REP27" s="5" t="n"/>
      <c r="REQ27" s="5" t="n"/>
      <c r="RER27" s="10" t="n"/>
      <c r="REU27" s="5" t="n"/>
      <c r="REV27" s="5" t="n"/>
      <c r="REW27" s="10" t="n"/>
      <c r="REZ27" s="5" t="n"/>
      <c r="RFA27" s="5" t="n"/>
      <c r="RFB27" s="10" t="n"/>
      <c r="RFE27" s="5" t="n"/>
      <c r="RFF27" s="5" t="n"/>
      <c r="RFG27" s="10" t="n"/>
      <c r="RFJ27" s="5" t="n"/>
      <c r="RFK27" s="5" t="n"/>
      <c r="RFL27" s="10" t="n"/>
      <c r="RFO27" s="5" t="n"/>
      <c r="RFP27" s="5" t="n"/>
      <c r="RFQ27" s="10" t="n"/>
      <c r="RFT27" s="5" t="n"/>
      <c r="RFU27" s="5" t="n"/>
      <c r="RFV27" s="10" t="n"/>
      <c r="RFY27" s="5" t="n"/>
      <c r="RFZ27" s="5" t="n"/>
      <c r="RGA27" s="10" t="n"/>
      <c r="RGD27" s="5" t="n"/>
      <c r="RGE27" s="5" t="n"/>
      <c r="RGF27" s="10" t="n"/>
      <c r="RGI27" s="5" t="n"/>
      <c r="RGJ27" s="5" t="n"/>
      <c r="RGK27" s="10" t="n"/>
      <c r="RGN27" s="5" t="n"/>
      <c r="RGO27" s="5" t="n"/>
      <c r="RGP27" s="10" t="n"/>
      <c r="RGS27" s="5" t="n"/>
      <c r="RGT27" s="5" t="n"/>
      <c r="RGU27" s="10" t="n"/>
      <c r="RGX27" s="5" t="n"/>
      <c r="RGY27" s="5" t="n"/>
      <c r="RGZ27" s="10" t="n"/>
      <c r="RHC27" s="5" t="n"/>
      <c r="RHD27" s="5" t="n"/>
      <c r="RHE27" s="10" t="n"/>
      <c r="RHH27" s="5" t="n"/>
      <c r="RHI27" s="5" t="n"/>
      <c r="RHJ27" s="10" t="n"/>
      <c r="RHM27" s="5" t="n"/>
      <c r="RHN27" s="5" t="n"/>
      <c r="RHO27" s="10" t="n"/>
      <c r="RHR27" s="5" t="n"/>
      <c r="RHS27" s="5" t="n"/>
      <c r="RHT27" s="10" t="n"/>
      <c r="RHW27" s="5" t="n"/>
      <c r="RHX27" s="5" t="n"/>
      <c r="RHY27" s="10" t="n"/>
      <c r="RIB27" s="5" t="n"/>
      <c r="RIC27" s="5" t="n"/>
      <c r="RID27" s="10" t="n"/>
      <c r="RIG27" s="5" t="n"/>
      <c r="RIH27" s="5" t="n"/>
      <c r="RII27" s="10" t="n"/>
      <c r="RIL27" s="5" t="n"/>
      <c r="RIM27" s="5" t="n"/>
      <c r="RIN27" s="10" t="n"/>
      <c r="RIQ27" s="5" t="n"/>
      <c r="RIR27" s="5" t="n"/>
      <c r="RIS27" s="10" t="n"/>
      <c r="RIV27" s="5" t="n"/>
      <c r="RIW27" s="5" t="n"/>
      <c r="RIX27" s="10" t="n"/>
      <c r="RJA27" s="5" t="n"/>
      <c r="RJB27" s="5" t="n"/>
      <c r="RJC27" s="10" t="n"/>
      <c r="RJF27" s="5" t="n"/>
      <c r="RJG27" s="5" t="n"/>
      <c r="RJH27" s="10" t="n"/>
      <c r="RJK27" s="5" t="n"/>
      <c r="RJL27" s="5" t="n"/>
      <c r="RJM27" s="10" t="n"/>
      <c r="RJP27" s="5" t="n"/>
      <c r="RJQ27" s="5" t="n"/>
      <c r="RJR27" s="10" t="n"/>
      <c r="RJU27" s="5" t="n"/>
      <c r="RJV27" s="5" t="n"/>
      <c r="RJW27" s="10" t="n"/>
      <c r="RJZ27" s="5" t="n"/>
      <c r="RKA27" s="5" t="n"/>
      <c r="RKB27" s="10" t="n"/>
      <c r="RKE27" s="5" t="n"/>
      <c r="RKF27" s="5" t="n"/>
      <c r="RKG27" s="10" t="n"/>
      <c r="RKJ27" s="5" t="n"/>
      <c r="RKK27" s="5" t="n"/>
      <c r="RKL27" s="10" t="n"/>
      <c r="RKO27" s="5" t="n"/>
      <c r="RKP27" s="5" t="n"/>
      <c r="RKQ27" s="10" t="n"/>
      <c r="RKT27" s="5" t="n"/>
      <c r="RKU27" s="5" t="n"/>
      <c r="RKV27" s="10" t="n"/>
      <c r="RKY27" s="5" t="n"/>
      <c r="RKZ27" s="5" t="n"/>
      <c r="RLA27" s="10" t="n"/>
      <c r="RLD27" s="5" t="n"/>
      <c r="RLE27" s="5" t="n"/>
      <c r="RLF27" s="10" t="n"/>
      <c r="RLI27" s="5" t="n"/>
      <c r="RLJ27" s="5" t="n"/>
      <c r="RLK27" s="10" t="n"/>
      <c r="RLN27" s="5" t="n"/>
      <c r="RLO27" s="5" t="n"/>
      <c r="RLP27" s="10" t="n"/>
      <c r="RLS27" s="5" t="n"/>
      <c r="RLT27" s="5" t="n"/>
      <c r="RLU27" s="10" t="n"/>
      <c r="RLX27" s="5" t="n"/>
      <c r="RLY27" s="5" t="n"/>
      <c r="RLZ27" s="10" t="n"/>
      <c r="RMC27" s="5" t="n"/>
      <c r="RMD27" s="5" t="n"/>
      <c r="RME27" s="10" t="n"/>
      <c r="RMH27" s="5" t="n"/>
      <c r="RMI27" s="5" t="n"/>
      <c r="RMJ27" s="10" t="n"/>
      <c r="RMM27" s="5" t="n"/>
      <c r="RMN27" s="5" t="n"/>
      <c r="RMO27" s="10" t="n"/>
      <c r="RMR27" s="5" t="n"/>
      <c r="RMS27" s="5" t="n"/>
      <c r="RMT27" s="10" t="n"/>
      <c r="RMW27" s="5" t="n"/>
      <c r="RMX27" s="5" t="n"/>
      <c r="RMY27" s="10" t="n"/>
      <c r="RNB27" s="5" t="n"/>
      <c r="RNC27" s="5" t="n"/>
      <c r="RND27" s="10" t="n"/>
      <c r="RNG27" s="5" t="n"/>
      <c r="RNH27" s="5" t="n"/>
      <c r="RNI27" s="10" t="n"/>
      <c r="RNL27" s="5" t="n"/>
      <c r="RNM27" s="5" t="n"/>
      <c r="RNN27" s="10" t="n"/>
      <c r="RNQ27" s="5" t="n"/>
      <c r="RNR27" s="5" t="n"/>
      <c r="RNS27" s="10" t="n"/>
      <c r="RNV27" s="5" t="n"/>
      <c r="RNW27" s="5" t="n"/>
      <c r="RNX27" s="10" t="n"/>
      <c r="ROA27" s="5" t="n"/>
      <c r="ROB27" s="5" t="n"/>
      <c r="ROC27" s="10" t="n"/>
      <c r="ROF27" s="5" t="n"/>
      <c r="ROG27" s="5" t="n"/>
      <c r="ROH27" s="10" t="n"/>
      <c r="ROK27" s="5" t="n"/>
      <c r="ROL27" s="5" t="n"/>
      <c r="ROM27" s="10" t="n"/>
      <c r="ROP27" s="5" t="n"/>
      <c r="ROQ27" s="5" t="n"/>
      <c r="ROR27" s="10" t="n"/>
      <c r="ROU27" s="5" t="n"/>
      <c r="ROV27" s="5" t="n"/>
      <c r="ROW27" s="10" t="n"/>
      <c r="ROZ27" s="5" t="n"/>
      <c r="RPA27" s="5" t="n"/>
      <c r="RPB27" s="10" t="n"/>
      <c r="RPE27" s="5" t="n"/>
      <c r="RPF27" s="5" t="n"/>
      <c r="RPG27" s="10" t="n"/>
      <c r="RPJ27" s="5" t="n"/>
      <c r="RPK27" s="5" t="n"/>
      <c r="RPL27" s="10" t="n"/>
      <c r="RPO27" s="5" t="n"/>
      <c r="RPP27" s="5" t="n"/>
      <c r="RPQ27" s="10" t="n"/>
      <c r="RPT27" s="5" t="n"/>
      <c r="RPU27" s="5" t="n"/>
      <c r="RPV27" s="10" t="n"/>
      <c r="RPY27" s="5" t="n"/>
      <c r="RPZ27" s="5" t="n"/>
      <c r="RQA27" s="10" t="n"/>
      <c r="RQD27" s="5" t="n"/>
      <c r="RQE27" s="5" t="n"/>
      <c r="RQF27" s="10" t="n"/>
      <c r="RQI27" s="5" t="n"/>
      <c r="RQJ27" s="5" t="n"/>
      <c r="RQK27" s="10" t="n"/>
      <c r="RQN27" s="5" t="n"/>
      <c r="RQO27" s="5" t="n"/>
      <c r="RQP27" s="10" t="n"/>
      <c r="RQS27" s="5" t="n"/>
      <c r="RQT27" s="5" t="n"/>
      <c r="RQU27" s="10" t="n"/>
      <c r="RQX27" s="5" t="n"/>
      <c r="RQY27" s="5" t="n"/>
      <c r="RQZ27" s="10" t="n"/>
      <c r="RRC27" s="5" t="n"/>
      <c r="RRD27" s="5" t="n"/>
      <c r="RRE27" s="10" t="n"/>
      <c r="RRH27" s="5" t="n"/>
      <c r="RRI27" s="5" t="n"/>
      <c r="RRJ27" s="10" t="n"/>
      <c r="RRM27" s="5" t="n"/>
      <c r="RRN27" s="5" t="n"/>
      <c r="RRO27" s="10" t="n"/>
      <c r="RRR27" s="5" t="n"/>
      <c r="RRS27" s="5" t="n"/>
      <c r="RRT27" s="10" t="n"/>
      <c r="RRW27" s="5" t="n"/>
      <c r="RRX27" s="5" t="n"/>
      <c r="RRY27" s="10" t="n"/>
      <c r="RSB27" s="5" t="n"/>
      <c r="RSC27" s="5" t="n"/>
      <c r="RSD27" s="10" t="n"/>
      <c r="RSG27" s="5" t="n"/>
      <c r="RSH27" s="5" t="n"/>
      <c r="RSI27" s="10" t="n"/>
      <c r="RSL27" s="5" t="n"/>
      <c r="RSM27" s="5" t="n"/>
      <c r="RSN27" s="10" t="n"/>
      <c r="RSQ27" s="5" t="n"/>
      <c r="RSR27" s="5" t="n"/>
      <c r="RSS27" s="10" t="n"/>
      <c r="RSV27" s="5" t="n"/>
      <c r="RSW27" s="5" t="n"/>
      <c r="RSX27" s="10" t="n"/>
      <c r="RTA27" s="5" t="n"/>
      <c r="RTB27" s="5" t="n"/>
      <c r="RTC27" s="10" t="n"/>
      <c r="RTF27" s="5" t="n"/>
      <c r="RTG27" s="5" t="n"/>
      <c r="RTH27" s="10" t="n"/>
      <c r="RTK27" s="5" t="n"/>
      <c r="RTL27" s="5" t="n"/>
      <c r="RTM27" s="10" t="n"/>
      <c r="RTP27" s="5" t="n"/>
      <c r="RTQ27" s="5" t="n"/>
      <c r="RTR27" s="10" t="n"/>
      <c r="RTU27" s="5" t="n"/>
      <c r="RTV27" s="5" t="n"/>
      <c r="RTW27" s="10" t="n"/>
      <c r="RTZ27" s="5" t="n"/>
      <c r="RUA27" s="5" t="n"/>
      <c r="RUB27" s="10" t="n"/>
      <c r="RUE27" s="5" t="n"/>
      <c r="RUF27" s="5" t="n"/>
      <c r="RUG27" s="10" t="n"/>
      <c r="RUJ27" s="5" t="n"/>
      <c r="RUK27" s="5" t="n"/>
      <c r="RUL27" s="10" t="n"/>
      <c r="RUO27" s="5" t="n"/>
      <c r="RUP27" s="5" t="n"/>
      <c r="RUQ27" s="10" t="n"/>
      <c r="RUT27" s="5" t="n"/>
      <c r="RUU27" s="5" t="n"/>
      <c r="RUV27" s="10" t="n"/>
      <c r="RUY27" s="5" t="n"/>
      <c r="RUZ27" s="5" t="n"/>
      <c r="RVA27" s="10" t="n"/>
      <c r="RVD27" s="5" t="n"/>
      <c r="RVE27" s="5" t="n"/>
      <c r="RVF27" s="10" t="n"/>
      <c r="RVI27" s="5" t="n"/>
      <c r="RVJ27" s="5" t="n"/>
      <c r="RVK27" s="10" t="n"/>
      <c r="RVN27" s="5" t="n"/>
      <c r="RVO27" s="5" t="n"/>
      <c r="RVP27" s="10" t="n"/>
      <c r="RVS27" s="5" t="n"/>
      <c r="RVT27" s="5" t="n"/>
      <c r="RVU27" s="10" t="n"/>
      <c r="RVX27" s="5" t="n"/>
      <c r="RVY27" s="5" t="n"/>
      <c r="RVZ27" s="10" t="n"/>
      <c r="RWC27" s="5" t="n"/>
      <c r="RWD27" s="5" t="n"/>
      <c r="RWE27" s="10" t="n"/>
      <c r="RWH27" s="5" t="n"/>
      <c r="RWI27" s="5" t="n"/>
      <c r="RWJ27" s="10" t="n"/>
      <c r="RWM27" s="5" t="n"/>
      <c r="RWN27" s="5" t="n"/>
      <c r="RWO27" s="10" t="n"/>
      <c r="RWR27" s="5" t="n"/>
      <c r="RWS27" s="5" t="n"/>
      <c r="RWT27" s="10" t="n"/>
      <c r="RWW27" s="5" t="n"/>
      <c r="RWX27" s="5" t="n"/>
      <c r="RWY27" s="10" t="n"/>
      <c r="RXB27" s="5" t="n"/>
      <c r="RXC27" s="5" t="n"/>
      <c r="RXD27" s="10" t="n"/>
      <c r="RXG27" s="5" t="n"/>
      <c r="RXH27" s="5" t="n"/>
      <c r="RXI27" s="10" t="n"/>
      <c r="RXL27" s="5" t="n"/>
      <c r="RXM27" s="5" t="n"/>
      <c r="RXN27" s="10" t="n"/>
      <c r="RXQ27" s="5" t="n"/>
      <c r="RXR27" s="5" t="n"/>
      <c r="RXS27" s="10" t="n"/>
      <c r="RXV27" s="5" t="n"/>
      <c r="RXW27" s="5" t="n"/>
      <c r="RXX27" s="10" t="n"/>
      <c r="RYA27" s="5" t="n"/>
      <c r="RYB27" s="5" t="n"/>
      <c r="RYC27" s="10" t="n"/>
      <c r="RYF27" s="5" t="n"/>
      <c r="RYG27" s="5" t="n"/>
      <c r="RYH27" s="10" t="n"/>
      <c r="RYK27" s="5" t="n"/>
      <c r="RYL27" s="5" t="n"/>
      <c r="RYM27" s="10" t="n"/>
      <c r="RYP27" s="5" t="n"/>
      <c r="RYQ27" s="5" t="n"/>
      <c r="RYR27" s="10" t="n"/>
      <c r="RYU27" s="5" t="n"/>
      <c r="RYV27" s="5" t="n"/>
      <c r="RYW27" s="10" t="n"/>
      <c r="RYZ27" s="5" t="n"/>
      <c r="RZA27" s="5" t="n"/>
      <c r="RZB27" s="10" t="n"/>
      <c r="RZE27" s="5" t="n"/>
      <c r="RZF27" s="5" t="n"/>
      <c r="RZG27" s="10" t="n"/>
      <c r="RZJ27" s="5" t="n"/>
      <c r="RZK27" s="5" t="n"/>
      <c r="RZL27" s="10" t="n"/>
      <c r="RZO27" s="5" t="n"/>
      <c r="RZP27" s="5" t="n"/>
      <c r="RZQ27" s="10" t="n"/>
      <c r="RZT27" s="5" t="n"/>
      <c r="RZU27" s="5" t="n"/>
      <c r="RZV27" s="10" t="n"/>
      <c r="RZY27" s="5" t="n"/>
      <c r="RZZ27" s="5" t="n"/>
      <c r="SAA27" s="10" t="n"/>
      <c r="SAD27" s="5" t="n"/>
      <c r="SAE27" s="5" t="n"/>
      <c r="SAF27" s="10" t="n"/>
      <c r="SAI27" s="5" t="n"/>
      <c r="SAJ27" s="5" t="n"/>
      <c r="SAK27" s="10" t="n"/>
      <c r="SAN27" s="5" t="n"/>
      <c r="SAO27" s="5" t="n"/>
      <c r="SAP27" s="10" t="n"/>
      <c r="SAS27" s="5" t="n"/>
      <c r="SAT27" s="5" t="n"/>
      <c r="SAU27" s="10" t="n"/>
      <c r="SAX27" s="5" t="n"/>
      <c r="SAY27" s="5" t="n"/>
      <c r="SAZ27" s="10" t="n"/>
      <c r="SBC27" s="5" t="n"/>
      <c r="SBD27" s="5" t="n"/>
      <c r="SBE27" s="10" t="n"/>
      <c r="SBH27" s="5" t="n"/>
      <c r="SBI27" s="5" t="n"/>
      <c r="SBJ27" s="10" t="n"/>
      <c r="SBM27" s="5" t="n"/>
      <c r="SBN27" s="5" t="n"/>
      <c r="SBO27" s="10" t="n"/>
      <c r="SBR27" s="5" t="n"/>
      <c r="SBS27" s="5" t="n"/>
      <c r="SBT27" s="10" t="n"/>
      <c r="SBW27" s="5" t="n"/>
      <c r="SBX27" s="5" t="n"/>
      <c r="SBY27" s="10" t="n"/>
      <c r="SCB27" s="5" t="n"/>
      <c r="SCC27" s="5" t="n"/>
      <c r="SCD27" s="10" t="n"/>
      <c r="SCG27" s="5" t="n"/>
      <c r="SCH27" s="5" t="n"/>
      <c r="SCI27" s="10" t="n"/>
      <c r="SCL27" s="5" t="n"/>
      <c r="SCM27" s="5" t="n"/>
      <c r="SCN27" s="10" t="n"/>
      <c r="SCQ27" s="5" t="n"/>
      <c r="SCR27" s="5" t="n"/>
      <c r="SCS27" s="10" t="n"/>
      <c r="SCV27" s="5" t="n"/>
      <c r="SCW27" s="5" t="n"/>
      <c r="SCX27" s="10" t="n"/>
      <c r="SDA27" s="5" t="n"/>
      <c r="SDB27" s="5" t="n"/>
      <c r="SDC27" s="10" t="n"/>
      <c r="SDF27" s="5" t="n"/>
      <c r="SDG27" s="5" t="n"/>
      <c r="SDH27" s="10" t="n"/>
      <c r="SDK27" s="5" t="n"/>
      <c r="SDL27" s="5" t="n"/>
      <c r="SDM27" s="10" t="n"/>
      <c r="SDP27" s="5" t="n"/>
      <c r="SDQ27" s="5" t="n"/>
      <c r="SDR27" s="10" t="n"/>
      <c r="SDU27" s="5" t="n"/>
      <c r="SDV27" s="5" t="n"/>
      <c r="SDW27" s="10" t="n"/>
      <c r="SDZ27" s="5" t="n"/>
      <c r="SEA27" s="5" t="n"/>
      <c r="SEB27" s="10" t="n"/>
      <c r="SEE27" s="5" t="n"/>
      <c r="SEF27" s="5" t="n"/>
      <c r="SEG27" s="10" t="n"/>
      <c r="SEJ27" s="5" t="n"/>
      <c r="SEK27" s="5" t="n"/>
      <c r="SEL27" s="10" t="n"/>
      <c r="SEO27" s="5" t="n"/>
      <c r="SEP27" s="5" t="n"/>
      <c r="SEQ27" s="10" t="n"/>
      <c r="SET27" s="5" t="n"/>
      <c r="SEU27" s="5" t="n"/>
      <c r="SEV27" s="10" t="n"/>
      <c r="SEY27" s="5" t="n"/>
      <c r="SEZ27" s="5" t="n"/>
      <c r="SFA27" s="10" t="n"/>
      <c r="SFD27" s="5" t="n"/>
      <c r="SFE27" s="5" t="n"/>
      <c r="SFF27" s="10" t="n"/>
      <c r="SFI27" s="5" t="n"/>
      <c r="SFJ27" s="5" t="n"/>
      <c r="SFK27" s="10" t="n"/>
      <c r="SFN27" s="5" t="n"/>
      <c r="SFO27" s="5" t="n"/>
      <c r="SFP27" s="10" t="n"/>
      <c r="SFS27" s="5" t="n"/>
      <c r="SFT27" s="5" t="n"/>
      <c r="SFU27" s="10" t="n"/>
      <c r="SFX27" s="5" t="n"/>
      <c r="SFY27" s="5" t="n"/>
      <c r="SFZ27" s="10" t="n"/>
      <c r="SGC27" s="5" t="n"/>
      <c r="SGD27" s="5" t="n"/>
      <c r="SGE27" s="10" t="n"/>
      <c r="SGH27" s="5" t="n"/>
      <c r="SGI27" s="5" t="n"/>
      <c r="SGJ27" s="10" t="n"/>
      <c r="SGM27" s="5" t="n"/>
      <c r="SGN27" s="5" t="n"/>
      <c r="SGO27" s="10" t="n"/>
      <c r="SGR27" s="5" t="n"/>
      <c r="SGS27" s="5" t="n"/>
      <c r="SGT27" s="10" t="n"/>
      <c r="SGW27" s="5" t="n"/>
      <c r="SGX27" s="5" t="n"/>
      <c r="SGY27" s="10" t="n"/>
      <c r="SHB27" s="5" t="n"/>
      <c r="SHC27" s="5" t="n"/>
      <c r="SHD27" s="10" t="n"/>
      <c r="SHG27" s="5" t="n"/>
      <c r="SHH27" s="5" t="n"/>
      <c r="SHI27" s="10" t="n"/>
      <c r="SHL27" s="5" t="n"/>
      <c r="SHM27" s="5" t="n"/>
      <c r="SHN27" s="10" t="n"/>
      <c r="SHQ27" s="5" t="n"/>
      <c r="SHR27" s="5" t="n"/>
      <c r="SHS27" s="10" t="n"/>
      <c r="SHV27" s="5" t="n"/>
      <c r="SHW27" s="5" t="n"/>
      <c r="SHX27" s="10" t="n"/>
      <c r="SIA27" s="5" t="n"/>
      <c r="SIB27" s="5" t="n"/>
      <c r="SIC27" s="10" t="n"/>
      <c r="SIF27" s="5" t="n"/>
      <c r="SIG27" s="5" t="n"/>
      <c r="SIH27" s="10" t="n"/>
      <c r="SIK27" s="5" t="n"/>
      <c r="SIL27" s="5" t="n"/>
      <c r="SIM27" s="10" t="n"/>
      <c r="SIP27" s="5" t="n"/>
      <c r="SIQ27" s="5" t="n"/>
      <c r="SIR27" s="10" t="n"/>
      <c r="SIU27" s="5" t="n"/>
      <c r="SIV27" s="5" t="n"/>
      <c r="SIW27" s="10" t="n"/>
      <c r="SIZ27" s="5" t="n"/>
      <c r="SJA27" s="5" t="n"/>
      <c r="SJB27" s="10" t="n"/>
      <c r="SJE27" s="5" t="n"/>
      <c r="SJF27" s="5" t="n"/>
      <c r="SJG27" s="10" t="n"/>
      <c r="SJJ27" s="5" t="n"/>
      <c r="SJK27" s="5" t="n"/>
      <c r="SJL27" s="10" t="n"/>
      <c r="SJO27" s="5" t="n"/>
      <c r="SJP27" s="5" t="n"/>
      <c r="SJQ27" s="10" t="n"/>
      <c r="SJT27" s="5" t="n"/>
      <c r="SJU27" s="5" t="n"/>
      <c r="SJV27" s="10" t="n"/>
      <c r="SJY27" s="5" t="n"/>
      <c r="SJZ27" s="5" t="n"/>
      <c r="SKA27" s="10" t="n"/>
      <c r="SKD27" s="5" t="n"/>
      <c r="SKE27" s="5" t="n"/>
      <c r="SKF27" s="10" t="n"/>
      <c r="SKI27" s="5" t="n"/>
      <c r="SKJ27" s="5" t="n"/>
      <c r="SKK27" s="10" t="n"/>
      <c r="SKN27" s="5" t="n"/>
      <c r="SKO27" s="5" t="n"/>
      <c r="SKP27" s="10" t="n"/>
      <c r="SKS27" s="5" t="n"/>
      <c r="SKT27" s="5" t="n"/>
      <c r="SKU27" s="10" t="n"/>
      <c r="SKX27" s="5" t="n"/>
      <c r="SKY27" s="5" t="n"/>
      <c r="SKZ27" s="10" t="n"/>
      <c r="SLC27" s="5" t="n"/>
      <c r="SLD27" s="5" t="n"/>
      <c r="SLE27" s="10" t="n"/>
      <c r="SLH27" s="5" t="n"/>
      <c r="SLI27" s="5" t="n"/>
      <c r="SLJ27" s="10" t="n"/>
      <c r="SLM27" s="5" t="n"/>
      <c r="SLN27" s="5" t="n"/>
      <c r="SLO27" s="10" t="n"/>
      <c r="SLR27" s="5" t="n"/>
      <c r="SLS27" s="5" t="n"/>
      <c r="SLT27" s="10" t="n"/>
      <c r="SLW27" s="5" t="n"/>
      <c r="SLX27" s="5" t="n"/>
      <c r="SLY27" s="10" t="n"/>
      <c r="SMB27" s="5" t="n"/>
      <c r="SMC27" s="5" t="n"/>
      <c r="SMD27" s="10" t="n"/>
      <c r="SMG27" s="5" t="n"/>
      <c r="SMH27" s="5" t="n"/>
      <c r="SMI27" s="10" t="n"/>
      <c r="SML27" s="5" t="n"/>
      <c r="SMM27" s="5" t="n"/>
      <c r="SMN27" s="10" t="n"/>
      <c r="SMQ27" s="5" t="n"/>
      <c r="SMR27" s="5" t="n"/>
      <c r="SMS27" s="10" t="n"/>
      <c r="SMV27" s="5" t="n"/>
      <c r="SMW27" s="5" t="n"/>
      <c r="SMX27" s="10" t="n"/>
      <c r="SNA27" s="5" t="n"/>
      <c r="SNB27" s="5" t="n"/>
      <c r="SNC27" s="10" t="n"/>
      <c r="SNF27" s="5" t="n"/>
      <c r="SNG27" s="5" t="n"/>
      <c r="SNH27" s="10" t="n"/>
      <c r="SNK27" s="5" t="n"/>
      <c r="SNL27" s="5" t="n"/>
      <c r="SNM27" s="10" t="n"/>
      <c r="SNP27" s="5" t="n"/>
      <c r="SNQ27" s="5" t="n"/>
      <c r="SNR27" s="10" t="n"/>
      <c r="SNU27" s="5" t="n"/>
      <c r="SNV27" s="5" t="n"/>
      <c r="SNW27" s="10" t="n"/>
      <c r="SNZ27" s="5" t="n"/>
      <c r="SOA27" s="5" t="n"/>
      <c r="SOB27" s="10" t="n"/>
      <c r="SOE27" s="5" t="n"/>
      <c r="SOF27" s="5" t="n"/>
      <c r="SOG27" s="10" t="n"/>
      <c r="SOJ27" s="5" t="n"/>
      <c r="SOK27" s="5" t="n"/>
      <c r="SOL27" s="10" t="n"/>
      <c r="SOO27" s="5" t="n"/>
      <c r="SOP27" s="5" t="n"/>
      <c r="SOQ27" s="10" t="n"/>
      <c r="SOT27" s="5" t="n"/>
      <c r="SOU27" s="5" t="n"/>
      <c r="SOV27" s="10" t="n"/>
      <c r="SOY27" s="5" t="n"/>
      <c r="SOZ27" s="5" t="n"/>
      <c r="SPA27" s="10" t="n"/>
      <c r="SPD27" s="5" t="n"/>
      <c r="SPE27" s="5" t="n"/>
      <c r="SPF27" s="10" t="n"/>
      <c r="SPI27" s="5" t="n"/>
      <c r="SPJ27" s="5" t="n"/>
      <c r="SPK27" s="10" t="n"/>
      <c r="SPN27" s="5" t="n"/>
      <c r="SPO27" s="5" t="n"/>
      <c r="SPP27" s="10" t="n"/>
      <c r="SPS27" s="5" t="n"/>
      <c r="SPT27" s="5" t="n"/>
      <c r="SPU27" s="10" t="n"/>
      <c r="SPX27" s="5" t="n"/>
      <c r="SPY27" s="5" t="n"/>
      <c r="SPZ27" s="10" t="n"/>
      <c r="SQC27" s="5" t="n"/>
      <c r="SQD27" s="5" t="n"/>
      <c r="SQE27" s="10" t="n"/>
      <c r="SQH27" s="5" t="n"/>
      <c r="SQI27" s="5" t="n"/>
      <c r="SQJ27" s="10" t="n"/>
      <c r="SQM27" s="5" t="n"/>
      <c r="SQN27" s="5" t="n"/>
      <c r="SQO27" s="10" t="n"/>
      <c r="SQR27" s="5" t="n"/>
      <c r="SQS27" s="5" t="n"/>
      <c r="SQT27" s="10" t="n"/>
      <c r="SQW27" s="5" t="n"/>
      <c r="SQX27" s="5" t="n"/>
      <c r="SQY27" s="10" t="n"/>
      <c r="SRB27" s="5" t="n"/>
      <c r="SRC27" s="5" t="n"/>
      <c r="SRD27" s="10" t="n"/>
      <c r="SRG27" s="5" t="n"/>
      <c r="SRH27" s="5" t="n"/>
      <c r="SRI27" s="10" t="n"/>
      <c r="SRL27" s="5" t="n"/>
      <c r="SRM27" s="5" t="n"/>
      <c r="SRN27" s="10" t="n"/>
      <c r="SRQ27" s="5" t="n"/>
      <c r="SRR27" s="5" t="n"/>
      <c r="SRS27" s="10" t="n"/>
      <c r="SRV27" s="5" t="n"/>
      <c r="SRW27" s="5" t="n"/>
      <c r="SRX27" s="10" t="n"/>
      <c r="SSA27" s="5" t="n"/>
      <c r="SSB27" s="5" t="n"/>
      <c r="SSC27" s="10" t="n"/>
      <c r="SSF27" s="5" t="n"/>
      <c r="SSG27" s="5" t="n"/>
      <c r="SSH27" s="10" t="n"/>
      <c r="SSK27" s="5" t="n"/>
      <c r="SSL27" s="5" t="n"/>
      <c r="SSM27" s="10" t="n"/>
      <c r="SSP27" s="5" t="n"/>
      <c r="SSQ27" s="5" t="n"/>
      <c r="SSR27" s="10" t="n"/>
      <c r="SSU27" s="5" t="n"/>
      <c r="SSV27" s="5" t="n"/>
      <c r="SSW27" s="10" t="n"/>
      <c r="SSZ27" s="5" t="n"/>
      <c r="STA27" s="5" t="n"/>
      <c r="STB27" s="10" t="n"/>
      <c r="STE27" s="5" t="n"/>
      <c r="STF27" s="5" t="n"/>
      <c r="STG27" s="10" t="n"/>
      <c r="STJ27" s="5" t="n"/>
      <c r="STK27" s="5" t="n"/>
      <c r="STL27" s="10" t="n"/>
      <c r="STO27" s="5" t="n"/>
      <c r="STP27" s="5" t="n"/>
      <c r="STQ27" s="10" t="n"/>
      <c r="STT27" s="5" t="n"/>
      <c r="STU27" s="5" t="n"/>
      <c r="STV27" s="10" t="n"/>
      <c r="STY27" s="5" t="n"/>
      <c r="STZ27" s="5" t="n"/>
      <c r="SUA27" s="10" t="n"/>
      <c r="SUD27" s="5" t="n"/>
      <c r="SUE27" s="5" t="n"/>
      <c r="SUF27" s="10" t="n"/>
      <c r="SUI27" s="5" t="n"/>
      <c r="SUJ27" s="5" t="n"/>
      <c r="SUK27" s="10" t="n"/>
      <c r="SUN27" s="5" t="n"/>
      <c r="SUO27" s="5" t="n"/>
      <c r="SUP27" s="10" t="n"/>
      <c r="SUS27" s="5" t="n"/>
      <c r="SUT27" s="5" t="n"/>
      <c r="SUU27" s="10" t="n"/>
      <c r="SUX27" s="5" t="n"/>
      <c r="SUY27" s="5" t="n"/>
      <c r="SUZ27" s="10" t="n"/>
      <c r="SVC27" s="5" t="n"/>
      <c r="SVD27" s="5" t="n"/>
      <c r="SVE27" s="10" t="n"/>
      <c r="SVH27" s="5" t="n"/>
      <c r="SVI27" s="5" t="n"/>
      <c r="SVJ27" s="10" t="n"/>
      <c r="SVM27" s="5" t="n"/>
      <c r="SVN27" s="5" t="n"/>
      <c r="SVO27" s="10" t="n"/>
      <c r="SVR27" s="5" t="n"/>
      <c r="SVS27" s="5" t="n"/>
      <c r="SVT27" s="10" t="n"/>
      <c r="SVW27" s="5" t="n"/>
      <c r="SVX27" s="5" t="n"/>
      <c r="SVY27" s="10" t="n"/>
      <c r="SWB27" s="5" t="n"/>
      <c r="SWC27" s="5" t="n"/>
      <c r="SWD27" s="10" t="n"/>
      <c r="SWG27" s="5" t="n"/>
      <c r="SWH27" s="5" t="n"/>
      <c r="SWI27" s="10" t="n"/>
      <c r="SWL27" s="5" t="n"/>
      <c r="SWM27" s="5" t="n"/>
      <c r="SWN27" s="10" t="n"/>
      <c r="SWQ27" s="5" t="n"/>
      <c r="SWR27" s="5" t="n"/>
      <c r="SWS27" s="10" t="n"/>
      <c r="SWV27" s="5" t="n"/>
      <c r="SWW27" s="5" t="n"/>
      <c r="SWX27" s="10" t="n"/>
      <c r="SXA27" s="5" t="n"/>
      <c r="SXB27" s="5" t="n"/>
      <c r="SXC27" s="10" t="n"/>
      <c r="SXF27" s="5" t="n"/>
      <c r="SXG27" s="5" t="n"/>
      <c r="SXH27" s="10" t="n"/>
      <c r="SXK27" s="5" t="n"/>
      <c r="SXL27" s="5" t="n"/>
      <c r="SXM27" s="10" t="n"/>
      <c r="SXP27" s="5" t="n"/>
      <c r="SXQ27" s="5" t="n"/>
      <c r="SXR27" s="10" t="n"/>
      <c r="SXU27" s="5" t="n"/>
      <c r="SXV27" s="5" t="n"/>
      <c r="SXW27" s="10" t="n"/>
      <c r="SXZ27" s="5" t="n"/>
      <c r="SYA27" s="5" t="n"/>
      <c r="SYB27" s="10" t="n"/>
      <c r="SYE27" s="5" t="n"/>
      <c r="SYF27" s="5" t="n"/>
      <c r="SYG27" s="10" t="n"/>
      <c r="SYJ27" s="5" t="n"/>
      <c r="SYK27" s="5" t="n"/>
      <c r="SYL27" s="10" t="n"/>
      <c r="SYO27" s="5" t="n"/>
      <c r="SYP27" s="5" t="n"/>
      <c r="SYQ27" s="10" t="n"/>
      <c r="SYT27" s="5" t="n"/>
      <c r="SYU27" s="5" t="n"/>
      <c r="SYV27" s="10" t="n"/>
      <c r="SYY27" s="5" t="n"/>
      <c r="SYZ27" s="5" t="n"/>
      <c r="SZA27" s="10" t="n"/>
      <c r="SZD27" s="5" t="n"/>
      <c r="SZE27" s="5" t="n"/>
      <c r="SZF27" s="10" t="n"/>
      <c r="SZI27" s="5" t="n"/>
      <c r="SZJ27" s="5" t="n"/>
      <c r="SZK27" s="10" t="n"/>
      <c r="SZN27" s="5" t="n"/>
      <c r="SZO27" s="5" t="n"/>
      <c r="SZP27" s="10" t="n"/>
      <c r="SZS27" s="5" t="n"/>
      <c r="SZT27" s="5" t="n"/>
      <c r="SZU27" s="10" t="n"/>
      <c r="SZX27" s="5" t="n"/>
      <c r="SZY27" s="5" t="n"/>
      <c r="SZZ27" s="10" t="n"/>
      <c r="TAC27" s="5" t="n"/>
      <c r="TAD27" s="5" t="n"/>
      <c r="TAE27" s="10" t="n"/>
      <c r="TAH27" s="5" t="n"/>
      <c r="TAI27" s="5" t="n"/>
      <c r="TAJ27" s="10" t="n"/>
      <c r="TAM27" s="5" t="n"/>
      <c r="TAN27" s="5" t="n"/>
      <c r="TAO27" s="10" t="n"/>
      <c r="TAR27" s="5" t="n"/>
      <c r="TAS27" s="5" t="n"/>
      <c r="TAT27" s="10" t="n"/>
      <c r="TAW27" s="5" t="n"/>
      <c r="TAX27" s="5" t="n"/>
      <c r="TAY27" s="10" t="n"/>
      <c r="TBB27" s="5" t="n"/>
      <c r="TBC27" s="5" t="n"/>
      <c r="TBD27" s="10" t="n"/>
      <c r="TBG27" s="5" t="n"/>
      <c r="TBH27" s="5" t="n"/>
      <c r="TBI27" s="10" t="n"/>
      <c r="TBL27" s="5" t="n"/>
      <c r="TBM27" s="5" t="n"/>
      <c r="TBN27" s="10" t="n"/>
      <c r="TBQ27" s="5" t="n"/>
      <c r="TBR27" s="5" t="n"/>
      <c r="TBS27" s="10" t="n"/>
      <c r="TBV27" s="5" t="n"/>
      <c r="TBW27" s="5" t="n"/>
      <c r="TBX27" s="10" t="n"/>
      <c r="TCA27" s="5" t="n"/>
      <c r="TCB27" s="5" t="n"/>
      <c r="TCC27" s="10" t="n"/>
      <c r="TCF27" s="5" t="n"/>
      <c r="TCG27" s="5" t="n"/>
      <c r="TCH27" s="10" t="n"/>
      <c r="TCK27" s="5" t="n"/>
      <c r="TCL27" s="5" t="n"/>
      <c r="TCM27" s="10" t="n"/>
      <c r="TCP27" s="5" t="n"/>
      <c r="TCQ27" s="5" t="n"/>
      <c r="TCR27" s="10" t="n"/>
      <c r="TCU27" s="5" t="n"/>
      <c r="TCV27" s="5" t="n"/>
      <c r="TCW27" s="10" t="n"/>
      <c r="TCZ27" s="5" t="n"/>
      <c r="TDA27" s="5" t="n"/>
      <c r="TDB27" s="10" t="n"/>
      <c r="TDE27" s="5" t="n"/>
      <c r="TDF27" s="5" t="n"/>
      <c r="TDG27" s="10" t="n"/>
      <c r="TDJ27" s="5" t="n"/>
      <c r="TDK27" s="5" t="n"/>
      <c r="TDL27" s="10" t="n"/>
      <c r="TDO27" s="5" t="n"/>
      <c r="TDP27" s="5" t="n"/>
      <c r="TDQ27" s="10" t="n"/>
      <c r="TDT27" s="5" t="n"/>
      <c r="TDU27" s="5" t="n"/>
      <c r="TDV27" s="10" t="n"/>
      <c r="TDY27" s="5" t="n"/>
      <c r="TDZ27" s="5" t="n"/>
      <c r="TEA27" s="10" t="n"/>
      <c r="TED27" s="5" t="n"/>
      <c r="TEE27" s="5" t="n"/>
      <c r="TEF27" s="10" t="n"/>
      <c r="TEI27" s="5" t="n"/>
      <c r="TEJ27" s="5" t="n"/>
      <c r="TEK27" s="10" t="n"/>
      <c r="TEN27" s="5" t="n"/>
      <c r="TEO27" s="5" t="n"/>
      <c r="TEP27" s="10" t="n"/>
      <c r="TES27" s="5" t="n"/>
      <c r="TET27" s="5" t="n"/>
      <c r="TEU27" s="10" t="n"/>
      <c r="TEX27" s="5" t="n"/>
      <c r="TEY27" s="5" t="n"/>
      <c r="TEZ27" s="10" t="n"/>
      <c r="TFC27" s="5" t="n"/>
      <c r="TFD27" s="5" t="n"/>
      <c r="TFE27" s="10" t="n"/>
      <c r="TFH27" s="5" t="n"/>
      <c r="TFI27" s="5" t="n"/>
      <c r="TFJ27" s="10" t="n"/>
      <c r="TFM27" s="5" t="n"/>
      <c r="TFN27" s="5" t="n"/>
      <c r="TFO27" s="10" t="n"/>
      <c r="TFR27" s="5" t="n"/>
      <c r="TFS27" s="5" t="n"/>
      <c r="TFT27" s="10" t="n"/>
      <c r="TFW27" s="5" t="n"/>
      <c r="TFX27" s="5" t="n"/>
      <c r="TFY27" s="10" t="n"/>
      <c r="TGB27" s="5" t="n"/>
      <c r="TGC27" s="5" t="n"/>
      <c r="TGD27" s="10" t="n"/>
      <c r="TGG27" s="5" t="n"/>
      <c r="TGH27" s="5" t="n"/>
      <c r="TGI27" s="10" t="n"/>
      <c r="TGL27" s="5" t="n"/>
      <c r="TGM27" s="5" t="n"/>
      <c r="TGN27" s="10" t="n"/>
      <c r="TGQ27" s="5" t="n"/>
      <c r="TGR27" s="5" t="n"/>
      <c r="TGS27" s="10" t="n"/>
      <c r="TGV27" s="5" t="n"/>
      <c r="TGW27" s="5" t="n"/>
      <c r="TGX27" s="10" t="n"/>
      <c r="THA27" s="5" t="n"/>
      <c r="THB27" s="5" t="n"/>
      <c r="THC27" s="10" t="n"/>
      <c r="THF27" s="5" t="n"/>
      <c r="THG27" s="5" t="n"/>
      <c r="THH27" s="10" t="n"/>
      <c r="THK27" s="5" t="n"/>
      <c r="THL27" s="5" t="n"/>
      <c r="THM27" s="10" t="n"/>
      <c r="THP27" s="5" t="n"/>
      <c r="THQ27" s="5" t="n"/>
      <c r="THR27" s="10" t="n"/>
      <c r="THU27" s="5" t="n"/>
      <c r="THV27" s="5" t="n"/>
      <c r="THW27" s="10" t="n"/>
      <c r="THZ27" s="5" t="n"/>
      <c r="TIA27" s="5" t="n"/>
      <c r="TIB27" s="10" t="n"/>
      <c r="TIE27" s="5" t="n"/>
      <c r="TIF27" s="5" t="n"/>
      <c r="TIG27" s="10" t="n"/>
      <c r="TIJ27" s="5" t="n"/>
      <c r="TIK27" s="5" t="n"/>
      <c r="TIL27" s="10" t="n"/>
      <c r="TIO27" s="5" t="n"/>
      <c r="TIP27" s="5" t="n"/>
      <c r="TIQ27" s="10" t="n"/>
      <c r="TIT27" s="5" t="n"/>
      <c r="TIU27" s="5" t="n"/>
      <c r="TIV27" s="10" t="n"/>
      <c r="TIY27" s="5" t="n"/>
      <c r="TIZ27" s="5" t="n"/>
      <c r="TJA27" s="10" t="n"/>
      <c r="TJD27" s="5" t="n"/>
      <c r="TJE27" s="5" t="n"/>
      <c r="TJF27" s="10" t="n"/>
      <c r="TJI27" s="5" t="n"/>
      <c r="TJJ27" s="5" t="n"/>
      <c r="TJK27" s="10" t="n"/>
      <c r="TJN27" s="5" t="n"/>
      <c r="TJO27" s="5" t="n"/>
      <c r="TJP27" s="10" t="n"/>
      <c r="TJS27" s="5" t="n"/>
      <c r="TJT27" s="5" t="n"/>
      <c r="TJU27" s="10" t="n"/>
      <c r="TJX27" s="5" t="n"/>
      <c r="TJY27" s="5" t="n"/>
      <c r="TJZ27" s="10" t="n"/>
      <c r="TKC27" s="5" t="n"/>
      <c r="TKD27" s="5" t="n"/>
      <c r="TKE27" s="10" t="n"/>
      <c r="TKH27" s="5" t="n"/>
      <c r="TKI27" s="5" t="n"/>
      <c r="TKJ27" s="10" t="n"/>
      <c r="TKM27" s="5" t="n"/>
      <c r="TKN27" s="5" t="n"/>
      <c r="TKO27" s="10" t="n"/>
      <c r="TKR27" s="5" t="n"/>
      <c r="TKS27" s="5" t="n"/>
      <c r="TKT27" s="10" t="n"/>
      <c r="TKW27" s="5" t="n"/>
      <c r="TKX27" s="5" t="n"/>
      <c r="TKY27" s="10" t="n"/>
      <c r="TLB27" s="5" t="n"/>
      <c r="TLC27" s="5" t="n"/>
      <c r="TLD27" s="10" t="n"/>
      <c r="TLG27" s="5" t="n"/>
      <c r="TLH27" s="5" t="n"/>
      <c r="TLI27" s="10" t="n"/>
      <c r="TLL27" s="5" t="n"/>
      <c r="TLM27" s="5" t="n"/>
      <c r="TLN27" s="10" t="n"/>
      <c r="TLQ27" s="5" t="n"/>
      <c r="TLR27" s="5" t="n"/>
      <c r="TLS27" s="10" t="n"/>
      <c r="TLV27" s="5" t="n"/>
      <c r="TLW27" s="5" t="n"/>
      <c r="TLX27" s="10" t="n"/>
      <c r="TMA27" s="5" t="n"/>
      <c r="TMB27" s="5" t="n"/>
      <c r="TMC27" s="10" t="n"/>
      <c r="TMF27" s="5" t="n"/>
      <c r="TMG27" s="5" t="n"/>
      <c r="TMH27" s="10" t="n"/>
      <c r="TMK27" s="5" t="n"/>
      <c r="TML27" s="5" t="n"/>
      <c r="TMM27" s="10" t="n"/>
      <c r="TMP27" s="5" t="n"/>
      <c r="TMQ27" s="5" t="n"/>
      <c r="TMR27" s="10" t="n"/>
      <c r="TMU27" s="5" t="n"/>
      <c r="TMV27" s="5" t="n"/>
      <c r="TMW27" s="10" t="n"/>
      <c r="TMZ27" s="5" t="n"/>
      <c r="TNA27" s="5" t="n"/>
      <c r="TNB27" s="10" t="n"/>
      <c r="TNE27" s="5" t="n"/>
      <c r="TNF27" s="5" t="n"/>
      <c r="TNG27" s="10" t="n"/>
      <c r="TNJ27" s="5" t="n"/>
      <c r="TNK27" s="5" t="n"/>
      <c r="TNL27" s="10" t="n"/>
      <c r="TNO27" s="5" t="n"/>
      <c r="TNP27" s="5" t="n"/>
      <c r="TNQ27" s="10" t="n"/>
      <c r="TNT27" s="5" t="n"/>
      <c r="TNU27" s="5" t="n"/>
      <c r="TNV27" s="10" t="n"/>
      <c r="TNY27" s="5" t="n"/>
      <c r="TNZ27" s="5" t="n"/>
      <c r="TOA27" s="10" t="n"/>
      <c r="TOD27" s="5" t="n"/>
      <c r="TOE27" s="5" t="n"/>
      <c r="TOF27" s="10" t="n"/>
      <c r="TOI27" s="5" t="n"/>
      <c r="TOJ27" s="5" t="n"/>
      <c r="TOK27" s="10" t="n"/>
      <c r="TON27" s="5" t="n"/>
      <c r="TOO27" s="5" t="n"/>
      <c r="TOP27" s="10" t="n"/>
      <c r="TOS27" s="5" t="n"/>
      <c r="TOT27" s="5" t="n"/>
      <c r="TOU27" s="10" t="n"/>
      <c r="TOX27" s="5" t="n"/>
      <c r="TOY27" s="5" t="n"/>
      <c r="TOZ27" s="10" t="n"/>
      <c r="TPC27" s="5" t="n"/>
      <c r="TPD27" s="5" t="n"/>
      <c r="TPE27" s="10" t="n"/>
      <c r="TPH27" s="5" t="n"/>
      <c r="TPI27" s="5" t="n"/>
      <c r="TPJ27" s="10" t="n"/>
      <c r="TPM27" s="5" t="n"/>
      <c r="TPN27" s="5" t="n"/>
      <c r="TPO27" s="10" t="n"/>
      <c r="TPR27" s="5" t="n"/>
      <c r="TPS27" s="5" t="n"/>
      <c r="TPT27" s="10" t="n"/>
      <c r="TPW27" s="5" t="n"/>
      <c r="TPX27" s="5" t="n"/>
      <c r="TPY27" s="10" t="n"/>
      <c r="TQB27" s="5" t="n"/>
      <c r="TQC27" s="5" t="n"/>
      <c r="TQD27" s="10" t="n"/>
      <c r="TQG27" s="5" t="n"/>
      <c r="TQH27" s="5" t="n"/>
      <c r="TQI27" s="10" t="n"/>
      <c r="TQL27" s="5" t="n"/>
      <c r="TQM27" s="5" t="n"/>
      <c r="TQN27" s="10" t="n"/>
      <c r="TQQ27" s="5" t="n"/>
      <c r="TQR27" s="5" t="n"/>
      <c r="TQS27" s="10" t="n"/>
      <c r="TQV27" s="5" t="n"/>
      <c r="TQW27" s="5" t="n"/>
      <c r="TQX27" s="10" t="n"/>
      <c r="TRA27" s="5" t="n"/>
      <c r="TRB27" s="5" t="n"/>
      <c r="TRC27" s="10" t="n"/>
      <c r="TRF27" s="5" t="n"/>
      <c r="TRG27" s="5" t="n"/>
      <c r="TRH27" s="10" t="n"/>
      <c r="TRK27" s="5" t="n"/>
      <c r="TRL27" s="5" t="n"/>
      <c r="TRM27" s="10" t="n"/>
      <c r="TRP27" s="5" t="n"/>
      <c r="TRQ27" s="5" t="n"/>
      <c r="TRR27" s="10" t="n"/>
      <c r="TRU27" s="5" t="n"/>
      <c r="TRV27" s="5" t="n"/>
      <c r="TRW27" s="10" t="n"/>
      <c r="TRZ27" s="5" t="n"/>
      <c r="TSA27" s="5" t="n"/>
      <c r="TSB27" s="10" t="n"/>
      <c r="TSE27" s="5" t="n"/>
      <c r="TSF27" s="5" t="n"/>
      <c r="TSG27" s="10" t="n"/>
      <c r="TSJ27" s="5" t="n"/>
      <c r="TSK27" s="5" t="n"/>
      <c r="TSL27" s="10" t="n"/>
      <c r="TSO27" s="5" t="n"/>
      <c r="TSP27" s="5" t="n"/>
      <c r="TSQ27" s="10" t="n"/>
      <c r="TST27" s="5" t="n"/>
      <c r="TSU27" s="5" t="n"/>
      <c r="TSV27" s="10" t="n"/>
      <c r="TSY27" s="5" t="n"/>
      <c r="TSZ27" s="5" t="n"/>
      <c r="TTA27" s="10" t="n"/>
      <c r="TTD27" s="5" t="n"/>
      <c r="TTE27" s="5" t="n"/>
      <c r="TTF27" s="10" t="n"/>
      <c r="TTI27" s="5" t="n"/>
      <c r="TTJ27" s="5" t="n"/>
      <c r="TTK27" s="10" t="n"/>
      <c r="TTN27" s="5" t="n"/>
      <c r="TTO27" s="5" t="n"/>
      <c r="TTP27" s="10" t="n"/>
      <c r="TTS27" s="5" t="n"/>
      <c r="TTT27" s="5" t="n"/>
      <c r="TTU27" s="10" t="n"/>
      <c r="TTX27" s="5" t="n"/>
      <c r="TTY27" s="5" t="n"/>
      <c r="TTZ27" s="10" t="n"/>
      <c r="TUC27" s="5" t="n"/>
      <c r="TUD27" s="5" t="n"/>
      <c r="TUE27" s="10" t="n"/>
      <c r="TUH27" s="5" t="n"/>
      <c r="TUI27" s="5" t="n"/>
      <c r="TUJ27" s="10" t="n"/>
      <c r="TUM27" s="5" t="n"/>
      <c r="TUN27" s="5" t="n"/>
      <c r="TUO27" s="10" t="n"/>
      <c r="TUR27" s="5" t="n"/>
      <c r="TUS27" s="5" t="n"/>
      <c r="TUT27" s="10" t="n"/>
      <c r="TUW27" s="5" t="n"/>
      <c r="TUX27" s="5" t="n"/>
      <c r="TUY27" s="10" t="n"/>
      <c r="TVB27" s="5" t="n"/>
      <c r="TVC27" s="5" t="n"/>
      <c r="TVD27" s="10" t="n"/>
      <c r="TVG27" s="5" t="n"/>
      <c r="TVH27" s="5" t="n"/>
      <c r="TVI27" s="10" t="n"/>
      <c r="TVL27" s="5" t="n"/>
      <c r="TVM27" s="5" t="n"/>
      <c r="TVN27" s="10" t="n"/>
      <c r="TVQ27" s="5" t="n"/>
      <c r="TVR27" s="5" t="n"/>
      <c r="TVS27" s="10" t="n"/>
      <c r="TVV27" s="5" t="n"/>
      <c r="TVW27" s="5" t="n"/>
      <c r="TVX27" s="10" t="n"/>
      <c r="TWA27" s="5" t="n"/>
      <c r="TWB27" s="5" t="n"/>
      <c r="TWC27" s="10" t="n"/>
      <c r="TWF27" s="5" t="n"/>
      <c r="TWG27" s="5" t="n"/>
      <c r="TWH27" s="10" t="n"/>
      <c r="TWK27" s="5" t="n"/>
      <c r="TWL27" s="5" t="n"/>
      <c r="TWM27" s="10" t="n"/>
      <c r="TWP27" s="5" t="n"/>
      <c r="TWQ27" s="5" t="n"/>
      <c r="TWR27" s="10" t="n"/>
      <c r="TWU27" s="5" t="n"/>
      <c r="TWV27" s="5" t="n"/>
      <c r="TWW27" s="10" t="n"/>
      <c r="TWZ27" s="5" t="n"/>
      <c r="TXA27" s="5" t="n"/>
      <c r="TXB27" s="10" t="n"/>
      <c r="TXE27" s="5" t="n"/>
      <c r="TXF27" s="5" t="n"/>
      <c r="TXG27" s="10" t="n"/>
      <c r="TXJ27" s="5" t="n"/>
      <c r="TXK27" s="5" t="n"/>
      <c r="TXL27" s="10" t="n"/>
      <c r="TXO27" s="5" t="n"/>
      <c r="TXP27" s="5" t="n"/>
      <c r="TXQ27" s="10" t="n"/>
      <c r="TXT27" s="5" t="n"/>
      <c r="TXU27" s="5" t="n"/>
      <c r="TXV27" s="10" t="n"/>
      <c r="TXY27" s="5" t="n"/>
      <c r="TXZ27" s="5" t="n"/>
      <c r="TYA27" s="10" t="n"/>
      <c r="TYD27" s="5" t="n"/>
      <c r="TYE27" s="5" t="n"/>
      <c r="TYF27" s="10" t="n"/>
      <c r="TYI27" s="5" t="n"/>
      <c r="TYJ27" s="5" t="n"/>
      <c r="TYK27" s="10" t="n"/>
      <c r="TYN27" s="5" t="n"/>
      <c r="TYO27" s="5" t="n"/>
      <c r="TYP27" s="10" t="n"/>
      <c r="TYS27" s="5" t="n"/>
      <c r="TYT27" s="5" t="n"/>
      <c r="TYU27" s="10" t="n"/>
      <c r="TYX27" s="5" t="n"/>
      <c r="TYY27" s="5" t="n"/>
      <c r="TYZ27" s="10" t="n"/>
      <c r="TZC27" s="5" t="n"/>
      <c r="TZD27" s="5" t="n"/>
      <c r="TZE27" s="10" t="n"/>
      <c r="TZH27" s="5" t="n"/>
      <c r="TZI27" s="5" t="n"/>
      <c r="TZJ27" s="10" t="n"/>
      <c r="TZM27" s="5" t="n"/>
      <c r="TZN27" s="5" t="n"/>
      <c r="TZO27" s="10" t="n"/>
      <c r="TZR27" s="5" t="n"/>
      <c r="TZS27" s="5" t="n"/>
      <c r="TZT27" s="10" t="n"/>
      <c r="TZW27" s="5" t="n"/>
      <c r="TZX27" s="5" t="n"/>
      <c r="TZY27" s="10" t="n"/>
      <c r="UAB27" s="5" t="n"/>
      <c r="UAC27" s="5" t="n"/>
      <c r="UAD27" s="10" t="n"/>
      <c r="UAG27" s="5" t="n"/>
      <c r="UAH27" s="5" t="n"/>
      <c r="UAI27" s="10" t="n"/>
      <c r="UAL27" s="5" t="n"/>
      <c r="UAM27" s="5" t="n"/>
      <c r="UAN27" s="10" t="n"/>
      <c r="UAQ27" s="5" t="n"/>
      <c r="UAR27" s="5" t="n"/>
      <c r="UAS27" s="10" t="n"/>
      <c r="UAV27" s="5" t="n"/>
      <c r="UAW27" s="5" t="n"/>
      <c r="UAX27" s="10" t="n"/>
      <c r="UBA27" s="5" t="n"/>
      <c r="UBB27" s="5" t="n"/>
      <c r="UBC27" s="10" t="n"/>
      <c r="UBF27" s="5" t="n"/>
      <c r="UBG27" s="5" t="n"/>
      <c r="UBH27" s="10" t="n"/>
      <c r="UBK27" s="5" t="n"/>
      <c r="UBL27" s="5" t="n"/>
      <c r="UBM27" s="10" t="n"/>
      <c r="UBP27" s="5" t="n"/>
      <c r="UBQ27" s="5" t="n"/>
      <c r="UBR27" s="10" t="n"/>
      <c r="UBU27" s="5" t="n"/>
      <c r="UBV27" s="5" t="n"/>
      <c r="UBW27" s="10" t="n"/>
      <c r="UBZ27" s="5" t="n"/>
      <c r="UCA27" s="5" t="n"/>
      <c r="UCB27" s="10" t="n"/>
      <c r="UCE27" s="5" t="n"/>
      <c r="UCF27" s="5" t="n"/>
      <c r="UCG27" s="10" t="n"/>
      <c r="UCJ27" s="5" t="n"/>
      <c r="UCK27" s="5" t="n"/>
      <c r="UCL27" s="10" t="n"/>
      <c r="UCO27" s="5" t="n"/>
      <c r="UCP27" s="5" t="n"/>
      <c r="UCQ27" s="10" t="n"/>
      <c r="UCT27" s="5" t="n"/>
      <c r="UCU27" s="5" t="n"/>
      <c r="UCV27" s="10" t="n"/>
      <c r="UCY27" s="5" t="n"/>
      <c r="UCZ27" s="5" t="n"/>
      <c r="UDA27" s="10" t="n"/>
      <c r="UDD27" s="5" t="n"/>
      <c r="UDE27" s="5" t="n"/>
      <c r="UDF27" s="10" t="n"/>
      <c r="UDI27" s="5" t="n"/>
      <c r="UDJ27" s="5" t="n"/>
      <c r="UDK27" s="10" t="n"/>
      <c r="UDN27" s="5" t="n"/>
      <c r="UDO27" s="5" t="n"/>
      <c r="UDP27" s="10" t="n"/>
      <c r="UDS27" s="5" t="n"/>
      <c r="UDT27" s="5" t="n"/>
      <c r="UDU27" s="10" t="n"/>
      <c r="UDX27" s="5" t="n"/>
      <c r="UDY27" s="5" t="n"/>
      <c r="UDZ27" s="10" t="n"/>
      <c r="UEC27" s="5" t="n"/>
      <c r="UED27" s="5" t="n"/>
      <c r="UEE27" s="10" t="n"/>
      <c r="UEH27" s="5" t="n"/>
      <c r="UEI27" s="5" t="n"/>
      <c r="UEJ27" s="10" t="n"/>
      <c r="UEM27" s="5" t="n"/>
      <c r="UEN27" s="5" t="n"/>
      <c r="UEO27" s="10" t="n"/>
      <c r="UER27" s="5" t="n"/>
      <c r="UES27" s="5" t="n"/>
      <c r="UET27" s="10" t="n"/>
      <c r="UEW27" s="5" t="n"/>
      <c r="UEX27" s="5" t="n"/>
      <c r="UEY27" s="10" t="n"/>
      <c r="UFB27" s="5" t="n"/>
      <c r="UFC27" s="5" t="n"/>
      <c r="UFD27" s="10" t="n"/>
      <c r="UFG27" s="5" t="n"/>
      <c r="UFH27" s="5" t="n"/>
      <c r="UFI27" s="10" t="n"/>
      <c r="UFL27" s="5" t="n"/>
      <c r="UFM27" s="5" t="n"/>
      <c r="UFN27" s="10" t="n"/>
      <c r="UFQ27" s="5" t="n"/>
      <c r="UFR27" s="5" t="n"/>
      <c r="UFS27" s="10" t="n"/>
      <c r="UFV27" s="5" t="n"/>
      <c r="UFW27" s="5" t="n"/>
      <c r="UFX27" s="10" t="n"/>
      <c r="UGA27" s="5" t="n"/>
      <c r="UGB27" s="5" t="n"/>
      <c r="UGC27" s="10" t="n"/>
      <c r="UGF27" s="5" t="n"/>
      <c r="UGG27" s="5" t="n"/>
      <c r="UGH27" s="10" t="n"/>
      <c r="UGK27" s="5" t="n"/>
      <c r="UGL27" s="5" t="n"/>
      <c r="UGM27" s="10" t="n"/>
      <c r="UGP27" s="5" t="n"/>
      <c r="UGQ27" s="5" t="n"/>
      <c r="UGR27" s="10" t="n"/>
      <c r="UGU27" s="5" t="n"/>
      <c r="UGV27" s="5" t="n"/>
      <c r="UGW27" s="10" t="n"/>
      <c r="UGZ27" s="5" t="n"/>
      <c r="UHA27" s="5" t="n"/>
      <c r="UHB27" s="10" t="n"/>
      <c r="UHE27" s="5" t="n"/>
      <c r="UHF27" s="5" t="n"/>
      <c r="UHG27" s="10" t="n"/>
      <c r="UHJ27" s="5" t="n"/>
      <c r="UHK27" s="5" t="n"/>
      <c r="UHL27" s="10" t="n"/>
      <c r="UHO27" s="5" t="n"/>
      <c r="UHP27" s="5" t="n"/>
      <c r="UHQ27" s="10" t="n"/>
      <c r="UHT27" s="5" t="n"/>
      <c r="UHU27" s="5" t="n"/>
      <c r="UHV27" s="10" t="n"/>
      <c r="UHY27" s="5" t="n"/>
      <c r="UHZ27" s="5" t="n"/>
      <c r="UIA27" s="10" t="n"/>
      <c r="UID27" s="5" t="n"/>
      <c r="UIE27" s="5" t="n"/>
      <c r="UIF27" s="10" t="n"/>
      <c r="UII27" s="5" t="n"/>
      <c r="UIJ27" s="5" t="n"/>
      <c r="UIK27" s="10" t="n"/>
      <c r="UIN27" s="5" t="n"/>
      <c r="UIO27" s="5" t="n"/>
      <c r="UIP27" s="10" t="n"/>
      <c r="UIS27" s="5" t="n"/>
      <c r="UIT27" s="5" t="n"/>
      <c r="UIU27" s="10" t="n"/>
      <c r="UIX27" s="5" t="n"/>
      <c r="UIY27" s="5" t="n"/>
      <c r="UIZ27" s="10" t="n"/>
      <c r="UJC27" s="5" t="n"/>
      <c r="UJD27" s="5" t="n"/>
      <c r="UJE27" s="10" t="n"/>
      <c r="UJH27" s="5" t="n"/>
      <c r="UJI27" s="5" t="n"/>
      <c r="UJJ27" s="10" t="n"/>
      <c r="UJM27" s="5" t="n"/>
      <c r="UJN27" s="5" t="n"/>
      <c r="UJO27" s="10" t="n"/>
      <c r="UJR27" s="5" t="n"/>
      <c r="UJS27" s="5" t="n"/>
      <c r="UJT27" s="10" t="n"/>
      <c r="UJW27" s="5" t="n"/>
      <c r="UJX27" s="5" t="n"/>
      <c r="UJY27" s="10" t="n"/>
      <c r="UKB27" s="5" t="n"/>
      <c r="UKC27" s="5" t="n"/>
      <c r="UKD27" s="10" t="n"/>
      <c r="UKG27" s="5" t="n"/>
      <c r="UKH27" s="5" t="n"/>
      <c r="UKI27" s="10" t="n"/>
      <c r="UKL27" s="5" t="n"/>
      <c r="UKM27" s="5" t="n"/>
      <c r="UKN27" s="10" t="n"/>
      <c r="UKQ27" s="5" t="n"/>
      <c r="UKR27" s="5" t="n"/>
      <c r="UKS27" s="10" t="n"/>
      <c r="UKV27" s="5" t="n"/>
      <c r="UKW27" s="5" t="n"/>
      <c r="UKX27" s="10" t="n"/>
      <c r="ULA27" s="5" t="n"/>
      <c r="ULB27" s="5" t="n"/>
      <c r="ULC27" s="10" t="n"/>
      <c r="ULF27" s="5" t="n"/>
      <c r="ULG27" s="5" t="n"/>
      <c r="ULH27" s="10" t="n"/>
      <c r="ULK27" s="5" t="n"/>
      <c r="ULL27" s="5" t="n"/>
      <c r="ULM27" s="10" t="n"/>
      <c r="ULP27" s="5" t="n"/>
      <c r="ULQ27" s="5" t="n"/>
      <c r="ULR27" s="10" t="n"/>
      <c r="ULU27" s="5" t="n"/>
      <c r="ULV27" s="5" t="n"/>
      <c r="ULW27" s="10" t="n"/>
      <c r="ULZ27" s="5" t="n"/>
      <c r="UMA27" s="5" t="n"/>
      <c r="UMB27" s="10" t="n"/>
      <c r="UME27" s="5" t="n"/>
      <c r="UMF27" s="5" t="n"/>
      <c r="UMG27" s="10" t="n"/>
      <c r="UMJ27" s="5" t="n"/>
      <c r="UMK27" s="5" t="n"/>
      <c r="UML27" s="10" t="n"/>
      <c r="UMO27" s="5" t="n"/>
      <c r="UMP27" s="5" t="n"/>
      <c r="UMQ27" s="10" t="n"/>
      <c r="UMT27" s="5" t="n"/>
      <c r="UMU27" s="5" t="n"/>
      <c r="UMV27" s="10" t="n"/>
      <c r="UMY27" s="5" t="n"/>
      <c r="UMZ27" s="5" t="n"/>
      <c r="UNA27" s="10" t="n"/>
      <c r="UND27" s="5" t="n"/>
      <c r="UNE27" s="5" t="n"/>
      <c r="UNF27" s="10" t="n"/>
      <c r="UNI27" s="5" t="n"/>
      <c r="UNJ27" s="5" t="n"/>
      <c r="UNK27" s="10" t="n"/>
      <c r="UNN27" s="5" t="n"/>
      <c r="UNO27" s="5" t="n"/>
      <c r="UNP27" s="10" t="n"/>
      <c r="UNS27" s="5" t="n"/>
      <c r="UNT27" s="5" t="n"/>
      <c r="UNU27" s="10" t="n"/>
      <c r="UNX27" s="5" t="n"/>
      <c r="UNY27" s="5" t="n"/>
      <c r="UNZ27" s="10" t="n"/>
      <c r="UOC27" s="5" t="n"/>
      <c r="UOD27" s="5" t="n"/>
      <c r="UOE27" s="10" t="n"/>
      <c r="UOH27" s="5" t="n"/>
      <c r="UOI27" s="5" t="n"/>
      <c r="UOJ27" s="10" t="n"/>
      <c r="UOM27" s="5" t="n"/>
      <c r="UON27" s="5" t="n"/>
      <c r="UOO27" s="10" t="n"/>
      <c r="UOR27" s="5" t="n"/>
      <c r="UOS27" s="5" t="n"/>
      <c r="UOT27" s="10" t="n"/>
      <c r="UOW27" s="5" t="n"/>
      <c r="UOX27" s="5" t="n"/>
      <c r="UOY27" s="10" t="n"/>
      <c r="UPB27" s="5" t="n"/>
      <c r="UPC27" s="5" t="n"/>
      <c r="UPD27" s="10" t="n"/>
      <c r="UPG27" s="5" t="n"/>
      <c r="UPH27" s="5" t="n"/>
      <c r="UPI27" s="10" t="n"/>
      <c r="UPL27" s="5" t="n"/>
      <c r="UPM27" s="5" t="n"/>
      <c r="UPN27" s="10" t="n"/>
      <c r="UPQ27" s="5" t="n"/>
      <c r="UPR27" s="5" t="n"/>
      <c r="UPS27" s="10" t="n"/>
      <c r="UPV27" s="5" t="n"/>
      <c r="UPW27" s="5" t="n"/>
      <c r="UPX27" s="10" t="n"/>
      <c r="UQA27" s="5" t="n"/>
      <c r="UQB27" s="5" t="n"/>
      <c r="UQC27" s="10" t="n"/>
      <c r="UQF27" s="5" t="n"/>
      <c r="UQG27" s="5" t="n"/>
      <c r="UQH27" s="10" t="n"/>
      <c r="UQK27" s="5" t="n"/>
      <c r="UQL27" s="5" t="n"/>
      <c r="UQM27" s="10" t="n"/>
      <c r="UQP27" s="5" t="n"/>
      <c r="UQQ27" s="5" t="n"/>
      <c r="UQR27" s="10" t="n"/>
      <c r="UQU27" s="5" t="n"/>
      <c r="UQV27" s="5" t="n"/>
      <c r="UQW27" s="10" t="n"/>
      <c r="UQZ27" s="5" t="n"/>
      <c r="URA27" s="5" t="n"/>
      <c r="URB27" s="10" t="n"/>
      <c r="URE27" s="5" t="n"/>
      <c r="URF27" s="5" t="n"/>
      <c r="URG27" s="10" t="n"/>
      <c r="URJ27" s="5" t="n"/>
      <c r="URK27" s="5" t="n"/>
      <c r="URL27" s="10" t="n"/>
      <c r="URO27" s="5" t="n"/>
      <c r="URP27" s="5" t="n"/>
      <c r="URQ27" s="10" t="n"/>
      <c r="URT27" s="5" t="n"/>
      <c r="URU27" s="5" t="n"/>
      <c r="URV27" s="10" t="n"/>
      <c r="URY27" s="5" t="n"/>
      <c r="URZ27" s="5" t="n"/>
      <c r="USA27" s="10" t="n"/>
      <c r="USD27" s="5" t="n"/>
      <c r="USE27" s="5" t="n"/>
      <c r="USF27" s="10" t="n"/>
      <c r="USI27" s="5" t="n"/>
      <c r="USJ27" s="5" t="n"/>
      <c r="USK27" s="10" t="n"/>
      <c r="USN27" s="5" t="n"/>
      <c r="USO27" s="5" t="n"/>
      <c r="USP27" s="10" t="n"/>
      <c r="USS27" s="5" t="n"/>
      <c r="UST27" s="5" t="n"/>
      <c r="USU27" s="10" t="n"/>
      <c r="USX27" s="5" t="n"/>
      <c r="USY27" s="5" t="n"/>
      <c r="USZ27" s="10" t="n"/>
      <c r="UTC27" s="5" t="n"/>
      <c r="UTD27" s="5" t="n"/>
      <c r="UTE27" s="10" t="n"/>
      <c r="UTH27" s="5" t="n"/>
      <c r="UTI27" s="5" t="n"/>
      <c r="UTJ27" s="10" t="n"/>
      <c r="UTM27" s="5" t="n"/>
      <c r="UTN27" s="5" t="n"/>
      <c r="UTO27" s="10" t="n"/>
      <c r="UTR27" s="5" t="n"/>
      <c r="UTS27" s="5" t="n"/>
      <c r="UTT27" s="10" t="n"/>
      <c r="UTW27" s="5" t="n"/>
      <c r="UTX27" s="5" t="n"/>
      <c r="UTY27" s="10" t="n"/>
      <c r="UUB27" s="5" t="n"/>
      <c r="UUC27" s="5" t="n"/>
      <c r="UUD27" s="10" t="n"/>
      <c r="UUG27" s="5" t="n"/>
      <c r="UUH27" s="5" t="n"/>
      <c r="UUI27" s="10" t="n"/>
      <c r="UUL27" s="5" t="n"/>
      <c r="UUM27" s="5" t="n"/>
      <c r="UUN27" s="10" t="n"/>
      <c r="UUQ27" s="5" t="n"/>
      <c r="UUR27" s="5" t="n"/>
      <c r="UUS27" s="10" t="n"/>
      <c r="UUV27" s="5" t="n"/>
      <c r="UUW27" s="5" t="n"/>
      <c r="UUX27" s="10" t="n"/>
      <c r="UVA27" s="5" t="n"/>
      <c r="UVB27" s="5" t="n"/>
      <c r="UVC27" s="10" t="n"/>
      <c r="UVF27" s="5" t="n"/>
      <c r="UVG27" s="5" t="n"/>
      <c r="UVH27" s="10" t="n"/>
      <c r="UVK27" s="5" t="n"/>
      <c r="UVL27" s="5" t="n"/>
      <c r="UVM27" s="10" t="n"/>
      <c r="UVP27" s="5" t="n"/>
      <c r="UVQ27" s="5" t="n"/>
      <c r="UVR27" s="10" t="n"/>
      <c r="UVU27" s="5" t="n"/>
      <c r="UVV27" s="5" t="n"/>
      <c r="UVW27" s="10" t="n"/>
      <c r="UVZ27" s="5" t="n"/>
      <c r="UWA27" s="5" t="n"/>
      <c r="UWB27" s="10" t="n"/>
      <c r="UWE27" s="5" t="n"/>
      <c r="UWF27" s="5" t="n"/>
      <c r="UWG27" s="10" t="n"/>
      <c r="UWJ27" s="5" t="n"/>
      <c r="UWK27" s="5" t="n"/>
      <c r="UWL27" s="10" t="n"/>
      <c r="UWO27" s="5" t="n"/>
      <c r="UWP27" s="5" t="n"/>
      <c r="UWQ27" s="10" t="n"/>
      <c r="UWT27" s="5" t="n"/>
      <c r="UWU27" s="5" t="n"/>
      <c r="UWV27" s="10" t="n"/>
      <c r="UWY27" s="5" t="n"/>
      <c r="UWZ27" s="5" t="n"/>
      <c r="UXA27" s="10" t="n"/>
      <c r="UXD27" s="5" t="n"/>
      <c r="UXE27" s="5" t="n"/>
      <c r="UXF27" s="10" t="n"/>
      <c r="UXI27" s="5" t="n"/>
      <c r="UXJ27" s="5" t="n"/>
      <c r="UXK27" s="10" t="n"/>
      <c r="UXN27" s="5" t="n"/>
      <c r="UXO27" s="5" t="n"/>
      <c r="UXP27" s="10" t="n"/>
      <c r="UXS27" s="5" t="n"/>
      <c r="UXT27" s="5" t="n"/>
      <c r="UXU27" s="10" t="n"/>
      <c r="UXX27" s="5" t="n"/>
      <c r="UXY27" s="5" t="n"/>
      <c r="UXZ27" s="10" t="n"/>
      <c r="UYC27" s="5" t="n"/>
      <c r="UYD27" s="5" t="n"/>
      <c r="UYE27" s="10" t="n"/>
      <c r="UYH27" s="5" t="n"/>
      <c r="UYI27" s="5" t="n"/>
      <c r="UYJ27" s="10" t="n"/>
      <c r="UYM27" s="5" t="n"/>
      <c r="UYN27" s="5" t="n"/>
      <c r="UYO27" s="10" t="n"/>
      <c r="UYR27" s="5" t="n"/>
      <c r="UYS27" s="5" t="n"/>
      <c r="UYT27" s="10" t="n"/>
      <c r="UYW27" s="5" t="n"/>
      <c r="UYX27" s="5" t="n"/>
      <c r="UYY27" s="10" t="n"/>
      <c r="UZB27" s="5" t="n"/>
      <c r="UZC27" s="5" t="n"/>
      <c r="UZD27" s="10" t="n"/>
      <c r="UZG27" s="5" t="n"/>
      <c r="UZH27" s="5" t="n"/>
      <c r="UZI27" s="10" t="n"/>
      <c r="UZL27" s="5" t="n"/>
      <c r="UZM27" s="5" t="n"/>
      <c r="UZN27" s="10" t="n"/>
      <c r="UZQ27" s="5" t="n"/>
      <c r="UZR27" s="5" t="n"/>
      <c r="UZS27" s="10" t="n"/>
      <c r="UZV27" s="5" t="n"/>
      <c r="UZW27" s="5" t="n"/>
      <c r="UZX27" s="10" t="n"/>
      <c r="VAA27" s="5" t="n"/>
      <c r="VAB27" s="5" t="n"/>
      <c r="VAC27" s="10" t="n"/>
      <c r="VAF27" s="5" t="n"/>
      <c r="VAG27" s="5" t="n"/>
      <c r="VAH27" s="10" t="n"/>
      <c r="VAK27" s="5" t="n"/>
      <c r="VAL27" s="5" t="n"/>
      <c r="VAM27" s="10" t="n"/>
      <c r="VAP27" s="5" t="n"/>
      <c r="VAQ27" s="5" t="n"/>
      <c r="VAR27" s="10" t="n"/>
      <c r="VAU27" s="5" t="n"/>
      <c r="VAV27" s="5" t="n"/>
      <c r="VAW27" s="10" t="n"/>
      <c r="VAZ27" s="5" t="n"/>
      <c r="VBA27" s="5" t="n"/>
      <c r="VBB27" s="10" t="n"/>
      <c r="VBE27" s="5" t="n"/>
      <c r="VBF27" s="5" t="n"/>
      <c r="VBG27" s="10" t="n"/>
      <c r="VBJ27" s="5" t="n"/>
      <c r="VBK27" s="5" t="n"/>
      <c r="VBL27" s="10" t="n"/>
      <c r="VBO27" s="5" t="n"/>
      <c r="VBP27" s="5" t="n"/>
      <c r="VBQ27" s="10" t="n"/>
      <c r="VBT27" s="5" t="n"/>
      <c r="VBU27" s="5" t="n"/>
      <c r="VBV27" s="10" t="n"/>
      <c r="VBY27" s="5" t="n"/>
      <c r="VBZ27" s="5" t="n"/>
      <c r="VCA27" s="10" t="n"/>
      <c r="VCD27" s="5" t="n"/>
      <c r="VCE27" s="5" t="n"/>
      <c r="VCF27" s="10" t="n"/>
      <c r="VCI27" s="5" t="n"/>
      <c r="VCJ27" s="5" t="n"/>
      <c r="VCK27" s="10" t="n"/>
      <c r="VCN27" s="5" t="n"/>
      <c r="VCO27" s="5" t="n"/>
      <c r="VCP27" s="10" t="n"/>
      <c r="VCS27" s="5" t="n"/>
      <c r="VCT27" s="5" t="n"/>
      <c r="VCU27" s="10" t="n"/>
      <c r="VCX27" s="5" t="n"/>
      <c r="VCY27" s="5" t="n"/>
      <c r="VCZ27" s="10" t="n"/>
      <c r="VDC27" s="5" t="n"/>
      <c r="VDD27" s="5" t="n"/>
      <c r="VDE27" s="10" t="n"/>
      <c r="VDH27" s="5" t="n"/>
      <c r="VDI27" s="5" t="n"/>
      <c r="VDJ27" s="10" t="n"/>
      <c r="VDM27" s="5" t="n"/>
      <c r="VDN27" s="5" t="n"/>
      <c r="VDO27" s="10" t="n"/>
      <c r="VDR27" s="5" t="n"/>
      <c r="VDS27" s="5" t="n"/>
      <c r="VDT27" s="10" t="n"/>
      <c r="VDW27" s="5" t="n"/>
      <c r="VDX27" s="5" t="n"/>
      <c r="VDY27" s="10" t="n"/>
      <c r="VEB27" s="5" t="n"/>
      <c r="VEC27" s="5" t="n"/>
      <c r="VED27" s="10" t="n"/>
      <c r="VEG27" s="5" t="n"/>
      <c r="VEH27" s="5" t="n"/>
      <c r="VEI27" s="10" t="n"/>
      <c r="VEL27" s="5" t="n"/>
      <c r="VEM27" s="5" t="n"/>
      <c r="VEN27" s="10" t="n"/>
      <c r="VEQ27" s="5" t="n"/>
      <c r="VER27" s="5" t="n"/>
      <c r="VES27" s="10" t="n"/>
      <c r="VEV27" s="5" t="n"/>
      <c r="VEW27" s="5" t="n"/>
      <c r="VEX27" s="10" t="n"/>
      <c r="VFA27" s="5" t="n"/>
      <c r="VFB27" s="5" t="n"/>
      <c r="VFC27" s="10" t="n"/>
      <c r="VFF27" s="5" t="n"/>
      <c r="VFG27" s="5" t="n"/>
      <c r="VFH27" s="10" t="n"/>
      <c r="VFK27" s="5" t="n"/>
      <c r="VFL27" s="5" t="n"/>
      <c r="VFM27" s="10" t="n"/>
      <c r="VFP27" s="5" t="n"/>
      <c r="VFQ27" s="5" t="n"/>
      <c r="VFR27" s="10" t="n"/>
      <c r="VFU27" s="5" t="n"/>
      <c r="VFV27" s="5" t="n"/>
      <c r="VFW27" s="10" t="n"/>
      <c r="VFZ27" s="5" t="n"/>
      <c r="VGA27" s="5" t="n"/>
      <c r="VGB27" s="10" t="n"/>
      <c r="VGE27" s="5" t="n"/>
      <c r="VGF27" s="5" t="n"/>
      <c r="VGG27" s="10" t="n"/>
      <c r="VGJ27" s="5" t="n"/>
      <c r="VGK27" s="5" t="n"/>
      <c r="VGL27" s="10" t="n"/>
      <c r="VGO27" s="5" t="n"/>
      <c r="VGP27" s="5" t="n"/>
      <c r="VGQ27" s="10" t="n"/>
      <c r="VGT27" s="5" t="n"/>
      <c r="VGU27" s="5" t="n"/>
      <c r="VGV27" s="10" t="n"/>
      <c r="VGY27" s="5" t="n"/>
      <c r="VGZ27" s="5" t="n"/>
      <c r="VHA27" s="10" t="n"/>
      <c r="VHD27" s="5" t="n"/>
      <c r="VHE27" s="5" t="n"/>
      <c r="VHF27" s="10" t="n"/>
      <c r="VHI27" s="5" t="n"/>
      <c r="VHJ27" s="5" t="n"/>
      <c r="VHK27" s="10" t="n"/>
      <c r="VHN27" s="5" t="n"/>
      <c r="VHO27" s="5" t="n"/>
      <c r="VHP27" s="10" t="n"/>
      <c r="VHS27" s="5" t="n"/>
      <c r="VHT27" s="5" t="n"/>
      <c r="VHU27" s="10" t="n"/>
      <c r="VHX27" s="5" t="n"/>
      <c r="VHY27" s="5" t="n"/>
      <c r="VHZ27" s="10" t="n"/>
      <c r="VIC27" s="5" t="n"/>
      <c r="VID27" s="5" t="n"/>
      <c r="VIE27" s="10" t="n"/>
      <c r="VIH27" s="5" t="n"/>
      <c r="VII27" s="5" t="n"/>
      <c r="VIJ27" s="10" t="n"/>
      <c r="VIM27" s="5" t="n"/>
      <c r="VIN27" s="5" t="n"/>
      <c r="VIO27" s="10" t="n"/>
      <c r="VIR27" s="5" t="n"/>
      <c r="VIS27" s="5" t="n"/>
      <c r="VIT27" s="10" t="n"/>
      <c r="VIW27" s="5" t="n"/>
      <c r="VIX27" s="5" t="n"/>
      <c r="VIY27" s="10" t="n"/>
      <c r="VJB27" s="5" t="n"/>
      <c r="VJC27" s="5" t="n"/>
      <c r="VJD27" s="10" t="n"/>
      <c r="VJG27" s="5" t="n"/>
      <c r="VJH27" s="5" t="n"/>
      <c r="VJI27" s="10" t="n"/>
      <c r="VJL27" s="5" t="n"/>
      <c r="VJM27" s="5" t="n"/>
      <c r="VJN27" s="10" t="n"/>
      <c r="VJQ27" s="5" t="n"/>
      <c r="VJR27" s="5" t="n"/>
      <c r="VJS27" s="10" t="n"/>
      <c r="VJV27" s="5" t="n"/>
      <c r="VJW27" s="5" t="n"/>
      <c r="VJX27" s="10" t="n"/>
      <c r="VKA27" s="5" t="n"/>
      <c r="VKB27" s="5" t="n"/>
      <c r="VKC27" s="10" t="n"/>
      <c r="VKF27" s="5" t="n"/>
      <c r="VKG27" s="5" t="n"/>
      <c r="VKH27" s="10" t="n"/>
      <c r="VKK27" s="5" t="n"/>
      <c r="VKL27" s="5" t="n"/>
      <c r="VKM27" s="10" t="n"/>
      <c r="VKP27" s="5" t="n"/>
      <c r="VKQ27" s="5" t="n"/>
      <c r="VKR27" s="10" t="n"/>
      <c r="VKU27" s="5" t="n"/>
      <c r="VKV27" s="5" t="n"/>
      <c r="VKW27" s="10" t="n"/>
      <c r="VKZ27" s="5" t="n"/>
      <c r="VLA27" s="5" t="n"/>
      <c r="VLB27" s="10" t="n"/>
      <c r="VLE27" s="5" t="n"/>
      <c r="VLF27" s="5" t="n"/>
      <c r="VLG27" s="10" t="n"/>
      <c r="VLJ27" s="5" t="n"/>
      <c r="VLK27" s="5" t="n"/>
      <c r="VLL27" s="10" t="n"/>
      <c r="VLO27" s="5" t="n"/>
      <c r="VLP27" s="5" t="n"/>
      <c r="VLQ27" s="10" t="n"/>
      <c r="VLT27" s="5" t="n"/>
      <c r="VLU27" s="5" t="n"/>
      <c r="VLV27" s="10" t="n"/>
      <c r="VLY27" s="5" t="n"/>
      <c r="VLZ27" s="5" t="n"/>
      <c r="VMA27" s="10" t="n"/>
      <c r="VMD27" s="5" t="n"/>
      <c r="VME27" s="5" t="n"/>
      <c r="VMF27" s="10" t="n"/>
      <c r="VMI27" s="5" t="n"/>
      <c r="VMJ27" s="5" t="n"/>
      <c r="VMK27" s="10" t="n"/>
      <c r="VMN27" s="5" t="n"/>
      <c r="VMO27" s="5" t="n"/>
      <c r="VMP27" s="10" t="n"/>
      <c r="VMS27" s="5" t="n"/>
      <c r="VMT27" s="5" t="n"/>
      <c r="VMU27" s="10" t="n"/>
      <c r="VMX27" s="5" t="n"/>
      <c r="VMY27" s="5" t="n"/>
      <c r="VMZ27" s="10" t="n"/>
      <c r="VNC27" s="5" t="n"/>
      <c r="VND27" s="5" t="n"/>
      <c r="VNE27" s="10" t="n"/>
      <c r="VNH27" s="5" t="n"/>
      <c r="VNI27" s="5" t="n"/>
      <c r="VNJ27" s="10" t="n"/>
      <c r="VNM27" s="5" t="n"/>
      <c r="VNN27" s="5" t="n"/>
      <c r="VNO27" s="10" t="n"/>
      <c r="VNR27" s="5" t="n"/>
      <c r="VNS27" s="5" t="n"/>
      <c r="VNT27" s="10" t="n"/>
      <c r="VNW27" s="5" t="n"/>
      <c r="VNX27" s="5" t="n"/>
      <c r="VNY27" s="10" t="n"/>
      <c r="VOB27" s="5" t="n"/>
      <c r="VOC27" s="5" t="n"/>
      <c r="VOD27" s="10" t="n"/>
      <c r="VOG27" s="5" t="n"/>
      <c r="VOH27" s="5" t="n"/>
      <c r="VOI27" s="10" t="n"/>
      <c r="VOL27" s="5" t="n"/>
      <c r="VOM27" s="5" t="n"/>
      <c r="VON27" s="10" t="n"/>
      <c r="VOQ27" s="5" t="n"/>
      <c r="VOR27" s="5" t="n"/>
      <c r="VOS27" s="10" t="n"/>
      <c r="VOV27" s="5" t="n"/>
      <c r="VOW27" s="5" t="n"/>
      <c r="VOX27" s="10" t="n"/>
      <c r="VPA27" s="5" t="n"/>
      <c r="VPB27" s="5" t="n"/>
      <c r="VPC27" s="10" t="n"/>
      <c r="VPF27" s="5" t="n"/>
      <c r="VPG27" s="5" t="n"/>
      <c r="VPH27" s="10" t="n"/>
      <c r="VPK27" s="5" t="n"/>
      <c r="VPL27" s="5" t="n"/>
      <c r="VPM27" s="10" t="n"/>
      <c r="VPP27" s="5" t="n"/>
      <c r="VPQ27" s="5" t="n"/>
      <c r="VPR27" s="10" t="n"/>
      <c r="VPU27" s="5" t="n"/>
      <c r="VPV27" s="5" t="n"/>
      <c r="VPW27" s="10" t="n"/>
      <c r="VPZ27" s="5" t="n"/>
      <c r="VQA27" s="5" t="n"/>
      <c r="VQB27" s="10" t="n"/>
      <c r="VQE27" s="5" t="n"/>
      <c r="VQF27" s="5" t="n"/>
      <c r="VQG27" s="10" t="n"/>
      <c r="VQJ27" s="5" t="n"/>
      <c r="VQK27" s="5" t="n"/>
      <c r="VQL27" s="10" t="n"/>
      <c r="VQO27" s="5" t="n"/>
      <c r="VQP27" s="5" t="n"/>
      <c r="VQQ27" s="10" t="n"/>
      <c r="VQT27" s="5" t="n"/>
      <c r="VQU27" s="5" t="n"/>
      <c r="VQV27" s="10" t="n"/>
      <c r="VQY27" s="5" t="n"/>
      <c r="VQZ27" s="5" t="n"/>
      <c r="VRA27" s="10" t="n"/>
      <c r="VRD27" s="5" t="n"/>
      <c r="VRE27" s="5" t="n"/>
      <c r="VRF27" s="10" t="n"/>
      <c r="VRI27" s="5" t="n"/>
      <c r="VRJ27" s="5" t="n"/>
      <c r="VRK27" s="10" t="n"/>
      <c r="VRN27" s="5" t="n"/>
      <c r="VRO27" s="5" t="n"/>
      <c r="VRP27" s="10" t="n"/>
      <c r="VRS27" s="5" t="n"/>
      <c r="VRT27" s="5" t="n"/>
      <c r="VRU27" s="10" t="n"/>
      <c r="VRX27" s="5" t="n"/>
      <c r="VRY27" s="5" t="n"/>
      <c r="VRZ27" s="10" t="n"/>
      <c r="VSC27" s="5" t="n"/>
      <c r="VSD27" s="5" t="n"/>
      <c r="VSE27" s="10" t="n"/>
      <c r="VSH27" s="5" t="n"/>
      <c r="VSI27" s="5" t="n"/>
      <c r="VSJ27" s="10" t="n"/>
      <c r="VSM27" s="5" t="n"/>
      <c r="VSN27" s="5" t="n"/>
      <c r="VSO27" s="10" t="n"/>
      <c r="VSR27" s="5" t="n"/>
      <c r="VSS27" s="5" t="n"/>
      <c r="VST27" s="10" t="n"/>
      <c r="VSW27" s="5" t="n"/>
      <c r="VSX27" s="5" t="n"/>
      <c r="VSY27" s="10" t="n"/>
      <c r="VTB27" s="5" t="n"/>
      <c r="VTC27" s="5" t="n"/>
      <c r="VTD27" s="10" t="n"/>
      <c r="VTG27" s="5" t="n"/>
      <c r="VTH27" s="5" t="n"/>
      <c r="VTI27" s="10" t="n"/>
      <c r="VTL27" s="5" t="n"/>
      <c r="VTM27" s="5" t="n"/>
      <c r="VTN27" s="10" t="n"/>
      <c r="VTQ27" s="5" t="n"/>
      <c r="VTR27" s="5" t="n"/>
      <c r="VTS27" s="10" t="n"/>
      <c r="VTV27" s="5" t="n"/>
      <c r="VTW27" s="5" t="n"/>
      <c r="VTX27" s="10" t="n"/>
      <c r="VUA27" s="5" t="n"/>
      <c r="VUB27" s="5" t="n"/>
      <c r="VUC27" s="10" t="n"/>
      <c r="VUF27" s="5" t="n"/>
      <c r="VUG27" s="5" t="n"/>
      <c r="VUH27" s="10" t="n"/>
      <c r="VUK27" s="5" t="n"/>
      <c r="VUL27" s="5" t="n"/>
      <c r="VUM27" s="10" t="n"/>
      <c r="VUP27" s="5" t="n"/>
      <c r="VUQ27" s="5" t="n"/>
      <c r="VUR27" s="10" t="n"/>
      <c r="VUU27" s="5" t="n"/>
      <c r="VUV27" s="5" t="n"/>
      <c r="VUW27" s="10" t="n"/>
      <c r="VUZ27" s="5" t="n"/>
      <c r="VVA27" s="5" t="n"/>
      <c r="VVB27" s="10" t="n"/>
      <c r="VVE27" s="5" t="n"/>
      <c r="VVF27" s="5" t="n"/>
      <c r="VVG27" s="10" t="n"/>
      <c r="VVJ27" s="5" t="n"/>
      <c r="VVK27" s="5" t="n"/>
      <c r="VVL27" s="10" t="n"/>
      <c r="VVO27" s="5" t="n"/>
      <c r="VVP27" s="5" t="n"/>
      <c r="VVQ27" s="10" t="n"/>
      <c r="VVT27" s="5" t="n"/>
      <c r="VVU27" s="5" t="n"/>
      <c r="VVV27" s="10" t="n"/>
      <c r="VVY27" s="5" t="n"/>
      <c r="VVZ27" s="5" t="n"/>
      <c r="VWA27" s="10" t="n"/>
      <c r="VWD27" s="5" t="n"/>
      <c r="VWE27" s="5" t="n"/>
      <c r="VWF27" s="10" t="n"/>
      <c r="VWI27" s="5" t="n"/>
      <c r="VWJ27" s="5" t="n"/>
      <c r="VWK27" s="10" t="n"/>
      <c r="VWN27" s="5" t="n"/>
      <c r="VWO27" s="5" t="n"/>
      <c r="VWP27" s="10" t="n"/>
      <c r="VWS27" s="5" t="n"/>
      <c r="VWT27" s="5" t="n"/>
      <c r="VWU27" s="10" t="n"/>
      <c r="VWX27" s="5" t="n"/>
      <c r="VWY27" s="5" t="n"/>
      <c r="VWZ27" s="10" t="n"/>
      <c r="VXC27" s="5" t="n"/>
      <c r="VXD27" s="5" t="n"/>
      <c r="VXE27" s="10" t="n"/>
      <c r="VXH27" s="5" t="n"/>
      <c r="VXI27" s="5" t="n"/>
      <c r="VXJ27" s="10" t="n"/>
      <c r="VXM27" s="5" t="n"/>
      <c r="VXN27" s="5" t="n"/>
      <c r="VXO27" s="10" t="n"/>
      <c r="VXR27" s="5" t="n"/>
      <c r="VXS27" s="5" t="n"/>
      <c r="VXT27" s="10" t="n"/>
      <c r="VXW27" s="5" t="n"/>
      <c r="VXX27" s="5" t="n"/>
      <c r="VXY27" s="10" t="n"/>
      <c r="VYB27" s="5" t="n"/>
      <c r="VYC27" s="5" t="n"/>
      <c r="VYD27" s="10" t="n"/>
      <c r="VYG27" s="5" t="n"/>
      <c r="VYH27" s="5" t="n"/>
      <c r="VYI27" s="10" t="n"/>
      <c r="VYL27" s="5" t="n"/>
      <c r="VYM27" s="5" t="n"/>
      <c r="VYN27" s="10" t="n"/>
      <c r="VYQ27" s="5" t="n"/>
      <c r="VYR27" s="5" t="n"/>
      <c r="VYS27" s="10" t="n"/>
      <c r="VYV27" s="5" t="n"/>
      <c r="VYW27" s="5" t="n"/>
      <c r="VYX27" s="10" t="n"/>
      <c r="VZA27" s="5" t="n"/>
      <c r="VZB27" s="5" t="n"/>
      <c r="VZC27" s="10" t="n"/>
      <c r="VZF27" s="5" t="n"/>
      <c r="VZG27" s="5" t="n"/>
      <c r="VZH27" s="10" t="n"/>
      <c r="VZK27" s="5" t="n"/>
      <c r="VZL27" s="5" t="n"/>
      <c r="VZM27" s="10" t="n"/>
      <c r="VZP27" s="5" t="n"/>
      <c r="VZQ27" s="5" t="n"/>
      <c r="VZR27" s="10" t="n"/>
      <c r="VZU27" s="5" t="n"/>
      <c r="VZV27" s="5" t="n"/>
      <c r="VZW27" s="10" t="n"/>
      <c r="VZZ27" s="5" t="n"/>
      <c r="WAA27" s="5" t="n"/>
      <c r="WAB27" s="10" t="n"/>
      <c r="WAE27" s="5" t="n"/>
      <c r="WAF27" s="5" t="n"/>
      <c r="WAG27" s="10" t="n"/>
      <c r="WAJ27" s="5" t="n"/>
      <c r="WAK27" s="5" t="n"/>
      <c r="WAL27" s="10" t="n"/>
      <c r="WAO27" s="5" t="n"/>
      <c r="WAP27" s="5" t="n"/>
      <c r="WAQ27" s="10" t="n"/>
      <c r="WAT27" s="5" t="n"/>
      <c r="WAU27" s="5" t="n"/>
      <c r="WAV27" s="10" t="n"/>
      <c r="WAY27" s="5" t="n"/>
      <c r="WAZ27" s="5" t="n"/>
      <c r="WBA27" s="10" t="n"/>
      <c r="WBD27" s="5" t="n"/>
      <c r="WBE27" s="5" t="n"/>
      <c r="WBF27" s="10" t="n"/>
      <c r="WBI27" s="5" t="n"/>
      <c r="WBJ27" s="5" t="n"/>
      <c r="WBK27" s="10" t="n"/>
      <c r="WBN27" s="5" t="n"/>
      <c r="WBO27" s="5" t="n"/>
      <c r="WBP27" s="10" t="n"/>
      <c r="WBS27" s="5" t="n"/>
      <c r="WBT27" s="5" t="n"/>
      <c r="WBU27" s="10" t="n"/>
      <c r="WBX27" s="5" t="n"/>
      <c r="WBY27" s="5" t="n"/>
      <c r="WBZ27" s="10" t="n"/>
      <c r="WCC27" s="5" t="n"/>
      <c r="WCD27" s="5" t="n"/>
      <c r="WCE27" s="10" t="n"/>
      <c r="WCH27" s="5" t="n"/>
      <c r="WCI27" s="5" t="n"/>
      <c r="WCJ27" s="10" t="n"/>
      <c r="WCM27" s="5" t="n"/>
      <c r="WCN27" s="5" t="n"/>
      <c r="WCO27" s="10" t="n"/>
      <c r="WCR27" s="5" t="n"/>
      <c r="WCS27" s="5" t="n"/>
      <c r="WCT27" s="10" t="n"/>
      <c r="WCW27" s="5" t="n"/>
      <c r="WCX27" s="5" t="n"/>
      <c r="WCY27" s="10" t="n"/>
      <c r="WDB27" s="5" t="n"/>
      <c r="WDC27" s="5" t="n"/>
      <c r="WDD27" s="10" t="n"/>
      <c r="WDG27" s="5" t="n"/>
      <c r="WDH27" s="5" t="n"/>
      <c r="WDI27" s="10" t="n"/>
      <c r="WDL27" s="5" t="n"/>
      <c r="WDM27" s="5" t="n"/>
      <c r="WDN27" s="10" t="n"/>
      <c r="WDQ27" s="5" t="n"/>
      <c r="WDR27" s="5" t="n"/>
      <c r="WDS27" s="10" t="n"/>
      <c r="WDV27" s="5" t="n"/>
      <c r="WDW27" s="5" t="n"/>
      <c r="WDX27" s="10" t="n"/>
      <c r="WEA27" s="5" t="n"/>
      <c r="WEB27" s="5" t="n"/>
      <c r="WEC27" s="10" t="n"/>
      <c r="WEF27" s="5" t="n"/>
      <c r="WEG27" s="5" t="n"/>
      <c r="WEH27" s="10" t="n"/>
      <c r="WEK27" s="5" t="n"/>
      <c r="WEL27" s="5" t="n"/>
      <c r="WEM27" s="10" t="n"/>
      <c r="WEP27" s="5" t="n"/>
      <c r="WEQ27" s="5" t="n"/>
      <c r="WER27" s="10" t="n"/>
      <c r="WEU27" s="5" t="n"/>
      <c r="WEV27" s="5" t="n"/>
      <c r="WEW27" s="10" t="n"/>
      <c r="WEZ27" s="5" t="n"/>
      <c r="WFA27" s="5" t="n"/>
      <c r="WFB27" s="10" t="n"/>
      <c r="WFE27" s="5" t="n"/>
      <c r="WFF27" s="5" t="n"/>
      <c r="WFG27" s="10" t="n"/>
      <c r="WFJ27" s="5" t="n"/>
      <c r="WFK27" s="5" t="n"/>
      <c r="WFL27" s="10" t="n"/>
      <c r="WFO27" s="5" t="n"/>
      <c r="WFP27" s="5" t="n"/>
      <c r="WFQ27" s="10" t="n"/>
      <c r="WFT27" s="5" t="n"/>
      <c r="WFU27" s="5" t="n"/>
      <c r="WFV27" s="10" t="n"/>
      <c r="WFY27" s="5" t="n"/>
      <c r="WFZ27" s="5" t="n"/>
      <c r="WGA27" s="10" t="n"/>
      <c r="WGD27" s="5" t="n"/>
      <c r="WGE27" s="5" t="n"/>
      <c r="WGF27" s="10" t="n"/>
      <c r="WGI27" s="5" t="n"/>
      <c r="WGJ27" s="5" t="n"/>
      <c r="WGK27" s="10" t="n"/>
      <c r="WGN27" s="5" t="n"/>
      <c r="WGO27" s="5" t="n"/>
      <c r="WGP27" s="10" t="n"/>
      <c r="WGS27" s="5" t="n"/>
      <c r="WGT27" s="5" t="n"/>
      <c r="WGU27" s="10" t="n"/>
      <c r="WGX27" s="5" t="n"/>
      <c r="WGY27" s="5" t="n"/>
      <c r="WGZ27" s="10" t="n"/>
      <c r="WHC27" s="5" t="n"/>
      <c r="WHD27" s="5" t="n"/>
      <c r="WHE27" s="10" t="n"/>
      <c r="WHH27" s="5" t="n"/>
      <c r="WHI27" s="5" t="n"/>
      <c r="WHJ27" s="10" t="n"/>
      <c r="WHM27" s="5" t="n"/>
      <c r="WHN27" s="5" t="n"/>
      <c r="WHO27" s="10" t="n"/>
      <c r="WHR27" s="5" t="n"/>
      <c r="WHS27" s="5" t="n"/>
      <c r="WHT27" s="10" t="n"/>
      <c r="WHW27" s="5" t="n"/>
      <c r="WHX27" s="5" t="n"/>
      <c r="WHY27" s="10" t="n"/>
      <c r="WIB27" s="5" t="n"/>
      <c r="WIC27" s="5" t="n"/>
      <c r="WID27" s="10" t="n"/>
      <c r="WIG27" s="5" t="n"/>
      <c r="WIH27" s="5" t="n"/>
      <c r="WII27" s="10" t="n"/>
      <c r="WIL27" s="5" t="n"/>
      <c r="WIM27" s="5" t="n"/>
      <c r="WIN27" s="10" t="n"/>
      <c r="WIQ27" s="5" t="n"/>
      <c r="WIR27" s="5" t="n"/>
      <c r="WIS27" s="10" t="n"/>
      <c r="WIV27" s="5" t="n"/>
      <c r="WIW27" s="5" t="n"/>
      <c r="WIX27" s="10" t="n"/>
      <c r="WJA27" s="5" t="n"/>
      <c r="WJB27" s="5" t="n"/>
      <c r="WJC27" s="10" t="n"/>
      <c r="WJF27" s="5" t="n"/>
      <c r="WJG27" s="5" t="n"/>
      <c r="WJH27" s="10" t="n"/>
      <c r="WJK27" s="5" t="n"/>
      <c r="WJL27" s="5" t="n"/>
      <c r="WJM27" s="10" t="n"/>
      <c r="WJP27" s="5" t="n"/>
      <c r="WJQ27" s="5" t="n"/>
      <c r="WJR27" s="10" t="n"/>
      <c r="WJU27" s="5" t="n"/>
      <c r="WJV27" s="5" t="n"/>
      <c r="WJW27" s="10" t="n"/>
      <c r="WJZ27" s="5" t="n"/>
      <c r="WKA27" s="5" t="n"/>
      <c r="WKB27" s="10" t="n"/>
      <c r="WKE27" s="5" t="n"/>
      <c r="WKF27" s="5" t="n"/>
      <c r="WKG27" s="10" t="n"/>
      <c r="WKJ27" s="5" t="n"/>
      <c r="WKK27" s="5" t="n"/>
      <c r="WKL27" s="10" t="n"/>
      <c r="WKO27" s="5" t="n"/>
      <c r="WKP27" s="5" t="n"/>
      <c r="WKQ27" s="10" t="n"/>
      <c r="WKT27" s="5" t="n"/>
      <c r="WKU27" s="5" t="n"/>
      <c r="WKV27" s="10" t="n"/>
      <c r="WKY27" s="5" t="n"/>
      <c r="WKZ27" s="5" t="n"/>
      <c r="WLA27" s="10" t="n"/>
      <c r="WLD27" s="5" t="n"/>
      <c r="WLE27" s="5" t="n"/>
      <c r="WLF27" s="10" t="n"/>
      <c r="WLI27" s="5" t="n"/>
      <c r="WLJ27" s="5" t="n"/>
      <c r="WLK27" s="10" t="n"/>
      <c r="WLN27" s="5" t="n"/>
      <c r="WLO27" s="5" t="n"/>
      <c r="WLP27" s="10" t="n"/>
      <c r="WLS27" s="5" t="n"/>
      <c r="WLT27" s="5" t="n"/>
      <c r="WLU27" s="10" t="n"/>
      <c r="WLX27" s="5" t="n"/>
      <c r="WLY27" s="5" t="n"/>
      <c r="WLZ27" s="10" t="n"/>
      <c r="WMC27" s="5" t="n"/>
      <c r="WMD27" s="5" t="n"/>
      <c r="WME27" s="10" t="n"/>
      <c r="WMH27" s="5" t="n"/>
      <c r="WMI27" s="5" t="n"/>
      <c r="WMJ27" s="10" t="n"/>
      <c r="WMM27" s="5" t="n"/>
      <c r="WMN27" s="5" t="n"/>
      <c r="WMO27" s="10" t="n"/>
      <c r="WMR27" s="5" t="n"/>
      <c r="WMS27" s="5" t="n"/>
      <c r="WMT27" s="10" t="n"/>
      <c r="WMW27" s="5" t="n"/>
      <c r="WMX27" s="5" t="n"/>
      <c r="WMY27" s="10" t="n"/>
      <c r="WNB27" s="5" t="n"/>
      <c r="WNC27" s="5" t="n"/>
      <c r="WND27" s="10" t="n"/>
      <c r="WNG27" s="5" t="n"/>
      <c r="WNH27" s="5" t="n"/>
      <c r="WNI27" s="10" t="n"/>
      <c r="WNL27" s="5" t="n"/>
      <c r="WNM27" s="5" t="n"/>
      <c r="WNN27" s="10" t="n"/>
      <c r="WNQ27" s="5" t="n"/>
      <c r="WNR27" s="5" t="n"/>
      <c r="WNS27" s="10" t="n"/>
      <c r="WNV27" s="5" t="n"/>
      <c r="WNW27" s="5" t="n"/>
      <c r="WNX27" s="10" t="n"/>
      <c r="WOA27" s="5" t="n"/>
      <c r="WOB27" s="5" t="n"/>
      <c r="WOC27" s="10" t="n"/>
      <c r="WOF27" s="5" t="n"/>
      <c r="WOG27" s="5" t="n"/>
      <c r="WOH27" s="10" t="n"/>
      <c r="WOK27" s="5" t="n"/>
      <c r="WOL27" s="5" t="n"/>
      <c r="WOM27" s="10" t="n"/>
      <c r="WOP27" s="5" t="n"/>
      <c r="WOQ27" s="5" t="n"/>
      <c r="WOR27" s="10" t="n"/>
      <c r="WOU27" s="5" t="n"/>
      <c r="WOV27" s="5" t="n"/>
      <c r="WOW27" s="10" t="n"/>
      <c r="WOZ27" s="5" t="n"/>
      <c r="WPA27" s="5" t="n"/>
      <c r="WPB27" s="10" t="n"/>
      <c r="WPE27" s="5" t="n"/>
      <c r="WPF27" s="5" t="n"/>
      <c r="WPG27" s="10" t="n"/>
      <c r="WPJ27" s="5" t="n"/>
      <c r="WPK27" s="5" t="n"/>
      <c r="WPL27" s="10" t="n"/>
      <c r="WPO27" s="5" t="n"/>
      <c r="WPP27" s="5" t="n"/>
      <c r="WPQ27" s="10" t="n"/>
      <c r="WPT27" s="5" t="n"/>
      <c r="WPU27" s="5" t="n"/>
      <c r="WPV27" s="10" t="n"/>
      <c r="WPY27" s="5" t="n"/>
      <c r="WPZ27" s="5" t="n"/>
      <c r="WQA27" s="10" t="n"/>
      <c r="WQD27" s="5" t="n"/>
      <c r="WQE27" s="5" t="n"/>
      <c r="WQF27" s="10" t="n"/>
      <c r="WQI27" s="5" t="n"/>
      <c r="WQJ27" s="5" t="n"/>
      <c r="WQK27" s="10" t="n"/>
      <c r="WQN27" s="5" t="n"/>
      <c r="WQO27" s="5" t="n"/>
      <c r="WQP27" s="10" t="n"/>
      <c r="WQS27" s="5" t="n"/>
      <c r="WQT27" s="5" t="n"/>
      <c r="WQU27" s="10" t="n"/>
      <c r="WQX27" s="5" t="n"/>
      <c r="WQY27" s="5" t="n"/>
      <c r="WQZ27" s="10" t="n"/>
      <c r="WRC27" s="5" t="n"/>
      <c r="WRD27" s="5" t="n"/>
      <c r="WRE27" s="10" t="n"/>
      <c r="WRH27" s="5" t="n"/>
      <c r="WRI27" s="5" t="n"/>
      <c r="WRJ27" s="10" t="n"/>
      <c r="WRM27" s="5" t="n"/>
      <c r="WRN27" s="5" t="n"/>
      <c r="WRO27" s="10" t="n"/>
      <c r="WRR27" s="5" t="n"/>
      <c r="WRS27" s="5" t="n"/>
      <c r="WRT27" s="10" t="n"/>
      <c r="WRW27" s="5" t="n"/>
      <c r="WRX27" s="5" t="n"/>
      <c r="WRY27" s="10" t="n"/>
      <c r="WSB27" s="5" t="n"/>
      <c r="WSC27" s="5" t="n"/>
      <c r="WSD27" s="10" t="n"/>
      <c r="WSG27" s="5" t="n"/>
      <c r="WSH27" s="5" t="n"/>
      <c r="WSI27" s="10" t="n"/>
      <c r="WSL27" s="5" t="n"/>
      <c r="WSM27" s="5" t="n"/>
      <c r="WSN27" s="10" t="n"/>
      <c r="WSQ27" s="5" t="n"/>
      <c r="WSR27" s="5" t="n"/>
      <c r="WSS27" s="10" t="n"/>
      <c r="WSV27" s="5" t="n"/>
      <c r="WSW27" s="5" t="n"/>
      <c r="WSX27" s="10" t="n"/>
      <c r="WTA27" s="5" t="n"/>
      <c r="WTB27" s="5" t="n"/>
      <c r="WTC27" s="10" t="n"/>
      <c r="WTF27" s="5" t="n"/>
      <c r="WTG27" s="5" t="n"/>
      <c r="WTH27" s="10" t="n"/>
      <c r="WTK27" s="5" t="n"/>
      <c r="WTL27" s="5" t="n"/>
      <c r="WTM27" s="10" t="n"/>
      <c r="WTP27" s="5" t="n"/>
      <c r="WTQ27" s="5" t="n"/>
      <c r="WTR27" s="10" t="n"/>
      <c r="WTU27" s="5" t="n"/>
      <c r="WTV27" s="5" t="n"/>
      <c r="WTW27" s="10" t="n"/>
      <c r="WTZ27" s="5" t="n"/>
      <c r="WUA27" s="5" t="n"/>
      <c r="WUB27" s="10" t="n"/>
      <c r="WUE27" s="5" t="n"/>
      <c r="WUF27" s="5" t="n"/>
      <c r="WUG27" s="10" t="n"/>
      <c r="WUJ27" s="5" t="n"/>
      <c r="WUK27" s="5" t="n"/>
      <c r="WUL27" s="10" t="n"/>
      <c r="WUO27" s="5" t="n"/>
      <c r="WUP27" s="5" t="n"/>
      <c r="WUQ27" s="10" t="n"/>
      <c r="WUT27" s="5" t="n"/>
      <c r="WUU27" s="5" t="n"/>
      <c r="WUV27" s="10" t="n"/>
      <c r="WUY27" s="5" t="n"/>
      <c r="WUZ27" s="5" t="n"/>
      <c r="WVA27" s="10" t="n"/>
      <c r="WVD27" s="5" t="n"/>
      <c r="WVE27" s="5" t="n"/>
      <c r="WVF27" s="10" t="n"/>
      <c r="WVI27" s="5" t="n"/>
      <c r="WVJ27" s="5" t="n"/>
      <c r="WVK27" s="10" t="n"/>
      <c r="WVN27" s="5" t="n"/>
      <c r="WVO27" s="5" t="n"/>
      <c r="WVP27" s="10" t="n"/>
      <c r="WVS27" s="5" t="n"/>
      <c r="WVT27" s="5" t="n"/>
      <c r="WVU27" s="10" t="n"/>
      <c r="WVX27" s="5" t="n"/>
      <c r="WVY27" s="5" t="n"/>
      <c r="WVZ27" s="10" t="n"/>
      <c r="WWC27" s="5" t="n"/>
      <c r="WWD27" s="5" t="n"/>
      <c r="WWE27" s="10" t="n"/>
      <c r="WWH27" s="5" t="n"/>
      <c r="WWI27" s="5" t="n"/>
      <c r="WWJ27" s="10" t="n"/>
      <c r="WWM27" s="5" t="n"/>
      <c r="WWN27" s="5" t="n"/>
      <c r="WWO27" s="10" t="n"/>
      <c r="WWR27" s="5" t="n"/>
      <c r="WWS27" s="5" t="n"/>
      <c r="WWT27" s="10" t="n"/>
      <c r="WWW27" s="5" t="n"/>
      <c r="WWX27" s="5" t="n"/>
      <c r="WWY27" s="10" t="n"/>
      <c r="WXB27" s="5" t="n"/>
      <c r="WXC27" s="5" t="n"/>
      <c r="WXD27" s="10" t="n"/>
      <c r="WXG27" s="5" t="n"/>
      <c r="WXH27" s="5" t="n"/>
      <c r="WXI27" s="10" t="n"/>
      <c r="WXL27" s="5" t="n"/>
      <c r="WXM27" s="5" t="n"/>
      <c r="WXN27" s="10" t="n"/>
      <c r="WXQ27" s="5" t="n"/>
      <c r="WXR27" s="5" t="n"/>
      <c r="WXS27" s="10" t="n"/>
      <c r="WXV27" s="5" t="n"/>
      <c r="WXW27" s="5" t="n"/>
      <c r="WXX27" s="10" t="n"/>
      <c r="WYA27" s="5" t="n"/>
      <c r="WYB27" s="5" t="n"/>
      <c r="WYC27" s="10" t="n"/>
      <c r="WYF27" s="5" t="n"/>
      <c r="WYG27" s="5" t="n"/>
      <c r="WYH27" s="10" t="n"/>
      <c r="WYK27" s="5" t="n"/>
      <c r="WYL27" s="5" t="n"/>
      <c r="WYM27" s="10" t="n"/>
      <c r="WYP27" s="5" t="n"/>
      <c r="WYQ27" s="5" t="n"/>
      <c r="WYR27" s="10" t="n"/>
      <c r="WYU27" s="5" t="n"/>
      <c r="WYV27" s="5" t="n"/>
      <c r="WYW27" s="10" t="n"/>
      <c r="WYZ27" s="5" t="n"/>
      <c r="WZA27" s="5" t="n"/>
      <c r="WZB27" s="10" t="n"/>
      <c r="WZE27" s="5" t="n"/>
      <c r="WZF27" s="5" t="n"/>
      <c r="WZG27" s="10" t="n"/>
      <c r="WZJ27" s="5" t="n"/>
      <c r="WZK27" s="5" t="n"/>
      <c r="WZL27" s="10" t="n"/>
      <c r="WZO27" s="5" t="n"/>
      <c r="WZP27" s="5" t="n"/>
      <c r="WZQ27" s="10" t="n"/>
      <c r="WZT27" s="5" t="n"/>
      <c r="WZU27" s="5" t="n"/>
      <c r="WZV27" s="10" t="n"/>
      <c r="WZY27" s="5" t="n"/>
      <c r="WZZ27" s="5" t="n"/>
      <c r="XAA27" s="10" t="n"/>
      <c r="XAD27" s="5" t="n"/>
      <c r="XAE27" s="5" t="n"/>
      <c r="XAF27" s="10" t="n"/>
      <c r="XAI27" s="5" t="n"/>
      <c r="XAJ27" s="5" t="n"/>
      <c r="XAK27" s="10" t="n"/>
      <c r="XAN27" s="5" t="n"/>
      <c r="XAO27" s="5" t="n"/>
      <c r="XAP27" s="10" t="n"/>
      <c r="XAS27" s="5" t="n"/>
      <c r="XAT27" s="5" t="n"/>
      <c r="XAU27" s="10" t="n"/>
      <c r="XAX27" s="5" t="n"/>
      <c r="XAY27" s="5" t="n"/>
      <c r="XAZ27" s="10" t="n"/>
      <c r="XBC27" s="5" t="n"/>
      <c r="XBD27" s="5" t="n"/>
      <c r="XBE27" s="10" t="n"/>
      <c r="XBH27" s="5" t="n"/>
      <c r="XBI27" s="5" t="n"/>
      <c r="XBJ27" s="10" t="n"/>
      <c r="XBM27" s="5" t="n"/>
      <c r="XBN27" s="5" t="n"/>
      <c r="XBO27" s="10" t="n"/>
      <c r="XBR27" s="5" t="n"/>
      <c r="XBS27" s="5" t="n"/>
      <c r="XBT27" s="10" t="n"/>
      <c r="XBW27" s="5" t="n"/>
      <c r="XBX27" s="5" t="n"/>
      <c r="XBY27" s="10" t="n"/>
      <c r="XCB27" s="5" t="n"/>
      <c r="XCC27" s="5" t="n"/>
      <c r="XCD27" s="10" t="n"/>
      <c r="XCG27" s="5" t="n"/>
      <c r="XCH27" s="5" t="n"/>
      <c r="XCI27" s="10" t="n"/>
      <c r="XCL27" s="5" t="n"/>
      <c r="XCM27" s="5" t="n"/>
      <c r="XCN27" s="10" t="n"/>
      <c r="XCQ27" s="5" t="n"/>
      <c r="XCR27" s="5" t="n"/>
      <c r="XCS27" s="10" t="n"/>
      <c r="XCV27" s="5" t="n"/>
      <c r="XCW27" s="5" t="n"/>
      <c r="XCX27" s="10" t="n"/>
      <c r="XDA27" s="5" t="n"/>
      <c r="XDB27" s="5" t="n"/>
      <c r="XDC27" s="10" t="n"/>
      <c r="XDF27" s="5" t="n"/>
      <c r="XDG27" s="5" t="n"/>
      <c r="XDH27" s="10" t="n"/>
      <c r="XDK27" s="5" t="n"/>
      <c r="XDL27" s="5" t="n"/>
      <c r="XDM27" s="10" t="n"/>
      <c r="XDP27" s="5" t="n"/>
      <c r="XDQ27" s="5" t="n"/>
      <c r="XDR27" s="10" t="n"/>
      <c r="XDU27" s="5" t="n"/>
      <c r="XDV27" s="5" t="n"/>
      <c r="XDW27" s="10" t="n"/>
      <c r="XDZ27" s="5" t="n"/>
      <c r="XEA27" s="5" t="n"/>
      <c r="XEB27" s="10" t="n"/>
      <c r="XEE27" s="5" t="n"/>
      <c r="XEF27" s="5" t="n"/>
      <c r="XEG27" s="10" t="n"/>
      <c r="XEJ27" s="5" t="n"/>
      <c r="XEK27" s="5" t="n"/>
      <c r="XEL27" s="10" t="n"/>
      <c r="XEO27" s="5" t="n"/>
      <c r="XEP27" s="5" t="n"/>
      <c r="XEQ27" s="10" t="n"/>
      <c r="XET27" s="5" t="n"/>
      <c r="XEU27" s="5" t="n"/>
      <c r="XEV27" s="10" t="n"/>
      <c r="XEY27" s="5" t="n"/>
      <c r="XEZ27" s="5" t="n"/>
      <c r="XFA27" s="10" t="n"/>
      <c r="XFD27" s="5" t="n"/>
    </row>
    <row r="28">
      <c r="A28" s="9" t="n"/>
    </row>
    <row r="29">
      <c r="A29" s="10" t="n"/>
      <c r="D29" s="5" t="n"/>
      <c r="E29" s="5" t="n"/>
      <c r="F29" s="10" t="n"/>
      <c r="I29" s="5" t="n"/>
      <c r="J29" s="5" t="n"/>
      <c r="K29" s="10" t="n"/>
      <c r="N29" s="5" t="n"/>
      <c r="O29" s="5" t="n"/>
      <c r="P29" s="10" t="n"/>
      <c r="S29" s="5" t="n"/>
      <c r="T29" s="5" t="n"/>
      <c r="U29" s="10" t="n"/>
      <c r="X29" s="5" t="n"/>
      <c r="Y29" s="5" t="n"/>
      <c r="Z29" s="10" t="n"/>
      <c r="AC29" s="5" t="n"/>
      <c r="AD29" s="5" t="n"/>
      <c r="AE29" s="10" t="n"/>
      <c r="AH29" s="5" t="n"/>
      <c r="AI29" s="5" t="n"/>
      <c r="AJ29" s="10" t="n"/>
      <c r="AM29" s="5" t="n"/>
      <c r="AN29" s="5" t="n"/>
      <c r="AO29" s="10" t="n"/>
      <c r="AR29" s="5" t="n"/>
      <c r="AS29" s="5" t="n"/>
      <c r="AT29" s="10" t="n"/>
      <c r="AW29" s="5" t="n"/>
      <c r="AX29" s="5" t="n"/>
      <c r="AY29" s="10" t="n"/>
      <c r="BB29" s="5" t="n"/>
      <c r="BC29" s="5" t="n"/>
      <c r="BD29" s="10" t="n"/>
      <c r="BG29" s="5" t="n"/>
      <c r="BH29" s="5" t="n"/>
      <c r="BI29" s="10" t="n"/>
      <c r="BL29" s="5" t="n"/>
      <c r="BM29" s="5" t="n"/>
      <c r="BN29" s="10" t="n"/>
      <c r="BQ29" s="5" t="n"/>
      <c r="BR29" s="5" t="n"/>
      <c r="BS29" s="10" t="n"/>
      <c r="BV29" s="5" t="n"/>
      <c r="BW29" s="5" t="n"/>
      <c r="BX29" s="10" t="n"/>
      <c r="CA29" s="5" t="n"/>
      <c r="CB29" s="5" t="n"/>
      <c r="CC29" s="10" t="n"/>
      <c r="CF29" s="5" t="n"/>
      <c r="CG29" s="5" t="n"/>
      <c r="CH29" s="10" t="n"/>
      <c r="CK29" s="5" t="n"/>
      <c r="CL29" s="5" t="n"/>
      <c r="CM29" s="10" t="n"/>
      <c r="CP29" s="5" t="n"/>
      <c r="CQ29" s="5" t="n"/>
      <c r="CR29" s="10" t="n"/>
      <c r="CU29" s="5" t="n"/>
      <c r="CV29" s="5" t="n"/>
      <c r="CW29" s="10" t="n"/>
      <c r="CZ29" s="5" t="n"/>
      <c r="DA29" s="5" t="n"/>
      <c r="DB29" s="10" t="n"/>
      <c r="DE29" s="5" t="n"/>
      <c r="DF29" s="5" t="n"/>
      <c r="DG29" s="10" t="n"/>
      <c r="DJ29" s="5" t="n"/>
      <c r="DK29" s="5" t="n"/>
      <c r="DL29" s="10" t="n"/>
      <c r="DO29" s="5" t="n"/>
      <c r="DP29" s="5" t="n"/>
      <c r="DQ29" s="10" t="n"/>
      <c r="DT29" s="5" t="n"/>
      <c r="DU29" s="5" t="n"/>
      <c r="DV29" s="10" t="n"/>
      <c r="DY29" s="5" t="n"/>
      <c r="DZ29" s="5" t="n"/>
      <c r="EA29" s="10" t="n"/>
      <c r="ED29" s="5" t="n"/>
      <c r="EE29" s="5" t="n"/>
      <c r="EF29" s="10" t="n"/>
      <c r="EI29" s="5" t="n"/>
      <c r="EJ29" s="5" t="n"/>
      <c r="EK29" s="10" t="n"/>
      <c r="EN29" s="5" t="n"/>
      <c r="EO29" s="5" t="n"/>
      <c r="EP29" s="10" t="n"/>
      <c r="ES29" s="5" t="n"/>
      <c r="ET29" s="5" t="n"/>
      <c r="EU29" s="10" t="n"/>
      <c r="EX29" s="5" t="n"/>
      <c r="EY29" s="5" t="n"/>
      <c r="EZ29" s="10" t="n"/>
      <c r="FC29" s="5" t="n"/>
      <c r="FD29" s="5" t="n"/>
      <c r="FE29" s="10" t="n"/>
      <c r="FH29" s="5" t="n"/>
      <c r="FI29" s="5" t="n"/>
      <c r="FJ29" s="10" t="n"/>
      <c r="FM29" s="5" t="n"/>
      <c r="FN29" s="5" t="n"/>
      <c r="FO29" s="10" t="n"/>
      <c r="FR29" s="5" t="n"/>
      <c r="FS29" s="5" t="n"/>
      <c r="FT29" s="10" t="n"/>
      <c r="FW29" s="5" t="n"/>
      <c r="FX29" s="5" t="n"/>
      <c r="FY29" s="10" t="n"/>
      <c r="GB29" s="5" t="n"/>
      <c r="GC29" s="5" t="n"/>
      <c r="GD29" s="10" t="n"/>
      <c r="GG29" s="5" t="n"/>
      <c r="GH29" s="5" t="n"/>
      <c r="GI29" s="10" t="n"/>
      <c r="GL29" s="5" t="n"/>
      <c r="GM29" s="5" t="n"/>
      <c r="GN29" s="10" t="n"/>
      <c r="GQ29" s="5" t="n"/>
      <c r="GR29" s="5" t="n"/>
      <c r="GS29" s="10" t="n"/>
      <c r="GV29" s="5" t="n"/>
      <c r="GW29" s="5" t="n"/>
      <c r="GX29" s="10" t="n"/>
      <c r="HA29" s="5" t="n"/>
      <c r="HB29" s="5" t="n"/>
      <c r="HC29" s="10" t="n"/>
      <c r="HF29" s="5" t="n"/>
      <c r="HG29" s="5" t="n"/>
      <c r="HH29" s="10" t="n"/>
      <c r="HK29" s="5" t="n"/>
      <c r="HL29" s="5" t="n"/>
      <c r="HM29" s="10" t="n"/>
      <c r="HP29" s="5" t="n"/>
      <c r="HQ29" s="5" t="n"/>
      <c r="HR29" s="10" t="n"/>
      <c r="HU29" s="5" t="n"/>
      <c r="HV29" s="5" t="n"/>
      <c r="HW29" s="10" t="n"/>
      <c r="HZ29" s="5" t="n"/>
      <c r="IA29" s="5" t="n"/>
      <c r="IB29" s="10" t="n"/>
      <c r="IE29" s="5" t="n"/>
      <c r="IF29" s="5" t="n"/>
      <c r="IG29" s="10" t="n"/>
      <c r="IJ29" s="5" t="n"/>
      <c r="IK29" s="5" t="n"/>
      <c r="IL29" s="10" t="n"/>
      <c r="IO29" s="5" t="n"/>
      <c r="IP29" s="5" t="n"/>
      <c r="IQ29" s="10" t="n"/>
      <c r="IT29" s="5" t="n"/>
      <c r="IU29" s="5" t="n"/>
      <c r="IV29" s="10" t="n"/>
      <c r="IY29" s="5" t="n"/>
      <c r="IZ29" s="5" t="n"/>
      <c r="JA29" s="10" t="n"/>
      <c r="JD29" s="5" t="n"/>
      <c r="JE29" s="5" t="n"/>
      <c r="JF29" s="10" t="n"/>
      <c r="JI29" s="5" t="n"/>
      <c r="JJ29" s="5" t="n"/>
      <c r="JK29" s="10" t="n"/>
      <c r="JN29" s="5" t="n"/>
      <c r="JO29" s="5" t="n"/>
      <c r="JP29" s="10" t="n"/>
      <c r="JS29" s="5" t="n"/>
      <c r="JT29" s="5" t="n"/>
      <c r="JU29" s="10" t="n"/>
      <c r="JX29" s="5" t="n"/>
      <c r="JY29" s="5" t="n"/>
      <c r="JZ29" s="10" t="n"/>
      <c r="KC29" s="5" t="n"/>
      <c r="KD29" s="5" t="n"/>
      <c r="KE29" s="10" t="n"/>
      <c r="KH29" s="5" t="n"/>
      <c r="KI29" s="5" t="n"/>
      <c r="KJ29" s="10" t="n"/>
      <c r="KM29" s="5" t="n"/>
      <c r="KN29" s="5" t="n"/>
      <c r="KO29" s="10" t="n"/>
      <c r="KR29" s="5" t="n"/>
      <c r="KS29" s="5" t="n"/>
      <c r="KT29" s="10" t="n"/>
      <c r="KW29" s="5" t="n"/>
      <c r="KX29" s="5" t="n"/>
      <c r="KY29" s="10" t="n"/>
      <c r="LB29" s="5" t="n"/>
      <c r="LC29" s="5" t="n"/>
      <c r="LD29" s="10" t="n"/>
      <c r="LG29" s="5" t="n"/>
      <c r="LH29" s="5" t="n"/>
      <c r="LI29" s="10" t="n"/>
      <c r="LL29" s="5" t="n"/>
      <c r="LM29" s="5" t="n"/>
      <c r="LN29" s="10" t="n"/>
      <c r="LQ29" s="5" t="n"/>
      <c r="LR29" s="5" t="n"/>
      <c r="LS29" s="10" t="n"/>
      <c r="LV29" s="5" t="n"/>
      <c r="LW29" s="5" t="n"/>
      <c r="LX29" s="10" t="n"/>
      <c r="MA29" s="5" t="n"/>
      <c r="MB29" s="5" t="n"/>
      <c r="MC29" s="10" t="n"/>
      <c r="MF29" s="5" t="n"/>
      <c r="MG29" s="5" t="n"/>
      <c r="MH29" s="10" t="n"/>
      <c r="MK29" s="5" t="n"/>
      <c r="ML29" s="5" t="n"/>
      <c r="MM29" s="10" t="n"/>
      <c r="MP29" s="5" t="n"/>
      <c r="MQ29" s="5" t="n"/>
      <c r="MR29" s="10" t="n"/>
      <c r="MU29" s="5" t="n"/>
      <c r="MV29" s="5" t="n"/>
      <c r="MW29" s="10" t="n"/>
      <c r="MZ29" s="5" t="n"/>
      <c r="NA29" s="5" t="n"/>
      <c r="NB29" s="10" t="n"/>
      <c r="NE29" s="5" t="n"/>
      <c r="NF29" s="5" t="n"/>
      <c r="NG29" s="10" t="n"/>
      <c r="NJ29" s="5" t="n"/>
      <c r="NK29" s="5" t="n"/>
      <c r="NL29" s="10" t="n"/>
      <c r="NO29" s="5" t="n"/>
      <c r="NP29" s="5" t="n"/>
      <c r="NQ29" s="10" t="n"/>
      <c r="NT29" s="5" t="n"/>
      <c r="NU29" s="5" t="n"/>
      <c r="NV29" s="10" t="n"/>
      <c r="NY29" s="5" t="n"/>
      <c r="NZ29" s="5" t="n"/>
      <c r="OA29" s="10" t="n"/>
      <c r="OD29" s="5" t="n"/>
      <c r="OE29" s="5" t="n"/>
      <c r="OF29" s="10" t="n"/>
      <c r="OI29" s="5" t="n"/>
      <c r="OJ29" s="5" t="n"/>
      <c r="OK29" s="10" t="n"/>
      <c r="ON29" s="5" t="n"/>
      <c r="OO29" s="5" t="n"/>
      <c r="OP29" s="10" t="n"/>
      <c r="OS29" s="5" t="n"/>
      <c r="OT29" s="5" t="n"/>
      <c r="OU29" s="10" t="n"/>
      <c r="OX29" s="5" t="n"/>
      <c r="OY29" s="5" t="n"/>
      <c r="OZ29" s="10" t="n"/>
      <c r="PC29" s="5" t="n"/>
      <c r="PD29" s="5" t="n"/>
      <c r="PE29" s="10" t="n"/>
      <c r="PH29" s="5" t="n"/>
      <c r="PI29" s="5" t="n"/>
      <c r="PJ29" s="10" t="n"/>
      <c r="PM29" s="5" t="n"/>
      <c r="PN29" s="5" t="n"/>
      <c r="PO29" s="10" t="n"/>
      <c r="PR29" s="5" t="n"/>
      <c r="PS29" s="5" t="n"/>
      <c r="PT29" s="10" t="n"/>
      <c r="PW29" s="5" t="n"/>
      <c r="PX29" s="5" t="n"/>
      <c r="PY29" s="10" t="n"/>
      <c r="QB29" s="5" t="n"/>
      <c r="QC29" s="5" t="n"/>
      <c r="QD29" s="10" t="n"/>
      <c r="QG29" s="5" t="n"/>
      <c r="QH29" s="5" t="n"/>
      <c r="QI29" s="10" t="n"/>
      <c r="QL29" s="5" t="n"/>
      <c r="QM29" s="5" t="n"/>
      <c r="QN29" s="10" t="n"/>
      <c r="QQ29" s="5" t="n"/>
      <c r="QR29" s="5" t="n"/>
      <c r="QS29" s="10" t="n"/>
      <c r="QV29" s="5" t="n"/>
      <c r="QW29" s="5" t="n"/>
      <c r="QX29" s="10" t="n"/>
      <c r="RA29" s="5" t="n"/>
      <c r="RB29" s="5" t="n"/>
      <c r="RC29" s="10" t="n"/>
      <c r="RF29" s="5" t="n"/>
      <c r="RG29" s="5" t="n"/>
      <c r="RH29" s="10" t="n"/>
      <c r="RK29" s="5" t="n"/>
      <c r="RL29" s="5" t="n"/>
      <c r="RM29" s="10" t="n"/>
      <c r="RP29" s="5" t="n"/>
      <c r="RQ29" s="5" t="n"/>
      <c r="RR29" s="10" t="n"/>
      <c r="RU29" s="5" t="n"/>
      <c r="RV29" s="5" t="n"/>
      <c r="RW29" s="10" t="n"/>
      <c r="RZ29" s="5" t="n"/>
      <c r="SA29" s="5" t="n"/>
      <c r="SB29" s="10" t="n"/>
      <c r="SE29" s="5" t="n"/>
      <c r="SF29" s="5" t="n"/>
      <c r="SG29" s="10" t="n"/>
      <c r="SJ29" s="5" t="n"/>
      <c r="SK29" s="5" t="n"/>
      <c r="SL29" s="10" t="n"/>
      <c r="SO29" s="5" t="n"/>
      <c r="SP29" s="5" t="n"/>
      <c r="SQ29" s="10" t="n"/>
      <c r="ST29" s="5" t="n"/>
      <c r="SU29" s="5" t="n"/>
      <c r="SV29" s="10" t="n"/>
      <c r="SY29" s="5" t="n"/>
      <c r="SZ29" s="5" t="n"/>
      <c r="TA29" s="10" t="n"/>
      <c r="TD29" s="5" t="n"/>
      <c r="TE29" s="5" t="n"/>
      <c r="TF29" s="10" t="n"/>
      <c r="TI29" s="5" t="n"/>
      <c r="TJ29" s="5" t="n"/>
      <c r="TK29" s="10" t="n"/>
      <c r="TN29" s="5" t="n"/>
      <c r="TO29" s="5" t="n"/>
      <c r="TP29" s="10" t="n"/>
      <c r="TS29" s="5" t="n"/>
      <c r="TT29" s="5" t="n"/>
      <c r="TU29" s="10" t="n"/>
      <c r="TX29" s="5" t="n"/>
      <c r="TY29" s="5" t="n"/>
      <c r="TZ29" s="10" t="n"/>
      <c r="UC29" s="5" t="n"/>
      <c r="UD29" s="5" t="n"/>
      <c r="UE29" s="10" t="n"/>
      <c r="UH29" s="5" t="n"/>
      <c r="UI29" s="5" t="n"/>
      <c r="UJ29" s="10" t="n"/>
      <c r="UM29" s="5" t="n"/>
      <c r="UN29" s="5" t="n"/>
      <c r="UO29" s="10" t="n"/>
      <c r="UR29" s="5" t="n"/>
      <c r="US29" s="5" t="n"/>
      <c r="UT29" s="10" t="n"/>
      <c r="UW29" s="5" t="n"/>
      <c r="UX29" s="5" t="n"/>
      <c r="UY29" s="10" t="n"/>
      <c r="VB29" s="5" t="n"/>
      <c r="VC29" s="5" t="n"/>
      <c r="VD29" s="10" t="n"/>
      <c r="VG29" s="5" t="n"/>
      <c r="VH29" s="5" t="n"/>
      <c r="VI29" s="10" t="n"/>
      <c r="VL29" s="5" t="n"/>
      <c r="VM29" s="5" t="n"/>
      <c r="VN29" s="10" t="n"/>
      <c r="VQ29" s="5" t="n"/>
      <c r="VR29" s="5" t="n"/>
      <c r="VS29" s="10" t="n"/>
      <c r="VV29" s="5" t="n"/>
      <c r="VW29" s="5" t="n"/>
      <c r="VX29" s="10" t="n"/>
      <c r="WA29" s="5" t="n"/>
      <c r="WB29" s="5" t="n"/>
      <c r="WC29" s="10" t="n"/>
      <c r="WF29" s="5" t="n"/>
      <c r="WG29" s="5" t="n"/>
      <c r="WH29" s="10" t="n"/>
      <c r="WK29" s="5" t="n"/>
      <c r="WL29" s="5" t="n"/>
      <c r="WM29" s="10" t="n"/>
      <c r="WP29" s="5" t="n"/>
      <c r="WQ29" s="5" t="n"/>
      <c r="WR29" s="10" t="n"/>
      <c r="WU29" s="5" t="n"/>
      <c r="WV29" s="5" t="n"/>
      <c r="WW29" s="10" t="n"/>
      <c r="WZ29" s="5" t="n"/>
      <c r="XA29" s="5" t="n"/>
      <c r="XB29" s="10" t="n"/>
      <c r="XE29" s="5" t="n"/>
      <c r="XF29" s="5" t="n"/>
      <c r="XG29" s="10" t="n"/>
      <c r="XJ29" s="5" t="n"/>
      <c r="XK29" s="5" t="n"/>
      <c r="XL29" s="10" t="n"/>
      <c r="XO29" s="5" t="n"/>
      <c r="XP29" s="5" t="n"/>
      <c r="XQ29" s="10" t="n"/>
      <c r="XT29" s="5" t="n"/>
      <c r="XU29" s="5" t="n"/>
      <c r="XV29" s="10" t="n"/>
      <c r="XY29" s="5" t="n"/>
      <c r="XZ29" s="5" t="n"/>
      <c r="YA29" s="10" t="n"/>
      <c r="YD29" s="5" t="n"/>
      <c r="YE29" s="5" t="n"/>
      <c r="YF29" s="10" t="n"/>
      <c r="YI29" s="5" t="n"/>
      <c r="YJ29" s="5" t="n"/>
      <c r="YK29" s="10" t="n"/>
      <c r="YN29" s="5" t="n"/>
      <c r="YO29" s="5" t="n"/>
      <c r="YP29" s="10" t="n"/>
      <c r="YS29" s="5" t="n"/>
      <c r="YT29" s="5" t="n"/>
      <c r="YU29" s="10" t="n"/>
      <c r="YX29" s="5" t="n"/>
      <c r="YY29" s="5" t="n"/>
      <c r="YZ29" s="10" t="n"/>
      <c r="ZC29" s="5" t="n"/>
      <c r="ZD29" s="5" t="n"/>
      <c r="ZE29" s="10" t="n"/>
      <c r="ZH29" s="5" t="n"/>
      <c r="ZI29" s="5" t="n"/>
      <c r="ZJ29" s="10" t="n"/>
      <c r="ZM29" s="5" t="n"/>
      <c r="ZN29" s="5" t="n"/>
      <c r="ZO29" s="10" t="n"/>
      <c r="ZR29" s="5" t="n"/>
      <c r="ZS29" s="5" t="n"/>
      <c r="ZT29" s="10" t="n"/>
      <c r="ZW29" s="5" t="n"/>
      <c r="ZX29" s="5" t="n"/>
      <c r="ZY29" s="10" t="n"/>
      <c r="AAB29" s="5" t="n"/>
      <c r="AAC29" s="5" t="n"/>
      <c r="AAD29" s="10" t="n"/>
      <c r="AAG29" s="5" t="n"/>
      <c r="AAH29" s="5" t="n"/>
      <c r="AAI29" s="10" t="n"/>
      <c r="AAL29" s="5" t="n"/>
      <c r="AAM29" s="5" t="n"/>
      <c r="AAN29" s="10" t="n"/>
      <c r="AAQ29" s="5" t="n"/>
      <c r="AAR29" s="5" t="n"/>
      <c r="AAS29" s="10" t="n"/>
      <c r="AAV29" s="5" t="n"/>
      <c r="AAW29" s="5" t="n"/>
      <c r="AAX29" s="10" t="n"/>
      <c r="ABA29" s="5" t="n"/>
      <c r="ABB29" s="5" t="n"/>
      <c r="ABC29" s="10" t="n"/>
      <c r="ABF29" s="5" t="n"/>
      <c r="ABG29" s="5" t="n"/>
      <c r="ABH29" s="10" t="n"/>
      <c r="ABK29" s="5" t="n"/>
      <c r="ABL29" s="5" t="n"/>
      <c r="ABM29" s="10" t="n"/>
      <c r="ABP29" s="5" t="n"/>
      <c r="ABQ29" s="5" t="n"/>
      <c r="ABR29" s="10" t="n"/>
      <c r="ABU29" s="5" t="n"/>
      <c r="ABV29" s="5" t="n"/>
      <c r="ABW29" s="10" t="n"/>
      <c r="ABZ29" s="5" t="n"/>
      <c r="ACA29" s="5" t="n"/>
      <c r="ACB29" s="10" t="n"/>
      <c r="ACE29" s="5" t="n"/>
      <c r="ACF29" s="5" t="n"/>
      <c r="ACG29" s="10" t="n"/>
      <c r="ACJ29" s="5" t="n"/>
      <c r="ACK29" s="5" t="n"/>
      <c r="ACL29" s="10" t="n"/>
      <c r="ACO29" s="5" t="n"/>
      <c r="ACP29" s="5" t="n"/>
      <c r="ACQ29" s="10" t="n"/>
      <c r="ACT29" s="5" t="n"/>
      <c r="ACU29" s="5" t="n"/>
      <c r="ACV29" s="10" t="n"/>
      <c r="ACY29" s="5" t="n"/>
      <c r="ACZ29" s="5" t="n"/>
      <c r="ADA29" s="10" t="n"/>
      <c r="ADD29" s="5" t="n"/>
      <c r="ADE29" s="5" t="n"/>
      <c r="ADF29" s="10" t="n"/>
      <c r="ADI29" s="5" t="n"/>
      <c r="ADJ29" s="5" t="n"/>
      <c r="ADK29" s="10" t="n"/>
      <c r="ADN29" s="5" t="n"/>
      <c r="ADO29" s="5" t="n"/>
      <c r="ADP29" s="10" t="n"/>
      <c r="ADS29" s="5" t="n"/>
      <c r="ADT29" s="5" t="n"/>
      <c r="ADU29" s="10" t="n"/>
      <c r="ADX29" s="5" t="n"/>
      <c r="ADY29" s="5" t="n"/>
      <c r="ADZ29" s="10" t="n"/>
      <c r="AEC29" s="5" t="n"/>
      <c r="AED29" s="5" t="n"/>
      <c r="AEE29" s="10" t="n"/>
      <c r="AEH29" s="5" t="n"/>
      <c r="AEI29" s="5" t="n"/>
      <c r="AEJ29" s="10" t="n"/>
      <c r="AEM29" s="5" t="n"/>
      <c r="AEN29" s="5" t="n"/>
      <c r="AEO29" s="10" t="n"/>
      <c r="AER29" s="5" t="n"/>
      <c r="AES29" s="5" t="n"/>
      <c r="AET29" s="10" t="n"/>
      <c r="AEW29" s="5" t="n"/>
      <c r="AEX29" s="5" t="n"/>
      <c r="AEY29" s="10" t="n"/>
      <c r="AFB29" s="5" t="n"/>
      <c r="AFC29" s="5" t="n"/>
      <c r="AFD29" s="10" t="n"/>
      <c r="AFG29" s="5" t="n"/>
      <c r="AFH29" s="5" t="n"/>
      <c r="AFI29" s="10" t="n"/>
      <c r="AFL29" s="5" t="n"/>
      <c r="AFM29" s="5" t="n"/>
      <c r="AFN29" s="10" t="n"/>
      <c r="AFQ29" s="5" t="n"/>
      <c r="AFR29" s="5" t="n"/>
      <c r="AFS29" s="10" t="n"/>
      <c r="AFV29" s="5" t="n"/>
      <c r="AFW29" s="5" t="n"/>
      <c r="AFX29" s="10" t="n"/>
      <c r="AGA29" s="5" t="n"/>
      <c r="AGB29" s="5" t="n"/>
      <c r="AGC29" s="10" t="n"/>
      <c r="AGF29" s="5" t="n"/>
      <c r="AGG29" s="5" t="n"/>
      <c r="AGH29" s="10" t="n"/>
      <c r="AGK29" s="5" t="n"/>
      <c r="AGL29" s="5" t="n"/>
      <c r="AGM29" s="10" t="n"/>
      <c r="AGP29" s="5" t="n"/>
      <c r="AGQ29" s="5" t="n"/>
      <c r="AGR29" s="10" t="n"/>
      <c r="AGU29" s="5" t="n"/>
      <c r="AGV29" s="5" t="n"/>
      <c r="AGW29" s="10" t="n"/>
      <c r="AGZ29" s="5" t="n"/>
      <c r="AHA29" s="5" t="n"/>
      <c r="AHB29" s="10" t="n"/>
      <c r="AHE29" s="5" t="n"/>
      <c r="AHF29" s="5" t="n"/>
      <c r="AHG29" s="10" t="n"/>
      <c r="AHJ29" s="5" t="n"/>
      <c r="AHK29" s="5" t="n"/>
      <c r="AHL29" s="10" t="n"/>
      <c r="AHO29" s="5" t="n"/>
      <c r="AHP29" s="5" t="n"/>
      <c r="AHQ29" s="10" t="n"/>
      <c r="AHT29" s="5" t="n"/>
      <c r="AHU29" s="5" t="n"/>
      <c r="AHV29" s="10" t="n"/>
      <c r="AHY29" s="5" t="n"/>
      <c r="AHZ29" s="5" t="n"/>
      <c r="AIA29" s="10" t="n"/>
      <c r="AID29" s="5" t="n"/>
      <c r="AIE29" s="5" t="n"/>
      <c r="AIF29" s="10" t="n"/>
      <c r="AII29" s="5" t="n"/>
      <c r="AIJ29" s="5" t="n"/>
      <c r="AIK29" s="10" t="n"/>
      <c r="AIN29" s="5" t="n"/>
      <c r="AIO29" s="5" t="n"/>
      <c r="AIP29" s="10" t="n"/>
      <c r="AIS29" s="5" t="n"/>
      <c r="AIT29" s="5" t="n"/>
      <c r="AIU29" s="10" t="n"/>
      <c r="AIX29" s="5" t="n"/>
      <c r="AIY29" s="5" t="n"/>
      <c r="AIZ29" s="10" t="n"/>
      <c r="AJC29" s="5" t="n"/>
      <c r="AJD29" s="5" t="n"/>
      <c r="AJE29" s="10" t="n"/>
      <c r="AJH29" s="5" t="n"/>
      <c r="AJI29" s="5" t="n"/>
      <c r="AJJ29" s="10" t="n"/>
      <c r="AJM29" s="5" t="n"/>
      <c r="AJN29" s="5" t="n"/>
      <c r="AJO29" s="10" t="n"/>
      <c r="AJR29" s="5" t="n"/>
      <c r="AJS29" s="5" t="n"/>
      <c r="AJT29" s="10" t="n"/>
      <c r="AJW29" s="5" t="n"/>
      <c r="AJX29" s="5" t="n"/>
      <c r="AJY29" s="10" t="n"/>
      <c r="AKB29" s="5" t="n"/>
      <c r="AKC29" s="5" t="n"/>
      <c r="AKD29" s="10" t="n"/>
      <c r="AKG29" s="5" t="n"/>
      <c r="AKH29" s="5" t="n"/>
      <c r="AKI29" s="10" t="n"/>
      <c r="AKL29" s="5" t="n"/>
      <c r="AKM29" s="5" t="n"/>
      <c r="AKN29" s="10" t="n"/>
      <c r="AKQ29" s="5" t="n"/>
      <c r="AKR29" s="5" t="n"/>
      <c r="AKS29" s="10" t="n"/>
      <c r="AKV29" s="5" t="n"/>
      <c r="AKW29" s="5" t="n"/>
      <c r="AKX29" s="10" t="n"/>
      <c r="ALA29" s="5" t="n"/>
      <c r="ALB29" s="5" t="n"/>
      <c r="ALC29" s="10" t="n"/>
      <c r="ALF29" s="5" t="n"/>
      <c r="ALG29" s="5" t="n"/>
      <c r="ALH29" s="10" t="n"/>
      <c r="ALK29" s="5" t="n"/>
      <c r="ALL29" s="5" t="n"/>
      <c r="ALM29" s="10" t="n"/>
      <c r="ALP29" s="5" t="n"/>
      <c r="ALQ29" s="5" t="n"/>
      <c r="ALR29" s="10" t="n"/>
      <c r="ALU29" s="5" t="n"/>
      <c r="ALV29" s="5" t="n"/>
      <c r="ALW29" s="10" t="n"/>
      <c r="ALZ29" s="5" t="n"/>
      <c r="AMA29" s="5" t="n"/>
      <c r="AMB29" s="10" t="n"/>
      <c r="AME29" s="5" t="n"/>
      <c r="AMF29" s="5" t="n"/>
      <c r="AMG29" s="10" t="n"/>
      <c r="AMJ29" s="5" t="n"/>
      <c r="AMK29" s="5" t="n"/>
      <c r="AML29" s="10" t="n"/>
      <c r="AMO29" s="5" t="n"/>
      <c r="AMP29" s="5" t="n"/>
      <c r="AMQ29" s="10" t="n"/>
      <c r="AMT29" s="5" t="n"/>
      <c r="AMU29" s="5" t="n"/>
      <c r="AMV29" s="10" t="n"/>
      <c r="AMY29" s="5" t="n"/>
      <c r="AMZ29" s="5" t="n"/>
      <c r="ANA29" s="10" t="n"/>
      <c r="AND29" s="5" t="n"/>
      <c r="ANE29" s="5" t="n"/>
      <c r="ANF29" s="10" t="n"/>
      <c r="ANI29" s="5" t="n"/>
      <c r="ANJ29" s="5" t="n"/>
      <c r="ANK29" s="10" t="n"/>
      <c r="ANN29" s="5" t="n"/>
      <c r="ANO29" s="5" t="n"/>
      <c r="ANP29" s="10" t="n"/>
      <c r="ANS29" s="5" t="n"/>
      <c r="ANT29" s="5" t="n"/>
      <c r="ANU29" s="10" t="n"/>
      <c r="ANX29" s="5" t="n"/>
      <c r="ANY29" s="5" t="n"/>
      <c r="ANZ29" s="10" t="n"/>
      <c r="AOC29" s="5" t="n"/>
      <c r="AOD29" s="5" t="n"/>
      <c r="AOE29" s="10" t="n"/>
      <c r="AOH29" s="5" t="n"/>
      <c r="AOI29" s="5" t="n"/>
      <c r="AOJ29" s="10" t="n"/>
      <c r="AOM29" s="5" t="n"/>
      <c r="AON29" s="5" t="n"/>
      <c r="AOO29" s="10" t="n"/>
      <c r="AOR29" s="5" t="n"/>
      <c r="AOS29" s="5" t="n"/>
      <c r="AOT29" s="10" t="n"/>
      <c r="AOW29" s="5" t="n"/>
      <c r="AOX29" s="5" t="n"/>
      <c r="AOY29" s="10" t="n"/>
      <c r="APB29" s="5" t="n"/>
      <c r="APC29" s="5" t="n"/>
      <c r="APD29" s="10" t="n"/>
      <c r="APG29" s="5" t="n"/>
      <c r="APH29" s="5" t="n"/>
      <c r="API29" s="10" t="n"/>
      <c r="APL29" s="5" t="n"/>
      <c r="APM29" s="5" t="n"/>
      <c r="APN29" s="10" t="n"/>
      <c r="APQ29" s="5" t="n"/>
      <c r="APR29" s="5" t="n"/>
      <c r="APS29" s="10" t="n"/>
      <c r="APV29" s="5" t="n"/>
      <c r="APW29" s="5" t="n"/>
      <c r="APX29" s="10" t="n"/>
      <c r="AQA29" s="5" t="n"/>
      <c r="AQB29" s="5" t="n"/>
      <c r="AQC29" s="10" t="n"/>
      <c r="AQF29" s="5" t="n"/>
      <c r="AQG29" s="5" t="n"/>
      <c r="AQH29" s="10" t="n"/>
      <c r="AQK29" s="5" t="n"/>
      <c r="AQL29" s="5" t="n"/>
      <c r="AQM29" s="10" t="n"/>
      <c r="AQP29" s="5" t="n"/>
      <c r="AQQ29" s="5" t="n"/>
      <c r="AQR29" s="10" t="n"/>
      <c r="AQU29" s="5" t="n"/>
      <c r="AQV29" s="5" t="n"/>
      <c r="AQW29" s="10" t="n"/>
      <c r="AQZ29" s="5" t="n"/>
      <c r="ARA29" s="5" t="n"/>
      <c r="ARB29" s="10" t="n"/>
      <c r="ARE29" s="5" t="n"/>
      <c r="ARF29" s="5" t="n"/>
      <c r="ARG29" s="10" t="n"/>
      <c r="ARJ29" s="5" t="n"/>
      <c r="ARK29" s="5" t="n"/>
      <c r="ARL29" s="10" t="n"/>
      <c r="ARO29" s="5" t="n"/>
      <c r="ARP29" s="5" t="n"/>
      <c r="ARQ29" s="10" t="n"/>
      <c r="ART29" s="5" t="n"/>
      <c r="ARU29" s="5" t="n"/>
      <c r="ARV29" s="10" t="n"/>
      <c r="ARY29" s="5" t="n"/>
      <c r="ARZ29" s="5" t="n"/>
      <c r="ASA29" s="10" t="n"/>
      <c r="ASD29" s="5" t="n"/>
      <c r="ASE29" s="5" t="n"/>
      <c r="ASF29" s="10" t="n"/>
      <c r="ASI29" s="5" t="n"/>
      <c r="ASJ29" s="5" t="n"/>
      <c r="ASK29" s="10" t="n"/>
      <c r="ASN29" s="5" t="n"/>
      <c r="ASO29" s="5" t="n"/>
      <c r="ASP29" s="10" t="n"/>
      <c r="ASS29" s="5" t="n"/>
      <c r="AST29" s="5" t="n"/>
      <c r="ASU29" s="10" t="n"/>
      <c r="ASX29" s="5" t="n"/>
      <c r="ASY29" s="5" t="n"/>
      <c r="ASZ29" s="10" t="n"/>
      <c r="ATC29" s="5" t="n"/>
      <c r="ATD29" s="5" t="n"/>
      <c r="ATE29" s="10" t="n"/>
      <c r="ATH29" s="5" t="n"/>
      <c r="ATI29" s="5" t="n"/>
      <c r="ATJ29" s="10" t="n"/>
      <c r="ATM29" s="5" t="n"/>
      <c r="ATN29" s="5" t="n"/>
      <c r="ATO29" s="10" t="n"/>
      <c r="ATR29" s="5" t="n"/>
      <c r="ATS29" s="5" t="n"/>
      <c r="ATT29" s="10" t="n"/>
      <c r="ATW29" s="5" t="n"/>
      <c r="ATX29" s="5" t="n"/>
      <c r="ATY29" s="10" t="n"/>
      <c r="AUB29" s="5" t="n"/>
      <c r="AUC29" s="5" t="n"/>
      <c r="AUD29" s="10" t="n"/>
      <c r="AUG29" s="5" t="n"/>
      <c r="AUH29" s="5" t="n"/>
      <c r="AUI29" s="10" t="n"/>
      <c r="AUL29" s="5" t="n"/>
      <c r="AUM29" s="5" t="n"/>
      <c r="AUN29" s="10" t="n"/>
      <c r="AUQ29" s="5" t="n"/>
      <c r="AUR29" s="5" t="n"/>
      <c r="AUS29" s="10" t="n"/>
      <c r="AUV29" s="5" t="n"/>
      <c r="AUW29" s="5" t="n"/>
      <c r="AUX29" s="10" t="n"/>
      <c r="AVA29" s="5" t="n"/>
      <c r="AVB29" s="5" t="n"/>
      <c r="AVC29" s="10" t="n"/>
      <c r="AVF29" s="5" t="n"/>
      <c r="AVG29" s="5" t="n"/>
      <c r="AVH29" s="10" t="n"/>
      <c r="AVK29" s="5" t="n"/>
      <c r="AVL29" s="5" t="n"/>
      <c r="AVM29" s="10" t="n"/>
      <c r="AVP29" s="5" t="n"/>
      <c r="AVQ29" s="5" t="n"/>
      <c r="AVR29" s="10" t="n"/>
      <c r="AVU29" s="5" t="n"/>
      <c r="AVV29" s="5" t="n"/>
      <c r="AVW29" s="10" t="n"/>
      <c r="AVZ29" s="5" t="n"/>
      <c r="AWA29" s="5" t="n"/>
      <c r="AWB29" s="10" t="n"/>
      <c r="AWE29" s="5" t="n"/>
      <c r="AWF29" s="5" t="n"/>
      <c r="AWG29" s="10" t="n"/>
      <c r="AWJ29" s="5" t="n"/>
      <c r="AWK29" s="5" t="n"/>
      <c r="AWL29" s="10" t="n"/>
      <c r="AWO29" s="5" t="n"/>
      <c r="AWP29" s="5" t="n"/>
      <c r="AWQ29" s="10" t="n"/>
      <c r="AWT29" s="5" t="n"/>
      <c r="AWU29" s="5" t="n"/>
      <c r="AWV29" s="10" t="n"/>
      <c r="AWY29" s="5" t="n"/>
      <c r="AWZ29" s="5" t="n"/>
      <c r="AXA29" s="10" t="n"/>
      <c r="AXD29" s="5" t="n"/>
      <c r="AXE29" s="5" t="n"/>
      <c r="AXF29" s="10" t="n"/>
      <c r="AXI29" s="5" t="n"/>
      <c r="AXJ29" s="5" t="n"/>
      <c r="AXK29" s="10" t="n"/>
      <c r="AXN29" s="5" t="n"/>
      <c r="AXO29" s="5" t="n"/>
      <c r="AXP29" s="10" t="n"/>
      <c r="AXS29" s="5" t="n"/>
      <c r="AXT29" s="5" t="n"/>
      <c r="AXU29" s="10" t="n"/>
      <c r="AXX29" s="5" t="n"/>
      <c r="AXY29" s="5" t="n"/>
      <c r="AXZ29" s="10" t="n"/>
      <c r="AYC29" s="5" t="n"/>
      <c r="AYD29" s="5" t="n"/>
      <c r="AYE29" s="10" t="n"/>
      <c r="AYH29" s="5" t="n"/>
      <c r="AYI29" s="5" t="n"/>
      <c r="AYJ29" s="10" t="n"/>
      <c r="AYM29" s="5" t="n"/>
      <c r="AYN29" s="5" t="n"/>
      <c r="AYO29" s="10" t="n"/>
      <c r="AYR29" s="5" t="n"/>
      <c r="AYS29" s="5" t="n"/>
      <c r="AYT29" s="10" t="n"/>
      <c r="AYW29" s="5" t="n"/>
      <c r="AYX29" s="5" t="n"/>
      <c r="AYY29" s="10" t="n"/>
      <c r="AZB29" s="5" t="n"/>
      <c r="AZC29" s="5" t="n"/>
      <c r="AZD29" s="10" t="n"/>
      <c r="AZG29" s="5" t="n"/>
      <c r="AZH29" s="5" t="n"/>
      <c r="AZI29" s="10" t="n"/>
      <c r="AZL29" s="5" t="n"/>
      <c r="AZM29" s="5" t="n"/>
      <c r="AZN29" s="10" t="n"/>
      <c r="AZQ29" s="5" t="n"/>
      <c r="AZR29" s="5" t="n"/>
      <c r="AZS29" s="10" t="n"/>
      <c r="AZV29" s="5" t="n"/>
      <c r="AZW29" s="5" t="n"/>
      <c r="AZX29" s="10" t="n"/>
      <c r="BAA29" s="5" t="n"/>
      <c r="BAB29" s="5" t="n"/>
      <c r="BAC29" s="10" t="n"/>
      <c r="BAF29" s="5" t="n"/>
      <c r="BAG29" s="5" t="n"/>
      <c r="BAH29" s="10" t="n"/>
      <c r="BAK29" s="5" t="n"/>
      <c r="BAL29" s="5" t="n"/>
      <c r="BAM29" s="10" t="n"/>
      <c r="BAP29" s="5" t="n"/>
      <c r="BAQ29" s="5" t="n"/>
      <c r="BAR29" s="10" t="n"/>
      <c r="BAU29" s="5" t="n"/>
      <c r="BAV29" s="5" t="n"/>
      <c r="BAW29" s="10" t="n"/>
      <c r="BAZ29" s="5" t="n"/>
      <c r="BBA29" s="5" t="n"/>
      <c r="BBB29" s="10" t="n"/>
      <c r="BBE29" s="5" t="n"/>
      <c r="BBF29" s="5" t="n"/>
      <c r="BBG29" s="10" t="n"/>
      <c r="BBJ29" s="5" t="n"/>
      <c r="BBK29" s="5" t="n"/>
      <c r="BBL29" s="10" t="n"/>
      <c r="BBO29" s="5" t="n"/>
      <c r="BBP29" s="5" t="n"/>
      <c r="BBQ29" s="10" t="n"/>
      <c r="BBT29" s="5" t="n"/>
      <c r="BBU29" s="5" t="n"/>
      <c r="BBV29" s="10" t="n"/>
      <c r="BBY29" s="5" t="n"/>
      <c r="BBZ29" s="5" t="n"/>
      <c r="BCA29" s="10" t="n"/>
      <c r="BCD29" s="5" t="n"/>
      <c r="BCE29" s="5" t="n"/>
      <c r="BCF29" s="10" t="n"/>
      <c r="BCI29" s="5" t="n"/>
      <c r="BCJ29" s="5" t="n"/>
      <c r="BCK29" s="10" t="n"/>
      <c r="BCN29" s="5" t="n"/>
      <c r="BCO29" s="5" t="n"/>
      <c r="BCP29" s="10" t="n"/>
      <c r="BCS29" s="5" t="n"/>
      <c r="BCT29" s="5" t="n"/>
      <c r="BCU29" s="10" t="n"/>
      <c r="BCX29" s="5" t="n"/>
      <c r="BCY29" s="5" t="n"/>
      <c r="BCZ29" s="10" t="n"/>
      <c r="BDC29" s="5" t="n"/>
      <c r="BDD29" s="5" t="n"/>
      <c r="BDE29" s="10" t="n"/>
      <c r="BDH29" s="5" t="n"/>
      <c r="BDI29" s="5" t="n"/>
      <c r="BDJ29" s="10" t="n"/>
      <c r="BDM29" s="5" t="n"/>
      <c r="BDN29" s="5" t="n"/>
      <c r="BDO29" s="10" t="n"/>
      <c r="BDR29" s="5" t="n"/>
      <c r="BDS29" s="5" t="n"/>
      <c r="BDT29" s="10" t="n"/>
      <c r="BDW29" s="5" t="n"/>
      <c r="BDX29" s="5" t="n"/>
      <c r="BDY29" s="10" t="n"/>
      <c r="BEB29" s="5" t="n"/>
      <c r="BEC29" s="5" t="n"/>
      <c r="BED29" s="10" t="n"/>
      <c r="BEG29" s="5" t="n"/>
      <c r="BEH29" s="5" t="n"/>
      <c r="BEI29" s="10" t="n"/>
      <c r="BEL29" s="5" t="n"/>
      <c r="BEM29" s="5" t="n"/>
      <c r="BEN29" s="10" t="n"/>
      <c r="BEQ29" s="5" t="n"/>
      <c r="BER29" s="5" t="n"/>
      <c r="BES29" s="10" t="n"/>
      <c r="BEV29" s="5" t="n"/>
      <c r="BEW29" s="5" t="n"/>
      <c r="BEX29" s="10" t="n"/>
      <c r="BFA29" s="5" t="n"/>
      <c r="BFB29" s="5" t="n"/>
      <c r="BFC29" s="10" t="n"/>
      <c r="BFF29" s="5" t="n"/>
      <c r="BFG29" s="5" t="n"/>
      <c r="BFH29" s="10" t="n"/>
      <c r="BFK29" s="5" t="n"/>
      <c r="BFL29" s="5" t="n"/>
      <c r="BFM29" s="10" t="n"/>
      <c r="BFP29" s="5" t="n"/>
      <c r="BFQ29" s="5" t="n"/>
      <c r="BFR29" s="10" t="n"/>
      <c r="BFU29" s="5" t="n"/>
      <c r="BFV29" s="5" t="n"/>
      <c r="BFW29" s="10" t="n"/>
      <c r="BFZ29" s="5" t="n"/>
      <c r="BGA29" s="5" t="n"/>
      <c r="BGB29" s="10" t="n"/>
      <c r="BGE29" s="5" t="n"/>
      <c r="BGF29" s="5" t="n"/>
      <c r="BGG29" s="10" t="n"/>
      <c r="BGJ29" s="5" t="n"/>
      <c r="BGK29" s="5" t="n"/>
      <c r="BGL29" s="10" t="n"/>
      <c r="BGO29" s="5" t="n"/>
      <c r="BGP29" s="5" t="n"/>
      <c r="BGQ29" s="10" t="n"/>
      <c r="BGT29" s="5" t="n"/>
      <c r="BGU29" s="5" t="n"/>
      <c r="BGV29" s="10" t="n"/>
      <c r="BGY29" s="5" t="n"/>
      <c r="BGZ29" s="5" t="n"/>
      <c r="BHA29" s="10" t="n"/>
      <c r="BHD29" s="5" t="n"/>
      <c r="BHE29" s="5" t="n"/>
      <c r="BHF29" s="10" t="n"/>
      <c r="BHI29" s="5" t="n"/>
      <c r="BHJ29" s="5" t="n"/>
      <c r="BHK29" s="10" t="n"/>
      <c r="BHN29" s="5" t="n"/>
      <c r="BHO29" s="5" t="n"/>
      <c r="BHP29" s="10" t="n"/>
      <c r="BHS29" s="5" t="n"/>
      <c r="BHT29" s="5" t="n"/>
      <c r="BHU29" s="10" t="n"/>
      <c r="BHX29" s="5" t="n"/>
      <c r="BHY29" s="5" t="n"/>
      <c r="BHZ29" s="10" t="n"/>
      <c r="BIC29" s="5" t="n"/>
      <c r="BID29" s="5" t="n"/>
      <c r="BIE29" s="10" t="n"/>
      <c r="BIH29" s="5" t="n"/>
      <c r="BII29" s="5" t="n"/>
      <c r="BIJ29" s="10" t="n"/>
      <c r="BIM29" s="5" t="n"/>
      <c r="BIN29" s="5" t="n"/>
      <c r="BIO29" s="10" t="n"/>
      <c r="BIR29" s="5" t="n"/>
      <c r="BIS29" s="5" t="n"/>
      <c r="BIT29" s="10" t="n"/>
      <c r="BIW29" s="5" t="n"/>
      <c r="BIX29" s="5" t="n"/>
      <c r="BIY29" s="10" t="n"/>
      <c r="BJB29" s="5" t="n"/>
      <c r="BJC29" s="5" t="n"/>
      <c r="BJD29" s="10" t="n"/>
      <c r="BJG29" s="5" t="n"/>
      <c r="BJH29" s="5" t="n"/>
      <c r="BJI29" s="10" t="n"/>
      <c r="BJL29" s="5" t="n"/>
      <c r="BJM29" s="5" t="n"/>
      <c r="BJN29" s="10" t="n"/>
      <c r="BJQ29" s="5" t="n"/>
      <c r="BJR29" s="5" t="n"/>
      <c r="BJS29" s="10" t="n"/>
      <c r="BJV29" s="5" t="n"/>
      <c r="BJW29" s="5" t="n"/>
      <c r="BJX29" s="10" t="n"/>
      <c r="BKA29" s="5" t="n"/>
      <c r="BKB29" s="5" t="n"/>
      <c r="BKC29" s="10" t="n"/>
      <c r="BKF29" s="5" t="n"/>
      <c r="BKG29" s="5" t="n"/>
      <c r="BKH29" s="10" t="n"/>
      <c r="BKK29" s="5" t="n"/>
      <c r="BKL29" s="5" t="n"/>
      <c r="BKM29" s="10" t="n"/>
      <c r="BKP29" s="5" t="n"/>
      <c r="BKQ29" s="5" t="n"/>
      <c r="BKR29" s="10" t="n"/>
      <c r="BKU29" s="5" t="n"/>
      <c r="BKV29" s="5" t="n"/>
      <c r="BKW29" s="10" t="n"/>
      <c r="BKZ29" s="5" t="n"/>
      <c r="BLA29" s="5" t="n"/>
      <c r="BLB29" s="10" t="n"/>
      <c r="BLE29" s="5" t="n"/>
      <c r="BLF29" s="5" t="n"/>
      <c r="BLG29" s="10" t="n"/>
      <c r="BLJ29" s="5" t="n"/>
      <c r="BLK29" s="5" t="n"/>
      <c r="BLL29" s="10" t="n"/>
      <c r="BLO29" s="5" t="n"/>
      <c r="BLP29" s="5" t="n"/>
      <c r="BLQ29" s="10" t="n"/>
      <c r="BLT29" s="5" t="n"/>
      <c r="BLU29" s="5" t="n"/>
      <c r="BLV29" s="10" t="n"/>
      <c r="BLY29" s="5" t="n"/>
      <c r="BLZ29" s="5" t="n"/>
      <c r="BMA29" s="10" t="n"/>
      <c r="BMD29" s="5" t="n"/>
      <c r="BME29" s="5" t="n"/>
      <c r="BMF29" s="10" t="n"/>
      <c r="BMI29" s="5" t="n"/>
      <c r="BMJ29" s="5" t="n"/>
      <c r="BMK29" s="10" t="n"/>
      <c r="BMN29" s="5" t="n"/>
      <c r="BMO29" s="5" t="n"/>
      <c r="BMP29" s="10" t="n"/>
      <c r="BMS29" s="5" t="n"/>
      <c r="BMT29" s="5" t="n"/>
      <c r="BMU29" s="10" t="n"/>
      <c r="BMX29" s="5" t="n"/>
      <c r="BMY29" s="5" t="n"/>
      <c r="BMZ29" s="10" t="n"/>
      <c r="BNC29" s="5" t="n"/>
      <c r="BND29" s="5" t="n"/>
      <c r="BNE29" s="10" t="n"/>
      <c r="BNH29" s="5" t="n"/>
      <c r="BNI29" s="5" t="n"/>
      <c r="BNJ29" s="10" t="n"/>
      <c r="BNM29" s="5" t="n"/>
      <c r="BNN29" s="5" t="n"/>
      <c r="BNO29" s="10" t="n"/>
      <c r="BNR29" s="5" t="n"/>
      <c r="BNS29" s="5" t="n"/>
      <c r="BNT29" s="10" t="n"/>
      <c r="BNW29" s="5" t="n"/>
      <c r="BNX29" s="5" t="n"/>
      <c r="BNY29" s="10" t="n"/>
      <c r="BOB29" s="5" t="n"/>
      <c r="BOC29" s="5" t="n"/>
      <c r="BOD29" s="10" t="n"/>
      <c r="BOG29" s="5" t="n"/>
      <c r="BOH29" s="5" t="n"/>
      <c r="BOI29" s="10" t="n"/>
      <c r="BOL29" s="5" t="n"/>
      <c r="BOM29" s="5" t="n"/>
      <c r="BON29" s="10" t="n"/>
      <c r="BOQ29" s="5" t="n"/>
      <c r="BOR29" s="5" t="n"/>
      <c r="BOS29" s="10" t="n"/>
      <c r="BOV29" s="5" t="n"/>
      <c r="BOW29" s="5" t="n"/>
      <c r="BOX29" s="10" t="n"/>
      <c r="BPA29" s="5" t="n"/>
      <c r="BPB29" s="5" t="n"/>
      <c r="BPC29" s="10" t="n"/>
      <c r="BPF29" s="5" t="n"/>
      <c r="BPG29" s="5" t="n"/>
      <c r="BPH29" s="10" t="n"/>
      <c r="BPK29" s="5" t="n"/>
      <c r="BPL29" s="5" t="n"/>
      <c r="BPM29" s="10" t="n"/>
      <c r="BPP29" s="5" t="n"/>
      <c r="BPQ29" s="5" t="n"/>
      <c r="BPR29" s="10" t="n"/>
      <c r="BPU29" s="5" t="n"/>
      <c r="BPV29" s="5" t="n"/>
      <c r="BPW29" s="10" t="n"/>
      <c r="BPZ29" s="5" t="n"/>
      <c r="BQA29" s="5" t="n"/>
      <c r="BQB29" s="10" t="n"/>
      <c r="BQE29" s="5" t="n"/>
      <c r="BQF29" s="5" t="n"/>
      <c r="BQG29" s="10" t="n"/>
      <c r="BQJ29" s="5" t="n"/>
      <c r="BQK29" s="5" t="n"/>
      <c r="BQL29" s="10" t="n"/>
      <c r="BQO29" s="5" t="n"/>
      <c r="BQP29" s="5" t="n"/>
      <c r="BQQ29" s="10" t="n"/>
      <c r="BQT29" s="5" t="n"/>
      <c r="BQU29" s="5" t="n"/>
      <c r="BQV29" s="10" t="n"/>
      <c r="BQY29" s="5" t="n"/>
      <c r="BQZ29" s="5" t="n"/>
      <c r="BRA29" s="10" t="n"/>
      <c r="BRD29" s="5" t="n"/>
      <c r="BRE29" s="5" t="n"/>
      <c r="BRF29" s="10" t="n"/>
      <c r="BRI29" s="5" t="n"/>
      <c r="BRJ29" s="5" t="n"/>
      <c r="BRK29" s="10" t="n"/>
      <c r="BRN29" s="5" t="n"/>
      <c r="BRO29" s="5" t="n"/>
      <c r="BRP29" s="10" t="n"/>
      <c r="BRS29" s="5" t="n"/>
      <c r="BRT29" s="5" t="n"/>
      <c r="BRU29" s="10" t="n"/>
      <c r="BRX29" s="5" t="n"/>
      <c r="BRY29" s="5" t="n"/>
      <c r="BRZ29" s="10" t="n"/>
      <c r="BSC29" s="5" t="n"/>
      <c r="BSD29" s="5" t="n"/>
      <c r="BSE29" s="10" t="n"/>
      <c r="BSH29" s="5" t="n"/>
      <c r="BSI29" s="5" t="n"/>
      <c r="BSJ29" s="10" t="n"/>
      <c r="BSM29" s="5" t="n"/>
      <c r="BSN29" s="5" t="n"/>
      <c r="BSO29" s="10" t="n"/>
      <c r="BSR29" s="5" t="n"/>
      <c r="BSS29" s="5" t="n"/>
      <c r="BST29" s="10" t="n"/>
      <c r="BSW29" s="5" t="n"/>
      <c r="BSX29" s="5" t="n"/>
      <c r="BSY29" s="10" t="n"/>
      <c r="BTB29" s="5" t="n"/>
      <c r="BTC29" s="5" t="n"/>
      <c r="BTD29" s="10" t="n"/>
      <c r="BTG29" s="5" t="n"/>
      <c r="BTH29" s="5" t="n"/>
      <c r="BTI29" s="10" t="n"/>
      <c r="BTL29" s="5" t="n"/>
      <c r="BTM29" s="5" t="n"/>
      <c r="BTN29" s="10" t="n"/>
      <c r="BTQ29" s="5" t="n"/>
      <c r="BTR29" s="5" t="n"/>
      <c r="BTS29" s="10" t="n"/>
      <c r="BTV29" s="5" t="n"/>
      <c r="BTW29" s="5" t="n"/>
      <c r="BTX29" s="10" t="n"/>
      <c r="BUA29" s="5" t="n"/>
      <c r="BUB29" s="5" t="n"/>
      <c r="BUC29" s="10" t="n"/>
      <c r="BUF29" s="5" t="n"/>
      <c r="BUG29" s="5" t="n"/>
      <c r="BUH29" s="10" t="n"/>
      <c r="BUK29" s="5" t="n"/>
      <c r="BUL29" s="5" t="n"/>
      <c r="BUM29" s="10" t="n"/>
      <c r="BUP29" s="5" t="n"/>
      <c r="BUQ29" s="5" t="n"/>
      <c r="BUR29" s="10" t="n"/>
      <c r="BUU29" s="5" t="n"/>
      <c r="BUV29" s="5" t="n"/>
      <c r="BUW29" s="10" t="n"/>
      <c r="BUZ29" s="5" t="n"/>
      <c r="BVA29" s="5" t="n"/>
      <c r="BVB29" s="10" t="n"/>
      <c r="BVE29" s="5" t="n"/>
      <c r="BVF29" s="5" t="n"/>
      <c r="BVG29" s="10" t="n"/>
      <c r="BVJ29" s="5" t="n"/>
      <c r="BVK29" s="5" t="n"/>
      <c r="BVL29" s="10" t="n"/>
      <c r="BVO29" s="5" t="n"/>
      <c r="BVP29" s="5" t="n"/>
      <c r="BVQ29" s="10" t="n"/>
      <c r="BVT29" s="5" t="n"/>
      <c r="BVU29" s="5" t="n"/>
      <c r="BVV29" s="10" t="n"/>
      <c r="BVY29" s="5" t="n"/>
      <c r="BVZ29" s="5" t="n"/>
      <c r="BWA29" s="10" t="n"/>
      <c r="BWD29" s="5" t="n"/>
      <c r="BWE29" s="5" t="n"/>
      <c r="BWF29" s="10" t="n"/>
      <c r="BWI29" s="5" t="n"/>
      <c r="BWJ29" s="5" t="n"/>
      <c r="BWK29" s="10" t="n"/>
      <c r="BWN29" s="5" t="n"/>
      <c r="BWO29" s="5" t="n"/>
      <c r="BWP29" s="10" t="n"/>
      <c r="BWS29" s="5" t="n"/>
      <c r="BWT29" s="5" t="n"/>
      <c r="BWU29" s="10" t="n"/>
      <c r="BWX29" s="5" t="n"/>
      <c r="BWY29" s="5" t="n"/>
      <c r="BWZ29" s="10" t="n"/>
      <c r="BXC29" s="5" t="n"/>
      <c r="BXD29" s="5" t="n"/>
      <c r="BXE29" s="10" t="n"/>
      <c r="BXH29" s="5" t="n"/>
      <c r="BXI29" s="5" t="n"/>
      <c r="BXJ29" s="10" t="n"/>
      <c r="BXM29" s="5" t="n"/>
      <c r="BXN29" s="5" t="n"/>
      <c r="BXO29" s="10" t="n"/>
      <c r="BXR29" s="5" t="n"/>
      <c r="BXS29" s="5" t="n"/>
      <c r="BXT29" s="10" t="n"/>
      <c r="BXW29" s="5" t="n"/>
      <c r="BXX29" s="5" t="n"/>
      <c r="BXY29" s="10" t="n"/>
      <c r="BYB29" s="5" t="n"/>
      <c r="BYC29" s="5" t="n"/>
      <c r="BYD29" s="10" t="n"/>
      <c r="BYG29" s="5" t="n"/>
      <c r="BYH29" s="5" t="n"/>
      <c r="BYI29" s="10" t="n"/>
      <c r="BYL29" s="5" t="n"/>
      <c r="BYM29" s="5" t="n"/>
      <c r="BYN29" s="10" t="n"/>
      <c r="BYQ29" s="5" t="n"/>
      <c r="BYR29" s="5" t="n"/>
      <c r="BYS29" s="10" t="n"/>
      <c r="BYV29" s="5" t="n"/>
      <c r="BYW29" s="5" t="n"/>
      <c r="BYX29" s="10" t="n"/>
      <c r="BZA29" s="5" t="n"/>
      <c r="BZB29" s="5" t="n"/>
      <c r="BZC29" s="10" t="n"/>
      <c r="BZF29" s="5" t="n"/>
      <c r="BZG29" s="5" t="n"/>
      <c r="BZH29" s="10" t="n"/>
      <c r="BZK29" s="5" t="n"/>
      <c r="BZL29" s="5" t="n"/>
      <c r="BZM29" s="10" t="n"/>
      <c r="BZP29" s="5" t="n"/>
      <c r="BZQ29" s="5" t="n"/>
      <c r="BZR29" s="10" t="n"/>
      <c r="BZU29" s="5" t="n"/>
      <c r="BZV29" s="5" t="n"/>
      <c r="BZW29" s="10" t="n"/>
      <c r="BZZ29" s="5" t="n"/>
      <c r="CAA29" s="5" t="n"/>
      <c r="CAB29" s="10" t="n"/>
      <c r="CAE29" s="5" t="n"/>
      <c r="CAF29" s="5" t="n"/>
      <c r="CAG29" s="10" t="n"/>
      <c r="CAJ29" s="5" t="n"/>
      <c r="CAK29" s="5" t="n"/>
      <c r="CAL29" s="10" t="n"/>
      <c r="CAO29" s="5" t="n"/>
      <c r="CAP29" s="5" t="n"/>
      <c r="CAQ29" s="10" t="n"/>
      <c r="CAT29" s="5" t="n"/>
      <c r="CAU29" s="5" t="n"/>
      <c r="CAV29" s="10" t="n"/>
      <c r="CAY29" s="5" t="n"/>
      <c r="CAZ29" s="5" t="n"/>
      <c r="CBA29" s="10" t="n"/>
      <c r="CBD29" s="5" t="n"/>
      <c r="CBE29" s="5" t="n"/>
      <c r="CBF29" s="10" t="n"/>
      <c r="CBI29" s="5" t="n"/>
      <c r="CBJ29" s="5" t="n"/>
      <c r="CBK29" s="10" t="n"/>
      <c r="CBN29" s="5" t="n"/>
      <c r="CBO29" s="5" t="n"/>
      <c r="CBP29" s="10" t="n"/>
      <c r="CBS29" s="5" t="n"/>
      <c r="CBT29" s="5" t="n"/>
      <c r="CBU29" s="10" t="n"/>
      <c r="CBX29" s="5" t="n"/>
      <c r="CBY29" s="5" t="n"/>
      <c r="CBZ29" s="10" t="n"/>
      <c r="CCC29" s="5" t="n"/>
      <c r="CCD29" s="5" t="n"/>
      <c r="CCE29" s="10" t="n"/>
      <c r="CCH29" s="5" t="n"/>
      <c r="CCI29" s="5" t="n"/>
      <c r="CCJ29" s="10" t="n"/>
      <c r="CCM29" s="5" t="n"/>
      <c r="CCN29" s="5" t="n"/>
      <c r="CCO29" s="10" t="n"/>
      <c r="CCR29" s="5" t="n"/>
      <c r="CCS29" s="5" t="n"/>
      <c r="CCT29" s="10" t="n"/>
      <c r="CCW29" s="5" t="n"/>
      <c r="CCX29" s="5" t="n"/>
      <c r="CCY29" s="10" t="n"/>
      <c r="CDB29" s="5" t="n"/>
      <c r="CDC29" s="5" t="n"/>
      <c r="CDD29" s="10" t="n"/>
      <c r="CDG29" s="5" t="n"/>
      <c r="CDH29" s="5" t="n"/>
      <c r="CDI29" s="10" t="n"/>
      <c r="CDL29" s="5" t="n"/>
      <c r="CDM29" s="5" t="n"/>
      <c r="CDN29" s="10" t="n"/>
      <c r="CDQ29" s="5" t="n"/>
      <c r="CDR29" s="5" t="n"/>
      <c r="CDS29" s="10" t="n"/>
      <c r="CDV29" s="5" t="n"/>
      <c r="CDW29" s="5" t="n"/>
      <c r="CDX29" s="10" t="n"/>
      <c r="CEA29" s="5" t="n"/>
      <c r="CEB29" s="5" t="n"/>
      <c r="CEC29" s="10" t="n"/>
      <c r="CEF29" s="5" t="n"/>
      <c r="CEG29" s="5" t="n"/>
      <c r="CEH29" s="10" t="n"/>
      <c r="CEK29" s="5" t="n"/>
      <c r="CEL29" s="5" t="n"/>
      <c r="CEM29" s="10" t="n"/>
      <c r="CEP29" s="5" t="n"/>
      <c r="CEQ29" s="5" t="n"/>
      <c r="CER29" s="10" t="n"/>
      <c r="CEU29" s="5" t="n"/>
      <c r="CEV29" s="5" t="n"/>
      <c r="CEW29" s="10" t="n"/>
      <c r="CEZ29" s="5" t="n"/>
      <c r="CFA29" s="5" t="n"/>
      <c r="CFB29" s="10" t="n"/>
      <c r="CFE29" s="5" t="n"/>
      <c r="CFF29" s="5" t="n"/>
      <c r="CFG29" s="10" t="n"/>
      <c r="CFJ29" s="5" t="n"/>
      <c r="CFK29" s="5" t="n"/>
      <c r="CFL29" s="10" t="n"/>
      <c r="CFO29" s="5" t="n"/>
      <c r="CFP29" s="5" t="n"/>
      <c r="CFQ29" s="10" t="n"/>
      <c r="CFT29" s="5" t="n"/>
      <c r="CFU29" s="5" t="n"/>
      <c r="CFV29" s="10" t="n"/>
      <c r="CFY29" s="5" t="n"/>
      <c r="CFZ29" s="5" t="n"/>
      <c r="CGA29" s="10" t="n"/>
      <c r="CGD29" s="5" t="n"/>
      <c r="CGE29" s="5" t="n"/>
      <c r="CGF29" s="10" t="n"/>
      <c r="CGI29" s="5" t="n"/>
      <c r="CGJ29" s="5" t="n"/>
      <c r="CGK29" s="10" t="n"/>
      <c r="CGN29" s="5" t="n"/>
      <c r="CGO29" s="5" t="n"/>
      <c r="CGP29" s="10" t="n"/>
      <c r="CGS29" s="5" t="n"/>
      <c r="CGT29" s="5" t="n"/>
      <c r="CGU29" s="10" t="n"/>
      <c r="CGX29" s="5" t="n"/>
      <c r="CGY29" s="5" t="n"/>
      <c r="CGZ29" s="10" t="n"/>
      <c r="CHC29" s="5" t="n"/>
      <c r="CHD29" s="5" t="n"/>
      <c r="CHE29" s="10" t="n"/>
      <c r="CHH29" s="5" t="n"/>
      <c r="CHI29" s="5" t="n"/>
      <c r="CHJ29" s="10" t="n"/>
      <c r="CHM29" s="5" t="n"/>
      <c r="CHN29" s="5" t="n"/>
      <c r="CHO29" s="10" t="n"/>
      <c r="CHR29" s="5" t="n"/>
      <c r="CHS29" s="5" t="n"/>
      <c r="CHT29" s="10" t="n"/>
      <c r="CHW29" s="5" t="n"/>
      <c r="CHX29" s="5" t="n"/>
      <c r="CHY29" s="10" t="n"/>
      <c r="CIB29" s="5" t="n"/>
      <c r="CIC29" s="5" t="n"/>
      <c r="CID29" s="10" t="n"/>
      <c r="CIG29" s="5" t="n"/>
      <c r="CIH29" s="5" t="n"/>
      <c r="CII29" s="10" t="n"/>
      <c r="CIL29" s="5" t="n"/>
      <c r="CIM29" s="5" t="n"/>
      <c r="CIN29" s="10" t="n"/>
      <c r="CIQ29" s="5" t="n"/>
      <c r="CIR29" s="5" t="n"/>
      <c r="CIS29" s="10" t="n"/>
      <c r="CIV29" s="5" t="n"/>
      <c r="CIW29" s="5" t="n"/>
      <c r="CIX29" s="10" t="n"/>
      <c r="CJA29" s="5" t="n"/>
      <c r="CJB29" s="5" t="n"/>
      <c r="CJC29" s="10" t="n"/>
      <c r="CJF29" s="5" t="n"/>
      <c r="CJG29" s="5" t="n"/>
      <c r="CJH29" s="10" t="n"/>
      <c r="CJK29" s="5" t="n"/>
      <c r="CJL29" s="5" t="n"/>
      <c r="CJM29" s="10" t="n"/>
      <c r="CJP29" s="5" t="n"/>
      <c r="CJQ29" s="5" t="n"/>
      <c r="CJR29" s="10" t="n"/>
      <c r="CJU29" s="5" t="n"/>
      <c r="CJV29" s="5" t="n"/>
      <c r="CJW29" s="10" t="n"/>
      <c r="CJZ29" s="5" t="n"/>
      <c r="CKA29" s="5" t="n"/>
      <c r="CKB29" s="10" t="n"/>
      <c r="CKE29" s="5" t="n"/>
      <c r="CKF29" s="5" t="n"/>
      <c r="CKG29" s="10" t="n"/>
      <c r="CKJ29" s="5" t="n"/>
      <c r="CKK29" s="5" t="n"/>
      <c r="CKL29" s="10" t="n"/>
      <c r="CKO29" s="5" t="n"/>
      <c r="CKP29" s="5" t="n"/>
      <c r="CKQ29" s="10" t="n"/>
      <c r="CKT29" s="5" t="n"/>
      <c r="CKU29" s="5" t="n"/>
      <c r="CKV29" s="10" t="n"/>
      <c r="CKY29" s="5" t="n"/>
      <c r="CKZ29" s="5" t="n"/>
      <c r="CLA29" s="10" t="n"/>
      <c r="CLD29" s="5" t="n"/>
      <c r="CLE29" s="5" t="n"/>
      <c r="CLF29" s="10" t="n"/>
      <c r="CLI29" s="5" t="n"/>
      <c r="CLJ29" s="5" t="n"/>
      <c r="CLK29" s="10" t="n"/>
      <c r="CLN29" s="5" t="n"/>
      <c r="CLO29" s="5" t="n"/>
      <c r="CLP29" s="10" t="n"/>
      <c r="CLS29" s="5" t="n"/>
      <c r="CLT29" s="5" t="n"/>
      <c r="CLU29" s="10" t="n"/>
      <c r="CLX29" s="5" t="n"/>
      <c r="CLY29" s="5" t="n"/>
      <c r="CLZ29" s="10" t="n"/>
      <c r="CMC29" s="5" t="n"/>
      <c r="CMD29" s="5" t="n"/>
      <c r="CME29" s="10" t="n"/>
      <c r="CMH29" s="5" t="n"/>
      <c r="CMI29" s="5" t="n"/>
      <c r="CMJ29" s="10" t="n"/>
      <c r="CMM29" s="5" t="n"/>
      <c r="CMN29" s="5" t="n"/>
      <c r="CMO29" s="10" t="n"/>
      <c r="CMR29" s="5" t="n"/>
      <c r="CMS29" s="5" t="n"/>
      <c r="CMT29" s="10" t="n"/>
      <c r="CMW29" s="5" t="n"/>
      <c r="CMX29" s="5" t="n"/>
      <c r="CMY29" s="10" t="n"/>
      <c r="CNB29" s="5" t="n"/>
      <c r="CNC29" s="5" t="n"/>
      <c r="CND29" s="10" t="n"/>
      <c r="CNG29" s="5" t="n"/>
      <c r="CNH29" s="5" t="n"/>
      <c r="CNI29" s="10" t="n"/>
      <c r="CNL29" s="5" t="n"/>
      <c r="CNM29" s="5" t="n"/>
      <c r="CNN29" s="10" t="n"/>
      <c r="CNQ29" s="5" t="n"/>
      <c r="CNR29" s="5" t="n"/>
      <c r="CNS29" s="10" t="n"/>
      <c r="CNV29" s="5" t="n"/>
      <c r="CNW29" s="5" t="n"/>
      <c r="CNX29" s="10" t="n"/>
      <c r="COA29" s="5" t="n"/>
      <c r="COB29" s="5" t="n"/>
      <c r="COC29" s="10" t="n"/>
      <c r="COF29" s="5" t="n"/>
      <c r="COG29" s="5" t="n"/>
      <c r="COH29" s="10" t="n"/>
      <c r="COK29" s="5" t="n"/>
      <c r="COL29" s="5" t="n"/>
      <c r="COM29" s="10" t="n"/>
      <c r="COP29" s="5" t="n"/>
      <c r="COQ29" s="5" t="n"/>
      <c r="COR29" s="10" t="n"/>
      <c r="COU29" s="5" t="n"/>
      <c r="COV29" s="5" t="n"/>
      <c r="COW29" s="10" t="n"/>
      <c r="COZ29" s="5" t="n"/>
      <c r="CPA29" s="5" t="n"/>
      <c r="CPB29" s="10" t="n"/>
      <c r="CPE29" s="5" t="n"/>
      <c r="CPF29" s="5" t="n"/>
      <c r="CPG29" s="10" t="n"/>
      <c r="CPJ29" s="5" t="n"/>
      <c r="CPK29" s="5" t="n"/>
      <c r="CPL29" s="10" t="n"/>
      <c r="CPO29" s="5" t="n"/>
      <c r="CPP29" s="5" t="n"/>
      <c r="CPQ29" s="10" t="n"/>
      <c r="CPT29" s="5" t="n"/>
      <c r="CPU29" s="5" t="n"/>
      <c r="CPV29" s="10" t="n"/>
      <c r="CPY29" s="5" t="n"/>
      <c r="CPZ29" s="5" t="n"/>
      <c r="CQA29" s="10" t="n"/>
      <c r="CQD29" s="5" t="n"/>
      <c r="CQE29" s="5" t="n"/>
      <c r="CQF29" s="10" t="n"/>
      <c r="CQI29" s="5" t="n"/>
      <c r="CQJ29" s="5" t="n"/>
      <c r="CQK29" s="10" t="n"/>
      <c r="CQN29" s="5" t="n"/>
      <c r="CQO29" s="5" t="n"/>
      <c r="CQP29" s="10" t="n"/>
      <c r="CQS29" s="5" t="n"/>
      <c r="CQT29" s="5" t="n"/>
      <c r="CQU29" s="10" t="n"/>
      <c r="CQX29" s="5" t="n"/>
      <c r="CQY29" s="5" t="n"/>
      <c r="CQZ29" s="10" t="n"/>
      <c r="CRC29" s="5" t="n"/>
      <c r="CRD29" s="5" t="n"/>
      <c r="CRE29" s="10" t="n"/>
      <c r="CRH29" s="5" t="n"/>
      <c r="CRI29" s="5" t="n"/>
      <c r="CRJ29" s="10" t="n"/>
      <c r="CRM29" s="5" t="n"/>
      <c r="CRN29" s="5" t="n"/>
      <c r="CRO29" s="10" t="n"/>
      <c r="CRR29" s="5" t="n"/>
      <c r="CRS29" s="5" t="n"/>
      <c r="CRT29" s="10" t="n"/>
      <c r="CRW29" s="5" t="n"/>
      <c r="CRX29" s="5" t="n"/>
      <c r="CRY29" s="10" t="n"/>
      <c r="CSB29" s="5" t="n"/>
      <c r="CSC29" s="5" t="n"/>
      <c r="CSD29" s="10" t="n"/>
      <c r="CSG29" s="5" t="n"/>
      <c r="CSH29" s="5" t="n"/>
      <c r="CSI29" s="10" t="n"/>
      <c r="CSL29" s="5" t="n"/>
      <c r="CSM29" s="5" t="n"/>
      <c r="CSN29" s="10" t="n"/>
      <c r="CSQ29" s="5" t="n"/>
      <c r="CSR29" s="5" t="n"/>
      <c r="CSS29" s="10" t="n"/>
      <c r="CSV29" s="5" t="n"/>
      <c r="CSW29" s="5" t="n"/>
      <c r="CSX29" s="10" t="n"/>
      <c r="CTA29" s="5" t="n"/>
      <c r="CTB29" s="5" t="n"/>
      <c r="CTC29" s="10" t="n"/>
      <c r="CTF29" s="5" t="n"/>
      <c r="CTG29" s="5" t="n"/>
      <c r="CTH29" s="10" t="n"/>
      <c r="CTK29" s="5" t="n"/>
      <c r="CTL29" s="5" t="n"/>
      <c r="CTM29" s="10" t="n"/>
      <c r="CTP29" s="5" t="n"/>
      <c r="CTQ29" s="5" t="n"/>
      <c r="CTR29" s="10" t="n"/>
      <c r="CTU29" s="5" t="n"/>
      <c r="CTV29" s="5" t="n"/>
      <c r="CTW29" s="10" t="n"/>
      <c r="CTZ29" s="5" t="n"/>
      <c r="CUA29" s="5" t="n"/>
      <c r="CUB29" s="10" t="n"/>
      <c r="CUE29" s="5" t="n"/>
      <c r="CUF29" s="5" t="n"/>
      <c r="CUG29" s="10" t="n"/>
      <c r="CUJ29" s="5" t="n"/>
      <c r="CUK29" s="5" t="n"/>
      <c r="CUL29" s="10" t="n"/>
      <c r="CUO29" s="5" t="n"/>
      <c r="CUP29" s="5" t="n"/>
      <c r="CUQ29" s="10" t="n"/>
      <c r="CUT29" s="5" t="n"/>
      <c r="CUU29" s="5" t="n"/>
      <c r="CUV29" s="10" t="n"/>
      <c r="CUY29" s="5" t="n"/>
      <c r="CUZ29" s="5" t="n"/>
      <c r="CVA29" s="10" t="n"/>
      <c r="CVD29" s="5" t="n"/>
      <c r="CVE29" s="5" t="n"/>
      <c r="CVF29" s="10" t="n"/>
      <c r="CVI29" s="5" t="n"/>
      <c r="CVJ29" s="5" t="n"/>
      <c r="CVK29" s="10" t="n"/>
      <c r="CVN29" s="5" t="n"/>
      <c r="CVO29" s="5" t="n"/>
      <c r="CVP29" s="10" t="n"/>
      <c r="CVS29" s="5" t="n"/>
      <c r="CVT29" s="5" t="n"/>
      <c r="CVU29" s="10" t="n"/>
      <c r="CVX29" s="5" t="n"/>
      <c r="CVY29" s="5" t="n"/>
      <c r="CVZ29" s="10" t="n"/>
      <c r="CWC29" s="5" t="n"/>
      <c r="CWD29" s="5" t="n"/>
      <c r="CWE29" s="10" t="n"/>
      <c r="CWH29" s="5" t="n"/>
      <c r="CWI29" s="5" t="n"/>
      <c r="CWJ29" s="10" t="n"/>
      <c r="CWM29" s="5" t="n"/>
      <c r="CWN29" s="5" t="n"/>
      <c r="CWO29" s="10" t="n"/>
      <c r="CWR29" s="5" t="n"/>
      <c r="CWS29" s="5" t="n"/>
      <c r="CWT29" s="10" t="n"/>
      <c r="CWW29" s="5" t="n"/>
      <c r="CWX29" s="5" t="n"/>
      <c r="CWY29" s="10" t="n"/>
      <c r="CXB29" s="5" t="n"/>
      <c r="CXC29" s="5" t="n"/>
      <c r="CXD29" s="10" t="n"/>
      <c r="CXG29" s="5" t="n"/>
      <c r="CXH29" s="5" t="n"/>
      <c r="CXI29" s="10" t="n"/>
      <c r="CXL29" s="5" t="n"/>
      <c r="CXM29" s="5" t="n"/>
      <c r="CXN29" s="10" t="n"/>
      <c r="CXQ29" s="5" t="n"/>
      <c r="CXR29" s="5" t="n"/>
      <c r="CXS29" s="10" t="n"/>
      <c r="CXV29" s="5" t="n"/>
      <c r="CXW29" s="5" t="n"/>
      <c r="CXX29" s="10" t="n"/>
      <c r="CYA29" s="5" t="n"/>
      <c r="CYB29" s="5" t="n"/>
      <c r="CYC29" s="10" t="n"/>
      <c r="CYF29" s="5" t="n"/>
      <c r="CYG29" s="5" t="n"/>
      <c r="CYH29" s="10" t="n"/>
      <c r="CYK29" s="5" t="n"/>
      <c r="CYL29" s="5" t="n"/>
      <c r="CYM29" s="10" t="n"/>
      <c r="CYP29" s="5" t="n"/>
      <c r="CYQ29" s="5" t="n"/>
      <c r="CYR29" s="10" t="n"/>
      <c r="CYU29" s="5" t="n"/>
      <c r="CYV29" s="5" t="n"/>
      <c r="CYW29" s="10" t="n"/>
      <c r="CYZ29" s="5" t="n"/>
      <c r="CZA29" s="5" t="n"/>
      <c r="CZB29" s="10" t="n"/>
      <c r="CZE29" s="5" t="n"/>
      <c r="CZF29" s="5" t="n"/>
      <c r="CZG29" s="10" t="n"/>
      <c r="CZJ29" s="5" t="n"/>
      <c r="CZK29" s="5" t="n"/>
      <c r="CZL29" s="10" t="n"/>
      <c r="CZO29" s="5" t="n"/>
      <c r="CZP29" s="5" t="n"/>
      <c r="CZQ29" s="10" t="n"/>
      <c r="CZT29" s="5" t="n"/>
      <c r="CZU29" s="5" t="n"/>
      <c r="CZV29" s="10" t="n"/>
      <c r="CZY29" s="5" t="n"/>
      <c r="CZZ29" s="5" t="n"/>
      <c r="DAA29" s="10" t="n"/>
      <c r="DAD29" s="5" t="n"/>
      <c r="DAE29" s="5" t="n"/>
      <c r="DAF29" s="10" t="n"/>
      <c r="DAI29" s="5" t="n"/>
      <c r="DAJ29" s="5" t="n"/>
      <c r="DAK29" s="10" t="n"/>
      <c r="DAN29" s="5" t="n"/>
      <c r="DAO29" s="5" t="n"/>
      <c r="DAP29" s="10" t="n"/>
      <c r="DAS29" s="5" t="n"/>
      <c r="DAT29" s="5" t="n"/>
      <c r="DAU29" s="10" t="n"/>
      <c r="DAX29" s="5" t="n"/>
      <c r="DAY29" s="5" t="n"/>
      <c r="DAZ29" s="10" t="n"/>
      <c r="DBC29" s="5" t="n"/>
      <c r="DBD29" s="5" t="n"/>
      <c r="DBE29" s="10" t="n"/>
      <c r="DBH29" s="5" t="n"/>
      <c r="DBI29" s="5" t="n"/>
      <c r="DBJ29" s="10" t="n"/>
      <c r="DBM29" s="5" t="n"/>
      <c r="DBN29" s="5" t="n"/>
      <c r="DBO29" s="10" t="n"/>
      <c r="DBR29" s="5" t="n"/>
      <c r="DBS29" s="5" t="n"/>
      <c r="DBT29" s="10" t="n"/>
      <c r="DBW29" s="5" t="n"/>
      <c r="DBX29" s="5" t="n"/>
      <c r="DBY29" s="10" t="n"/>
      <c r="DCB29" s="5" t="n"/>
      <c r="DCC29" s="5" t="n"/>
      <c r="DCD29" s="10" t="n"/>
      <c r="DCG29" s="5" t="n"/>
      <c r="DCH29" s="5" t="n"/>
      <c r="DCI29" s="10" t="n"/>
      <c r="DCL29" s="5" t="n"/>
      <c r="DCM29" s="5" t="n"/>
      <c r="DCN29" s="10" t="n"/>
      <c r="DCQ29" s="5" t="n"/>
      <c r="DCR29" s="5" t="n"/>
      <c r="DCS29" s="10" t="n"/>
      <c r="DCV29" s="5" t="n"/>
      <c r="DCW29" s="5" t="n"/>
      <c r="DCX29" s="10" t="n"/>
      <c r="DDA29" s="5" t="n"/>
      <c r="DDB29" s="5" t="n"/>
      <c r="DDC29" s="10" t="n"/>
      <c r="DDF29" s="5" t="n"/>
      <c r="DDG29" s="5" t="n"/>
      <c r="DDH29" s="10" t="n"/>
      <c r="DDK29" s="5" t="n"/>
      <c r="DDL29" s="5" t="n"/>
      <c r="DDM29" s="10" t="n"/>
      <c r="DDP29" s="5" t="n"/>
      <c r="DDQ29" s="5" t="n"/>
      <c r="DDR29" s="10" t="n"/>
      <c r="DDU29" s="5" t="n"/>
      <c r="DDV29" s="5" t="n"/>
      <c r="DDW29" s="10" t="n"/>
      <c r="DDZ29" s="5" t="n"/>
      <c r="DEA29" s="5" t="n"/>
      <c r="DEB29" s="10" t="n"/>
      <c r="DEE29" s="5" t="n"/>
      <c r="DEF29" s="5" t="n"/>
      <c r="DEG29" s="10" t="n"/>
      <c r="DEJ29" s="5" t="n"/>
      <c r="DEK29" s="5" t="n"/>
      <c r="DEL29" s="10" t="n"/>
      <c r="DEO29" s="5" t="n"/>
      <c r="DEP29" s="5" t="n"/>
      <c r="DEQ29" s="10" t="n"/>
      <c r="DET29" s="5" t="n"/>
      <c r="DEU29" s="5" t="n"/>
      <c r="DEV29" s="10" t="n"/>
      <c r="DEY29" s="5" t="n"/>
      <c r="DEZ29" s="5" t="n"/>
      <c r="DFA29" s="10" t="n"/>
      <c r="DFD29" s="5" t="n"/>
      <c r="DFE29" s="5" t="n"/>
      <c r="DFF29" s="10" t="n"/>
      <c r="DFI29" s="5" t="n"/>
      <c r="DFJ29" s="5" t="n"/>
      <c r="DFK29" s="10" t="n"/>
      <c r="DFN29" s="5" t="n"/>
      <c r="DFO29" s="5" t="n"/>
      <c r="DFP29" s="10" t="n"/>
      <c r="DFS29" s="5" t="n"/>
      <c r="DFT29" s="5" t="n"/>
      <c r="DFU29" s="10" t="n"/>
      <c r="DFX29" s="5" t="n"/>
      <c r="DFY29" s="5" t="n"/>
      <c r="DFZ29" s="10" t="n"/>
      <c r="DGC29" s="5" t="n"/>
      <c r="DGD29" s="5" t="n"/>
      <c r="DGE29" s="10" t="n"/>
      <c r="DGH29" s="5" t="n"/>
      <c r="DGI29" s="5" t="n"/>
      <c r="DGJ29" s="10" t="n"/>
      <c r="DGM29" s="5" t="n"/>
      <c r="DGN29" s="5" t="n"/>
      <c r="DGO29" s="10" t="n"/>
      <c r="DGR29" s="5" t="n"/>
      <c r="DGS29" s="5" t="n"/>
      <c r="DGT29" s="10" t="n"/>
      <c r="DGW29" s="5" t="n"/>
      <c r="DGX29" s="5" t="n"/>
      <c r="DGY29" s="10" t="n"/>
      <c r="DHB29" s="5" t="n"/>
      <c r="DHC29" s="5" t="n"/>
      <c r="DHD29" s="10" t="n"/>
      <c r="DHG29" s="5" t="n"/>
      <c r="DHH29" s="5" t="n"/>
      <c r="DHI29" s="10" t="n"/>
      <c r="DHL29" s="5" t="n"/>
      <c r="DHM29" s="5" t="n"/>
      <c r="DHN29" s="10" t="n"/>
      <c r="DHQ29" s="5" t="n"/>
      <c r="DHR29" s="5" t="n"/>
      <c r="DHS29" s="10" t="n"/>
      <c r="DHV29" s="5" t="n"/>
      <c r="DHW29" s="5" t="n"/>
      <c r="DHX29" s="10" t="n"/>
      <c r="DIA29" s="5" t="n"/>
      <c r="DIB29" s="5" t="n"/>
      <c r="DIC29" s="10" t="n"/>
      <c r="DIF29" s="5" t="n"/>
      <c r="DIG29" s="5" t="n"/>
      <c r="DIH29" s="10" t="n"/>
      <c r="DIK29" s="5" t="n"/>
      <c r="DIL29" s="5" t="n"/>
      <c r="DIM29" s="10" t="n"/>
      <c r="DIP29" s="5" t="n"/>
      <c r="DIQ29" s="5" t="n"/>
      <c r="DIR29" s="10" t="n"/>
      <c r="DIU29" s="5" t="n"/>
      <c r="DIV29" s="5" t="n"/>
      <c r="DIW29" s="10" t="n"/>
      <c r="DIZ29" s="5" t="n"/>
      <c r="DJA29" s="5" t="n"/>
      <c r="DJB29" s="10" t="n"/>
      <c r="DJE29" s="5" t="n"/>
      <c r="DJF29" s="5" t="n"/>
      <c r="DJG29" s="10" t="n"/>
      <c r="DJJ29" s="5" t="n"/>
      <c r="DJK29" s="5" t="n"/>
      <c r="DJL29" s="10" t="n"/>
      <c r="DJO29" s="5" t="n"/>
      <c r="DJP29" s="5" t="n"/>
      <c r="DJQ29" s="10" t="n"/>
      <c r="DJT29" s="5" t="n"/>
      <c r="DJU29" s="5" t="n"/>
      <c r="DJV29" s="10" t="n"/>
      <c r="DJY29" s="5" t="n"/>
      <c r="DJZ29" s="5" t="n"/>
      <c r="DKA29" s="10" t="n"/>
      <c r="DKD29" s="5" t="n"/>
      <c r="DKE29" s="5" t="n"/>
      <c r="DKF29" s="10" t="n"/>
      <c r="DKI29" s="5" t="n"/>
      <c r="DKJ29" s="5" t="n"/>
      <c r="DKK29" s="10" t="n"/>
      <c r="DKN29" s="5" t="n"/>
      <c r="DKO29" s="5" t="n"/>
      <c r="DKP29" s="10" t="n"/>
      <c r="DKS29" s="5" t="n"/>
      <c r="DKT29" s="5" t="n"/>
      <c r="DKU29" s="10" t="n"/>
      <c r="DKX29" s="5" t="n"/>
      <c r="DKY29" s="5" t="n"/>
      <c r="DKZ29" s="10" t="n"/>
      <c r="DLC29" s="5" t="n"/>
      <c r="DLD29" s="5" t="n"/>
      <c r="DLE29" s="10" t="n"/>
      <c r="DLH29" s="5" t="n"/>
      <c r="DLI29" s="5" t="n"/>
      <c r="DLJ29" s="10" t="n"/>
      <c r="DLM29" s="5" t="n"/>
      <c r="DLN29" s="5" t="n"/>
      <c r="DLO29" s="10" t="n"/>
      <c r="DLR29" s="5" t="n"/>
      <c r="DLS29" s="5" t="n"/>
      <c r="DLT29" s="10" t="n"/>
      <c r="DLW29" s="5" t="n"/>
      <c r="DLX29" s="5" t="n"/>
      <c r="DLY29" s="10" t="n"/>
      <c r="DMB29" s="5" t="n"/>
      <c r="DMC29" s="5" t="n"/>
      <c r="DMD29" s="10" t="n"/>
      <c r="DMG29" s="5" t="n"/>
      <c r="DMH29" s="5" t="n"/>
      <c r="DMI29" s="10" t="n"/>
      <c r="DML29" s="5" t="n"/>
      <c r="DMM29" s="5" t="n"/>
      <c r="DMN29" s="10" t="n"/>
      <c r="DMQ29" s="5" t="n"/>
      <c r="DMR29" s="5" t="n"/>
      <c r="DMS29" s="10" t="n"/>
      <c r="DMV29" s="5" t="n"/>
      <c r="DMW29" s="5" t="n"/>
      <c r="DMX29" s="10" t="n"/>
      <c r="DNA29" s="5" t="n"/>
      <c r="DNB29" s="5" t="n"/>
      <c r="DNC29" s="10" t="n"/>
      <c r="DNF29" s="5" t="n"/>
      <c r="DNG29" s="5" t="n"/>
      <c r="DNH29" s="10" t="n"/>
      <c r="DNK29" s="5" t="n"/>
      <c r="DNL29" s="5" t="n"/>
      <c r="DNM29" s="10" t="n"/>
      <c r="DNP29" s="5" t="n"/>
      <c r="DNQ29" s="5" t="n"/>
      <c r="DNR29" s="10" t="n"/>
      <c r="DNU29" s="5" t="n"/>
      <c r="DNV29" s="5" t="n"/>
      <c r="DNW29" s="10" t="n"/>
      <c r="DNZ29" s="5" t="n"/>
      <c r="DOA29" s="5" t="n"/>
      <c r="DOB29" s="10" t="n"/>
      <c r="DOE29" s="5" t="n"/>
      <c r="DOF29" s="5" t="n"/>
      <c r="DOG29" s="10" t="n"/>
      <c r="DOJ29" s="5" t="n"/>
      <c r="DOK29" s="5" t="n"/>
      <c r="DOL29" s="10" t="n"/>
      <c r="DOO29" s="5" t="n"/>
      <c r="DOP29" s="5" t="n"/>
      <c r="DOQ29" s="10" t="n"/>
      <c r="DOT29" s="5" t="n"/>
      <c r="DOU29" s="5" t="n"/>
      <c r="DOV29" s="10" t="n"/>
      <c r="DOY29" s="5" t="n"/>
      <c r="DOZ29" s="5" t="n"/>
      <c r="DPA29" s="10" t="n"/>
      <c r="DPD29" s="5" t="n"/>
      <c r="DPE29" s="5" t="n"/>
      <c r="DPF29" s="10" t="n"/>
      <c r="DPI29" s="5" t="n"/>
      <c r="DPJ29" s="5" t="n"/>
      <c r="DPK29" s="10" t="n"/>
      <c r="DPN29" s="5" t="n"/>
      <c r="DPO29" s="5" t="n"/>
      <c r="DPP29" s="10" t="n"/>
      <c r="DPS29" s="5" t="n"/>
      <c r="DPT29" s="5" t="n"/>
      <c r="DPU29" s="10" t="n"/>
      <c r="DPX29" s="5" t="n"/>
      <c r="DPY29" s="5" t="n"/>
      <c r="DPZ29" s="10" t="n"/>
      <c r="DQC29" s="5" t="n"/>
      <c r="DQD29" s="5" t="n"/>
      <c r="DQE29" s="10" t="n"/>
      <c r="DQH29" s="5" t="n"/>
      <c r="DQI29" s="5" t="n"/>
      <c r="DQJ29" s="10" t="n"/>
      <c r="DQM29" s="5" t="n"/>
      <c r="DQN29" s="5" t="n"/>
      <c r="DQO29" s="10" t="n"/>
      <c r="DQR29" s="5" t="n"/>
      <c r="DQS29" s="5" t="n"/>
      <c r="DQT29" s="10" t="n"/>
      <c r="DQW29" s="5" t="n"/>
      <c r="DQX29" s="5" t="n"/>
      <c r="DQY29" s="10" t="n"/>
      <c r="DRB29" s="5" t="n"/>
      <c r="DRC29" s="5" t="n"/>
      <c r="DRD29" s="10" t="n"/>
      <c r="DRG29" s="5" t="n"/>
      <c r="DRH29" s="5" t="n"/>
      <c r="DRI29" s="10" t="n"/>
      <c r="DRL29" s="5" t="n"/>
      <c r="DRM29" s="5" t="n"/>
      <c r="DRN29" s="10" t="n"/>
      <c r="DRQ29" s="5" t="n"/>
      <c r="DRR29" s="5" t="n"/>
      <c r="DRS29" s="10" t="n"/>
      <c r="DRV29" s="5" t="n"/>
      <c r="DRW29" s="5" t="n"/>
      <c r="DRX29" s="10" t="n"/>
      <c r="DSA29" s="5" t="n"/>
      <c r="DSB29" s="5" t="n"/>
      <c r="DSC29" s="10" t="n"/>
      <c r="DSF29" s="5" t="n"/>
      <c r="DSG29" s="5" t="n"/>
      <c r="DSH29" s="10" t="n"/>
      <c r="DSK29" s="5" t="n"/>
      <c r="DSL29" s="5" t="n"/>
      <c r="DSM29" s="10" t="n"/>
      <c r="DSP29" s="5" t="n"/>
      <c r="DSQ29" s="5" t="n"/>
      <c r="DSR29" s="10" t="n"/>
      <c r="DSU29" s="5" t="n"/>
      <c r="DSV29" s="5" t="n"/>
      <c r="DSW29" s="10" t="n"/>
      <c r="DSZ29" s="5" t="n"/>
      <c r="DTA29" s="5" t="n"/>
      <c r="DTB29" s="10" t="n"/>
      <c r="DTE29" s="5" t="n"/>
      <c r="DTF29" s="5" t="n"/>
      <c r="DTG29" s="10" t="n"/>
      <c r="DTJ29" s="5" t="n"/>
      <c r="DTK29" s="5" t="n"/>
      <c r="DTL29" s="10" t="n"/>
      <c r="DTO29" s="5" t="n"/>
      <c r="DTP29" s="5" t="n"/>
      <c r="DTQ29" s="10" t="n"/>
      <c r="DTT29" s="5" t="n"/>
      <c r="DTU29" s="5" t="n"/>
      <c r="DTV29" s="10" t="n"/>
      <c r="DTY29" s="5" t="n"/>
      <c r="DTZ29" s="5" t="n"/>
      <c r="DUA29" s="10" t="n"/>
      <c r="DUD29" s="5" t="n"/>
      <c r="DUE29" s="5" t="n"/>
      <c r="DUF29" s="10" t="n"/>
      <c r="DUI29" s="5" t="n"/>
      <c r="DUJ29" s="5" t="n"/>
      <c r="DUK29" s="10" t="n"/>
      <c r="DUN29" s="5" t="n"/>
      <c r="DUO29" s="5" t="n"/>
      <c r="DUP29" s="10" t="n"/>
      <c r="DUS29" s="5" t="n"/>
      <c r="DUT29" s="5" t="n"/>
      <c r="DUU29" s="10" t="n"/>
      <c r="DUX29" s="5" t="n"/>
      <c r="DUY29" s="5" t="n"/>
      <c r="DUZ29" s="10" t="n"/>
      <c r="DVC29" s="5" t="n"/>
      <c r="DVD29" s="5" t="n"/>
      <c r="DVE29" s="10" t="n"/>
      <c r="DVH29" s="5" t="n"/>
      <c r="DVI29" s="5" t="n"/>
      <c r="DVJ29" s="10" t="n"/>
      <c r="DVM29" s="5" t="n"/>
      <c r="DVN29" s="5" t="n"/>
      <c r="DVO29" s="10" t="n"/>
      <c r="DVR29" s="5" t="n"/>
      <c r="DVS29" s="5" t="n"/>
      <c r="DVT29" s="10" t="n"/>
      <c r="DVW29" s="5" t="n"/>
      <c r="DVX29" s="5" t="n"/>
      <c r="DVY29" s="10" t="n"/>
      <c r="DWB29" s="5" t="n"/>
      <c r="DWC29" s="5" t="n"/>
      <c r="DWD29" s="10" t="n"/>
      <c r="DWG29" s="5" t="n"/>
      <c r="DWH29" s="5" t="n"/>
      <c r="DWI29" s="10" t="n"/>
      <c r="DWL29" s="5" t="n"/>
      <c r="DWM29" s="5" t="n"/>
      <c r="DWN29" s="10" t="n"/>
      <c r="DWQ29" s="5" t="n"/>
      <c r="DWR29" s="5" t="n"/>
      <c r="DWS29" s="10" t="n"/>
      <c r="DWV29" s="5" t="n"/>
      <c r="DWW29" s="5" t="n"/>
      <c r="DWX29" s="10" t="n"/>
      <c r="DXA29" s="5" t="n"/>
      <c r="DXB29" s="5" t="n"/>
      <c r="DXC29" s="10" t="n"/>
      <c r="DXF29" s="5" t="n"/>
      <c r="DXG29" s="5" t="n"/>
      <c r="DXH29" s="10" t="n"/>
      <c r="DXK29" s="5" t="n"/>
      <c r="DXL29" s="5" t="n"/>
      <c r="DXM29" s="10" t="n"/>
      <c r="DXP29" s="5" t="n"/>
      <c r="DXQ29" s="5" t="n"/>
      <c r="DXR29" s="10" t="n"/>
      <c r="DXU29" s="5" t="n"/>
      <c r="DXV29" s="5" t="n"/>
      <c r="DXW29" s="10" t="n"/>
      <c r="DXZ29" s="5" t="n"/>
      <c r="DYA29" s="5" t="n"/>
      <c r="DYB29" s="10" t="n"/>
      <c r="DYE29" s="5" t="n"/>
      <c r="DYF29" s="5" t="n"/>
      <c r="DYG29" s="10" t="n"/>
      <c r="DYJ29" s="5" t="n"/>
      <c r="DYK29" s="5" t="n"/>
      <c r="DYL29" s="10" t="n"/>
      <c r="DYO29" s="5" t="n"/>
      <c r="DYP29" s="5" t="n"/>
      <c r="DYQ29" s="10" t="n"/>
      <c r="DYT29" s="5" t="n"/>
      <c r="DYU29" s="5" t="n"/>
      <c r="DYV29" s="10" t="n"/>
      <c r="DYY29" s="5" t="n"/>
      <c r="DYZ29" s="5" t="n"/>
      <c r="DZA29" s="10" t="n"/>
      <c r="DZD29" s="5" t="n"/>
      <c r="DZE29" s="5" t="n"/>
      <c r="DZF29" s="10" t="n"/>
      <c r="DZI29" s="5" t="n"/>
      <c r="DZJ29" s="5" t="n"/>
      <c r="DZK29" s="10" t="n"/>
      <c r="DZN29" s="5" t="n"/>
      <c r="DZO29" s="5" t="n"/>
      <c r="DZP29" s="10" t="n"/>
      <c r="DZS29" s="5" t="n"/>
      <c r="DZT29" s="5" t="n"/>
      <c r="DZU29" s="10" t="n"/>
      <c r="DZX29" s="5" t="n"/>
      <c r="DZY29" s="5" t="n"/>
      <c r="DZZ29" s="10" t="n"/>
      <c r="EAC29" s="5" t="n"/>
      <c r="EAD29" s="5" t="n"/>
      <c r="EAE29" s="10" t="n"/>
      <c r="EAH29" s="5" t="n"/>
      <c r="EAI29" s="5" t="n"/>
      <c r="EAJ29" s="10" t="n"/>
      <c r="EAM29" s="5" t="n"/>
      <c r="EAN29" s="5" t="n"/>
      <c r="EAO29" s="10" t="n"/>
      <c r="EAR29" s="5" t="n"/>
      <c r="EAS29" s="5" t="n"/>
      <c r="EAT29" s="10" t="n"/>
      <c r="EAW29" s="5" t="n"/>
      <c r="EAX29" s="5" t="n"/>
      <c r="EAY29" s="10" t="n"/>
      <c r="EBB29" s="5" t="n"/>
      <c r="EBC29" s="5" t="n"/>
      <c r="EBD29" s="10" t="n"/>
      <c r="EBG29" s="5" t="n"/>
      <c r="EBH29" s="5" t="n"/>
      <c r="EBI29" s="10" t="n"/>
      <c r="EBL29" s="5" t="n"/>
      <c r="EBM29" s="5" t="n"/>
      <c r="EBN29" s="10" t="n"/>
      <c r="EBQ29" s="5" t="n"/>
      <c r="EBR29" s="5" t="n"/>
      <c r="EBS29" s="10" t="n"/>
      <c r="EBV29" s="5" t="n"/>
      <c r="EBW29" s="5" t="n"/>
      <c r="EBX29" s="10" t="n"/>
      <c r="ECA29" s="5" t="n"/>
      <c r="ECB29" s="5" t="n"/>
      <c r="ECC29" s="10" t="n"/>
      <c r="ECF29" s="5" t="n"/>
      <c r="ECG29" s="5" t="n"/>
      <c r="ECH29" s="10" t="n"/>
      <c r="ECK29" s="5" t="n"/>
      <c r="ECL29" s="5" t="n"/>
      <c r="ECM29" s="10" t="n"/>
      <c r="ECP29" s="5" t="n"/>
      <c r="ECQ29" s="5" t="n"/>
      <c r="ECR29" s="10" t="n"/>
      <c r="ECU29" s="5" t="n"/>
      <c r="ECV29" s="5" t="n"/>
      <c r="ECW29" s="10" t="n"/>
      <c r="ECZ29" s="5" t="n"/>
      <c r="EDA29" s="5" t="n"/>
      <c r="EDB29" s="10" t="n"/>
      <c r="EDE29" s="5" t="n"/>
      <c r="EDF29" s="5" t="n"/>
      <c r="EDG29" s="10" t="n"/>
      <c r="EDJ29" s="5" t="n"/>
      <c r="EDK29" s="5" t="n"/>
      <c r="EDL29" s="10" t="n"/>
      <c r="EDO29" s="5" t="n"/>
      <c r="EDP29" s="5" t="n"/>
      <c r="EDQ29" s="10" t="n"/>
      <c r="EDT29" s="5" t="n"/>
      <c r="EDU29" s="5" t="n"/>
      <c r="EDV29" s="10" t="n"/>
      <c r="EDY29" s="5" t="n"/>
      <c r="EDZ29" s="5" t="n"/>
      <c r="EEA29" s="10" t="n"/>
      <c r="EED29" s="5" t="n"/>
      <c r="EEE29" s="5" t="n"/>
      <c r="EEF29" s="10" t="n"/>
      <c r="EEI29" s="5" t="n"/>
      <c r="EEJ29" s="5" t="n"/>
      <c r="EEK29" s="10" t="n"/>
      <c r="EEN29" s="5" t="n"/>
      <c r="EEO29" s="5" t="n"/>
      <c r="EEP29" s="10" t="n"/>
      <c r="EES29" s="5" t="n"/>
      <c r="EET29" s="5" t="n"/>
      <c r="EEU29" s="10" t="n"/>
      <c r="EEX29" s="5" t="n"/>
      <c r="EEY29" s="5" t="n"/>
      <c r="EEZ29" s="10" t="n"/>
      <c r="EFC29" s="5" t="n"/>
      <c r="EFD29" s="5" t="n"/>
      <c r="EFE29" s="10" t="n"/>
      <c r="EFH29" s="5" t="n"/>
      <c r="EFI29" s="5" t="n"/>
      <c r="EFJ29" s="10" t="n"/>
      <c r="EFM29" s="5" t="n"/>
      <c r="EFN29" s="5" t="n"/>
      <c r="EFO29" s="10" t="n"/>
      <c r="EFR29" s="5" t="n"/>
      <c r="EFS29" s="5" t="n"/>
      <c r="EFT29" s="10" t="n"/>
      <c r="EFW29" s="5" t="n"/>
      <c r="EFX29" s="5" t="n"/>
      <c r="EFY29" s="10" t="n"/>
      <c r="EGB29" s="5" t="n"/>
      <c r="EGC29" s="5" t="n"/>
      <c r="EGD29" s="10" t="n"/>
      <c r="EGG29" s="5" t="n"/>
      <c r="EGH29" s="5" t="n"/>
      <c r="EGI29" s="10" t="n"/>
      <c r="EGL29" s="5" t="n"/>
      <c r="EGM29" s="5" t="n"/>
      <c r="EGN29" s="10" t="n"/>
      <c r="EGQ29" s="5" t="n"/>
      <c r="EGR29" s="5" t="n"/>
      <c r="EGS29" s="10" t="n"/>
      <c r="EGV29" s="5" t="n"/>
      <c r="EGW29" s="5" t="n"/>
      <c r="EGX29" s="10" t="n"/>
      <c r="EHA29" s="5" t="n"/>
      <c r="EHB29" s="5" t="n"/>
      <c r="EHC29" s="10" t="n"/>
      <c r="EHF29" s="5" t="n"/>
      <c r="EHG29" s="5" t="n"/>
      <c r="EHH29" s="10" t="n"/>
      <c r="EHK29" s="5" t="n"/>
      <c r="EHL29" s="5" t="n"/>
      <c r="EHM29" s="10" t="n"/>
      <c r="EHP29" s="5" t="n"/>
      <c r="EHQ29" s="5" t="n"/>
      <c r="EHR29" s="10" t="n"/>
      <c r="EHU29" s="5" t="n"/>
      <c r="EHV29" s="5" t="n"/>
      <c r="EHW29" s="10" t="n"/>
      <c r="EHZ29" s="5" t="n"/>
      <c r="EIA29" s="5" t="n"/>
      <c r="EIB29" s="10" t="n"/>
      <c r="EIE29" s="5" t="n"/>
      <c r="EIF29" s="5" t="n"/>
      <c r="EIG29" s="10" t="n"/>
      <c r="EIJ29" s="5" t="n"/>
      <c r="EIK29" s="5" t="n"/>
      <c r="EIL29" s="10" t="n"/>
      <c r="EIO29" s="5" t="n"/>
      <c r="EIP29" s="5" t="n"/>
      <c r="EIQ29" s="10" t="n"/>
      <c r="EIT29" s="5" t="n"/>
      <c r="EIU29" s="5" t="n"/>
      <c r="EIV29" s="10" t="n"/>
      <c r="EIY29" s="5" t="n"/>
      <c r="EIZ29" s="5" t="n"/>
      <c r="EJA29" s="10" t="n"/>
      <c r="EJD29" s="5" t="n"/>
      <c r="EJE29" s="5" t="n"/>
      <c r="EJF29" s="10" t="n"/>
      <c r="EJI29" s="5" t="n"/>
      <c r="EJJ29" s="5" t="n"/>
      <c r="EJK29" s="10" t="n"/>
      <c r="EJN29" s="5" t="n"/>
      <c r="EJO29" s="5" t="n"/>
      <c r="EJP29" s="10" t="n"/>
      <c r="EJS29" s="5" t="n"/>
      <c r="EJT29" s="5" t="n"/>
      <c r="EJU29" s="10" t="n"/>
      <c r="EJX29" s="5" t="n"/>
      <c r="EJY29" s="5" t="n"/>
      <c r="EJZ29" s="10" t="n"/>
      <c r="EKC29" s="5" t="n"/>
      <c r="EKD29" s="5" t="n"/>
      <c r="EKE29" s="10" t="n"/>
      <c r="EKH29" s="5" t="n"/>
      <c r="EKI29" s="5" t="n"/>
      <c r="EKJ29" s="10" t="n"/>
      <c r="EKM29" s="5" t="n"/>
      <c r="EKN29" s="5" t="n"/>
      <c r="EKO29" s="10" t="n"/>
      <c r="EKR29" s="5" t="n"/>
      <c r="EKS29" s="5" t="n"/>
      <c r="EKT29" s="10" t="n"/>
      <c r="EKW29" s="5" t="n"/>
      <c r="EKX29" s="5" t="n"/>
      <c r="EKY29" s="10" t="n"/>
      <c r="ELB29" s="5" t="n"/>
      <c r="ELC29" s="5" t="n"/>
      <c r="ELD29" s="10" t="n"/>
      <c r="ELG29" s="5" t="n"/>
      <c r="ELH29" s="5" t="n"/>
      <c r="ELI29" s="10" t="n"/>
      <c r="ELL29" s="5" t="n"/>
      <c r="ELM29" s="5" t="n"/>
      <c r="ELN29" s="10" t="n"/>
      <c r="ELQ29" s="5" t="n"/>
      <c r="ELR29" s="5" t="n"/>
      <c r="ELS29" s="10" t="n"/>
      <c r="ELV29" s="5" t="n"/>
      <c r="ELW29" s="5" t="n"/>
      <c r="ELX29" s="10" t="n"/>
      <c r="EMA29" s="5" t="n"/>
      <c r="EMB29" s="5" t="n"/>
      <c r="EMC29" s="10" t="n"/>
      <c r="EMF29" s="5" t="n"/>
      <c r="EMG29" s="5" t="n"/>
      <c r="EMH29" s="10" t="n"/>
      <c r="EMK29" s="5" t="n"/>
      <c r="EML29" s="5" t="n"/>
      <c r="EMM29" s="10" t="n"/>
      <c r="EMP29" s="5" t="n"/>
      <c r="EMQ29" s="5" t="n"/>
      <c r="EMR29" s="10" t="n"/>
      <c r="EMU29" s="5" t="n"/>
      <c r="EMV29" s="5" t="n"/>
      <c r="EMW29" s="10" t="n"/>
      <c r="EMZ29" s="5" t="n"/>
      <c r="ENA29" s="5" t="n"/>
      <c r="ENB29" s="10" t="n"/>
      <c r="ENE29" s="5" t="n"/>
      <c r="ENF29" s="5" t="n"/>
      <c r="ENG29" s="10" t="n"/>
      <c r="ENJ29" s="5" t="n"/>
      <c r="ENK29" s="5" t="n"/>
      <c r="ENL29" s="10" t="n"/>
      <c r="ENO29" s="5" t="n"/>
      <c r="ENP29" s="5" t="n"/>
      <c r="ENQ29" s="10" t="n"/>
      <c r="ENT29" s="5" t="n"/>
      <c r="ENU29" s="5" t="n"/>
      <c r="ENV29" s="10" t="n"/>
      <c r="ENY29" s="5" t="n"/>
      <c r="ENZ29" s="5" t="n"/>
      <c r="EOA29" s="10" t="n"/>
      <c r="EOD29" s="5" t="n"/>
      <c r="EOE29" s="5" t="n"/>
      <c r="EOF29" s="10" t="n"/>
      <c r="EOI29" s="5" t="n"/>
      <c r="EOJ29" s="5" t="n"/>
      <c r="EOK29" s="10" t="n"/>
      <c r="EON29" s="5" t="n"/>
      <c r="EOO29" s="5" t="n"/>
      <c r="EOP29" s="10" t="n"/>
      <c r="EOS29" s="5" t="n"/>
      <c r="EOT29" s="5" t="n"/>
      <c r="EOU29" s="10" t="n"/>
      <c r="EOX29" s="5" t="n"/>
      <c r="EOY29" s="5" t="n"/>
      <c r="EOZ29" s="10" t="n"/>
      <c r="EPC29" s="5" t="n"/>
      <c r="EPD29" s="5" t="n"/>
      <c r="EPE29" s="10" t="n"/>
      <c r="EPH29" s="5" t="n"/>
      <c r="EPI29" s="5" t="n"/>
      <c r="EPJ29" s="10" t="n"/>
      <c r="EPM29" s="5" t="n"/>
      <c r="EPN29" s="5" t="n"/>
      <c r="EPO29" s="10" t="n"/>
      <c r="EPR29" s="5" t="n"/>
      <c r="EPS29" s="5" t="n"/>
      <c r="EPT29" s="10" t="n"/>
      <c r="EPW29" s="5" t="n"/>
      <c r="EPX29" s="5" t="n"/>
      <c r="EPY29" s="10" t="n"/>
      <c r="EQB29" s="5" t="n"/>
      <c r="EQC29" s="5" t="n"/>
      <c r="EQD29" s="10" t="n"/>
      <c r="EQG29" s="5" t="n"/>
      <c r="EQH29" s="5" t="n"/>
      <c r="EQI29" s="10" t="n"/>
      <c r="EQL29" s="5" t="n"/>
      <c r="EQM29" s="5" t="n"/>
      <c r="EQN29" s="10" t="n"/>
      <c r="EQQ29" s="5" t="n"/>
      <c r="EQR29" s="5" t="n"/>
      <c r="EQS29" s="10" t="n"/>
      <c r="EQV29" s="5" t="n"/>
      <c r="EQW29" s="5" t="n"/>
      <c r="EQX29" s="10" t="n"/>
      <c r="ERA29" s="5" t="n"/>
      <c r="ERB29" s="5" t="n"/>
      <c r="ERC29" s="10" t="n"/>
      <c r="ERF29" s="5" t="n"/>
      <c r="ERG29" s="5" t="n"/>
      <c r="ERH29" s="10" t="n"/>
      <c r="ERK29" s="5" t="n"/>
      <c r="ERL29" s="5" t="n"/>
      <c r="ERM29" s="10" t="n"/>
      <c r="ERP29" s="5" t="n"/>
      <c r="ERQ29" s="5" t="n"/>
      <c r="ERR29" s="10" t="n"/>
      <c r="ERU29" s="5" t="n"/>
      <c r="ERV29" s="5" t="n"/>
      <c r="ERW29" s="10" t="n"/>
      <c r="ERZ29" s="5" t="n"/>
      <c r="ESA29" s="5" t="n"/>
      <c r="ESB29" s="10" t="n"/>
      <c r="ESE29" s="5" t="n"/>
      <c r="ESF29" s="5" t="n"/>
      <c r="ESG29" s="10" t="n"/>
      <c r="ESJ29" s="5" t="n"/>
      <c r="ESK29" s="5" t="n"/>
      <c r="ESL29" s="10" t="n"/>
      <c r="ESO29" s="5" t="n"/>
      <c r="ESP29" s="5" t="n"/>
      <c r="ESQ29" s="10" t="n"/>
      <c r="EST29" s="5" t="n"/>
      <c r="ESU29" s="5" t="n"/>
      <c r="ESV29" s="10" t="n"/>
      <c r="ESY29" s="5" t="n"/>
      <c r="ESZ29" s="5" t="n"/>
      <c r="ETA29" s="10" t="n"/>
      <c r="ETD29" s="5" t="n"/>
      <c r="ETE29" s="5" t="n"/>
      <c r="ETF29" s="10" t="n"/>
      <c r="ETI29" s="5" t="n"/>
      <c r="ETJ29" s="5" t="n"/>
      <c r="ETK29" s="10" t="n"/>
      <c r="ETN29" s="5" t="n"/>
      <c r="ETO29" s="5" t="n"/>
      <c r="ETP29" s="10" t="n"/>
      <c r="ETS29" s="5" t="n"/>
      <c r="ETT29" s="5" t="n"/>
      <c r="ETU29" s="10" t="n"/>
      <c r="ETX29" s="5" t="n"/>
      <c r="ETY29" s="5" t="n"/>
      <c r="ETZ29" s="10" t="n"/>
      <c r="EUC29" s="5" t="n"/>
      <c r="EUD29" s="5" t="n"/>
      <c r="EUE29" s="10" t="n"/>
      <c r="EUH29" s="5" t="n"/>
      <c r="EUI29" s="5" t="n"/>
      <c r="EUJ29" s="10" t="n"/>
      <c r="EUM29" s="5" t="n"/>
      <c r="EUN29" s="5" t="n"/>
      <c r="EUO29" s="10" t="n"/>
      <c r="EUR29" s="5" t="n"/>
      <c r="EUS29" s="5" t="n"/>
      <c r="EUT29" s="10" t="n"/>
      <c r="EUW29" s="5" t="n"/>
      <c r="EUX29" s="5" t="n"/>
      <c r="EUY29" s="10" t="n"/>
      <c r="EVB29" s="5" t="n"/>
      <c r="EVC29" s="5" t="n"/>
      <c r="EVD29" s="10" t="n"/>
      <c r="EVG29" s="5" t="n"/>
      <c r="EVH29" s="5" t="n"/>
      <c r="EVI29" s="10" t="n"/>
      <c r="EVL29" s="5" t="n"/>
      <c r="EVM29" s="5" t="n"/>
      <c r="EVN29" s="10" t="n"/>
      <c r="EVQ29" s="5" t="n"/>
      <c r="EVR29" s="5" t="n"/>
      <c r="EVS29" s="10" t="n"/>
      <c r="EVV29" s="5" t="n"/>
      <c r="EVW29" s="5" t="n"/>
      <c r="EVX29" s="10" t="n"/>
      <c r="EWA29" s="5" t="n"/>
      <c r="EWB29" s="5" t="n"/>
      <c r="EWC29" s="10" t="n"/>
      <c r="EWF29" s="5" t="n"/>
      <c r="EWG29" s="5" t="n"/>
      <c r="EWH29" s="10" t="n"/>
      <c r="EWK29" s="5" t="n"/>
      <c r="EWL29" s="5" t="n"/>
      <c r="EWM29" s="10" t="n"/>
      <c r="EWP29" s="5" t="n"/>
      <c r="EWQ29" s="5" t="n"/>
      <c r="EWR29" s="10" t="n"/>
      <c r="EWU29" s="5" t="n"/>
      <c r="EWV29" s="5" t="n"/>
      <c r="EWW29" s="10" t="n"/>
      <c r="EWZ29" s="5" t="n"/>
      <c r="EXA29" s="5" t="n"/>
      <c r="EXB29" s="10" t="n"/>
      <c r="EXE29" s="5" t="n"/>
      <c r="EXF29" s="5" t="n"/>
      <c r="EXG29" s="10" t="n"/>
      <c r="EXJ29" s="5" t="n"/>
      <c r="EXK29" s="5" t="n"/>
      <c r="EXL29" s="10" t="n"/>
      <c r="EXO29" s="5" t="n"/>
      <c r="EXP29" s="5" t="n"/>
      <c r="EXQ29" s="10" t="n"/>
      <c r="EXT29" s="5" t="n"/>
      <c r="EXU29" s="5" t="n"/>
      <c r="EXV29" s="10" t="n"/>
      <c r="EXY29" s="5" t="n"/>
      <c r="EXZ29" s="5" t="n"/>
      <c r="EYA29" s="10" t="n"/>
      <c r="EYD29" s="5" t="n"/>
      <c r="EYE29" s="5" t="n"/>
      <c r="EYF29" s="10" t="n"/>
      <c r="EYI29" s="5" t="n"/>
      <c r="EYJ29" s="5" t="n"/>
      <c r="EYK29" s="10" t="n"/>
      <c r="EYN29" s="5" t="n"/>
      <c r="EYO29" s="5" t="n"/>
      <c r="EYP29" s="10" t="n"/>
      <c r="EYS29" s="5" t="n"/>
      <c r="EYT29" s="5" t="n"/>
      <c r="EYU29" s="10" t="n"/>
      <c r="EYX29" s="5" t="n"/>
      <c r="EYY29" s="5" t="n"/>
      <c r="EYZ29" s="10" t="n"/>
      <c r="EZC29" s="5" t="n"/>
      <c r="EZD29" s="5" t="n"/>
      <c r="EZE29" s="10" t="n"/>
      <c r="EZH29" s="5" t="n"/>
      <c r="EZI29" s="5" t="n"/>
      <c r="EZJ29" s="10" t="n"/>
      <c r="EZM29" s="5" t="n"/>
      <c r="EZN29" s="5" t="n"/>
      <c r="EZO29" s="10" t="n"/>
      <c r="EZR29" s="5" t="n"/>
      <c r="EZS29" s="5" t="n"/>
      <c r="EZT29" s="10" t="n"/>
      <c r="EZW29" s="5" t="n"/>
      <c r="EZX29" s="5" t="n"/>
      <c r="EZY29" s="10" t="n"/>
      <c r="FAB29" s="5" t="n"/>
      <c r="FAC29" s="5" t="n"/>
      <c r="FAD29" s="10" t="n"/>
      <c r="FAG29" s="5" t="n"/>
      <c r="FAH29" s="5" t="n"/>
      <c r="FAI29" s="10" t="n"/>
      <c r="FAL29" s="5" t="n"/>
      <c r="FAM29" s="5" t="n"/>
      <c r="FAN29" s="10" t="n"/>
      <c r="FAQ29" s="5" t="n"/>
      <c r="FAR29" s="5" t="n"/>
      <c r="FAS29" s="10" t="n"/>
      <c r="FAV29" s="5" t="n"/>
      <c r="FAW29" s="5" t="n"/>
      <c r="FAX29" s="10" t="n"/>
      <c r="FBA29" s="5" t="n"/>
      <c r="FBB29" s="5" t="n"/>
      <c r="FBC29" s="10" t="n"/>
      <c r="FBF29" s="5" t="n"/>
      <c r="FBG29" s="5" t="n"/>
      <c r="FBH29" s="10" t="n"/>
      <c r="FBK29" s="5" t="n"/>
      <c r="FBL29" s="5" t="n"/>
      <c r="FBM29" s="10" t="n"/>
      <c r="FBP29" s="5" t="n"/>
      <c r="FBQ29" s="5" t="n"/>
      <c r="FBR29" s="10" t="n"/>
      <c r="FBU29" s="5" t="n"/>
      <c r="FBV29" s="5" t="n"/>
      <c r="FBW29" s="10" t="n"/>
      <c r="FBZ29" s="5" t="n"/>
      <c r="FCA29" s="5" t="n"/>
      <c r="FCB29" s="10" t="n"/>
      <c r="FCE29" s="5" t="n"/>
      <c r="FCF29" s="5" t="n"/>
      <c r="FCG29" s="10" t="n"/>
      <c r="FCJ29" s="5" t="n"/>
      <c r="FCK29" s="5" t="n"/>
      <c r="FCL29" s="10" t="n"/>
      <c r="FCO29" s="5" t="n"/>
      <c r="FCP29" s="5" t="n"/>
      <c r="FCQ29" s="10" t="n"/>
      <c r="FCT29" s="5" t="n"/>
      <c r="FCU29" s="5" t="n"/>
      <c r="FCV29" s="10" t="n"/>
      <c r="FCY29" s="5" t="n"/>
      <c r="FCZ29" s="5" t="n"/>
      <c r="FDA29" s="10" t="n"/>
      <c r="FDD29" s="5" t="n"/>
      <c r="FDE29" s="5" t="n"/>
      <c r="FDF29" s="10" t="n"/>
      <c r="FDI29" s="5" t="n"/>
      <c r="FDJ29" s="5" t="n"/>
      <c r="FDK29" s="10" t="n"/>
      <c r="FDN29" s="5" t="n"/>
      <c r="FDO29" s="5" t="n"/>
      <c r="FDP29" s="10" t="n"/>
      <c r="FDS29" s="5" t="n"/>
      <c r="FDT29" s="5" t="n"/>
      <c r="FDU29" s="10" t="n"/>
      <c r="FDX29" s="5" t="n"/>
      <c r="FDY29" s="5" t="n"/>
      <c r="FDZ29" s="10" t="n"/>
      <c r="FEC29" s="5" t="n"/>
      <c r="FED29" s="5" t="n"/>
      <c r="FEE29" s="10" t="n"/>
      <c r="FEH29" s="5" t="n"/>
      <c r="FEI29" s="5" t="n"/>
      <c r="FEJ29" s="10" t="n"/>
      <c r="FEM29" s="5" t="n"/>
      <c r="FEN29" s="5" t="n"/>
      <c r="FEO29" s="10" t="n"/>
      <c r="FER29" s="5" t="n"/>
      <c r="FES29" s="5" t="n"/>
      <c r="FET29" s="10" t="n"/>
      <c r="FEW29" s="5" t="n"/>
      <c r="FEX29" s="5" t="n"/>
      <c r="FEY29" s="10" t="n"/>
      <c r="FFB29" s="5" t="n"/>
      <c r="FFC29" s="5" t="n"/>
      <c r="FFD29" s="10" t="n"/>
      <c r="FFG29" s="5" t="n"/>
      <c r="FFH29" s="5" t="n"/>
      <c r="FFI29" s="10" t="n"/>
      <c r="FFL29" s="5" t="n"/>
      <c r="FFM29" s="5" t="n"/>
      <c r="FFN29" s="10" t="n"/>
      <c r="FFQ29" s="5" t="n"/>
      <c r="FFR29" s="5" t="n"/>
      <c r="FFS29" s="10" t="n"/>
      <c r="FFV29" s="5" t="n"/>
      <c r="FFW29" s="5" t="n"/>
      <c r="FFX29" s="10" t="n"/>
      <c r="FGA29" s="5" t="n"/>
      <c r="FGB29" s="5" t="n"/>
      <c r="FGC29" s="10" t="n"/>
      <c r="FGF29" s="5" t="n"/>
      <c r="FGG29" s="5" t="n"/>
      <c r="FGH29" s="10" t="n"/>
      <c r="FGK29" s="5" t="n"/>
      <c r="FGL29" s="5" t="n"/>
      <c r="FGM29" s="10" t="n"/>
      <c r="FGP29" s="5" t="n"/>
      <c r="FGQ29" s="5" t="n"/>
      <c r="FGR29" s="10" t="n"/>
      <c r="FGU29" s="5" t="n"/>
      <c r="FGV29" s="5" t="n"/>
      <c r="FGW29" s="10" t="n"/>
      <c r="FGZ29" s="5" t="n"/>
      <c r="FHA29" s="5" t="n"/>
      <c r="FHB29" s="10" t="n"/>
      <c r="FHE29" s="5" t="n"/>
      <c r="FHF29" s="5" t="n"/>
      <c r="FHG29" s="10" t="n"/>
      <c r="FHJ29" s="5" t="n"/>
      <c r="FHK29" s="5" t="n"/>
      <c r="FHL29" s="10" t="n"/>
      <c r="FHO29" s="5" t="n"/>
      <c r="FHP29" s="5" t="n"/>
      <c r="FHQ29" s="10" t="n"/>
      <c r="FHT29" s="5" t="n"/>
      <c r="FHU29" s="5" t="n"/>
      <c r="FHV29" s="10" t="n"/>
      <c r="FHY29" s="5" t="n"/>
      <c r="FHZ29" s="5" t="n"/>
      <c r="FIA29" s="10" t="n"/>
      <c r="FID29" s="5" t="n"/>
      <c r="FIE29" s="5" t="n"/>
      <c r="FIF29" s="10" t="n"/>
      <c r="FII29" s="5" t="n"/>
      <c r="FIJ29" s="5" t="n"/>
      <c r="FIK29" s="10" t="n"/>
      <c r="FIN29" s="5" t="n"/>
      <c r="FIO29" s="5" t="n"/>
      <c r="FIP29" s="10" t="n"/>
      <c r="FIS29" s="5" t="n"/>
      <c r="FIT29" s="5" t="n"/>
      <c r="FIU29" s="10" t="n"/>
      <c r="FIX29" s="5" t="n"/>
      <c r="FIY29" s="5" t="n"/>
      <c r="FIZ29" s="10" t="n"/>
      <c r="FJC29" s="5" t="n"/>
      <c r="FJD29" s="5" t="n"/>
      <c r="FJE29" s="10" t="n"/>
      <c r="FJH29" s="5" t="n"/>
      <c r="FJI29" s="5" t="n"/>
      <c r="FJJ29" s="10" t="n"/>
      <c r="FJM29" s="5" t="n"/>
      <c r="FJN29" s="5" t="n"/>
      <c r="FJO29" s="10" t="n"/>
      <c r="FJR29" s="5" t="n"/>
      <c r="FJS29" s="5" t="n"/>
      <c r="FJT29" s="10" t="n"/>
      <c r="FJW29" s="5" t="n"/>
      <c r="FJX29" s="5" t="n"/>
      <c r="FJY29" s="10" t="n"/>
      <c r="FKB29" s="5" t="n"/>
      <c r="FKC29" s="5" t="n"/>
      <c r="FKD29" s="10" t="n"/>
      <c r="FKG29" s="5" t="n"/>
      <c r="FKH29" s="5" t="n"/>
      <c r="FKI29" s="10" t="n"/>
      <c r="FKL29" s="5" t="n"/>
      <c r="FKM29" s="5" t="n"/>
      <c r="FKN29" s="10" t="n"/>
      <c r="FKQ29" s="5" t="n"/>
      <c r="FKR29" s="5" t="n"/>
      <c r="FKS29" s="10" t="n"/>
      <c r="FKV29" s="5" t="n"/>
      <c r="FKW29" s="5" t="n"/>
      <c r="FKX29" s="10" t="n"/>
      <c r="FLA29" s="5" t="n"/>
      <c r="FLB29" s="5" t="n"/>
      <c r="FLC29" s="10" t="n"/>
      <c r="FLF29" s="5" t="n"/>
      <c r="FLG29" s="5" t="n"/>
      <c r="FLH29" s="10" t="n"/>
      <c r="FLK29" s="5" t="n"/>
      <c r="FLL29" s="5" t="n"/>
      <c r="FLM29" s="10" t="n"/>
      <c r="FLP29" s="5" t="n"/>
      <c r="FLQ29" s="5" t="n"/>
      <c r="FLR29" s="10" t="n"/>
      <c r="FLU29" s="5" t="n"/>
      <c r="FLV29" s="5" t="n"/>
      <c r="FLW29" s="10" t="n"/>
      <c r="FLZ29" s="5" t="n"/>
      <c r="FMA29" s="5" t="n"/>
      <c r="FMB29" s="10" t="n"/>
      <c r="FME29" s="5" t="n"/>
      <c r="FMF29" s="5" t="n"/>
      <c r="FMG29" s="10" t="n"/>
      <c r="FMJ29" s="5" t="n"/>
      <c r="FMK29" s="5" t="n"/>
      <c r="FML29" s="10" t="n"/>
      <c r="FMO29" s="5" t="n"/>
      <c r="FMP29" s="5" t="n"/>
      <c r="FMQ29" s="10" t="n"/>
      <c r="FMT29" s="5" t="n"/>
      <c r="FMU29" s="5" t="n"/>
      <c r="FMV29" s="10" t="n"/>
      <c r="FMY29" s="5" t="n"/>
      <c r="FMZ29" s="5" t="n"/>
      <c r="FNA29" s="10" t="n"/>
      <c r="FND29" s="5" t="n"/>
      <c r="FNE29" s="5" t="n"/>
      <c r="FNF29" s="10" t="n"/>
      <c r="FNI29" s="5" t="n"/>
      <c r="FNJ29" s="5" t="n"/>
      <c r="FNK29" s="10" t="n"/>
      <c r="FNN29" s="5" t="n"/>
      <c r="FNO29" s="5" t="n"/>
      <c r="FNP29" s="10" t="n"/>
      <c r="FNS29" s="5" t="n"/>
      <c r="FNT29" s="5" t="n"/>
      <c r="FNU29" s="10" t="n"/>
      <c r="FNX29" s="5" t="n"/>
      <c r="FNY29" s="5" t="n"/>
      <c r="FNZ29" s="10" t="n"/>
      <c r="FOC29" s="5" t="n"/>
      <c r="FOD29" s="5" t="n"/>
      <c r="FOE29" s="10" t="n"/>
      <c r="FOH29" s="5" t="n"/>
      <c r="FOI29" s="5" t="n"/>
      <c r="FOJ29" s="10" t="n"/>
      <c r="FOM29" s="5" t="n"/>
      <c r="FON29" s="5" t="n"/>
      <c r="FOO29" s="10" t="n"/>
      <c r="FOR29" s="5" t="n"/>
      <c r="FOS29" s="5" t="n"/>
      <c r="FOT29" s="10" t="n"/>
      <c r="FOW29" s="5" t="n"/>
      <c r="FOX29" s="5" t="n"/>
      <c r="FOY29" s="10" t="n"/>
      <c r="FPB29" s="5" t="n"/>
      <c r="FPC29" s="5" t="n"/>
      <c r="FPD29" s="10" t="n"/>
      <c r="FPG29" s="5" t="n"/>
      <c r="FPH29" s="5" t="n"/>
      <c r="FPI29" s="10" t="n"/>
      <c r="FPL29" s="5" t="n"/>
      <c r="FPM29" s="5" t="n"/>
      <c r="FPN29" s="10" t="n"/>
      <c r="FPQ29" s="5" t="n"/>
      <c r="FPR29" s="5" t="n"/>
      <c r="FPS29" s="10" t="n"/>
      <c r="FPV29" s="5" t="n"/>
      <c r="FPW29" s="5" t="n"/>
      <c r="FPX29" s="10" t="n"/>
      <c r="FQA29" s="5" t="n"/>
      <c r="FQB29" s="5" t="n"/>
      <c r="FQC29" s="10" t="n"/>
      <c r="FQF29" s="5" t="n"/>
      <c r="FQG29" s="5" t="n"/>
      <c r="FQH29" s="10" t="n"/>
      <c r="FQK29" s="5" t="n"/>
      <c r="FQL29" s="5" t="n"/>
      <c r="FQM29" s="10" t="n"/>
      <c r="FQP29" s="5" t="n"/>
      <c r="FQQ29" s="5" t="n"/>
      <c r="FQR29" s="10" t="n"/>
      <c r="FQU29" s="5" t="n"/>
      <c r="FQV29" s="5" t="n"/>
      <c r="FQW29" s="10" t="n"/>
      <c r="FQZ29" s="5" t="n"/>
      <c r="FRA29" s="5" t="n"/>
      <c r="FRB29" s="10" t="n"/>
      <c r="FRE29" s="5" t="n"/>
      <c r="FRF29" s="5" t="n"/>
      <c r="FRG29" s="10" t="n"/>
      <c r="FRJ29" s="5" t="n"/>
      <c r="FRK29" s="5" t="n"/>
      <c r="FRL29" s="10" t="n"/>
      <c r="FRO29" s="5" t="n"/>
      <c r="FRP29" s="5" t="n"/>
      <c r="FRQ29" s="10" t="n"/>
      <c r="FRT29" s="5" t="n"/>
      <c r="FRU29" s="5" t="n"/>
      <c r="FRV29" s="10" t="n"/>
      <c r="FRY29" s="5" t="n"/>
      <c r="FRZ29" s="5" t="n"/>
      <c r="FSA29" s="10" t="n"/>
      <c r="FSD29" s="5" t="n"/>
      <c r="FSE29" s="5" t="n"/>
      <c r="FSF29" s="10" t="n"/>
      <c r="FSI29" s="5" t="n"/>
      <c r="FSJ29" s="5" t="n"/>
      <c r="FSK29" s="10" t="n"/>
      <c r="FSN29" s="5" t="n"/>
      <c r="FSO29" s="5" t="n"/>
      <c r="FSP29" s="10" t="n"/>
      <c r="FSS29" s="5" t="n"/>
      <c r="FST29" s="5" t="n"/>
      <c r="FSU29" s="10" t="n"/>
      <c r="FSX29" s="5" t="n"/>
      <c r="FSY29" s="5" t="n"/>
      <c r="FSZ29" s="10" t="n"/>
      <c r="FTC29" s="5" t="n"/>
      <c r="FTD29" s="5" t="n"/>
      <c r="FTE29" s="10" t="n"/>
      <c r="FTH29" s="5" t="n"/>
      <c r="FTI29" s="5" t="n"/>
      <c r="FTJ29" s="10" t="n"/>
      <c r="FTM29" s="5" t="n"/>
      <c r="FTN29" s="5" t="n"/>
      <c r="FTO29" s="10" t="n"/>
      <c r="FTR29" s="5" t="n"/>
      <c r="FTS29" s="5" t="n"/>
      <c r="FTT29" s="10" t="n"/>
      <c r="FTW29" s="5" t="n"/>
      <c r="FTX29" s="5" t="n"/>
      <c r="FTY29" s="10" t="n"/>
      <c r="FUB29" s="5" t="n"/>
      <c r="FUC29" s="5" t="n"/>
      <c r="FUD29" s="10" t="n"/>
      <c r="FUG29" s="5" t="n"/>
      <c r="FUH29" s="5" t="n"/>
      <c r="FUI29" s="10" t="n"/>
      <c r="FUL29" s="5" t="n"/>
      <c r="FUM29" s="5" t="n"/>
      <c r="FUN29" s="10" t="n"/>
      <c r="FUQ29" s="5" t="n"/>
      <c r="FUR29" s="5" t="n"/>
      <c r="FUS29" s="10" t="n"/>
      <c r="FUV29" s="5" t="n"/>
      <c r="FUW29" s="5" t="n"/>
      <c r="FUX29" s="10" t="n"/>
      <c r="FVA29" s="5" t="n"/>
      <c r="FVB29" s="5" t="n"/>
      <c r="FVC29" s="10" t="n"/>
      <c r="FVF29" s="5" t="n"/>
      <c r="FVG29" s="5" t="n"/>
      <c r="FVH29" s="10" t="n"/>
      <c r="FVK29" s="5" t="n"/>
      <c r="FVL29" s="5" t="n"/>
      <c r="FVM29" s="10" t="n"/>
      <c r="FVP29" s="5" t="n"/>
      <c r="FVQ29" s="5" t="n"/>
      <c r="FVR29" s="10" t="n"/>
      <c r="FVU29" s="5" t="n"/>
      <c r="FVV29" s="5" t="n"/>
      <c r="FVW29" s="10" t="n"/>
      <c r="FVZ29" s="5" t="n"/>
      <c r="FWA29" s="5" t="n"/>
      <c r="FWB29" s="10" t="n"/>
      <c r="FWE29" s="5" t="n"/>
      <c r="FWF29" s="5" t="n"/>
      <c r="FWG29" s="10" t="n"/>
      <c r="FWJ29" s="5" t="n"/>
      <c r="FWK29" s="5" t="n"/>
      <c r="FWL29" s="10" t="n"/>
      <c r="FWO29" s="5" t="n"/>
      <c r="FWP29" s="5" t="n"/>
      <c r="FWQ29" s="10" t="n"/>
      <c r="FWT29" s="5" t="n"/>
      <c r="FWU29" s="5" t="n"/>
      <c r="FWV29" s="10" t="n"/>
      <c r="FWY29" s="5" t="n"/>
      <c r="FWZ29" s="5" t="n"/>
      <c r="FXA29" s="10" t="n"/>
      <c r="FXD29" s="5" t="n"/>
      <c r="FXE29" s="5" t="n"/>
      <c r="FXF29" s="10" t="n"/>
      <c r="FXI29" s="5" t="n"/>
      <c r="FXJ29" s="5" t="n"/>
      <c r="FXK29" s="10" t="n"/>
      <c r="FXN29" s="5" t="n"/>
      <c r="FXO29" s="5" t="n"/>
      <c r="FXP29" s="10" t="n"/>
      <c r="FXS29" s="5" t="n"/>
      <c r="FXT29" s="5" t="n"/>
      <c r="FXU29" s="10" t="n"/>
      <c r="FXX29" s="5" t="n"/>
      <c r="FXY29" s="5" t="n"/>
      <c r="FXZ29" s="10" t="n"/>
      <c r="FYC29" s="5" t="n"/>
      <c r="FYD29" s="5" t="n"/>
      <c r="FYE29" s="10" t="n"/>
      <c r="FYH29" s="5" t="n"/>
      <c r="FYI29" s="5" t="n"/>
      <c r="FYJ29" s="10" t="n"/>
      <c r="FYM29" s="5" t="n"/>
      <c r="FYN29" s="5" t="n"/>
      <c r="FYO29" s="10" t="n"/>
      <c r="FYR29" s="5" t="n"/>
      <c r="FYS29" s="5" t="n"/>
      <c r="FYT29" s="10" t="n"/>
      <c r="FYW29" s="5" t="n"/>
      <c r="FYX29" s="5" t="n"/>
      <c r="FYY29" s="10" t="n"/>
      <c r="FZB29" s="5" t="n"/>
      <c r="FZC29" s="5" t="n"/>
      <c r="FZD29" s="10" t="n"/>
      <c r="FZG29" s="5" t="n"/>
      <c r="FZH29" s="5" t="n"/>
      <c r="FZI29" s="10" t="n"/>
      <c r="FZL29" s="5" t="n"/>
      <c r="FZM29" s="5" t="n"/>
      <c r="FZN29" s="10" t="n"/>
      <c r="FZQ29" s="5" t="n"/>
      <c r="FZR29" s="5" t="n"/>
      <c r="FZS29" s="10" t="n"/>
      <c r="FZV29" s="5" t="n"/>
      <c r="FZW29" s="5" t="n"/>
      <c r="FZX29" s="10" t="n"/>
      <c r="GAA29" s="5" t="n"/>
      <c r="GAB29" s="5" t="n"/>
      <c r="GAC29" s="10" t="n"/>
      <c r="GAF29" s="5" t="n"/>
      <c r="GAG29" s="5" t="n"/>
      <c r="GAH29" s="10" t="n"/>
      <c r="GAK29" s="5" t="n"/>
      <c r="GAL29" s="5" t="n"/>
      <c r="GAM29" s="10" t="n"/>
      <c r="GAP29" s="5" t="n"/>
      <c r="GAQ29" s="5" t="n"/>
      <c r="GAR29" s="10" t="n"/>
      <c r="GAU29" s="5" t="n"/>
      <c r="GAV29" s="5" t="n"/>
      <c r="GAW29" s="10" t="n"/>
      <c r="GAZ29" s="5" t="n"/>
      <c r="GBA29" s="5" t="n"/>
      <c r="GBB29" s="10" t="n"/>
      <c r="GBE29" s="5" t="n"/>
      <c r="GBF29" s="5" t="n"/>
      <c r="GBG29" s="10" t="n"/>
      <c r="GBJ29" s="5" t="n"/>
      <c r="GBK29" s="5" t="n"/>
      <c r="GBL29" s="10" t="n"/>
      <c r="GBO29" s="5" t="n"/>
      <c r="GBP29" s="5" t="n"/>
      <c r="GBQ29" s="10" t="n"/>
      <c r="GBT29" s="5" t="n"/>
      <c r="GBU29" s="5" t="n"/>
      <c r="GBV29" s="10" t="n"/>
      <c r="GBY29" s="5" t="n"/>
      <c r="GBZ29" s="5" t="n"/>
      <c r="GCA29" s="10" t="n"/>
      <c r="GCD29" s="5" t="n"/>
      <c r="GCE29" s="5" t="n"/>
      <c r="GCF29" s="10" t="n"/>
      <c r="GCI29" s="5" t="n"/>
      <c r="GCJ29" s="5" t="n"/>
      <c r="GCK29" s="10" t="n"/>
      <c r="GCN29" s="5" t="n"/>
      <c r="GCO29" s="5" t="n"/>
      <c r="GCP29" s="10" t="n"/>
      <c r="GCS29" s="5" t="n"/>
      <c r="GCT29" s="5" t="n"/>
      <c r="GCU29" s="10" t="n"/>
      <c r="GCX29" s="5" t="n"/>
      <c r="GCY29" s="5" t="n"/>
      <c r="GCZ29" s="10" t="n"/>
      <c r="GDC29" s="5" t="n"/>
      <c r="GDD29" s="5" t="n"/>
      <c r="GDE29" s="10" t="n"/>
      <c r="GDH29" s="5" t="n"/>
      <c r="GDI29" s="5" t="n"/>
      <c r="GDJ29" s="10" t="n"/>
      <c r="GDM29" s="5" t="n"/>
      <c r="GDN29" s="5" t="n"/>
      <c r="GDO29" s="10" t="n"/>
      <c r="GDR29" s="5" t="n"/>
      <c r="GDS29" s="5" t="n"/>
      <c r="GDT29" s="10" t="n"/>
      <c r="GDW29" s="5" t="n"/>
      <c r="GDX29" s="5" t="n"/>
      <c r="GDY29" s="10" t="n"/>
      <c r="GEB29" s="5" t="n"/>
      <c r="GEC29" s="5" t="n"/>
      <c r="GED29" s="10" t="n"/>
      <c r="GEG29" s="5" t="n"/>
      <c r="GEH29" s="5" t="n"/>
      <c r="GEI29" s="10" t="n"/>
      <c r="GEL29" s="5" t="n"/>
      <c r="GEM29" s="5" t="n"/>
      <c r="GEN29" s="10" t="n"/>
      <c r="GEQ29" s="5" t="n"/>
      <c r="GER29" s="5" t="n"/>
      <c r="GES29" s="10" t="n"/>
      <c r="GEV29" s="5" t="n"/>
      <c r="GEW29" s="5" t="n"/>
      <c r="GEX29" s="10" t="n"/>
      <c r="GFA29" s="5" t="n"/>
      <c r="GFB29" s="5" t="n"/>
      <c r="GFC29" s="10" t="n"/>
      <c r="GFF29" s="5" t="n"/>
      <c r="GFG29" s="5" t="n"/>
      <c r="GFH29" s="10" t="n"/>
      <c r="GFK29" s="5" t="n"/>
      <c r="GFL29" s="5" t="n"/>
      <c r="GFM29" s="10" t="n"/>
      <c r="GFP29" s="5" t="n"/>
      <c r="GFQ29" s="5" t="n"/>
      <c r="GFR29" s="10" t="n"/>
      <c r="GFU29" s="5" t="n"/>
      <c r="GFV29" s="5" t="n"/>
      <c r="GFW29" s="10" t="n"/>
      <c r="GFZ29" s="5" t="n"/>
      <c r="GGA29" s="5" t="n"/>
      <c r="GGB29" s="10" t="n"/>
      <c r="GGE29" s="5" t="n"/>
      <c r="GGF29" s="5" t="n"/>
      <c r="GGG29" s="10" t="n"/>
      <c r="GGJ29" s="5" t="n"/>
      <c r="GGK29" s="5" t="n"/>
      <c r="GGL29" s="10" t="n"/>
      <c r="GGO29" s="5" t="n"/>
      <c r="GGP29" s="5" t="n"/>
      <c r="GGQ29" s="10" t="n"/>
      <c r="GGT29" s="5" t="n"/>
      <c r="GGU29" s="5" t="n"/>
      <c r="GGV29" s="10" t="n"/>
      <c r="GGY29" s="5" t="n"/>
      <c r="GGZ29" s="5" t="n"/>
      <c r="GHA29" s="10" t="n"/>
      <c r="GHD29" s="5" t="n"/>
      <c r="GHE29" s="5" t="n"/>
      <c r="GHF29" s="10" t="n"/>
      <c r="GHI29" s="5" t="n"/>
      <c r="GHJ29" s="5" t="n"/>
      <c r="GHK29" s="10" t="n"/>
      <c r="GHN29" s="5" t="n"/>
      <c r="GHO29" s="5" t="n"/>
      <c r="GHP29" s="10" t="n"/>
      <c r="GHS29" s="5" t="n"/>
      <c r="GHT29" s="5" t="n"/>
      <c r="GHU29" s="10" t="n"/>
      <c r="GHX29" s="5" t="n"/>
      <c r="GHY29" s="5" t="n"/>
      <c r="GHZ29" s="10" t="n"/>
      <c r="GIC29" s="5" t="n"/>
      <c r="GID29" s="5" t="n"/>
      <c r="GIE29" s="10" t="n"/>
      <c r="GIH29" s="5" t="n"/>
      <c r="GII29" s="5" t="n"/>
      <c r="GIJ29" s="10" t="n"/>
      <c r="GIM29" s="5" t="n"/>
      <c r="GIN29" s="5" t="n"/>
      <c r="GIO29" s="10" t="n"/>
      <c r="GIR29" s="5" t="n"/>
      <c r="GIS29" s="5" t="n"/>
      <c r="GIT29" s="10" t="n"/>
      <c r="GIW29" s="5" t="n"/>
      <c r="GIX29" s="5" t="n"/>
      <c r="GIY29" s="10" t="n"/>
      <c r="GJB29" s="5" t="n"/>
      <c r="GJC29" s="5" t="n"/>
      <c r="GJD29" s="10" t="n"/>
      <c r="GJG29" s="5" t="n"/>
      <c r="GJH29" s="5" t="n"/>
      <c r="GJI29" s="10" t="n"/>
      <c r="GJL29" s="5" t="n"/>
      <c r="GJM29" s="5" t="n"/>
      <c r="GJN29" s="10" t="n"/>
      <c r="GJQ29" s="5" t="n"/>
      <c r="GJR29" s="5" t="n"/>
      <c r="GJS29" s="10" t="n"/>
      <c r="GJV29" s="5" t="n"/>
      <c r="GJW29" s="5" t="n"/>
      <c r="GJX29" s="10" t="n"/>
      <c r="GKA29" s="5" t="n"/>
      <c r="GKB29" s="5" t="n"/>
      <c r="GKC29" s="10" t="n"/>
      <c r="GKF29" s="5" t="n"/>
      <c r="GKG29" s="5" t="n"/>
      <c r="GKH29" s="10" t="n"/>
      <c r="GKK29" s="5" t="n"/>
      <c r="GKL29" s="5" t="n"/>
      <c r="GKM29" s="10" t="n"/>
      <c r="GKP29" s="5" t="n"/>
      <c r="GKQ29" s="5" t="n"/>
      <c r="GKR29" s="10" t="n"/>
      <c r="GKU29" s="5" t="n"/>
      <c r="GKV29" s="5" t="n"/>
      <c r="GKW29" s="10" t="n"/>
      <c r="GKZ29" s="5" t="n"/>
      <c r="GLA29" s="5" t="n"/>
      <c r="GLB29" s="10" t="n"/>
      <c r="GLE29" s="5" t="n"/>
      <c r="GLF29" s="5" t="n"/>
      <c r="GLG29" s="10" t="n"/>
      <c r="GLJ29" s="5" t="n"/>
      <c r="GLK29" s="5" t="n"/>
      <c r="GLL29" s="10" t="n"/>
      <c r="GLO29" s="5" t="n"/>
      <c r="GLP29" s="5" t="n"/>
      <c r="GLQ29" s="10" t="n"/>
      <c r="GLT29" s="5" t="n"/>
      <c r="GLU29" s="5" t="n"/>
      <c r="GLV29" s="10" t="n"/>
      <c r="GLY29" s="5" t="n"/>
      <c r="GLZ29" s="5" t="n"/>
      <c r="GMA29" s="10" t="n"/>
      <c r="GMD29" s="5" t="n"/>
      <c r="GME29" s="5" t="n"/>
      <c r="GMF29" s="10" t="n"/>
      <c r="GMI29" s="5" t="n"/>
      <c r="GMJ29" s="5" t="n"/>
      <c r="GMK29" s="10" t="n"/>
      <c r="GMN29" s="5" t="n"/>
      <c r="GMO29" s="5" t="n"/>
      <c r="GMP29" s="10" t="n"/>
      <c r="GMS29" s="5" t="n"/>
      <c r="GMT29" s="5" t="n"/>
      <c r="GMU29" s="10" t="n"/>
      <c r="GMX29" s="5" t="n"/>
      <c r="GMY29" s="5" t="n"/>
      <c r="GMZ29" s="10" t="n"/>
      <c r="GNC29" s="5" t="n"/>
      <c r="GND29" s="5" t="n"/>
      <c r="GNE29" s="10" t="n"/>
      <c r="GNH29" s="5" t="n"/>
      <c r="GNI29" s="5" t="n"/>
      <c r="GNJ29" s="10" t="n"/>
      <c r="GNM29" s="5" t="n"/>
      <c r="GNN29" s="5" t="n"/>
      <c r="GNO29" s="10" t="n"/>
      <c r="GNR29" s="5" t="n"/>
      <c r="GNS29" s="5" t="n"/>
      <c r="GNT29" s="10" t="n"/>
      <c r="GNW29" s="5" t="n"/>
      <c r="GNX29" s="5" t="n"/>
      <c r="GNY29" s="10" t="n"/>
      <c r="GOB29" s="5" t="n"/>
      <c r="GOC29" s="5" t="n"/>
      <c r="GOD29" s="10" t="n"/>
      <c r="GOG29" s="5" t="n"/>
      <c r="GOH29" s="5" t="n"/>
      <c r="GOI29" s="10" t="n"/>
      <c r="GOL29" s="5" t="n"/>
      <c r="GOM29" s="5" t="n"/>
      <c r="GON29" s="10" t="n"/>
      <c r="GOQ29" s="5" t="n"/>
      <c r="GOR29" s="5" t="n"/>
      <c r="GOS29" s="10" t="n"/>
      <c r="GOV29" s="5" t="n"/>
      <c r="GOW29" s="5" t="n"/>
      <c r="GOX29" s="10" t="n"/>
      <c r="GPA29" s="5" t="n"/>
      <c r="GPB29" s="5" t="n"/>
      <c r="GPC29" s="10" t="n"/>
      <c r="GPF29" s="5" t="n"/>
      <c r="GPG29" s="5" t="n"/>
      <c r="GPH29" s="10" t="n"/>
      <c r="GPK29" s="5" t="n"/>
      <c r="GPL29" s="5" t="n"/>
      <c r="GPM29" s="10" t="n"/>
      <c r="GPP29" s="5" t="n"/>
      <c r="GPQ29" s="5" t="n"/>
      <c r="GPR29" s="10" t="n"/>
      <c r="GPU29" s="5" t="n"/>
      <c r="GPV29" s="5" t="n"/>
      <c r="GPW29" s="10" t="n"/>
      <c r="GPZ29" s="5" t="n"/>
      <c r="GQA29" s="5" t="n"/>
      <c r="GQB29" s="10" t="n"/>
      <c r="GQE29" s="5" t="n"/>
      <c r="GQF29" s="5" t="n"/>
      <c r="GQG29" s="10" t="n"/>
      <c r="GQJ29" s="5" t="n"/>
      <c r="GQK29" s="5" t="n"/>
      <c r="GQL29" s="10" t="n"/>
      <c r="GQO29" s="5" t="n"/>
      <c r="GQP29" s="5" t="n"/>
      <c r="GQQ29" s="10" t="n"/>
      <c r="GQT29" s="5" t="n"/>
      <c r="GQU29" s="5" t="n"/>
      <c r="GQV29" s="10" t="n"/>
      <c r="GQY29" s="5" t="n"/>
      <c r="GQZ29" s="5" t="n"/>
      <c r="GRA29" s="10" t="n"/>
      <c r="GRD29" s="5" t="n"/>
      <c r="GRE29" s="5" t="n"/>
      <c r="GRF29" s="10" t="n"/>
      <c r="GRI29" s="5" t="n"/>
      <c r="GRJ29" s="5" t="n"/>
      <c r="GRK29" s="10" t="n"/>
      <c r="GRN29" s="5" t="n"/>
      <c r="GRO29" s="5" t="n"/>
      <c r="GRP29" s="10" t="n"/>
      <c r="GRS29" s="5" t="n"/>
      <c r="GRT29" s="5" t="n"/>
      <c r="GRU29" s="10" t="n"/>
      <c r="GRX29" s="5" t="n"/>
      <c r="GRY29" s="5" t="n"/>
      <c r="GRZ29" s="10" t="n"/>
      <c r="GSC29" s="5" t="n"/>
      <c r="GSD29" s="5" t="n"/>
      <c r="GSE29" s="10" t="n"/>
      <c r="GSH29" s="5" t="n"/>
      <c r="GSI29" s="5" t="n"/>
      <c r="GSJ29" s="10" t="n"/>
      <c r="GSM29" s="5" t="n"/>
      <c r="GSN29" s="5" t="n"/>
      <c r="GSO29" s="10" t="n"/>
      <c r="GSR29" s="5" t="n"/>
      <c r="GSS29" s="5" t="n"/>
      <c r="GST29" s="10" t="n"/>
      <c r="GSW29" s="5" t="n"/>
      <c r="GSX29" s="5" t="n"/>
      <c r="GSY29" s="10" t="n"/>
      <c r="GTB29" s="5" t="n"/>
      <c r="GTC29" s="5" t="n"/>
      <c r="GTD29" s="10" t="n"/>
      <c r="GTG29" s="5" t="n"/>
      <c r="GTH29" s="5" t="n"/>
      <c r="GTI29" s="10" t="n"/>
      <c r="GTL29" s="5" t="n"/>
      <c r="GTM29" s="5" t="n"/>
      <c r="GTN29" s="10" t="n"/>
      <c r="GTQ29" s="5" t="n"/>
      <c r="GTR29" s="5" t="n"/>
      <c r="GTS29" s="10" t="n"/>
      <c r="GTV29" s="5" t="n"/>
      <c r="GTW29" s="5" t="n"/>
      <c r="GTX29" s="10" t="n"/>
      <c r="GUA29" s="5" t="n"/>
      <c r="GUB29" s="5" t="n"/>
      <c r="GUC29" s="10" t="n"/>
      <c r="GUF29" s="5" t="n"/>
      <c r="GUG29" s="5" t="n"/>
      <c r="GUH29" s="10" t="n"/>
      <c r="GUK29" s="5" t="n"/>
      <c r="GUL29" s="5" t="n"/>
      <c r="GUM29" s="10" t="n"/>
      <c r="GUP29" s="5" t="n"/>
      <c r="GUQ29" s="5" t="n"/>
      <c r="GUR29" s="10" t="n"/>
      <c r="GUU29" s="5" t="n"/>
      <c r="GUV29" s="5" t="n"/>
      <c r="GUW29" s="10" t="n"/>
      <c r="GUZ29" s="5" t="n"/>
      <c r="GVA29" s="5" t="n"/>
      <c r="GVB29" s="10" t="n"/>
      <c r="GVE29" s="5" t="n"/>
      <c r="GVF29" s="5" t="n"/>
      <c r="GVG29" s="10" t="n"/>
      <c r="GVJ29" s="5" t="n"/>
      <c r="GVK29" s="5" t="n"/>
      <c r="GVL29" s="10" t="n"/>
      <c r="GVO29" s="5" t="n"/>
      <c r="GVP29" s="5" t="n"/>
      <c r="GVQ29" s="10" t="n"/>
      <c r="GVT29" s="5" t="n"/>
      <c r="GVU29" s="5" t="n"/>
      <c r="GVV29" s="10" t="n"/>
      <c r="GVY29" s="5" t="n"/>
      <c r="GVZ29" s="5" t="n"/>
      <c r="GWA29" s="10" t="n"/>
      <c r="GWD29" s="5" t="n"/>
      <c r="GWE29" s="5" t="n"/>
      <c r="GWF29" s="10" t="n"/>
      <c r="GWI29" s="5" t="n"/>
      <c r="GWJ29" s="5" t="n"/>
      <c r="GWK29" s="10" t="n"/>
      <c r="GWN29" s="5" t="n"/>
      <c r="GWO29" s="5" t="n"/>
      <c r="GWP29" s="10" t="n"/>
      <c r="GWS29" s="5" t="n"/>
      <c r="GWT29" s="5" t="n"/>
      <c r="GWU29" s="10" t="n"/>
      <c r="GWX29" s="5" t="n"/>
      <c r="GWY29" s="5" t="n"/>
      <c r="GWZ29" s="10" t="n"/>
      <c r="GXC29" s="5" t="n"/>
      <c r="GXD29" s="5" t="n"/>
      <c r="GXE29" s="10" t="n"/>
      <c r="GXH29" s="5" t="n"/>
      <c r="GXI29" s="5" t="n"/>
      <c r="GXJ29" s="10" t="n"/>
      <c r="GXM29" s="5" t="n"/>
      <c r="GXN29" s="5" t="n"/>
      <c r="GXO29" s="10" t="n"/>
      <c r="GXR29" s="5" t="n"/>
      <c r="GXS29" s="5" t="n"/>
      <c r="GXT29" s="10" t="n"/>
      <c r="GXW29" s="5" t="n"/>
      <c r="GXX29" s="5" t="n"/>
      <c r="GXY29" s="10" t="n"/>
      <c r="GYB29" s="5" t="n"/>
      <c r="GYC29" s="5" t="n"/>
      <c r="GYD29" s="10" t="n"/>
      <c r="GYG29" s="5" t="n"/>
      <c r="GYH29" s="5" t="n"/>
      <c r="GYI29" s="10" t="n"/>
      <c r="GYL29" s="5" t="n"/>
      <c r="GYM29" s="5" t="n"/>
      <c r="GYN29" s="10" t="n"/>
      <c r="GYQ29" s="5" t="n"/>
      <c r="GYR29" s="5" t="n"/>
      <c r="GYS29" s="10" t="n"/>
      <c r="GYV29" s="5" t="n"/>
      <c r="GYW29" s="5" t="n"/>
      <c r="GYX29" s="10" t="n"/>
      <c r="GZA29" s="5" t="n"/>
      <c r="GZB29" s="5" t="n"/>
      <c r="GZC29" s="10" t="n"/>
      <c r="GZF29" s="5" t="n"/>
      <c r="GZG29" s="5" t="n"/>
      <c r="GZH29" s="10" t="n"/>
      <c r="GZK29" s="5" t="n"/>
      <c r="GZL29" s="5" t="n"/>
      <c r="GZM29" s="10" t="n"/>
      <c r="GZP29" s="5" t="n"/>
      <c r="GZQ29" s="5" t="n"/>
      <c r="GZR29" s="10" t="n"/>
      <c r="GZU29" s="5" t="n"/>
      <c r="GZV29" s="5" t="n"/>
      <c r="GZW29" s="10" t="n"/>
      <c r="GZZ29" s="5" t="n"/>
      <c r="HAA29" s="5" t="n"/>
      <c r="HAB29" s="10" t="n"/>
      <c r="HAE29" s="5" t="n"/>
      <c r="HAF29" s="5" t="n"/>
      <c r="HAG29" s="10" t="n"/>
      <c r="HAJ29" s="5" t="n"/>
      <c r="HAK29" s="5" t="n"/>
      <c r="HAL29" s="10" t="n"/>
      <c r="HAO29" s="5" t="n"/>
      <c r="HAP29" s="5" t="n"/>
      <c r="HAQ29" s="10" t="n"/>
      <c r="HAT29" s="5" t="n"/>
      <c r="HAU29" s="5" t="n"/>
      <c r="HAV29" s="10" t="n"/>
      <c r="HAY29" s="5" t="n"/>
      <c r="HAZ29" s="5" t="n"/>
      <c r="HBA29" s="10" t="n"/>
      <c r="HBD29" s="5" t="n"/>
      <c r="HBE29" s="5" t="n"/>
      <c r="HBF29" s="10" t="n"/>
      <c r="HBI29" s="5" t="n"/>
      <c r="HBJ29" s="5" t="n"/>
      <c r="HBK29" s="10" t="n"/>
      <c r="HBN29" s="5" t="n"/>
      <c r="HBO29" s="5" t="n"/>
      <c r="HBP29" s="10" t="n"/>
      <c r="HBS29" s="5" t="n"/>
      <c r="HBT29" s="5" t="n"/>
      <c r="HBU29" s="10" t="n"/>
      <c r="HBX29" s="5" t="n"/>
      <c r="HBY29" s="5" t="n"/>
      <c r="HBZ29" s="10" t="n"/>
      <c r="HCC29" s="5" t="n"/>
      <c r="HCD29" s="5" t="n"/>
      <c r="HCE29" s="10" t="n"/>
      <c r="HCH29" s="5" t="n"/>
      <c r="HCI29" s="5" t="n"/>
      <c r="HCJ29" s="10" t="n"/>
      <c r="HCM29" s="5" t="n"/>
      <c r="HCN29" s="5" t="n"/>
      <c r="HCO29" s="10" t="n"/>
      <c r="HCR29" s="5" t="n"/>
      <c r="HCS29" s="5" t="n"/>
      <c r="HCT29" s="10" t="n"/>
      <c r="HCW29" s="5" t="n"/>
      <c r="HCX29" s="5" t="n"/>
      <c r="HCY29" s="10" t="n"/>
      <c r="HDB29" s="5" t="n"/>
      <c r="HDC29" s="5" t="n"/>
      <c r="HDD29" s="10" t="n"/>
      <c r="HDG29" s="5" t="n"/>
      <c r="HDH29" s="5" t="n"/>
      <c r="HDI29" s="10" t="n"/>
      <c r="HDL29" s="5" t="n"/>
      <c r="HDM29" s="5" t="n"/>
      <c r="HDN29" s="10" t="n"/>
      <c r="HDQ29" s="5" t="n"/>
      <c r="HDR29" s="5" t="n"/>
      <c r="HDS29" s="10" t="n"/>
      <c r="HDV29" s="5" t="n"/>
      <c r="HDW29" s="5" t="n"/>
      <c r="HDX29" s="10" t="n"/>
      <c r="HEA29" s="5" t="n"/>
      <c r="HEB29" s="5" t="n"/>
      <c r="HEC29" s="10" t="n"/>
      <c r="HEF29" s="5" t="n"/>
      <c r="HEG29" s="5" t="n"/>
      <c r="HEH29" s="10" t="n"/>
      <c r="HEK29" s="5" t="n"/>
      <c r="HEL29" s="5" t="n"/>
      <c r="HEM29" s="10" t="n"/>
      <c r="HEP29" s="5" t="n"/>
      <c r="HEQ29" s="5" t="n"/>
      <c r="HER29" s="10" t="n"/>
      <c r="HEU29" s="5" t="n"/>
      <c r="HEV29" s="5" t="n"/>
      <c r="HEW29" s="10" t="n"/>
      <c r="HEZ29" s="5" t="n"/>
      <c r="HFA29" s="5" t="n"/>
      <c r="HFB29" s="10" t="n"/>
      <c r="HFE29" s="5" t="n"/>
      <c r="HFF29" s="5" t="n"/>
      <c r="HFG29" s="10" t="n"/>
      <c r="HFJ29" s="5" t="n"/>
      <c r="HFK29" s="5" t="n"/>
      <c r="HFL29" s="10" t="n"/>
      <c r="HFO29" s="5" t="n"/>
      <c r="HFP29" s="5" t="n"/>
      <c r="HFQ29" s="10" t="n"/>
      <c r="HFT29" s="5" t="n"/>
      <c r="HFU29" s="5" t="n"/>
      <c r="HFV29" s="10" t="n"/>
      <c r="HFY29" s="5" t="n"/>
      <c r="HFZ29" s="5" t="n"/>
      <c r="HGA29" s="10" t="n"/>
      <c r="HGD29" s="5" t="n"/>
      <c r="HGE29" s="5" t="n"/>
      <c r="HGF29" s="10" t="n"/>
      <c r="HGI29" s="5" t="n"/>
      <c r="HGJ29" s="5" t="n"/>
      <c r="HGK29" s="10" t="n"/>
      <c r="HGN29" s="5" t="n"/>
      <c r="HGO29" s="5" t="n"/>
      <c r="HGP29" s="10" t="n"/>
      <c r="HGS29" s="5" t="n"/>
      <c r="HGT29" s="5" t="n"/>
      <c r="HGU29" s="10" t="n"/>
      <c r="HGX29" s="5" t="n"/>
      <c r="HGY29" s="5" t="n"/>
      <c r="HGZ29" s="10" t="n"/>
      <c r="HHC29" s="5" t="n"/>
      <c r="HHD29" s="5" t="n"/>
      <c r="HHE29" s="10" t="n"/>
      <c r="HHH29" s="5" t="n"/>
      <c r="HHI29" s="5" t="n"/>
      <c r="HHJ29" s="10" t="n"/>
      <c r="HHM29" s="5" t="n"/>
      <c r="HHN29" s="5" t="n"/>
      <c r="HHO29" s="10" t="n"/>
      <c r="HHR29" s="5" t="n"/>
      <c r="HHS29" s="5" t="n"/>
      <c r="HHT29" s="10" t="n"/>
      <c r="HHW29" s="5" t="n"/>
      <c r="HHX29" s="5" t="n"/>
      <c r="HHY29" s="10" t="n"/>
      <c r="HIB29" s="5" t="n"/>
      <c r="HIC29" s="5" t="n"/>
      <c r="HID29" s="10" t="n"/>
      <c r="HIG29" s="5" t="n"/>
      <c r="HIH29" s="5" t="n"/>
      <c r="HII29" s="10" t="n"/>
      <c r="HIL29" s="5" t="n"/>
      <c r="HIM29" s="5" t="n"/>
      <c r="HIN29" s="10" t="n"/>
      <c r="HIQ29" s="5" t="n"/>
      <c r="HIR29" s="5" t="n"/>
      <c r="HIS29" s="10" t="n"/>
      <c r="HIV29" s="5" t="n"/>
      <c r="HIW29" s="5" t="n"/>
      <c r="HIX29" s="10" t="n"/>
      <c r="HJA29" s="5" t="n"/>
      <c r="HJB29" s="5" t="n"/>
      <c r="HJC29" s="10" t="n"/>
      <c r="HJF29" s="5" t="n"/>
      <c r="HJG29" s="5" t="n"/>
      <c r="HJH29" s="10" t="n"/>
      <c r="HJK29" s="5" t="n"/>
      <c r="HJL29" s="5" t="n"/>
      <c r="HJM29" s="10" t="n"/>
      <c r="HJP29" s="5" t="n"/>
      <c r="HJQ29" s="5" t="n"/>
      <c r="HJR29" s="10" t="n"/>
      <c r="HJU29" s="5" t="n"/>
      <c r="HJV29" s="5" t="n"/>
      <c r="HJW29" s="10" t="n"/>
      <c r="HJZ29" s="5" t="n"/>
      <c r="HKA29" s="5" t="n"/>
      <c r="HKB29" s="10" t="n"/>
      <c r="HKE29" s="5" t="n"/>
      <c r="HKF29" s="5" t="n"/>
      <c r="HKG29" s="10" t="n"/>
      <c r="HKJ29" s="5" t="n"/>
      <c r="HKK29" s="5" t="n"/>
      <c r="HKL29" s="10" t="n"/>
      <c r="HKO29" s="5" t="n"/>
      <c r="HKP29" s="5" t="n"/>
      <c r="HKQ29" s="10" t="n"/>
      <c r="HKT29" s="5" t="n"/>
      <c r="HKU29" s="5" t="n"/>
      <c r="HKV29" s="10" t="n"/>
      <c r="HKY29" s="5" t="n"/>
      <c r="HKZ29" s="5" t="n"/>
      <c r="HLA29" s="10" t="n"/>
      <c r="HLD29" s="5" t="n"/>
      <c r="HLE29" s="5" t="n"/>
      <c r="HLF29" s="10" t="n"/>
      <c r="HLI29" s="5" t="n"/>
      <c r="HLJ29" s="5" t="n"/>
      <c r="HLK29" s="10" t="n"/>
      <c r="HLN29" s="5" t="n"/>
      <c r="HLO29" s="5" t="n"/>
      <c r="HLP29" s="10" t="n"/>
      <c r="HLS29" s="5" t="n"/>
      <c r="HLT29" s="5" t="n"/>
      <c r="HLU29" s="10" t="n"/>
      <c r="HLX29" s="5" t="n"/>
      <c r="HLY29" s="5" t="n"/>
      <c r="HLZ29" s="10" t="n"/>
      <c r="HMC29" s="5" t="n"/>
      <c r="HMD29" s="5" t="n"/>
      <c r="HME29" s="10" t="n"/>
      <c r="HMH29" s="5" t="n"/>
      <c r="HMI29" s="5" t="n"/>
      <c r="HMJ29" s="10" t="n"/>
      <c r="HMM29" s="5" t="n"/>
      <c r="HMN29" s="5" t="n"/>
      <c r="HMO29" s="10" t="n"/>
      <c r="HMR29" s="5" t="n"/>
      <c r="HMS29" s="5" t="n"/>
      <c r="HMT29" s="10" t="n"/>
      <c r="HMW29" s="5" t="n"/>
      <c r="HMX29" s="5" t="n"/>
      <c r="HMY29" s="10" t="n"/>
      <c r="HNB29" s="5" t="n"/>
      <c r="HNC29" s="5" t="n"/>
      <c r="HND29" s="10" t="n"/>
      <c r="HNG29" s="5" t="n"/>
      <c r="HNH29" s="5" t="n"/>
      <c r="HNI29" s="10" t="n"/>
      <c r="HNL29" s="5" t="n"/>
      <c r="HNM29" s="5" t="n"/>
      <c r="HNN29" s="10" t="n"/>
      <c r="HNQ29" s="5" t="n"/>
      <c r="HNR29" s="5" t="n"/>
      <c r="HNS29" s="10" t="n"/>
      <c r="HNV29" s="5" t="n"/>
      <c r="HNW29" s="5" t="n"/>
      <c r="HNX29" s="10" t="n"/>
      <c r="HOA29" s="5" t="n"/>
      <c r="HOB29" s="5" t="n"/>
      <c r="HOC29" s="10" t="n"/>
      <c r="HOF29" s="5" t="n"/>
      <c r="HOG29" s="5" t="n"/>
      <c r="HOH29" s="10" t="n"/>
      <c r="HOK29" s="5" t="n"/>
      <c r="HOL29" s="5" t="n"/>
      <c r="HOM29" s="10" t="n"/>
      <c r="HOP29" s="5" t="n"/>
      <c r="HOQ29" s="5" t="n"/>
      <c r="HOR29" s="10" t="n"/>
      <c r="HOU29" s="5" t="n"/>
      <c r="HOV29" s="5" t="n"/>
      <c r="HOW29" s="10" t="n"/>
      <c r="HOZ29" s="5" t="n"/>
      <c r="HPA29" s="5" t="n"/>
      <c r="HPB29" s="10" t="n"/>
      <c r="HPE29" s="5" t="n"/>
      <c r="HPF29" s="5" t="n"/>
      <c r="HPG29" s="10" t="n"/>
      <c r="HPJ29" s="5" t="n"/>
      <c r="HPK29" s="5" t="n"/>
      <c r="HPL29" s="10" t="n"/>
      <c r="HPO29" s="5" t="n"/>
      <c r="HPP29" s="5" t="n"/>
      <c r="HPQ29" s="10" t="n"/>
      <c r="HPT29" s="5" t="n"/>
      <c r="HPU29" s="5" t="n"/>
      <c r="HPV29" s="10" t="n"/>
      <c r="HPY29" s="5" t="n"/>
      <c r="HPZ29" s="5" t="n"/>
      <c r="HQA29" s="10" t="n"/>
      <c r="HQD29" s="5" t="n"/>
      <c r="HQE29" s="5" t="n"/>
      <c r="HQF29" s="10" t="n"/>
      <c r="HQI29" s="5" t="n"/>
      <c r="HQJ29" s="5" t="n"/>
      <c r="HQK29" s="10" t="n"/>
      <c r="HQN29" s="5" t="n"/>
      <c r="HQO29" s="5" t="n"/>
      <c r="HQP29" s="10" t="n"/>
      <c r="HQS29" s="5" t="n"/>
      <c r="HQT29" s="5" t="n"/>
      <c r="HQU29" s="10" t="n"/>
      <c r="HQX29" s="5" t="n"/>
      <c r="HQY29" s="5" t="n"/>
      <c r="HQZ29" s="10" t="n"/>
      <c r="HRC29" s="5" t="n"/>
      <c r="HRD29" s="5" t="n"/>
      <c r="HRE29" s="10" t="n"/>
      <c r="HRH29" s="5" t="n"/>
      <c r="HRI29" s="5" t="n"/>
      <c r="HRJ29" s="10" t="n"/>
      <c r="HRM29" s="5" t="n"/>
      <c r="HRN29" s="5" t="n"/>
      <c r="HRO29" s="10" t="n"/>
      <c r="HRR29" s="5" t="n"/>
      <c r="HRS29" s="5" t="n"/>
      <c r="HRT29" s="10" t="n"/>
      <c r="HRW29" s="5" t="n"/>
      <c r="HRX29" s="5" t="n"/>
      <c r="HRY29" s="10" t="n"/>
      <c r="HSB29" s="5" t="n"/>
      <c r="HSC29" s="5" t="n"/>
      <c r="HSD29" s="10" t="n"/>
      <c r="HSG29" s="5" t="n"/>
      <c r="HSH29" s="5" t="n"/>
      <c r="HSI29" s="10" t="n"/>
      <c r="HSL29" s="5" t="n"/>
      <c r="HSM29" s="5" t="n"/>
      <c r="HSN29" s="10" t="n"/>
      <c r="HSQ29" s="5" t="n"/>
      <c r="HSR29" s="5" t="n"/>
      <c r="HSS29" s="10" t="n"/>
      <c r="HSV29" s="5" t="n"/>
      <c r="HSW29" s="5" t="n"/>
      <c r="HSX29" s="10" t="n"/>
      <c r="HTA29" s="5" t="n"/>
      <c r="HTB29" s="5" t="n"/>
      <c r="HTC29" s="10" t="n"/>
      <c r="HTF29" s="5" t="n"/>
      <c r="HTG29" s="5" t="n"/>
      <c r="HTH29" s="10" t="n"/>
      <c r="HTK29" s="5" t="n"/>
      <c r="HTL29" s="5" t="n"/>
      <c r="HTM29" s="10" t="n"/>
      <c r="HTP29" s="5" t="n"/>
      <c r="HTQ29" s="5" t="n"/>
      <c r="HTR29" s="10" t="n"/>
      <c r="HTU29" s="5" t="n"/>
      <c r="HTV29" s="5" t="n"/>
      <c r="HTW29" s="10" t="n"/>
      <c r="HTZ29" s="5" t="n"/>
      <c r="HUA29" s="5" t="n"/>
      <c r="HUB29" s="10" t="n"/>
      <c r="HUE29" s="5" t="n"/>
      <c r="HUF29" s="5" t="n"/>
      <c r="HUG29" s="10" t="n"/>
      <c r="HUJ29" s="5" t="n"/>
      <c r="HUK29" s="5" t="n"/>
      <c r="HUL29" s="10" t="n"/>
      <c r="HUO29" s="5" t="n"/>
      <c r="HUP29" s="5" t="n"/>
      <c r="HUQ29" s="10" t="n"/>
      <c r="HUT29" s="5" t="n"/>
      <c r="HUU29" s="5" t="n"/>
      <c r="HUV29" s="10" t="n"/>
      <c r="HUY29" s="5" t="n"/>
      <c r="HUZ29" s="5" t="n"/>
      <c r="HVA29" s="10" t="n"/>
      <c r="HVD29" s="5" t="n"/>
      <c r="HVE29" s="5" t="n"/>
      <c r="HVF29" s="10" t="n"/>
      <c r="HVI29" s="5" t="n"/>
      <c r="HVJ29" s="5" t="n"/>
      <c r="HVK29" s="10" t="n"/>
      <c r="HVN29" s="5" t="n"/>
      <c r="HVO29" s="5" t="n"/>
      <c r="HVP29" s="10" t="n"/>
      <c r="HVS29" s="5" t="n"/>
      <c r="HVT29" s="5" t="n"/>
      <c r="HVU29" s="10" t="n"/>
      <c r="HVX29" s="5" t="n"/>
      <c r="HVY29" s="5" t="n"/>
      <c r="HVZ29" s="10" t="n"/>
      <c r="HWC29" s="5" t="n"/>
      <c r="HWD29" s="5" t="n"/>
      <c r="HWE29" s="10" t="n"/>
      <c r="HWH29" s="5" t="n"/>
      <c r="HWI29" s="5" t="n"/>
      <c r="HWJ29" s="10" t="n"/>
      <c r="HWM29" s="5" t="n"/>
      <c r="HWN29" s="5" t="n"/>
      <c r="HWO29" s="10" t="n"/>
      <c r="HWR29" s="5" t="n"/>
      <c r="HWS29" s="5" t="n"/>
      <c r="HWT29" s="10" t="n"/>
      <c r="HWW29" s="5" t="n"/>
      <c r="HWX29" s="5" t="n"/>
      <c r="HWY29" s="10" t="n"/>
      <c r="HXB29" s="5" t="n"/>
      <c r="HXC29" s="5" t="n"/>
      <c r="HXD29" s="10" t="n"/>
      <c r="HXG29" s="5" t="n"/>
      <c r="HXH29" s="5" t="n"/>
      <c r="HXI29" s="10" t="n"/>
      <c r="HXL29" s="5" t="n"/>
      <c r="HXM29" s="5" t="n"/>
      <c r="HXN29" s="10" t="n"/>
      <c r="HXQ29" s="5" t="n"/>
      <c r="HXR29" s="5" t="n"/>
      <c r="HXS29" s="10" t="n"/>
      <c r="HXV29" s="5" t="n"/>
      <c r="HXW29" s="5" t="n"/>
      <c r="HXX29" s="10" t="n"/>
      <c r="HYA29" s="5" t="n"/>
      <c r="HYB29" s="5" t="n"/>
      <c r="HYC29" s="10" t="n"/>
      <c r="HYF29" s="5" t="n"/>
      <c r="HYG29" s="5" t="n"/>
      <c r="HYH29" s="10" t="n"/>
      <c r="HYK29" s="5" t="n"/>
      <c r="HYL29" s="5" t="n"/>
      <c r="HYM29" s="10" t="n"/>
      <c r="HYP29" s="5" t="n"/>
      <c r="HYQ29" s="5" t="n"/>
      <c r="HYR29" s="10" t="n"/>
      <c r="HYU29" s="5" t="n"/>
      <c r="HYV29" s="5" t="n"/>
      <c r="HYW29" s="10" t="n"/>
      <c r="HYZ29" s="5" t="n"/>
      <c r="HZA29" s="5" t="n"/>
      <c r="HZB29" s="10" t="n"/>
      <c r="HZE29" s="5" t="n"/>
      <c r="HZF29" s="5" t="n"/>
      <c r="HZG29" s="10" t="n"/>
      <c r="HZJ29" s="5" t="n"/>
      <c r="HZK29" s="5" t="n"/>
      <c r="HZL29" s="10" t="n"/>
      <c r="HZO29" s="5" t="n"/>
      <c r="HZP29" s="5" t="n"/>
      <c r="HZQ29" s="10" t="n"/>
      <c r="HZT29" s="5" t="n"/>
      <c r="HZU29" s="5" t="n"/>
      <c r="HZV29" s="10" t="n"/>
      <c r="HZY29" s="5" t="n"/>
      <c r="HZZ29" s="5" t="n"/>
      <c r="IAA29" s="10" t="n"/>
      <c r="IAD29" s="5" t="n"/>
      <c r="IAE29" s="5" t="n"/>
      <c r="IAF29" s="10" t="n"/>
      <c r="IAI29" s="5" t="n"/>
      <c r="IAJ29" s="5" t="n"/>
      <c r="IAK29" s="10" t="n"/>
      <c r="IAN29" s="5" t="n"/>
      <c r="IAO29" s="5" t="n"/>
      <c r="IAP29" s="10" t="n"/>
      <c r="IAS29" s="5" t="n"/>
      <c r="IAT29" s="5" t="n"/>
      <c r="IAU29" s="10" t="n"/>
      <c r="IAX29" s="5" t="n"/>
      <c r="IAY29" s="5" t="n"/>
      <c r="IAZ29" s="10" t="n"/>
      <c r="IBC29" s="5" t="n"/>
      <c r="IBD29" s="5" t="n"/>
      <c r="IBE29" s="10" t="n"/>
      <c r="IBH29" s="5" t="n"/>
      <c r="IBI29" s="5" t="n"/>
      <c r="IBJ29" s="10" t="n"/>
      <c r="IBM29" s="5" t="n"/>
      <c r="IBN29" s="5" t="n"/>
      <c r="IBO29" s="10" t="n"/>
      <c r="IBR29" s="5" t="n"/>
      <c r="IBS29" s="5" t="n"/>
      <c r="IBT29" s="10" t="n"/>
      <c r="IBW29" s="5" t="n"/>
      <c r="IBX29" s="5" t="n"/>
      <c r="IBY29" s="10" t="n"/>
      <c r="ICB29" s="5" t="n"/>
      <c r="ICC29" s="5" t="n"/>
      <c r="ICD29" s="10" t="n"/>
      <c r="ICG29" s="5" t="n"/>
      <c r="ICH29" s="5" t="n"/>
      <c r="ICI29" s="10" t="n"/>
      <c r="ICL29" s="5" t="n"/>
      <c r="ICM29" s="5" t="n"/>
      <c r="ICN29" s="10" t="n"/>
      <c r="ICQ29" s="5" t="n"/>
      <c r="ICR29" s="5" t="n"/>
      <c r="ICS29" s="10" t="n"/>
      <c r="ICV29" s="5" t="n"/>
      <c r="ICW29" s="5" t="n"/>
      <c r="ICX29" s="10" t="n"/>
      <c r="IDA29" s="5" t="n"/>
      <c r="IDB29" s="5" t="n"/>
      <c r="IDC29" s="10" t="n"/>
      <c r="IDF29" s="5" t="n"/>
      <c r="IDG29" s="5" t="n"/>
      <c r="IDH29" s="10" t="n"/>
      <c r="IDK29" s="5" t="n"/>
      <c r="IDL29" s="5" t="n"/>
      <c r="IDM29" s="10" t="n"/>
      <c r="IDP29" s="5" t="n"/>
      <c r="IDQ29" s="5" t="n"/>
      <c r="IDR29" s="10" t="n"/>
      <c r="IDU29" s="5" t="n"/>
      <c r="IDV29" s="5" t="n"/>
      <c r="IDW29" s="10" t="n"/>
      <c r="IDZ29" s="5" t="n"/>
      <c r="IEA29" s="5" t="n"/>
      <c r="IEB29" s="10" t="n"/>
      <c r="IEE29" s="5" t="n"/>
      <c r="IEF29" s="5" t="n"/>
      <c r="IEG29" s="10" t="n"/>
      <c r="IEJ29" s="5" t="n"/>
      <c r="IEK29" s="5" t="n"/>
      <c r="IEL29" s="10" t="n"/>
      <c r="IEO29" s="5" t="n"/>
      <c r="IEP29" s="5" t="n"/>
      <c r="IEQ29" s="10" t="n"/>
      <c r="IET29" s="5" t="n"/>
      <c r="IEU29" s="5" t="n"/>
      <c r="IEV29" s="10" t="n"/>
      <c r="IEY29" s="5" t="n"/>
      <c r="IEZ29" s="5" t="n"/>
      <c r="IFA29" s="10" t="n"/>
      <c r="IFD29" s="5" t="n"/>
      <c r="IFE29" s="5" t="n"/>
      <c r="IFF29" s="10" t="n"/>
      <c r="IFI29" s="5" t="n"/>
      <c r="IFJ29" s="5" t="n"/>
      <c r="IFK29" s="10" t="n"/>
      <c r="IFN29" s="5" t="n"/>
      <c r="IFO29" s="5" t="n"/>
      <c r="IFP29" s="10" t="n"/>
      <c r="IFS29" s="5" t="n"/>
      <c r="IFT29" s="5" t="n"/>
      <c r="IFU29" s="10" t="n"/>
      <c r="IFX29" s="5" t="n"/>
      <c r="IFY29" s="5" t="n"/>
      <c r="IFZ29" s="10" t="n"/>
      <c r="IGC29" s="5" t="n"/>
      <c r="IGD29" s="5" t="n"/>
      <c r="IGE29" s="10" t="n"/>
      <c r="IGH29" s="5" t="n"/>
      <c r="IGI29" s="5" t="n"/>
      <c r="IGJ29" s="10" t="n"/>
      <c r="IGM29" s="5" t="n"/>
      <c r="IGN29" s="5" t="n"/>
      <c r="IGO29" s="10" t="n"/>
      <c r="IGR29" s="5" t="n"/>
      <c r="IGS29" s="5" t="n"/>
      <c r="IGT29" s="10" t="n"/>
      <c r="IGW29" s="5" t="n"/>
      <c r="IGX29" s="5" t="n"/>
      <c r="IGY29" s="10" t="n"/>
      <c r="IHB29" s="5" t="n"/>
      <c r="IHC29" s="5" t="n"/>
      <c r="IHD29" s="10" t="n"/>
      <c r="IHG29" s="5" t="n"/>
      <c r="IHH29" s="5" t="n"/>
      <c r="IHI29" s="10" t="n"/>
      <c r="IHL29" s="5" t="n"/>
      <c r="IHM29" s="5" t="n"/>
      <c r="IHN29" s="10" t="n"/>
      <c r="IHQ29" s="5" t="n"/>
      <c r="IHR29" s="5" t="n"/>
      <c r="IHS29" s="10" t="n"/>
      <c r="IHV29" s="5" t="n"/>
      <c r="IHW29" s="5" t="n"/>
      <c r="IHX29" s="10" t="n"/>
      <c r="IIA29" s="5" t="n"/>
      <c r="IIB29" s="5" t="n"/>
      <c r="IIC29" s="10" t="n"/>
      <c r="IIF29" s="5" t="n"/>
      <c r="IIG29" s="5" t="n"/>
      <c r="IIH29" s="10" t="n"/>
      <c r="IIK29" s="5" t="n"/>
      <c r="IIL29" s="5" t="n"/>
      <c r="IIM29" s="10" t="n"/>
      <c r="IIP29" s="5" t="n"/>
      <c r="IIQ29" s="5" t="n"/>
      <c r="IIR29" s="10" t="n"/>
      <c r="IIU29" s="5" t="n"/>
      <c r="IIV29" s="5" t="n"/>
      <c r="IIW29" s="10" t="n"/>
      <c r="IIZ29" s="5" t="n"/>
      <c r="IJA29" s="5" t="n"/>
      <c r="IJB29" s="10" t="n"/>
      <c r="IJE29" s="5" t="n"/>
      <c r="IJF29" s="5" t="n"/>
      <c r="IJG29" s="10" t="n"/>
      <c r="IJJ29" s="5" t="n"/>
      <c r="IJK29" s="5" t="n"/>
      <c r="IJL29" s="10" t="n"/>
      <c r="IJO29" s="5" t="n"/>
      <c r="IJP29" s="5" t="n"/>
      <c r="IJQ29" s="10" t="n"/>
      <c r="IJT29" s="5" t="n"/>
      <c r="IJU29" s="5" t="n"/>
      <c r="IJV29" s="10" t="n"/>
      <c r="IJY29" s="5" t="n"/>
      <c r="IJZ29" s="5" t="n"/>
      <c r="IKA29" s="10" t="n"/>
      <c r="IKD29" s="5" t="n"/>
      <c r="IKE29" s="5" t="n"/>
      <c r="IKF29" s="10" t="n"/>
      <c r="IKI29" s="5" t="n"/>
      <c r="IKJ29" s="5" t="n"/>
      <c r="IKK29" s="10" t="n"/>
      <c r="IKN29" s="5" t="n"/>
      <c r="IKO29" s="5" t="n"/>
      <c r="IKP29" s="10" t="n"/>
      <c r="IKS29" s="5" t="n"/>
      <c r="IKT29" s="5" t="n"/>
      <c r="IKU29" s="10" t="n"/>
      <c r="IKX29" s="5" t="n"/>
      <c r="IKY29" s="5" t="n"/>
      <c r="IKZ29" s="10" t="n"/>
      <c r="ILC29" s="5" t="n"/>
      <c r="ILD29" s="5" t="n"/>
      <c r="ILE29" s="10" t="n"/>
      <c r="ILH29" s="5" t="n"/>
      <c r="ILI29" s="5" t="n"/>
      <c r="ILJ29" s="10" t="n"/>
      <c r="ILM29" s="5" t="n"/>
      <c r="ILN29" s="5" t="n"/>
      <c r="ILO29" s="10" t="n"/>
      <c r="ILR29" s="5" t="n"/>
      <c r="ILS29" s="5" t="n"/>
      <c r="ILT29" s="10" t="n"/>
      <c r="ILW29" s="5" t="n"/>
      <c r="ILX29" s="5" t="n"/>
      <c r="ILY29" s="10" t="n"/>
      <c r="IMB29" s="5" t="n"/>
      <c r="IMC29" s="5" t="n"/>
      <c r="IMD29" s="10" t="n"/>
      <c r="IMG29" s="5" t="n"/>
      <c r="IMH29" s="5" t="n"/>
      <c r="IMI29" s="10" t="n"/>
      <c r="IML29" s="5" t="n"/>
      <c r="IMM29" s="5" t="n"/>
      <c r="IMN29" s="10" t="n"/>
      <c r="IMQ29" s="5" t="n"/>
      <c r="IMR29" s="5" t="n"/>
      <c r="IMS29" s="10" t="n"/>
      <c r="IMV29" s="5" t="n"/>
      <c r="IMW29" s="5" t="n"/>
      <c r="IMX29" s="10" t="n"/>
      <c r="INA29" s="5" t="n"/>
      <c r="INB29" s="5" t="n"/>
      <c r="INC29" s="10" t="n"/>
      <c r="INF29" s="5" t="n"/>
      <c r="ING29" s="5" t="n"/>
      <c r="INH29" s="10" t="n"/>
      <c r="INK29" s="5" t="n"/>
      <c r="INL29" s="5" t="n"/>
      <c r="INM29" s="10" t="n"/>
      <c r="INP29" s="5" t="n"/>
      <c r="INQ29" s="5" t="n"/>
      <c r="INR29" s="10" t="n"/>
      <c r="INU29" s="5" t="n"/>
      <c r="INV29" s="5" t="n"/>
      <c r="INW29" s="10" t="n"/>
      <c r="INZ29" s="5" t="n"/>
      <c r="IOA29" s="5" t="n"/>
      <c r="IOB29" s="10" t="n"/>
      <c r="IOE29" s="5" t="n"/>
      <c r="IOF29" s="5" t="n"/>
      <c r="IOG29" s="10" t="n"/>
      <c r="IOJ29" s="5" t="n"/>
      <c r="IOK29" s="5" t="n"/>
      <c r="IOL29" s="10" t="n"/>
      <c r="IOO29" s="5" t="n"/>
      <c r="IOP29" s="5" t="n"/>
      <c r="IOQ29" s="10" t="n"/>
      <c r="IOT29" s="5" t="n"/>
      <c r="IOU29" s="5" t="n"/>
      <c r="IOV29" s="10" t="n"/>
      <c r="IOY29" s="5" t="n"/>
      <c r="IOZ29" s="5" t="n"/>
      <c r="IPA29" s="10" t="n"/>
      <c r="IPD29" s="5" t="n"/>
      <c r="IPE29" s="5" t="n"/>
      <c r="IPF29" s="10" t="n"/>
      <c r="IPI29" s="5" t="n"/>
      <c r="IPJ29" s="5" t="n"/>
      <c r="IPK29" s="10" t="n"/>
      <c r="IPN29" s="5" t="n"/>
      <c r="IPO29" s="5" t="n"/>
      <c r="IPP29" s="10" t="n"/>
      <c r="IPS29" s="5" t="n"/>
      <c r="IPT29" s="5" t="n"/>
      <c r="IPU29" s="10" t="n"/>
      <c r="IPX29" s="5" t="n"/>
      <c r="IPY29" s="5" t="n"/>
      <c r="IPZ29" s="10" t="n"/>
      <c r="IQC29" s="5" t="n"/>
      <c r="IQD29" s="5" t="n"/>
      <c r="IQE29" s="10" t="n"/>
      <c r="IQH29" s="5" t="n"/>
      <c r="IQI29" s="5" t="n"/>
      <c r="IQJ29" s="10" t="n"/>
      <c r="IQM29" s="5" t="n"/>
      <c r="IQN29" s="5" t="n"/>
      <c r="IQO29" s="10" t="n"/>
      <c r="IQR29" s="5" t="n"/>
      <c r="IQS29" s="5" t="n"/>
      <c r="IQT29" s="10" t="n"/>
      <c r="IQW29" s="5" t="n"/>
      <c r="IQX29" s="5" t="n"/>
      <c r="IQY29" s="10" t="n"/>
      <c r="IRB29" s="5" t="n"/>
      <c r="IRC29" s="5" t="n"/>
      <c r="IRD29" s="10" t="n"/>
      <c r="IRG29" s="5" t="n"/>
      <c r="IRH29" s="5" t="n"/>
      <c r="IRI29" s="10" t="n"/>
      <c r="IRL29" s="5" t="n"/>
      <c r="IRM29" s="5" t="n"/>
      <c r="IRN29" s="10" t="n"/>
      <c r="IRQ29" s="5" t="n"/>
      <c r="IRR29" s="5" t="n"/>
      <c r="IRS29" s="10" t="n"/>
      <c r="IRV29" s="5" t="n"/>
      <c r="IRW29" s="5" t="n"/>
      <c r="IRX29" s="10" t="n"/>
      <c r="ISA29" s="5" t="n"/>
      <c r="ISB29" s="5" t="n"/>
      <c r="ISC29" s="10" t="n"/>
      <c r="ISF29" s="5" t="n"/>
      <c r="ISG29" s="5" t="n"/>
      <c r="ISH29" s="10" t="n"/>
      <c r="ISK29" s="5" t="n"/>
      <c r="ISL29" s="5" t="n"/>
      <c r="ISM29" s="10" t="n"/>
      <c r="ISP29" s="5" t="n"/>
      <c r="ISQ29" s="5" t="n"/>
      <c r="ISR29" s="10" t="n"/>
      <c r="ISU29" s="5" t="n"/>
      <c r="ISV29" s="5" t="n"/>
      <c r="ISW29" s="10" t="n"/>
      <c r="ISZ29" s="5" t="n"/>
      <c r="ITA29" s="5" t="n"/>
      <c r="ITB29" s="10" t="n"/>
      <c r="ITE29" s="5" t="n"/>
      <c r="ITF29" s="5" t="n"/>
      <c r="ITG29" s="10" t="n"/>
      <c r="ITJ29" s="5" t="n"/>
      <c r="ITK29" s="5" t="n"/>
      <c r="ITL29" s="10" t="n"/>
      <c r="ITO29" s="5" t="n"/>
      <c r="ITP29" s="5" t="n"/>
      <c r="ITQ29" s="10" t="n"/>
      <c r="ITT29" s="5" t="n"/>
      <c r="ITU29" s="5" t="n"/>
      <c r="ITV29" s="10" t="n"/>
      <c r="ITY29" s="5" t="n"/>
      <c r="ITZ29" s="5" t="n"/>
      <c r="IUA29" s="10" t="n"/>
      <c r="IUD29" s="5" t="n"/>
      <c r="IUE29" s="5" t="n"/>
      <c r="IUF29" s="10" t="n"/>
      <c r="IUI29" s="5" t="n"/>
      <c r="IUJ29" s="5" t="n"/>
      <c r="IUK29" s="10" t="n"/>
      <c r="IUN29" s="5" t="n"/>
      <c r="IUO29" s="5" t="n"/>
      <c r="IUP29" s="10" t="n"/>
      <c r="IUS29" s="5" t="n"/>
      <c r="IUT29" s="5" t="n"/>
      <c r="IUU29" s="10" t="n"/>
      <c r="IUX29" s="5" t="n"/>
      <c r="IUY29" s="5" t="n"/>
      <c r="IUZ29" s="10" t="n"/>
      <c r="IVC29" s="5" t="n"/>
      <c r="IVD29" s="5" t="n"/>
      <c r="IVE29" s="10" t="n"/>
      <c r="IVH29" s="5" t="n"/>
      <c r="IVI29" s="5" t="n"/>
      <c r="IVJ29" s="10" t="n"/>
      <c r="IVM29" s="5" t="n"/>
      <c r="IVN29" s="5" t="n"/>
      <c r="IVO29" s="10" t="n"/>
      <c r="IVR29" s="5" t="n"/>
      <c r="IVS29" s="5" t="n"/>
      <c r="IVT29" s="10" t="n"/>
      <c r="IVW29" s="5" t="n"/>
      <c r="IVX29" s="5" t="n"/>
      <c r="IVY29" s="10" t="n"/>
      <c r="IWB29" s="5" t="n"/>
      <c r="IWC29" s="5" t="n"/>
      <c r="IWD29" s="10" t="n"/>
      <c r="IWG29" s="5" t="n"/>
      <c r="IWH29" s="5" t="n"/>
      <c r="IWI29" s="10" t="n"/>
      <c r="IWL29" s="5" t="n"/>
      <c r="IWM29" s="5" t="n"/>
      <c r="IWN29" s="10" t="n"/>
      <c r="IWQ29" s="5" t="n"/>
      <c r="IWR29" s="5" t="n"/>
      <c r="IWS29" s="10" t="n"/>
      <c r="IWV29" s="5" t="n"/>
      <c r="IWW29" s="5" t="n"/>
      <c r="IWX29" s="10" t="n"/>
      <c r="IXA29" s="5" t="n"/>
      <c r="IXB29" s="5" t="n"/>
      <c r="IXC29" s="10" t="n"/>
      <c r="IXF29" s="5" t="n"/>
      <c r="IXG29" s="5" t="n"/>
      <c r="IXH29" s="10" t="n"/>
      <c r="IXK29" s="5" t="n"/>
      <c r="IXL29" s="5" t="n"/>
      <c r="IXM29" s="10" t="n"/>
      <c r="IXP29" s="5" t="n"/>
      <c r="IXQ29" s="5" t="n"/>
      <c r="IXR29" s="10" t="n"/>
      <c r="IXU29" s="5" t="n"/>
      <c r="IXV29" s="5" t="n"/>
      <c r="IXW29" s="10" t="n"/>
      <c r="IXZ29" s="5" t="n"/>
      <c r="IYA29" s="5" t="n"/>
      <c r="IYB29" s="10" t="n"/>
      <c r="IYE29" s="5" t="n"/>
      <c r="IYF29" s="5" t="n"/>
      <c r="IYG29" s="10" t="n"/>
      <c r="IYJ29" s="5" t="n"/>
      <c r="IYK29" s="5" t="n"/>
      <c r="IYL29" s="10" t="n"/>
      <c r="IYO29" s="5" t="n"/>
      <c r="IYP29" s="5" t="n"/>
      <c r="IYQ29" s="10" t="n"/>
      <c r="IYT29" s="5" t="n"/>
      <c r="IYU29" s="5" t="n"/>
      <c r="IYV29" s="10" t="n"/>
      <c r="IYY29" s="5" t="n"/>
      <c r="IYZ29" s="5" t="n"/>
      <c r="IZA29" s="10" t="n"/>
      <c r="IZD29" s="5" t="n"/>
      <c r="IZE29" s="5" t="n"/>
      <c r="IZF29" s="10" t="n"/>
      <c r="IZI29" s="5" t="n"/>
      <c r="IZJ29" s="5" t="n"/>
      <c r="IZK29" s="10" t="n"/>
      <c r="IZN29" s="5" t="n"/>
      <c r="IZO29" s="5" t="n"/>
      <c r="IZP29" s="10" t="n"/>
      <c r="IZS29" s="5" t="n"/>
      <c r="IZT29" s="5" t="n"/>
      <c r="IZU29" s="10" t="n"/>
      <c r="IZX29" s="5" t="n"/>
      <c r="IZY29" s="5" t="n"/>
      <c r="IZZ29" s="10" t="n"/>
      <c r="JAC29" s="5" t="n"/>
      <c r="JAD29" s="5" t="n"/>
      <c r="JAE29" s="10" t="n"/>
      <c r="JAH29" s="5" t="n"/>
      <c r="JAI29" s="5" t="n"/>
      <c r="JAJ29" s="10" t="n"/>
      <c r="JAM29" s="5" t="n"/>
      <c r="JAN29" s="5" t="n"/>
      <c r="JAO29" s="10" t="n"/>
      <c r="JAR29" s="5" t="n"/>
      <c r="JAS29" s="5" t="n"/>
      <c r="JAT29" s="10" t="n"/>
      <c r="JAW29" s="5" t="n"/>
      <c r="JAX29" s="5" t="n"/>
      <c r="JAY29" s="10" t="n"/>
      <c r="JBB29" s="5" t="n"/>
      <c r="JBC29" s="5" t="n"/>
      <c r="JBD29" s="10" t="n"/>
      <c r="JBG29" s="5" t="n"/>
      <c r="JBH29" s="5" t="n"/>
      <c r="JBI29" s="10" t="n"/>
      <c r="JBL29" s="5" t="n"/>
      <c r="JBM29" s="5" t="n"/>
      <c r="JBN29" s="10" t="n"/>
      <c r="JBQ29" s="5" t="n"/>
      <c r="JBR29" s="5" t="n"/>
      <c r="JBS29" s="10" t="n"/>
      <c r="JBV29" s="5" t="n"/>
      <c r="JBW29" s="5" t="n"/>
      <c r="JBX29" s="10" t="n"/>
      <c r="JCA29" s="5" t="n"/>
      <c r="JCB29" s="5" t="n"/>
      <c r="JCC29" s="10" t="n"/>
      <c r="JCF29" s="5" t="n"/>
      <c r="JCG29" s="5" t="n"/>
      <c r="JCH29" s="10" t="n"/>
      <c r="JCK29" s="5" t="n"/>
      <c r="JCL29" s="5" t="n"/>
      <c r="JCM29" s="10" t="n"/>
      <c r="JCP29" s="5" t="n"/>
      <c r="JCQ29" s="5" t="n"/>
      <c r="JCR29" s="10" t="n"/>
      <c r="JCU29" s="5" t="n"/>
      <c r="JCV29" s="5" t="n"/>
      <c r="JCW29" s="10" t="n"/>
      <c r="JCZ29" s="5" t="n"/>
      <c r="JDA29" s="5" t="n"/>
      <c r="JDB29" s="10" t="n"/>
      <c r="JDE29" s="5" t="n"/>
      <c r="JDF29" s="5" t="n"/>
      <c r="JDG29" s="10" t="n"/>
      <c r="JDJ29" s="5" t="n"/>
      <c r="JDK29" s="5" t="n"/>
      <c r="JDL29" s="10" t="n"/>
      <c r="JDO29" s="5" t="n"/>
      <c r="JDP29" s="5" t="n"/>
      <c r="JDQ29" s="10" t="n"/>
      <c r="JDT29" s="5" t="n"/>
      <c r="JDU29" s="5" t="n"/>
      <c r="JDV29" s="10" t="n"/>
      <c r="JDY29" s="5" t="n"/>
      <c r="JDZ29" s="5" t="n"/>
      <c r="JEA29" s="10" t="n"/>
      <c r="JED29" s="5" t="n"/>
      <c r="JEE29" s="5" t="n"/>
      <c r="JEF29" s="10" t="n"/>
      <c r="JEI29" s="5" t="n"/>
      <c r="JEJ29" s="5" t="n"/>
      <c r="JEK29" s="10" t="n"/>
      <c r="JEN29" s="5" t="n"/>
      <c r="JEO29" s="5" t="n"/>
      <c r="JEP29" s="10" t="n"/>
      <c r="JES29" s="5" t="n"/>
      <c r="JET29" s="5" t="n"/>
      <c r="JEU29" s="10" t="n"/>
      <c r="JEX29" s="5" t="n"/>
      <c r="JEY29" s="5" t="n"/>
      <c r="JEZ29" s="10" t="n"/>
      <c r="JFC29" s="5" t="n"/>
      <c r="JFD29" s="5" t="n"/>
      <c r="JFE29" s="10" t="n"/>
      <c r="JFH29" s="5" t="n"/>
      <c r="JFI29" s="5" t="n"/>
      <c r="JFJ29" s="10" t="n"/>
      <c r="JFM29" s="5" t="n"/>
      <c r="JFN29" s="5" t="n"/>
      <c r="JFO29" s="10" t="n"/>
      <c r="JFR29" s="5" t="n"/>
      <c r="JFS29" s="5" t="n"/>
      <c r="JFT29" s="10" t="n"/>
      <c r="JFW29" s="5" t="n"/>
      <c r="JFX29" s="5" t="n"/>
      <c r="JFY29" s="10" t="n"/>
      <c r="JGB29" s="5" t="n"/>
      <c r="JGC29" s="5" t="n"/>
      <c r="JGD29" s="10" t="n"/>
      <c r="JGG29" s="5" t="n"/>
      <c r="JGH29" s="5" t="n"/>
      <c r="JGI29" s="10" t="n"/>
      <c r="JGL29" s="5" t="n"/>
      <c r="JGM29" s="5" t="n"/>
      <c r="JGN29" s="10" t="n"/>
      <c r="JGQ29" s="5" t="n"/>
      <c r="JGR29" s="5" t="n"/>
      <c r="JGS29" s="10" t="n"/>
      <c r="JGV29" s="5" t="n"/>
      <c r="JGW29" s="5" t="n"/>
      <c r="JGX29" s="10" t="n"/>
      <c r="JHA29" s="5" t="n"/>
      <c r="JHB29" s="5" t="n"/>
      <c r="JHC29" s="10" t="n"/>
      <c r="JHF29" s="5" t="n"/>
      <c r="JHG29" s="5" t="n"/>
      <c r="JHH29" s="10" t="n"/>
      <c r="JHK29" s="5" t="n"/>
      <c r="JHL29" s="5" t="n"/>
      <c r="JHM29" s="10" t="n"/>
      <c r="JHP29" s="5" t="n"/>
      <c r="JHQ29" s="5" t="n"/>
      <c r="JHR29" s="10" t="n"/>
      <c r="JHU29" s="5" t="n"/>
      <c r="JHV29" s="5" t="n"/>
      <c r="JHW29" s="10" t="n"/>
      <c r="JHZ29" s="5" t="n"/>
      <c r="JIA29" s="5" t="n"/>
      <c r="JIB29" s="10" t="n"/>
      <c r="JIE29" s="5" t="n"/>
      <c r="JIF29" s="5" t="n"/>
      <c r="JIG29" s="10" t="n"/>
      <c r="JIJ29" s="5" t="n"/>
      <c r="JIK29" s="5" t="n"/>
      <c r="JIL29" s="10" t="n"/>
      <c r="JIO29" s="5" t="n"/>
      <c r="JIP29" s="5" t="n"/>
      <c r="JIQ29" s="10" t="n"/>
      <c r="JIT29" s="5" t="n"/>
      <c r="JIU29" s="5" t="n"/>
      <c r="JIV29" s="10" t="n"/>
      <c r="JIY29" s="5" t="n"/>
      <c r="JIZ29" s="5" t="n"/>
      <c r="JJA29" s="10" t="n"/>
      <c r="JJD29" s="5" t="n"/>
      <c r="JJE29" s="5" t="n"/>
      <c r="JJF29" s="10" t="n"/>
      <c r="JJI29" s="5" t="n"/>
      <c r="JJJ29" s="5" t="n"/>
      <c r="JJK29" s="10" t="n"/>
      <c r="JJN29" s="5" t="n"/>
      <c r="JJO29" s="5" t="n"/>
      <c r="JJP29" s="10" t="n"/>
      <c r="JJS29" s="5" t="n"/>
      <c r="JJT29" s="5" t="n"/>
      <c r="JJU29" s="10" t="n"/>
      <c r="JJX29" s="5" t="n"/>
      <c r="JJY29" s="5" t="n"/>
      <c r="JJZ29" s="10" t="n"/>
      <c r="JKC29" s="5" t="n"/>
      <c r="JKD29" s="5" t="n"/>
      <c r="JKE29" s="10" t="n"/>
      <c r="JKH29" s="5" t="n"/>
      <c r="JKI29" s="5" t="n"/>
      <c r="JKJ29" s="10" t="n"/>
      <c r="JKM29" s="5" t="n"/>
      <c r="JKN29" s="5" t="n"/>
      <c r="JKO29" s="10" t="n"/>
      <c r="JKR29" s="5" t="n"/>
      <c r="JKS29" s="5" t="n"/>
      <c r="JKT29" s="10" t="n"/>
      <c r="JKW29" s="5" t="n"/>
      <c r="JKX29" s="5" t="n"/>
      <c r="JKY29" s="10" t="n"/>
      <c r="JLB29" s="5" t="n"/>
      <c r="JLC29" s="5" t="n"/>
      <c r="JLD29" s="10" t="n"/>
      <c r="JLG29" s="5" t="n"/>
      <c r="JLH29" s="5" t="n"/>
      <c r="JLI29" s="10" t="n"/>
      <c r="JLL29" s="5" t="n"/>
      <c r="JLM29" s="5" t="n"/>
      <c r="JLN29" s="10" t="n"/>
      <c r="JLQ29" s="5" t="n"/>
      <c r="JLR29" s="5" t="n"/>
      <c r="JLS29" s="10" t="n"/>
      <c r="JLV29" s="5" t="n"/>
      <c r="JLW29" s="5" t="n"/>
      <c r="JLX29" s="10" t="n"/>
      <c r="JMA29" s="5" t="n"/>
      <c r="JMB29" s="5" t="n"/>
      <c r="JMC29" s="10" t="n"/>
      <c r="JMF29" s="5" t="n"/>
      <c r="JMG29" s="5" t="n"/>
      <c r="JMH29" s="10" t="n"/>
      <c r="JMK29" s="5" t="n"/>
      <c r="JML29" s="5" t="n"/>
      <c r="JMM29" s="10" t="n"/>
      <c r="JMP29" s="5" t="n"/>
      <c r="JMQ29" s="5" t="n"/>
      <c r="JMR29" s="10" t="n"/>
      <c r="JMU29" s="5" t="n"/>
      <c r="JMV29" s="5" t="n"/>
      <c r="JMW29" s="10" t="n"/>
      <c r="JMZ29" s="5" t="n"/>
      <c r="JNA29" s="5" t="n"/>
      <c r="JNB29" s="10" t="n"/>
      <c r="JNE29" s="5" t="n"/>
      <c r="JNF29" s="5" t="n"/>
      <c r="JNG29" s="10" t="n"/>
      <c r="JNJ29" s="5" t="n"/>
      <c r="JNK29" s="5" t="n"/>
      <c r="JNL29" s="10" t="n"/>
      <c r="JNO29" s="5" t="n"/>
      <c r="JNP29" s="5" t="n"/>
      <c r="JNQ29" s="10" t="n"/>
      <c r="JNT29" s="5" t="n"/>
      <c r="JNU29" s="5" t="n"/>
      <c r="JNV29" s="10" t="n"/>
      <c r="JNY29" s="5" t="n"/>
      <c r="JNZ29" s="5" t="n"/>
      <c r="JOA29" s="10" t="n"/>
      <c r="JOD29" s="5" t="n"/>
      <c r="JOE29" s="5" t="n"/>
      <c r="JOF29" s="10" t="n"/>
      <c r="JOI29" s="5" t="n"/>
      <c r="JOJ29" s="5" t="n"/>
      <c r="JOK29" s="10" t="n"/>
      <c r="JON29" s="5" t="n"/>
      <c r="JOO29" s="5" t="n"/>
      <c r="JOP29" s="10" t="n"/>
      <c r="JOS29" s="5" t="n"/>
      <c r="JOT29" s="5" t="n"/>
      <c r="JOU29" s="10" t="n"/>
      <c r="JOX29" s="5" t="n"/>
      <c r="JOY29" s="5" t="n"/>
      <c r="JOZ29" s="10" t="n"/>
      <c r="JPC29" s="5" t="n"/>
      <c r="JPD29" s="5" t="n"/>
      <c r="JPE29" s="10" t="n"/>
      <c r="JPH29" s="5" t="n"/>
      <c r="JPI29" s="5" t="n"/>
      <c r="JPJ29" s="10" t="n"/>
      <c r="JPM29" s="5" t="n"/>
      <c r="JPN29" s="5" t="n"/>
      <c r="JPO29" s="10" t="n"/>
      <c r="JPR29" s="5" t="n"/>
      <c r="JPS29" s="5" t="n"/>
      <c r="JPT29" s="10" t="n"/>
      <c r="JPW29" s="5" t="n"/>
      <c r="JPX29" s="5" t="n"/>
      <c r="JPY29" s="10" t="n"/>
      <c r="JQB29" s="5" t="n"/>
      <c r="JQC29" s="5" t="n"/>
      <c r="JQD29" s="10" t="n"/>
      <c r="JQG29" s="5" t="n"/>
      <c r="JQH29" s="5" t="n"/>
      <c r="JQI29" s="10" t="n"/>
      <c r="JQL29" s="5" t="n"/>
      <c r="JQM29" s="5" t="n"/>
      <c r="JQN29" s="10" t="n"/>
      <c r="JQQ29" s="5" t="n"/>
      <c r="JQR29" s="5" t="n"/>
      <c r="JQS29" s="10" t="n"/>
      <c r="JQV29" s="5" t="n"/>
      <c r="JQW29" s="5" t="n"/>
      <c r="JQX29" s="10" t="n"/>
      <c r="JRA29" s="5" t="n"/>
      <c r="JRB29" s="5" t="n"/>
      <c r="JRC29" s="10" t="n"/>
      <c r="JRF29" s="5" t="n"/>
      <c r="JRG29" s="5" t="n"/>
      <c r="JRH29" s="10" t="n"/>
      <c r="JRK29" s="5" t="n"/>
      <c r="JRL29" s="5" t="n"/>
      <c r="JRM29" s="10" t="n"/>
      <c r="JRP29" s="5" t="n"/>
      <c r="JRQ29" s="5" t="n"/>
      <c r="JRR29" s="10" t="n"/>
      <c r="JRU29" s="5" t="n"/>
      <c r="JRV29" s="5" t="n"/>
      <c r="JRW29" s="10" t="n"/>
      <c r="JRZ29" s="5" t="n"/>
      <c r="JSA29" s="5" t="n"/>
      <c r="JSB29" s="10" t="n"/>
      <c r="JSE29" s="5" t="n"/>
      <c r="JSF29" s="5" t="n"/>
      <c r="JSG29" s="10" t="n"/>
      <c r="JSJ29" s="5" t="n"/>
      <c r="JSK29" s="5" t="n"/>
      <c r="JSL29" s="10" t="n"/>
      <c r="JSO29" s="5" t="n"/>
      <c r="JSP29" s="5" t="n"/>
      <c r="JSQ29" s="10" t="n"/>
      <c r="JST29" s="5" t="n"/>
      <c r="JSU29" s="5" t="n"/>
      <c r="JSV29" s="10" t="n"/>
      <c r="JSY29" s="5" t="n"/>
      <c r="JSZ29" s="5" t="n"/>
      <c r="JTA29" s="10" t="n"/>
      <c r="JTD29" s="5" t="n"/>
      <c r="JTE29" s="5" t="n"/>
      <c r="JTF29" s="10" t="n"/>
      <c r="JTI29" s="5" t="n"/>
      <c r="JTJ29" s="5" t="n"/>
      <c r="JTK29" s="10" t="n"/>
      <c r="JTN29" s="5" t="n"/>
      <c r="JTO29" s="5" t="n"/>
      <c r="JTP29" s="10" t="n"/>
      <c r="JTS29" s="5" t="n"/>
      <c r="JTT29" s="5" t="n"/>
      <c r="JTU29" s="10" t="n"/>
      <c r="JTX29" s="5" t="n"/>
      <c r="JTY29" s="5" t="n"/>
      <c r="JTZ29" s="10" t="n"/>
      <c r="JUC29" s="5" t="n"/>
      <c r="JUD29" s="5" t="n"/>
      <c r="JUE29" s="10" t="n"/>
      <c r="JUH29" s="5" t="n"/>
      <c r="JUI29" s="5" t="n"/>
      <c r="JUJ29" s="10" t="n"/>
      <c r="JUM29" s="5" t="n"/>
      <c r="JUN29" s="5" t="n"/>
      <c r="JUO29" s="10" t="n"/>
      <c r="JUR29" s="5" t="n"/>
      <c r="JUS29" s="5" t="n"/>
      <c r="JUT29" s="10" t="n"/>
      <c r="JUW29" s="5" t="n"/>
      <c r="JUX29" s="5" t="n"/>
      <c r="JUY29" s="10" t="n"/>
      <c r="JVB29" s="5" t="n"/>
      <c r="JVC29" s="5" t="n"/>
      <c r="JVD29" s="10" t="n"/>
      <c r="JVG29" s="5" t="n"/>
      <c r="JVH29" s="5" t="n"/>
      <c r="JVI29" s="10" t="n"/>
      <c r="JVL29" s="5" t="n"/>
      <c r="JVM29" s="5" t="n"/>
      <c r="JVN29" s="10" t="n"/>
      <c r="JVQ29" s="5" t="n"/>
      <c r="JVR29" s="5" t="n"/>
      <c r="JVS29" s="10" t="n"/>
      <c r="JVV29" s="5" t="n"/>
      <c r="JVW29" s="5" t="n"/>
      <c r="JVX29" s="10" t="n"/>
      <c r="JWA29" s="5" t="n"/>
      <c r="JWB29" s="5" t="n"/>
      <c r="JWC29" s="10" t="n"/>
      <c r="JWF29" s="5" t="n"/>
      <c r="JWG29" s="5" t="n"/>
      <c r="JWH29" s="10" t="n"/>
      <c r="JWK29" s="5" t="n"/>
      <c r="JWL29" s="5" t="n"/>
      <c r="JWM29" s="10" t="n"/>
      <c r="JWP29" s="5" t="n"/>
      <c r="JWQ29" s="5" t="n"/>
      <c r="JWR29" s="10" t="n"/>
      <c r="JWU29" s="5" t="n"/>
      <c r="JWV29" s="5" t="n"/>
      <c r="JWW29" s="10" t="n"/>
      <c r="JWZ29" s="5" t="n"/>
      <c r="JXA29" s="5" t="n"/>
      <c r="JXB29" s="10" t="n"/>
      <c r="JXE29" s="5" t="n"/>
      <c r="JXF29" s="5" t="n"/>
      <c r="JXG29" s="10" t="n"/>
      <c r="JXJ29" s="5" t="n"/>
      <c r="JXK29" s="5" t="n"/>
      <c r="JXL29" s="10" t="n"/>
      <c r="JXO29" s="5" t="n"/>
      <c r="JXP29" s="5" t="n"/>
      <c r="JXQ29" s="10" t="n"/>
      <c r="JXT29" s="5" t="n"/>
      <c r="JXU29" s="5" t="n"/>
      <c r="JXV29" s="10" t="n"/>
      <c r="JXY29" s="5" t="n"/>
      <c r="JXZ29" s="5" t="n"/>
      <c r="JYA29" s="10" t="n"/>
      <c r="JYD29" s="5" t="n"/>
      <c r="JYE29" s="5" t="n"/>
      <c r="JYF29" s="10" t="n"/>
      <c r="JYI29" s="5" t="n"/>
      <c r="JYJ29" s="5" t="n"/>
      <c r="JYK29" s="10" t="n"/>
      <c r="JYN29" s="5" t="n"/>
      <c r="JYO29" s="5" t="n"/>
      <c r="JYP29" s="10" t="n"/>
      <c r="JYS29" s="5" t="n"/>
      <c r="JYT29" s="5" t="n"/>
      <c r="JYU29" s="10" t="n"/>
      <c r="JYX29" s="5" t="n"/>
      <c r="JYY29" s="5" t="n"/>
      <c r="JYZ29" s="10" t="n"/>
      <c r="JZC29" s="5" t="n"/>
      <c r="JZD29" s="5" t="n"/>
      <c r="JZE29" s="10" t="n"/>
      <c r="JZH29" s="5" t="n"/>
      <c r="JZI29" s="5" t="n"/>
      <c r="JZJ29" s="10" t="n"/>
      <c r="JZM29" s="5" t="n"/>
      <c r="JZN29" s="5" t="n"/>
      <c r="JZO29" s="10" t="n"/>
      <c r="JZR29" s="5" t="n"/>
      <c r="JZS29" s="5" t="n"/>
      <c r="JZT29" s="10" t="n"/>
      <c r="JZW29" s="5" t="n"/>
      <c r="JZX29" s="5" t="n"/>
      <c r="JZY29" s="10" t="n"/>
      <c r="KAB29" s="5" t="n"/>
      <c r="KAC29" s="5" t="n"/>
      <c r="KAD29" s="10" t="n"/>
      <c r="KAG29" s="5" t="n"/>
      <c r="KAH29" s="5" t="n"/>
      <c r="KAI29" s="10" t="n"/>
      <c r="KAL29" s="5" t="n"/>
      <c r="KAM29" s="5" t="n"/>
      <c r="KAN29" s="10" t="n"/>
      <c r="KAQ29" s="5" t="n"/>
      <c r="KAR29" s="5" t="n"/>
      <c r="KAS29" s="10" t="n"/>
      <c r="KAV29" s="5" t="n"/>
      <c r="KAW29" s="5" t="n"/>
      <c r="KAX29" s="10" t="n"/>
      <c r="KBA29" s="5" t="n"/>
      <c r="KBB29" s="5" t="n"/>
      <c r="KBC29" s="10" t="n"/>
      <c r="KBF29" s="5" t="n"/>
      <c r="KBG29" s="5" t="n"/>
      <c r="KBH29" s="10" t="n"/>
      <c r="KBK29" s="5" t="n"/>
      <c r="KBL29" s="5" t="n"/>
      <c r="KBM29" s="10" t="n"/>
      <c r="KBP29" s="5" t="n"/>
      <c r="KBQ29" s="5" t="n"/>
      <c r="KBR29" s="10" t="n"/>
      <c r="KBU29" s="5" t="n"/>
      <c r="KBV29" s="5" t="n"/>
      <c r="KBW29" s="10" t="n"/>
      <c r="KBZ29" s="5" t="n"/>
      <c r="KCA29" s="5" t="n"/>
      <c r="KCB29" s="10" t="n"/>
      <c r="KCE29" s="5" t="n"/>
      <c r="KCF29" s="5" t="n"/>
      <c r="KCG29" s="10" t="n"/>
      <c r="KCJ29" s="5" t="n"/>
      <c r="KCK29" s="5" t="n"/>
      <c r="KCL29" s="10" t="n"/>
      <c r="KCO29" s="5" t="n"/>
      <c r="KCP29" s="5" t="n"/>
      <c r="KCQ29" s="10" t="n"/>
      <c r="KCT29" s="5" t="n"/>
      <c r="KCU29" s="5" t="n"/>
      <c r="KCV29" s="10" t="n"/>
      <c r="KCY29" s="5" t="n"/>
      <c r="KCZ29" s="5" t="n"/>
      <c r="KDA29" s="10" t="n"/>
      <c r="KDD29" s="5" t="n"/>
      <c r="KDE29" s="5" t="n"/>
      <c r="KDF29" s="10" t="n"/>
      <c r="KDI29" s="5" t="n"/>
      <c r="KDJ29" s="5" t="n"/>
      <c r="KDK29" s="10" t="n"/>
      <c r="KDN29" s="5" t="n"/>
      <c r="KDO29" s="5" t="n"/>
      <c r="KDP29" s="10" t="n"/>
      <c r="KDS29" s="5" t="n"/>
      <c r="KDT29" s="5" t="n"/>
      <c r="KDU29" s="10" t="n"/>
      <c r="KDX29" s="5" t="n"/>
      <c r="KDY29" s="5" t="n"/>
      <c r="KDZ29" s="10" t="n"/>
      <c r="KEC29" s="5" t="n"/>
      <c r="KED29" s="5" t="n"/>
      <c r="KEE29" s="10" t="n"/>
      <c r="KEH29" s="5" t="n"/>
      <c r="KEI29" s="5" t="n"/>
      <c r="KEJ29" s="10" t="n"/>
      <c r="KEM29" s="5" t="n"/>
      <c r="KEN29" s="5" t="n"/>
      <c r="KEO29" s="10" t="n"/>
      <c r="KER29" s="5" t="n"/>
      <c r="KES29" s="5" t="n"/>
      <c r="KET29" s="10" t="n"/>
      <c r="KEW29" s="5" t="n"/>
      <c r="KEX29" s="5" t="n"/>
      <c r="KEY29" s="10" t="n"/>
      <c r="KFB29" s="5" t="n"/>
      <c r="KFC29" s="5" t="n"/>
      <c r="KFD29" s="10" t="n"/>
      <c r="KFG29" s="5" t="n"/>
      <c r="KFH29" s="5" t="n"/>
      <c r="KFI29" s="10" t="n"/>
      <c r="KFL29" s="5" t="n"/>
      <c r="KFM29" s="5" t="n"/>
      <c r="KFN29" s="10" t="n"/>
      <c r="KFQ29" s="5" t="n"/>
      <c r="KFR29" s="5" t="n"/>
      <c r="KFS29" s="10" t="n"/>
      <c r="KFV29" s="5" t="n"/>
      <c r="KFW29" s="5" t="n"/>
      <c r="KFX29" s="10" t="n"/>
      <c r="KGA29" s="5" t="n"/>
      <c r="KGB29" s="5" t="n"/>
      <c r="KGC29" s="10" t="n"/>
      <c r="KGF29" s="5" t="n"/>
      <c r="KGG29" s="5" t="n"/>
      <c r="KGH29" s="10" t="n"/>
      <c r="KGK29" s="5" t="n"/>
      <c r="KGL29" s="5" t="n"/>
      <c r="KGM29" s="10" t="n"/>
      <c r="KGP29" s="5" t="n"/>
      <c r="KGQ29" s="5" t="n"/>
      <c r="KGR29" s="10" t="n"/>
      <c r="KGU29" s="5" t="n"/>
      <c r="KGV29" s="5" t="n"/>
      <c r="KGW29" s="10" t="n"/>
      <c r="KGZ29" s="5" t="n"/>
      <c r="KHA29" s="5" t="n"/>
      <c r="KHB29" s="10" t="n"/>
      <c r="KHE29" s="5" t="n"/>
      <c r="KHF29" s="5" t="n"/>
      <c r="KHG29" s="10" t="n"/>
      <c r="KHJ29" s="5" t="n"/>
      <c r="KHK29" s="5" t="n"/>
      <c r="KHL29" s="10" t="n"/>
      <c r="KHO29" s="5" t="n"/>
      <c r="KHP29" s="5" t="n"/>
      <c r="KHQ29" s="10" t="n"/>
      <c r="KHT29" s="5" t="n"/>
      <c r="KHU29" s="5" t="n"/>
      <c r="KHV29" s="10" t="n"/>
      <c r="KHY29" s="5" t="n"/>
      <c r="KHZ29" s="5" t="n"/>
      <c r="KIA29" s="10" t="n"/>
      <c r="KID29" s="5" t="n"/>
      <c r="KIE29" s="5" t="n"/>
      <c r="KIF29" s="10" t="n"/>
      <c r="KII29" s="5" t="n"/>
      <c r="KIJ29" s="5" t="n"/>
      <c r="KIK29" s="10" t="n"/>
      <c r="KIN29" s="5" t="n"/>
      <c r="KIO29" s="5" t="n"/>
      <c r="KIP29" s="10" t="n"/>
      <c r="KIS29" s="5" t="n"/>
      <c r="KIT29" s="5" t="n"/>
      <c r="KIU29" s="10" t="n"/>
      <c r="KIX29" s="5" t="n"/>
      <c r="KIY29" s="5" t="n"/>
      <c r="KIZ29" s="10" t="n"/>
      <c r="KJC29" s="5" t="n"/>
      <c r="KJD29" s="5" t="n"/>
      <c r="KJE29" s="10" t="n"/>
      <c r="KJH29" s="5" t="n"/>
      <c r="KJI29" s="5" t="n"/>
      <c r="KJJ29" s="10" t="n"/>
      <c r="KJM29" s="5" t="n"/>
      <c r="KJN29" s="5" t="n"/>
      <c r="KJO29" s="10" t="n"/>
      <c r="KJR29" s="5" t="n"/>
      <c r="KJS29" s="5" t="n"/>
      <c r="KJT29" s="10" t="n"/>
      <c r="KJW29" s="5" t="n"/>
      <c r="KJX29" s="5" t="n"/>
      <c r="KJY29" s="10" t="n"/>
      <c r="KKB29" s="5" t="n"/>
      <c r="KKC29" s="5" t="n"/>
      <c r="KKD29" s="10" t="n"/>
      <c r="KKG29" s="5" t="n"/>
      <c r="KKH29" s="5" t="n"/>
      <c r="KKI29" s="10" t="n"/>
      <c r="KKL29" s="5" t="n"/>
      <c r="KKM29" s="5" t="n"/>
      <c r="KKN29" s="10" t="n"/>
      <c r="KKQ29" s="5" t="n"/>
      <c r="KKR29" s="5" t="n"/>
      <c r="KKS29" s="10" t="n"/>
      <c r="KKV29" s="5" t="n"/>
      <c r="KKW29" s="5" t="n"/>
      <c r="KKX29" s="10" t="n"/>
      <c r="KLA29" s="5" t="n"/>
      <c r="KLB29" s="5" t="n"/>
      <c r="KLC29" s="10" t="n"/>
      <c r="KLF29" s="5" t="n"/>
      <c r="KLG29" s="5" t="n"/>
      <c r="KLH29" s="10" t="n"/>
      <c r="KLK29" s="5" t="n"/>
      <c r="KLL29" s="5" t="n"/>
      <c r="KLM29" s="10" t="n"/>
      <c r="KLP29" s="5" t="n"/>
      <c r="KLQ29" s="5" t="n"/>
      <c r="KLR29" s="10" t="n"/>
      <c r="KLU29" s="5" t="n"/>
      <c r="KLV29" s="5" t="n"/>
      <c r="KLW29" s="10" t="n"/>
      <c r="KLZ29" s="5" t="n"/>
      <c r="KMA29" s="5" t="n"/>
      <c r="KMB29" s="10" t="n"/>
      <c r="KME29" s="5" t="n"/>
      <c r="KMF29" s="5" t="n"/>
      <c r="KMG29" s="10" t="n"/>
      <c r="KMJ29" s="5" t="n"/>
      <c r="KMK29" s="5" t="n"/>
      <c r="KML29" s="10" t="n"/>
      <c r="KMO29" s="5" t="n"/>
      <c r="KMP29" s="5" t="n"/>
      <c r="KMQ29" s="10" t="n"/>
      <c r="KMT29" s="5" t="n"/>
      <c r="KMU29" s="5" t="n"/>
      <c r="KMV29" s="10" t="n"/>
      <c r="KMY29" s="5" t="n"/>
      <c r="KMZ29" s="5" t="n"/>
      <c r="KNA29" s="10" t="n"/>
      <c r="KND29" s="5" t="n"/>
      <c r="KNE29" s="5" t="n"/>
      <c r="KNF29" s="10" t="n"/>
      <c r="KNI29" s="5" t="n"/>
      <c r="KNJ29" s="5" t="n"/>
      <c r="KNK29" s="10" t="n"/>
      <c r="KNN29" s="5" t="n"/>
      <c r="KNO29" s="5" t="n"/>
      <c r="KNP29" s="10" t="n"/>
      <c r="KNS29" s="5" t="n"/>
      <c r="KNT29" s="5" t="n"/>
      <c r="KNU29" s="10" t="n"/>
      <c r="KNX29" s="5" t="n"/>
      <c r="KNY29" s="5" t="n"/>
      <c r="KNZ29" s="10" t="n"/>
      <c r="KOC29" s="5" t="n"/>
      <c r="KOD29" s="5" t="n"/>
      <c r="KOE29" s="10" t="n"/>
      <c r="KOH29" s="5" t="n"/>
      <c r="KOI29" s="5" t="n"/>
      <c r="KOJ29" s="10" t="n"/>
      <c r="KOM29" s="5" t="n"/>
      <c r="KON29" s="5" t="n"/>
      <c r="KOO29" s="10" t="n"/>
      <c r="KOR29" s="5" t="n"/>
      <c r="KOS29" s="5" t="n"/>
      <c r="KOT29" s="10" t="n"/>
      <c r="KOW29" s="5" t="n"/>
      <c r="KOX29" s="5" t="n"/>
      <c r="KOY29" s="10" t="n"/>
      <c r="KPB29" s="5" t="n"/>
      <c r="KPC29" s="5" t="n"/>
      <c r="KPD29" s="10" t="n"/>
      <c r="KPG29" s="5" t="n"/>
      <c r="KPH29" s="5" t="n"/>
      <c r="KPI29" s="10" t="n"/>
      <c r="KPL29" s="5" t="n"/>
      <c r="KPM29" s="5" t="n"/>
      <c r="KPN29" s="10" t="n"/>
      <c r="KPQ29" s="5" t="n"/>
      <c r="KPR29" s="5" t="n"/>
      <c r="KPS29" s="10" t="n"/>
      <c r="KPV29" s="5" t="n"/>
      <c r="KPW29" s="5" t="n"/>
      <c r="KPX29" s="10" t="n"/>
      <c r="KQA29" s="5" t="n"/>
      <c r="KQB29" s="5" t="n"/>
      <c r="KQC29" s="10" t="n"/>
      <c r="KQF29" s="5" t="n"/>
      <c r="KQG29" s="5" t="n"/>
      <c r="KQH29" s="10" t="n"/>
      <c r="KQK29" s="5" t="n"/>
      <c r="KQL29" s="5" t="n"/>
      <c r="KQM29" s="10" t="n"/>
      <c r="KQP29" s="5" t="n"/>
      <c r="KQQ29" s="5" t="n"/>
      <c r="KQR29" s="10" t="n"/>
      <c r="KQU29" s="5" t="n"/>
      <c r="KQV29" s="5" t="n"/>
      <c r="KQW29" s="10" t="n"/>
      <c r="KQZ29" s="5" t="n"/>
      <c r="KRA29" s="5" t="n"/>
      <c r="KRB29" s="10" t="n"/>
      <c r="KRE29" s="5" t="n"/>
      <c r="KRF29" s="5" t="n"/>
      <c r="KRG29" s="10" t="n"/>
      <c r="KRJ29" s="5" t="n"/>
      <c r="KRK29" s="5" t="n"/>
      <c r="KRL29" s="10" t="n"/>
      <c r="KRO29" s="5" t="n"/>
      <c r="KRP29" s="5" t="n"/>
      <c r="KRQ29" s="10" t="n"/>
      <c r="KRT29" s="5" t="n"/>
      <c r="KRU29" s="5" t="n"/>
      <c r="KRV29" s="10" t="n"/>
      <c r="KRY29" s="5" t="n"/>
      <c r="KRZ29" s="5" t="n"/>
      <c r="KSA29" s="10" t="n"/>
      <c r="KSD29" s="5" t="n"/>
      <c r="KSE29" s="5" t="n"/>
      <c r="KSF29" s="10" t="n"/>
      <c r="KSI29" s="5" t="n"/>
      <c r="KSJ29" s="5" t="n"/>
      <c r="KSK29" s="10" t="n"/>
      <c r="KSN29" s="5" t="n"/>
      <c r="KSO29" s="5" t="n"/>
      <c r="KSP29" s="10" t="n"/>
      <c r="KSS29" s="5" t="n"/>
      <c r="KST29" s="5" t="n"/>
      <c r="KSU29" s="10" t="n"/>
      <c r="KSX29" s="5" t="n"/>
      <c r="KSY29" s="5" t="n"/>
      <c r="KSZ29" s="10" t="n"/>
      <c r="KTC29" s="5" t="n"/>
      <c r="KTD29" s="5" t="n"/>
      <c r="KTE29" s="10" t="n"/>
      <c r="KTH29" s="5" t="n"/>
      <c r="KTI29" s="5" t="n"/>
      <c r="KTJ29" s="10" t="n"/>
      <c r="KTM29" s="5" t="n"/>
      <c r="KTN29" s="5" t="n"/>
      <c r="KTO29" s="10" t="n"/>
      <c r="KTR29" s="5" t="n"/>
      <c r="KTS29" s="5" t="n"/>
      <c r="KTT29" s="10" t="n"/>
      <c r="KTW29" s="5" t="n"/>
      <c r="KTX29" s="5" t="n"/>
      <c r="KTY29" s="10" t="n"/>
      <c r="KUB29" s="5" t="n"/>
      <c r="KUC29" s="5" t="n"/>
      <c r="KUD29" s="10" t="n"/>
      <c r="KUG29" s="5" t="n"/>
      <c r="KUH29" s="5" t="n"/>
      <c r="KUI29" s="10" t="n"/>
      <c r="KUL29" s="5" t="n"/>
      <c r="KUM29" s="5" t="n"/>
      <c r="KUN29" s="10" t="n"/>
      <c r="KUQ29" s="5" t="n"/>
      <c r="KUR29" s="5" t="n"/>
      <c r="KUS29" s="10" t="n"/>
      <c r="KUV29" s="5" t="n"/>
      <c r="KUW29" s="5" t="n"/>
      <c r="KUX29" s="10" t="n"/>
      <c r="KVA29" s="5" t="n"/>
      <c r="KVB29" s="5" t="n"/>
      <c r="KVC29" s="10" t="n"/>
      <c r="KVF29" s="5" t="n"/>
      <c r="KVG29" s="5" t="n"/>
      <c r="KVH29" s="10" t="n"/>
      <c r="KVK29" s="5" t="n"/>
      <c r="KVL29" s="5" t="n"/>
      <c r="KVM29" s="10" t="n"/>
      <c r="KVP29" s="5" t="n"/>
      <c r="KVQ29" s="5" t="n"/>
      <c r="KVR29" s="10" t="n"/>
      <c r="KVU29" s="5" t="n"/>
      <c r="KVV29" s="5" t="n"/>
      <c r="KVW29" s="10" t="n"/>
      <c r="KVZ29" s="5" t="n"/>
      <c r="KWA29" s="5" t="n"/>
      <c r="KWB29" s="10" t="n"/>
      <c r="KWE29" s="5" t="n"/>
      <c r="KWF29" s="5" t="n"/>
      <c r="KWG29" s="10" t="n"/>
      <c r="KWJ29" s="5" t="n"/>
      <c r="KWK29" s="5" t="n"/>
      <c r="KWL29" s="10" t="n"/>
      <c r="KWO29" s="5" t="n"/>
      <c r="KWP29" s="5" t="n"/>
      <c r="KWQ29" s="10" t="n"/>
      <c r="KWT29" s="5" t="n"/>
      <c r="KWU29" s="5" t="n"/>
      <c r="KWV29" s="10" t="n"/>
      <c r="KWY29" s="5" t="n"/>
      <c r="KWZ29" s="5" t="n"/>
      <c r="KXA29" s="10" t="n"/>
      <c r="KXD29" s="5" t="n"/>
      <c r="KXE29" s="5" t="n"/>
      <c r="KXF29" s="10" t="n"/>
      <c r="KXI29" s="5" t="n"/>
      <c r="KXJ29" s="5" t="n"/>
      <c r="KXK29" s="10" t="n"/>
      <c r="KXN29" s="5" t="n"/>
      <c r="KXO29" s="5" t="n"/>
      <c r="KXP29" s="10" t="n"/>
      <c r="KXS29" s="5" t="n"/>
      <c r="KXT29" s="5" t="n"/>
      <c r="KXU29" s="10" t="n"/>
      <c r="KXX29" s="5" t="n"/>
      <c r="KXY29" s="5" t="n"/>
      <c r="KXZ29" s="10" t="n"/>
      <c r="KYC29" s="5" t="n"/>
      <c r="KYD29" s="5" t="n"/>
      <c r="KYE29" s="10" t="n"/>
      <c r="KYH29" s="5" t="n"/>
      <c r="KYI29" s="5" t="n"/>
      <c r="KYJ29" s="10" t="n"/>
      <c r="KYM29" s="5" t="n"/>
      <c r="KYN29" s="5" t="n"/>
      <c r="KYO29" s="10" t="n"/>
      <c r="KYR29" s="5" t="n"/>
      <c r="KYS29" s="5" t="n"/>
      <c r="KYT29" s="10" t="n"/>
      <c r="KYW29" s="5" t="n"/>
      <c r="KYX29" s="5" t="n"/>
      <c r="KYY29" s="10" t="n"/>
      <c r="KZB29" s="5" t="n"/>
      <c r="KZC29" s="5" t="n"/>
      <c r="KZD29" s="10" t="n"/>
      <c r="KZG29" s="5" t="n"/>
      <c r="KZH29" s="5" t="n"/>
      <c r="KZI29" s="10" t="n"/>
      <c r="KZL29" s="5" t="n"/>
      <c r="KZM29" s="5" t="n"/>
      <c r="KZN29" s="10" t="n"/>
      <c r="KZQ29" s="5" t="n"/>
      <c r="KZR29" s="5" t="n"/>
      <c r="KZS29" s="10" t="n"/>
      <c r="KZV29" s="5" t="n"/>
      <c r="KZW29" s="5" t="n"/>
      <c r="KZX29" s="10" t="n"/>
      <c r="LAA29" s="5" t="n"/>
      <c r="LAB29" s="5" t="n"/>
      <c r="LAC29" s="10" t="n"/>
      <c r="LAF29" s="5" t="n"/>
      <c r="LAG29" s="5" t="n"/>
      <c r="LAH29" s="10" t="n"/>
      <c r="LAK29" s="5" t="n"/>
      <c r="LAL29" s="5" t="n"/>
      <c r="LAM29" s="10" t="n"/>
      <c r="LAP29" s="5" t="n"/>
      <c r="LAQ29" s="5" t="n"/>
      <c r="LAR29" s="10" t="n"/>
      <c r="LAU29" s="5" t="n"/>
      <c r="LAV29" s="5" t="n"/>
      <c r="LAW29" s="10" t="n"/>
      <c r="LAZ29" s="5" t="n"/>
      <c r="LBA29" s="5" t="n"/>
      <c r="LBB29" s="10" t="n"/>
      <c r="LBE29" s="5" t="n"/>
      <c r="LBF29" s="5" t="n"/>
      <c r="LBG29" s="10" t="n"/>
      <c r="LBJ29" s="5" t="n"/>
      <c r="LBK29" s="5" t="n"/>
      <c r="LBL29" s="10" t="n"/>
      <c r="LBO29" s="5" t="n"/>
      <c r="LBP29" s="5" t="n"/>
      <c r="LBQ29" s="10" t="n"/>
      <c r="LBT29" s="5" t="n"/>
      <c r="LBU29" s="5" t="n"/>
      <c r="LBV29" s="10" t="n"/>
      <c r="LBY29" s="5" t="n"/>
      <c r="LBZ29" s="5" t="n"/>
      <c r="LCA29" s="10" t="n"/>
      <c r="LCD29" s="5" t="n"/>
      <c r="LCE29" s="5" t="n"/>
      <c r="LCF29" s="10" t="n"/>
      <c r="LCI29" s="5" t="n"/>
      <c r="LCJ29" s="5" t="n"/>
      <c r="LCK29" s="10" t="n"/>
      <c r="LCN29" s="5" t="n"/>
      <c r="LCO29" s="5" t="n"/>
      <c r="LCP29" s="10" t="n"/>
      <c r="LCS29" s="5" t="n"/>
      <c r="LCT29" s="5" t="n"/>
      <c r="LCU29" s="10" t="n"/>
      <c r="LCX29" s="5" t="n"/>
      <c r="LCY29" s="5" t="n"/>
      <c r="LCZ29" s="10" t="n"/>
      <c r="LDC29" s="5" t="n"/>
      <c r="LDD29" s="5" t="n"/>
      <c r="LDE29" s="10" t="n"/>
      <c r="LDH29" s="5" t="n"/>
      <c r="LDI29" s="5" t="n"/>
      <c r="LDJ29" s="10" t="n"/>
      <c r="LDM29" s="5" t="n"/>
      <c r="LDN29" s="5" t="n"/>
      <c r="LDO29" s="10" t="n"/>
      <c r="LDR29" s="5" t="n"/>
      <c r="LDS29" s="5" t="n"/>
      <c r="LDT29" s="10" t="n"/>
      <c r="LDW29" s="5" t="n"/>
      <c r="LDX29" s="5" t="n"/>
      <c r="LDY29" s="10" t="n"/>
      <c r="LEB29" s="5" t="n"/>
      <c r="LEC29" s="5" t="n"/>
      <c r="LED29" s="10" t="n"/>
      <c r="LEG29" s="5" t="n"/>
      <c r="LEH29" s="5" t="n"/>
      <c r="LEI29" s="10" t="n"/>
      <c r="LEL29" s="5" t="n"/>
      <c r="LEM29" s="5" t="n"/>
      <c r="LEN29" s="10" t="n"/>
      <c r="LEQ29" s="5" t="n"/>
      <c r="LER29" s="5" t="n"/>
      <c r="LES29" s="10" t="n"/>
      <c r="LEV29" s="5" t="n"/>
      <c r="LEW29" s="5" t="n"/>
      <c r="LEX29" s="10" t="n"/>
      <c r="LFA29" s="5" t="n"/>
      <c r="LFB29" s="5" t="n"/>
      <c r="LFC29" s="10" t="n"/>
      <c r="LFF29" s="5" t="n"/>
      <c r="LFG29" s="5" t="n"/>
      <c r="LFH29" s="10" t="n"/>
      <c r="LFK29" s="5" t="n"/>
      <c r="LFL29" s="5" t="n"/>
      <c r="LFM29" s="10" t="n"/>
      <c r="LFP29" s="5" t="n"/>
      <c r="LFQ29" s="5" t="n"/>
      <c r="LFR29" s="10" t="n"/>
      <c r="LFU29" s="5" t="n"/>
      <c r="LFV29" s="5" t="n"/>
      <c r="LFW29" s="10" t="n"/>
      <c r="LFZ29" s="5" t="n"/>
      <c r="LGA29" s="5" t="n"/>
      <c r="LGB29" s="10" t="n"/>
      <c r="LGE29" s="5" t="n"/>
      <c r="LGF29" s="5" t="n"/>
      <c r="LGG29" s="10" t="n"/>
      <c r="LGJ29" s="5" t="n"/>
      <c r="LGK29" s="5" t="n"/>
      <c r="LGL29" s="10" t="n"/>
      <c r="LGO29" s="5" t="n"/>
      <c r="LGP29" s="5" t="n"/>
      <c r="LGQ29" s="10" t="n"/>
      <c r="LGT29" s="5" t="n"/>
      <c r="LGU29" s="5" t="n"/>
      <c r="LGV29" s="10" t="n"/>
      <c r="LGY29" s="5" t="n"/>
      <c r="LGZ29" s="5" t="n"/>
      <c r="LHA29" s="10" t="n"/>
      <c r="LHD29" s="5" t="n"/>
      <c r="LHE29" s="5" t="n"/>
      <c r="LHF29" s="10" t="n"/>
      <c r="LHI29" s="5" t="n"/>
      <c r="LHJ29" s="5" t="n"/>
      <c r="LHK29" s="10" t="n"/>
      <c r="LHN29" s="5" t="n"/>
      <c r="LHO29" s="5" t="n"/>
      <c r="LHP29" s="10" t="n"/>
      <c r="LHS29" s="5" t="n"/>
      <c r="LHT29" s="5" t="n"/>
      <c r="LHU29" s="10" t="n"/>
      <c r="LHX29" s="5" t="n"/>
      <c r="LHY29" s="5" t="n"/>
      <c r="LHZ29" s="10" t="n"/>
      <c r="LIC29" s="5" t="n"/>
      <c r="LID29" s="5" t="n"/>
      <c r="LIE29" s="10" t="n"/>
      <c r="LIH29" s="5" t="n"/>
      <c r="LII29" s="5" t="n"/>
      <c r="LIJ29" s="10" t="n"/>
      <c r="LIM29" s="5" t="n"/>
      <c r="LIN29" s="5" t="n"/>
      <c r="LIO29" s="10" t="n"/>
      <c r="LIR29" s="5" t="n"/>
      <c r="LIS29" s="5" t="n"/>
      <c r="LIT29" s="10" t="n"/>
      <c r="LIW29" s="5" t="n"/>
      <c r="LIX29" s="5" t="n"/>
      <c r="LIY29" s="10" t="n"/>
      <c r="LJB29" s="5" t="n"/>
      <c r="LJC29" s="5" t="n"/>
      <c r="LJD29" s="10" t="n"/>
      <c r="LJG29" s="5" t="n"/>
      <c r="LJH29" s="5" t="n"/>
      <c r="LJI29" s="10" t="n"/>
      <c r="LJL29" s="5" t="n"/>
      <c r="LJM29" s="5" t="n"/>
      <c r="LJN29" s="10" t="n"/>
      <c r="LJQ29" s="5" t="n"/>
      <c r="LJR29" s="5" t="n"/>
      <c r="LJS29" s="10" t="n"/>
      <c r="LJV29" s="5" t="n"/>
      <c r="LJW29" s="5" t="n"/>
      <c r="LJX29" s="10" t="n"/>
      <c r="LKA29" s="5" t="n"/>
      <c r="LKB29" s="5" t="n"/>
      <c r="LKC29" s="10" t="n"/>
      <c r="LKF29" s="5" t="n"/>
      <c r="LKG29" s="5" t="n"/>
      <c r="LKH29" s="10" t="n"/>
      <c r="LKK29" s="5" t="n"/>
      <c r="LKL29" s="5" t="n"/>
      <c r="LKM29" s="10" t="n"/>
      <c r="LKP29" s="5" t="n"/>
      <c r="LKQ29" s="5" t="n"/>
      <c r="LKR29" s="10" t="n"/>
      <c r="LKU29" s="5" t="n"/>
      <c r="LKV29" s="5" t="n"/>
      <c r="LKW29" s="10" t="n"/>
      <c r="LKZ29" s="5" t="n"/>
      <c r="LLA29" s="5" t="n"/>
      <c r="LLB29" s="10" t="n"/>
      <c r="LLE29" s="5" t="n"/>
      <c r="LLF29" s="5" t="n"/>
      <c r="LLG29" s="10" t="n"/>
      <c r="LLJ29" s="5" t="n"/>
      <c r="LLK29" s="5" t="n"/>
      <c r="LLL29" s="10" t="n"/>
      <c r="LLO29" s="5" t="n"/>
      <c r="LLP29" s="5" t="n"/>
      <c r="LLQ29" s="10" t="n"/>
      <c r="LLT29" s="5" t="n"/>
      <c r="LLU29" s="5" t="n"/>
      <c r="LLV29" s="10" t="n"/>
      <c r="LLY29" s="5" t="n"/>
      <c r="LLZ29" s="5" t="n"/>
      <c r="LMA29" s="10" t="n"/>
      <c r="LMD29" s="5" t="n"/>
      <c r="LME29" s="5" t="n"/>
      <c r="LMF29" s="10" t="n"/>
      <c r="LMI29" s="5" t="n"/>
      <c r="LMJ29" s="5" t="n"/>
      <c r="LMK29" s="10" t="n"/>
      <c r="LMN29" s="5" t="n"/>
      <c r="LMO29" s="5" t="n"/>
      <c r="LMP29" s="10" t="n"/>
      <c r="LMS29" s="5" t="n"/>
      <c r="LMT29" s="5" t="n"/>
      <c r="LMU29" s="10" t="n"/>
      <c r="LMX29" s="5" t="n"/>
      <c r="LMY29" s="5" t="n"/>
      <c r="LMZ29" s="10" t="n"/>
      <c r="LNC29" s="5" t="n"/>
      <c r="LND29" s="5" t="n"/>
      <c r="LNE29" s="10" t="n"/>
      <c r="LNH29" s="5" t="n"/>
      <c r="LNI29" s="5" t="n"/>
      <c r="LNJ29" s="10" t="n"/>
      <c r="LNM29" s="5" t="n"/>
      <c r="LNN29" s="5" t="n"/>
      <c r="LNO29" s="10" t="n"/>
      <c r="LNR29" s="5" t="n"/>
      <c r="LNS29" s="5" t="n"/>
      <c r="LNT29" s="10" t="n"/>
      <c r="LNW29" s="5" t="n"/>
      <c r="LNX29" s="5" t="n"/>
      <c r="LNY29" s="10" t="n"/>
      <c r="LOB29" s="5" t="n"/>
      <c r="LOC29" s="5" t="n"/>
      <c r="LOD29" s="10" t="n"/>
      <c r="LOG29" s="5" t="n"/>
      <c r="LOH29" s="5" t="n"/>
      <c r="LOI29" s="10" t="n"/>
      <c r="LOL29" s="5" t="n"/>
      <c r="LOM29" s="5" t="n"/>
      <c r="LON29" s="10" t="n"/>
      <c r="LOQ29" s="5" t="n"/>
      <c r="LOR29" s="5" t="n"/>
      <c r="LOS29" s="10" t="n"/>
      <c r="LOV29" s="5" t="n"/>
      <c r="LOW29" s="5" t="n"/>
      <c r="LOX29" s="10" t="n"/>
      <c r="LPA29" s="5" t="n"/>
      <c r="LPB29" s="5" t="n"/>
      <c r="LPC29" s="10" t="n"/>
      <c r="LPF29" s="5" t="n"/>
      <c r="LPG29" s="5" t="n"/>
      <c r="LPH29" s="10" t="n"/>
      <c r="LPK29" s="5" t="n"/>
      <c r="LPL29" s="5" t="n"/>
      <c r="LPM29" s="10" t="n"/>
      <c r="LPP29" s="5" t="n"/>
      <c r="LPQ29" s="5" t="n"/>
      <c r="LPR29" s="10" t="n"/>
      <c r="LPU29" s="5" t="n"/>
      <c r="LPV29" s="5" t="n"/>
      <c r="LPW29" s="10" t="n"/>
      <c r="LPZ29" s="5" t="n"/>
      <c r="LQA29" s="5" t="n"/>
      <c r="LQB29" s="10" t="n"/>
      <c r="LQE29" s="5" t="n"/>
      <c r="LQF29" s="5" t="n"/>
      <c r="LQG29" s="10" t="n"/>
      <c r="LQJ29" s="5" t="n"/>
      <c r="LQK29" s="5" t="n"/>
      <c r="LQL29" s="10" t="n"/>
      <c r="LQO29" s="5" t="n"/>
      <c r="LQP29" s="5" t="n"/>
      <c r="LQQ29" s="10" t="n"/>
      <c r="LQT29" s="5" t="n"/>
      <c r="LQU29" s="5" t="n"/>
      <c r="LQV29" s="10" t="n"/>
      <c r="LQY29" s="5" t="n"/>
      <c r="LQZ29" s="5" t="n"/>
      <c r="LRA29" s="10" t="n"/>
      <c r="LRD29" s="5" t="n"/>
      <c r="LRE29" s="5" t="n"/>
      <c r="LRF29" s="10" t="n"/>
      <c r="LRI29" s="5" t="n"/>
      <c r="LRJ29" s="5" t="n"/>
      <c r="LRK29" s="10" t="n"/>
      <c r="LRN29" s="5" t="n"/>
      <c r="LRO29" s="5" t="n"/>
      <c r="LRP29" s="10" t="n"/>
      <c r="LRS29" s="5" t="n"/>
      <c r="LRT29" s="5" t="n"/>
      <c r="LRU29" s="10" t="n"/>
      <c r="LRX29" s="5" t="n"/>
      <c r="LRY29" s="5" t="n"/>
      <c r="LRZ29" s="10" t="n"/>
      <c r="LSC29" s="5" t="n"/>
      <c r="LSD29" s="5" t="n"/>
      <c r="LSE29" s="10" t="n"/>
      <c r="LSH29" s="5" t="n"/>
      <c r="LSI29" s="5" t="n"/>
      <c r="LSJ29" s="10" t="n"/>
      <c r="LSM29" s="5" t="n"/>
      <c r="LSN29" s="5" t="n"/>
      <c r="LSO29" s="10" t="n"/>
      <c r="LSR29" s="5" t="n"/>
      <c r="LSS29" s="5" t="n"/>
      <c r="LST29" s="10" t="n"/>
      <c r="LSW29" s="5" t="n"/>
      <c r="LSX29" s="5" t="n"/>
      <c r="LSY29" s="10" t="n"/>
      <c r="LTB29" s="5" t="n"/>
      <c r="LTC29" s="5" t="n"/>
      <c r="LTD29" s="10" t="n"/>
      <c r="LTG29" s="5" t="n"/>
      <c r="LTH29" s="5" t="n"/>
      <c r="LTI29" s="10" t="n"/>
      <c r="LTL29" s="5" t="n"/>
      <c r="LTM29" s="5" t="n"/>
      <c r="LTN29" s="10" t="n"/>
      <c r="LTQ29" s="5" t="n"/>
      <c r="LTR29" s="5" t="n"/>
      <c r="LTS29" s="10" t="n"/>
      <c r="LTV29" s="5" t="n"/>
      <c r="LTW29" s="5" t="n"/>
      <c r="LTX29" s="10" t="n"/>
      <c r="LUA29" s="5" t="n"/>
      <c r="LUB29" s="5" t="n"/>
      <c r="LUC29" s="10" t="n"/>
      <c r="LUF29" s="5" t="n"/>
      <c r="LUG29" s="5" t="n"/>
      <c r="LUH29" s="10" t="n"/>
      <c r="LUK29" s="5" t="n"/>
      <c r="LUL29" s="5" t="n"/>
      <c r="LUM29" s="10" t="n"/>
      <c r="LUP29" s="5" t="n"/>
      <c r="LUQ29" s="5" t="n"/>
      <c r="LUR29" s="10" t="n"/>
      <c r="LUU29" s="5" t="n"/>
      <c r="LUV29" s="5" t="n"/>
      <c r="LUW29" s="10" t="n"/>
      <c r="LUZ29" s="5" t="n"/>
      <c r="LVA29" s="5" t="n"/>
      <c r="LVB29" s="10" t="n"/>
      <c r="LVE29" s="5" t="n"/>
      <c r="LVF29" s="5" t="n"/>
      <c r="LVG29" s="10" t="n"/>
      <c r="LVJ29" s="5" t="n"/>
      <c r="LVK29" s="5" t="n"/>
      <c r="LVL29" s="10" t="n"/>
      <c r="LVO29" s="5" t="n"/>
      <c r="LVP29" s="5" t="n"/>
      <c r="LVQ29" s="10" t="n"/>
      <c r="LVT29" s="5" t="n"/>
      <c r="LVU29" s="5" t="n"/>
      <c r="LVV29" s="10" t="n"/>
      <c r="LVY29" s="5" t="n"/>
      <c r="LVZ29" s="5" t="n"/>
      <c r="LWA29" s="10" t="n"/>
      <c r="LWD29" s="5" t="n"/>
      <c r="LWE29" s="5" t="n"/>
      <c r="LWF29" s="10" t="n"/>
      <c r="LWI29" s="5" t="n"/>
      <c r="LWJ29" s="5" t="n"/>
      <c r="LWK29" s="10" t="n"/>
      <c r="LWN29" s="5" t="n"/>
      <c r="LWO29" s="5" t="n"/>
      <c r="LWP29" s="10" t="n"/>
      <c r="LWS29" s="5" t="n"/>
      <c r="LWT29" s="5" t="n"/>
      <c r="LWU29" s="10" t="n"/>
      <c r="LWX29" s="5" t="n"/>
      <c r="LWY29" s="5" t="n"/>
      <c r="LWZ29" s="10" t="n"/>
      <c r="LXC29" s="5" t="n"/>
      <c r="LXD29" s="5" t="n"/>
      <c r="LXE29" s="10" t="n"/>
      <c r="LXH29" s="5" t="n"/>
      <c r="LXI29" s="5" t="n"/>
      <c r="LXJ29" s="10" t="n"/>
      <c r="LXM29" s="5" t="n"/>
      <c r="LXN29" s="5" t="n"/>
      <c r="LXO29" s="10" t="n"/>
      <c r="LXR29" s="5" t="n"/>
      <c r="LXS29" s="5" t="n"/>
      <c r="LXT29" s="10" t="n"/>
      <c r="LXW29" s="5" t="n"/>
      <c r="LXX29" s="5" t="n"/>
      <c r="LXY29" s="10" t="n"/>
      <c r="LYB29" s="5" t="n"/>
      <c r="LYC29" s="5" t="n"/>
      <c r="LYD29" s="10" t="n"/>
      <c r="LYG29" s="5" t="n"/>
      <c r="LYH29" s="5" t="n"/>
      <c r="LYI29" s="10" t="n"/>
      <c r="LYL29" s="5" t="n"/>
      <c r="LYM29" s="5" t="n"/>
      <c r="LYN29" s="10" t="n"/>
      <c r="LYQ29" s="5" t="n"/>
      <c r="LYR29" s="5" t="n"/>
      <c r="LYS29" s="10" t="n"/>
      <c r="LYV29" s="5" t="n"/>
      <c r="LYW29" s="5" t="n"/>
      <c r="LYX29" s="10" t="n"/>
      <c r="LZA29" s="5" t="n"/>
      <c r="LZB29" s="5" t="n"/>
      <c r="LZC29" s="10" t="n"/>
      <c r="LZF29" s="5" t="n"/>
      <c r="LZG29" s="5" t="n"/>
      <c r="LZH29" s="10" t="n"/>
      <c r="LZK29" s="5" t="n"/>
      <c r="LZL29" s="5" t="n"/>
      <c r="LZM29" s="10" t="n"/>
      <c r="LZP29" s="5" t="n"/>
      <c r="LZQ29" s="5" t="n"/>
      <c r="LZR29" s="10" t="n"/>
      <c r="LZU29" s="5" t="n"/>
      <c r="LZV29" s="5" t="n"/>
      <c r="LZW29" s="10" t="n"/>
      <c r="LZZ29" s="5" t="n"/>
      <c r="MAA29" s="5" t="n"/>
      <c r="MAB29" s="10" t="n"/>
      <c r="MAE29" s="5" t="n"/>
      <c r="MAF29" s="5" t="n"/>
      <c r="MAG29" s="10" t="n"/>
      <c r="MAJ29" s="5" t="n"/>
      <c r="MAK29" s="5" t="n"/>
      <c r="MAL29" s="10" t="n"/>
      <c r="MAO29" s="5" t="n"/>
      <c r="MAP29" s="5" t="n"/>
      <c r="MAQ29" s="10" t="n"/>
      <c r="MAT29" s="5" t="n"/>
      <c r="MAU29" s="5" t="n"/>
      <c r="MAV29" s="10" t="n"/>
      <c r="MAY29" s="5" t="n"/>
      <c r="MAZ29" s="5" t="n"/>
      <c r="MBA29" s="10" t="n"/>
      <c r="MBD29" s="5" t="n"/>
      <c r="MBE29" s="5" t="n"/>
      <c r="MBF29" s="10" t="n"/>
      <c r="MBI29" s="5" t="n"/>
      <c r="MBJ29" s="5" t="n"/>
      <c r="MBK29" s="10" t="n"/>
      <c r="MBN29" s="5" t="n"/>
      <c r="MBO29" s="5" t="n"/>
      <c r="MBP29" s="10" t="n"/>
      <c r="MBS29" s="5" t="n"/>
      <c r="MBT29" s="5" t="n"/>
      <c r="MBU29" s="10" t="n"/>
      <c r="MBX29" s="5" t="n"/>
      <c r="MBY29" s="5" t="n"/>
      <c r="MBZ29" s="10" t="n"/>
      <c r="MCC29" s="5" t="n"/>
      <c r="MCD29" s="5" t="n"/>
      <c r="MCE29" s="10" t="n"/>
      <c r="MCH29" s="5" t="n"/>
      <c r="MCI29" s="5" t="n"/>
      <c r="MCJ29" s="10" t="n"/>
      <c r="MCM29" s="5" t="n"/>
      <c r="MCN29" s="5" t="n"/>
      <c r="MCO29" s="10" t="n"/>
      <c r="MCR29" s="5" t="n"/>
      <c r="MCS29" s="5" t="n"/>
      <c r="MCT29" s="10" t="n"/>
      <c r="MCW29" s="5" t="n"/>
      <c r="MCX29" s="5" t="n"/>
      <c r="MCY29" s="10" t="n"/>
      <c r="MDB29" s="5" t="n"/>
      <c r="MDC29" s="5" t="n"/>
      <c r="MDD29" s="10" t="n"/>
      <c r="MDG29" s="5" t="n"/>
      <c r="MDH29" s="5" t="n"/>
      <c r="MDI29" s="10" t="n"/>
      <c r="MDL29" s="5" t="n"/>
      <c r="MDM29" s="5" t="n"/>
      <c r="MDN29" s="10" t="n"/>
      <c r="MDQ29" s="5" t="n"/>
      <c r="MDR29" s="5" t="n"/>
      <c r="MDS29" s="10" t="n"/>
      <c r="MDV29" s="5" t="n"/>
      <c r="MDW29" s="5" t="n"/>
      <c r="MDX29" s="10" t="n"/>
      <c r="MEA29" s="5" t="n"/>
      <c r="MEB29" s="5" t="n"/>
      <c r="MEC29" s="10" t="n"/>
      <c r="MEF29" s="5" t="n"/>
      <c r="MEG29" s="5" t="n"/>
      <c r="MEH29" s="10" t="n"/>
      <c r="MEK29" s="5" t="n"/>
      <c r="MEL29" s="5" t="n"/>
      <c r="MEM29" s="10" t="n"/>
      <c r="MEP29" s="5" t="n"/>
      <c r="MEQ29" s="5" t="n"/>
      <c r="MER29" s="10" t="n"/>
      <c r="MEU29" s="5" t="n"/>
      <c r="MEV29" s="5" t="n"/>
      <c r="MEW29" s="10" t="n"/>
      <c r="MEZ29" s="5" t="n"/>
      <c r="MFA29" s="5" t="n"/>
      <c r="MFB29" s="10" t="n"/>
      <c r="MFE29" s="5" t="n"/>
      <c r="MFF29" s="5" t="n"/>
      <c r="MFG29" s="10" t="n"/>
      <c r="MFJ29" s="5" t="n"/>
      <c r="MFK29" s="5" t="n"/>
      <c r="MFL29" s="10" t="n"/>
      <c r="MFO29" s="5" t="n"/>
      <c r="MFP29" s="5" t="n"/>
      <c r="MFQ29" s="10" t="n"/>
      <c r="MFT29" s="5" t="n"/>
      <c r="MFU29" s="5" t="n"/>
      <c r="MFV29" s="10" t="n"/>
      <c r="MFY29" s="5" t="n"/>
      <c r="MFZ29" s="5" t="n"/>
      <c r="MGA29" s="10" t="n"/>
      <c r="MGD29" s="5" t="n"/>
      <c r="MGE29" s="5" t="n"/>
      <c r="MGF29" s="10" t="n"/>
      <c r="MGI29" s="5" t="n"/>
      <c r="MGJ29" s="5" t="n"/>
      <c r="MGK29" s="10" t="n"/>
      <c r="MGN29" s="5" t="n"/>
      <c r="MGO29" s="5" t="n"/>
      <c r="MGP29" s="10" t="n"/>
      <c r="MGS29" s="5" t="n"/>
      <c r="MGT29" s="5" t="n"/>
      <c r="MGU29" s="10" t="n"/>
      <c r="MGX29" s="5" t="n"/>
      <c r="MGY29" s="5" t="n"/>
      <c r="MGZ29" s="10" t="n"/>
      <c r="MHC29" s="5" t="n"/>
      <c r="MHD29" s="5" t="n"/>
      <c r="MHE29" s="10" t="n"/>
      <c r="MHH29" s="5" t="n"/>
      <c r="MHI29" s="5" t="n"/>
      <c r="MHJ29" s="10" t="n"/>
      <c r="MHM29" s="5" t="n"/>
      <c r="MHN29" s="5" t="n"/>
      <c r="MHO29" s="10" t="n"/>
      <c r="MHR29" s="5" t="n"/>
      <c r="MHS29" s="5" t="n"/>
      <c r="MHT29" s="10" t="n"/>
      <c r="MHW29" s="5" t="n"/>
      <c r="MHX29" s="5" t="n"/>
      <c r="MHY29" s="10" t="n"/>
      <c r="MIB29" s="5" t="n"/>
      <c r="MIC29" s="5" t="n"/>
      <c r="MID29" s="10" t="n"/>
      <c r="MIG29" s="5" t="n"/>
      <c r="MIH29" s="5" t="n"/>
      <c r="MII29" s="10" t="n"/>
      <c r="MIL29" s="5" t="n"/>
      <c r="MIM29" s="5" t="n"/>
      <c r="MIN29" s="10" t="n"/>
      <c r="MIQ29" s="5" t="n"/>
      <c r="MIR29" s="5" t="n"/>
      <c r="MIS29" s="10" t="n"/>
      <c r="MIV29" s="5" t="n"/>
      <c r="MIW29" s="5" t="n"/>
      <c r="MIX29" s="10" t="n"/>
      <c r="MJA29" s="5" t="n"/>
      <c r="MJB29" s="5" t="n"/>
      <c r="MJC29" s="10" t="n"/>
      <c r="MJF29" s="5" t="n"/>
      <c r="MJG29" s="5" t="n"/>
      <c r="MJH29" s="10" t="n"/>
      <c r="MJK29" s="5" t="n"/>
      <c r="MJL29" s="5" t="n"/>
      <c r="MJM29" s="10" t="n"/>
      <c r="MJP29" s="5" t="n"/>
      <c r="MJQ29" s="5" t="n"/>
      <c r="MJR29" s="10" t="n"/>
      <c r="MJU29" s="5" t="n"/>
      <c r="MJV29" s="5" t="n"/>
      <c r="MJW29" s="10" t="n"/>
      <c r="MJZ29" s="5" t="n"/>
      <c r="MKA29" s="5" t="n"/>
      <c r="MKB29" s="10" t="n"/>
      <c r="MKE29" s="5" t="n"/>
      <c r="MKF29" s="5" t="n"/>
      <c r="MKG29" s="10" t="n"/>
      <c r="MKJ29" s="5" t="n"/>
      <c r="MKK29" s="5" t="n"/>
      <c r="MKL29" s="10" t="n"/>
      <c r="MKO29" s="5" t="n"/>
      <c r="MKP29" s="5" t="n"/>
      <c r="MKQ29" s="10" t="n"/>
      <c r="MKT29" s="5" t="n"/>
      <c r="MKU29" s="5" t="n"/>
      <c r="MKV29" s="10" t="n"/>
      <c r="MKY29" s="5" t="n"/>
      <c r="MKZ29" s="5" t="n"/>
      <c r="MLA29" s="10" t="n"/>
      <c r="MLD29" s="5" t="n"/>
      <c r="MLE29" s="5" t="n"/>
      <c r="MLF29" s="10" t="n"/>
      <c r="MLI29" s="5" t="n"/>
      <c r="MLJ29" s="5" t="n"/>
      <c r="MLK29" s="10" t="n"/>
      <c r="MLN29" s="5" t="n"/>
      <c r="MLO29" s="5" t="n"/>
      <c r="MLP29" s="10" t="n"/>
      <c r="MLS29" s="5" t="n"/>
      <c r="MLT29" s="5" t="n"/>
      <c r="MLU29" s="10" t="n"/>
      <c r="MLX29" s="5" t="n"/>
      <c r="MLY29" s="5" t="n"/>
      <c r="MLZ29" s="10" t="n"/>
      <c r="MMC29" s="5" t="n"/>
      <c r="MMD29" s="5" t="n"/>
      <c r="MME29" s="10" t="n"/>
      <c r="MMH29" s="5" t="n"/>
      <c r="MMI29" s="5" t="n"/>
      <c r="MMJ29" s="10" t="n"/>
      <c r="MMM29" s="5" t="n"/>
      <c r="MMN29" s="5" t="n"/>
      <c r="MMO29" s="10" t="n"/>
      <c r="MMR29" s="5" t="n"/>
      <c r="MMS29" s="5" t="n"/>
      <c r="MMT29" s="10" t="n"/>
      <c r="MMW29" s="5" t="n"/>
      <c r="MMX29" s="5" t="n"/>
      <c r="MMY29" s="10" t="n"/>
      <c r="MNB29" s="5" t="n"/>
      <c r="MNC29" s="5" t="n"/>
      <c r="MND29" s="10" t="n"/>
      <c r="MNG29" s="5" t="n"/>
      <c r="MNH29" s="5" t="n"/>
      <c r="MNI29" s="10" t="n"/>
      <c r="MNL29" s="5" t="n"/>
      <c r="MNM29" s="5" t="n"/>
      <c r="MNN29" s="10" t="n"/>
      <c r="MNQ29" s="5" t="n"/>
      <c r="MNR29" s="5" t="n"/>
      <c r="MNS29" s="10" t="n"/>
      <c r="MNV29" s="5" t="n"/>
      <c r="MNW29" s="5" t="n"/>
      <c r="MNX29" s="10" t="n"/>
      <c r="MOA29" s="5" t="n"/>
      <c r="MOB29" s="5" t="n"/>
      <c r="MOC29" s="10" t="n"/>
      <c r="MOF29" s="5" t="n"/>
      <c r="MOG29" s="5" t="n"/>
      <c r="MOH29" s="10" t="n"/>
      <c r="MOK29" s="5" t="n"/>
      <c r="MOL29" s="5" t="n"/>
      <c r="MOM29" s="10" t="n"/>
      <c r="MOP29" s="5" t="n"/>
      <c r="MOQ29" s="5" t="n"/>
      <c r="MOR29" s="10" t="n"/>
      <c r="MOU29" s="5" t="n"/>
      <c r="MOV29" s="5" t="n"/>
      <c r="MOW29" s="10" t="n"/>
      <c r="MOZ29" s="5" t="n"/>
      <c r="MPA29" s="5" t="n"/>
      <c r="MPB29" s="10" t="n"/>
      <c r="MPE29" s="5" t="n"/>
      <c r="MPF29" s="5" t="n"/>
      <c r="MPG29" s="10" t="n"/>
      <c r="MPJ29" s="5" t="n"/>
      <c r="MPK29" s="5" t="n"/>
      <c r="MPL29" s="10" t="n"/>
      <c r="MPO29" s="5" t="n"/>
      <c r="MPP29" s="5" t="n"/>
      <c r="MPQ29" s="10" t="n"/>
      <c r="MPT29" s="5" t="n"/>
      <c r="MPU29" s="5" t="n"/>
      <c r="MPV29" s="10" t="n"/>
      <c r="MPY29" s="5" t="n"/>
      <c r="MPZ29" s="5" t="n"/>
      <c r="MQA29" s="10" t="n"/>
      <c r="MQD29" s="5" t="n"/>
      <c r="MQE29" s="5" t="n"/>
      <c r="MQF29" s="10" t="n"/>
      <c r="MQI29" s="5" t="n"/>
      <c r="MQJ29" s="5" t="n"/>
      <c r="MQK29" s="10" t="n"/>
      <c r="MQN29" s="5" t="n"/>
      <c r="MQO29" s="5" t="n"/>
      <c r="MQP29" s="10" t="n"/>
      <c r="MQS29" s="5" t="n"/>
      <c r="MQT29" s="5" t="n"/>
      <c r="MQU29" s="10" t="n"/>
      <c r="MQX29" s="5" t="n"/>
      <c r="MQY29" s="5" t="n"/>
      <c r="MQZ29" s="10" t="n"/>
      <c r="MRC29" s="5" t="n"/>
      <c r="MRD29" s="5" t="n"/>
      <c r="MRE29" s="10" t="n"/>
      <c r="MRH29" s="5" t="n"/>
      <c r="MRI29" s="5" t="n"/>
      <c r="MRJ29" s="10" t="n"/>
      <c r="MRM29" s="5" t="n"/>
      <c r="MRN29" s="5" t="n"/>
      <c r="MRO29" s="10" t="n"/>
      <c r="MRR29" s="5" t="n"/>
      <c r="MRS29" s="5" t="n"/>
      <c r="MRT29" s="10" t="n"/>
      <c r="MRW29" s="5" t="n"/>
      <c r="MRX29" s="5" t="n"/>
      <c r="MRY29" s="10" t="n"/>
      <c r="MSB29" s="5" t="n"/>
      <c r="MSC29" s="5" t="n"/>
      <c r="MSD29" s="10" t="n"/>
      <c r="MSG29" s="5" t="n"/>
      <c r="MSH29" s="5" t="n"/>
      <c r="MSI29" s="10" t="n"/>
      <c r="MSL29" s="5" t="n"/>
      <c r="MSM29" s="5" t="n"/>
      <c r="MSN29" s="10" t="n"/>
      <c r="MSQ29" s="5" t="n"/>
      <c r="MSR29" s="5" t="n"/>
      <c r="MSS29" s="10" t="n"/>
      <c r="MSV29" s="5" t="n"/>
      <c r="MSW29" s="5" t="n"/>
      <c r="MSX29" s="10" t="n"/>
      <c r="MTA29" s="5" t="n"/>
      <c r="MTB29" s="5" t="n"/>
      <c r="MTC29" s="10" t="n"/>
      <c r="MTF29" s="5" t="n"/>
      <c r="MTG29" s="5" t="n"/>
      <c r="MTH29" s="10" t="n"/>
      <c r="MTK29" s="5" t="n"/>
      <c r="MTL29" s="5" t="n"/>
      <c r="MTM29" s="10" t="n"/>
      <c r="MTP29" s="5" t="n"/>
      <c r="MTQ29" s="5" t="n"/>
      <c r="MTR29" s="10" t="n"/>
      <c r="MTU29" s="5" t="n"/>
      <c r="MTV29" s="5" t="n"/>
      <c r="MTW29" s="10" t="n"/>
      <c r="MTZ29" s="5" t="n"/>
      <c r="MUA29" s="5" t="n"/>
      <c r="MUB29" s="10" t="n"/>
      <c r="MUE29" s="5" t="n"/>
      <c r="MUF29" s="5" t="n"/>
      <c r="MUG29" s="10" t="n"/>
      <c r="MUJ29" s="5" t="n"/>
      <c r="MUK29" s="5" t="n"/>
      <c r="MUL29" s="10" t="n"/>
      <c r="MUO29" s="5" t="n"/>
      <c r="MUP29" s="5" t="n"/>
      <c r="MUQ29" s="10" t="n"/>
      <c r="MUT29" s="5" t="n"/>
      <c r="MUU29" s="5" t="n"/>
      <c r="MUV29" s="10" t="n"/>
      <c r="MUY29" s="5" t="n"/>
      <c r="MUZ29" s="5" t="n"/>
      <c r="MVA29" s="10" t="n"/>
      <c r="MVD29" s="5" t="n"/>
      <c r="MVE29" s="5" t="n"/>
      <c r="MVF29" s="10" t="n"/>
      <c r="MVI29" s="5" t="n"/>
      <c r="MVJ29" s="5" t="n"/>
      <c r="MVK29" s="10" t="n"/>
      <c r="MVN29" s="5" t="n"/>
      <c r="MVO29" s="5" t="n"/>
      <c r="MVP29" s="10" t="n"/>
      <c r="MVS29" s="5" t="n"/>
      <c r="MVT29" s="5" t="n"/>
      <c r="MVU29" s="10" t="n"/>
      <c r="MVX29" s="5" t="n"/>
      <c r="MVY29" s="5" t="n"/>
      <c r="MVZ29" s="10" t="n"/>
      <c r="MWC29" s="5" t="n"/>
      <c r="MWD29" s="5" t="n"/>
      <c r="MWE29" s="10" t="n"/>
      <c r="MWH29" s="5" t="n"/>
      <c r="MWI29" s="5" t="n"/>
      <c r="MWJ29" s="10" t="n"/>
      <c r="MWM29" s="5" t="n"/>
      <c r="MWN29" s="5" t="n"/>
      <c r="MWO29" s="10" t="n"/>
      <c r="MWR29" s="5" t="n"/>
      <c r="MWS29" s="5" t="n"/>
      <c r="MWT29" s="10" t="n"/>
      <c r="MWW29" s="5" t="n"/>
      <c r="MWX29" s="5" t="n"/>
      <c r="MWY29" s="10" t="n"/>
      <c r="MXB29" s="5" t="n"/>
      <c r="MXC29" s="5" t="n"/>
      <c r="MXD29" s="10" t="n"/>
      <c r="MXG29" s="5" t="n"/>
      <c r="MXH29" s="5" t="n"/>
      <c r="MXI29" s="10" t="n"/>
      <c r="MXL29" s="5" t="n"/>
      <c r="MXM29" s="5" t="n"/>
      <c r="MXN29" s="10" t="n"/>
      <c r="MXQ29" s="5" t="n"/>
      <c r="MXR29" s="5" t="n"/>
      <c r="MXS29" s="10" t="n"/>
      <c r="MXV29" s="5" t="n"/>
      <c r="MXW29" s="5" t="n"/>
      <c r="MXX29" s="10" t="n"/>
      <c r="MYA29" s="5" t="n"/>
      <c r="MYB29" s="5" t="n"/>
      <c r="MYC29" s="10" t="n"/>
      <c r="MYF29" s="5" t="n"/>
      <c r="MYG29" s="5" t="n"/>
      <c r="MYH29" s="10" t="n"/>
      <c r="MYK29" s="5" t="n"/>
      <c r="MYL29" s="5" t="n"/>
      <c r="MYM29" s="10" t="n"/>
      <c r="MYP29" s="5" t="n"/>
      <c r="MYQ29" s="5" t="n"/>
      <c r="MYR29" s="10" t="n"/>
      <c r="MYU29" s="5" t="n"/>
      <c r="MYV29" s="5" t="n"/>
      <c r="MYW29" s="10" t="n"/>
      <c r="MYZ29" s="5" t="n"/>
      <c r="MZA29" s="5" t="n"/>
      <c r="MZB29" s="10" t="n"/>
      <c r="MZE29" s="5" t="n"/>
      <c r="MZF29" s="5" t="n"/>
      <c r="MZG29" s="10" t="n"/>
      <c r="MZJ29" s="5" t="n"/>
      <c r="MZK29" s="5" t="n"/>
      <c r="MZL29" s="10" t="n"/>
      <c r="MZO29" s="5" t="n"/>
      <c r="MZP29" s="5" t="n"/>
      <c r="MZQ29" s="10" t="n"/>
      <c r="MZT29" s="5" t="n"/>
      <c r="MZU29" s="5" t="n"/>
      <c r="MZV29" s="10" t="n"/>
      <c r="MZY29" s="5" t="n"/>
      <c r="MZZ29" s="5" t="n"/>
      <c r="NAA29" s="10" t="n"/>
      <c r="NAD29" s="5" t="n"/>
      <c r="NAE29" s="5" t="n"/>
      <c r="NAF29" s="10" t="n"/>
      <c r="NAI29" s="5" t="n"/>
      <c r="NAJ29" s="5" t="n"/>
      <c r="NAK29" s="10" t="n"/>
      <c r="NAN29" s="5" t="n"/>
      <c r="NAO29" s="5" t="n"/>
      <c r="NAP29" s="10" t="n"/>
      <c r="NAS29" s="5" t="n"/>
      <c r="NAT29" s="5" t="n"/>
      <c r="NAU29" s="10" t="n"/>
      <c r="NAX29" s="5" t="n"/>
      <c r="NAY29" s="5" t="n"/>
      <c r="NAZ29" s="10" t="n"/>
      <c r="NBC29" s="5" t="n"/>
      <c r="NBD29" s="5" t="n"/>
      <c r="NBE29" s="10" t="n"/>
      <c r="NBH29" s="5" t="n"/>
      <c r="NBI29" s="5" t="n"/>
      <c r="NBJ29" s="10" t="n"/>
      <c r="NBM29" s="5" t="n"/>
      <c r="NBN29" s="5" t="n"/>
      <c r="NBO29" s="10" t="n"/>
      <c r="NBR29" s="5" t="n"/>
      <c r="NBS29" s="5" t="n"/>
      <c r="NBT29" s="10" t="n"/>
      <c r="NBW29" s="5" t="n"/>
      <c r="NBX29" s="5" t="n"/>
      <c r="NBY29" s="10" t="n"/>
      <c r="NCB29" s="5" t="n"/>
      <c r="NCC29" s="5" t="n"/>
      <c r="NCD29" s="10" t="n"/>
      <c r="NCG29" s="5" t="n"/>
      <c r="NCH29" s="5" t="n"/>
      <c r="NCI29" s="10" t="n"/>
      <c r="NCL29" s="5" t="n"/>
      <c r="NCM29" s="5" t="n"/>
      <c r="NCN29" s="10" t="n"/>
      <c r="NCQ29" s="5" t="n"/>
      <c r="NCR29" s="5" t="n"/>
      <c r="NCS29" s="10" t="n"/>
      <c r="NCV29" s="5" t="n"/>
      <c r="NCW29" s="5" t="n"/>
      <c r="NCX29" s="10" t="n"/>
      <c r="NDA29" s="5" t="n"/>
      <c r="NDB29" s="5" t="n"/>
      <c r="NDC29" s="10" t="n"/>
      <c r="NDF29" s="5" t="n"/>
      <c r="NDG29" s="5" t="n"/>
      <c r="NDH29" s="10" t="n"/>
      <c r="NDK29" s="5" t="n"/>
      <c r="NDL29" s="5" t="n"/>
      <c r="NDM29" s="10" t="n"/>
      <c r="NDP29" s="5" t="n"/>
      <c r="NDQ29" s="5" t="n"/>
      <c r="NDR29" s="10" t="n"/>
      <c r="NDU29" s="5" t="n"/>
      <c r="NDV29" s="5" t="n"/>
      <c r="NDW29" s="10" t="n"/>
      <c r="NDZ29" s="5" t="n"/>
      <c r="NEA29" s="5" t="n"/>
      <c r="NEB29" s="10" t="n"/>
      <c r="NEE29" s="5" t="n"/>
      <c r="NEF29" s="5" t="n"/>
      <c r="NEG29" s="10" t="n"/>
      <c r="NEJ29" s="5" t="n"/>
      <c r="NEK29" s="5" t="n"/>
      <c r="NEL29" s="10" t="n"/>
      <c r="NEO29" s="5" t="n"/>
      <c r="NEP29" s="5" t="n"/>
      <c r="NEQ29" s="10" t="n"/>
      <c r="NET29" s="5" t="n"/>
      <c r="NEU29" s="5" t="n"/>
      <c r="NEV29" s="10" t="n"/>
      <c r="NEY29" s="5" t="n"/>
      <c r="NEZ29" s="5" t="n"/>
      <c r="NFA29" s="10" t="n"/>
      <c r="NFD29" s="5" t="n"/>
      <c r="NFE29" s="5" t="n"/>
      <c r="NFF29" s="10" t="n"/>
      <c r="NFI29" s="5" t="n"/>
      <c r="NFJ29" s="5" t="n"/>
      <c r="NFK29" s="10" t="n"/>
      <c r="NFN29" s="5" t="n"/>
      <c r="NFO29" s="5" t="n"/>
      <c r="NFP29" s="10" t="n"/>
      <c r="NFS29" s="5" t="n"/>
      <c r="NFT29" s="5" t="n"/>
      <c r="NFU29" s="10" t="n"/>
      <c r="NFX29" s="5" t="n"/>
      <c r="NFY29" s="5" t="n"/>
      <c r="NFZ29" s="10" t="n"/>
      <c r="NGC29" s="5" t="n"/>
      <c r="NGD29" s="5" t="n"/>
      <c r="NGE29" s="10" t="n"/>
      <c r="NGH29" s="5" t="n"/>
      <c r="NGI29" s="5" t="n"/>
      <c r="NGJ29" s="10" t="n"/>
      <c r="NGM29" s="5" t="n"/>
      <c r="NGN29" s="5" t="n"/>
      <c r="NGO29" s="10" t="n"/>
      <c r="NGR29" s="5" t="n"/>
      <c r="NGS29" s="5" t="n"/>
      <c r="NGT29" s="10" t="n"/>
      <c r="NGW29" s="5" t="n"/>
      <c r="NGX29" s="5" t="n"/>
      <c r="NGY29" s="10" t="n"/>
      <c r="NHB29" s="5" t="n"/>
      <c r="NHC29" s="5" t="n"/>
      <c r="NHD29" s="10" t="n"/>
      <c r="NHG29" s="5" t="n"/>
      <c r="NHH29" s="5" t="n"/>
      <c r="NHI29" s="10" t="n"/>
      <c r="NHL29" s="5" t="n"/>
      <c r="NHM29" s="5" t="n"/>
      <c r="NHN29" s="10" t="n"/>
      <c r="NHQ29" s="5" t="n"/>
      <c r="NHR29" s="5" t="n"/>
      <c r="NHS29" s="10" t="n"/>
      <c r="NHV29" s="5" t="n"/>
      <c r="NHW29" s="5" t="n"/>
      <c r="NHX29" s="10" t="n"/>
      <c r="NIA29" s="5" t="n"/>
      <c r="NIB29" s="5" t="n"/>
      <c r="NIC29" s="10" t="n"/>
      <c r="NIF29" s="5" t="n"/>
      <c r="NIG29" s="5" t="n"/>
      <c r="NIH29" s="10" t="n"/>
      <c r="NIK29" s="5" t="n"/>
      <c r="NIL29" s="5" t="n"/>
      <c r="NIM29" s="10" t="n"/>
      <c r="NIP29" s="5" t="n"/>
      <c r="NIQ29" s="5" t="n"/>
      <c r="NIR29" s="10" t="n"/>
      <c r="NIU29" s="5" t="n"/>
      <c r="NIV29" s="5" t="n"/>
      <c r="NIW29" s="10" t="n"/>
      <c r="NIZ29" s="5" t="n"/>
      <c r="NJA29" s="5" t="n"/>
      <c r="NJB29" s="10" t="n"/>
      <c r="NJE29" s="5" t="n"/>
      <c r="NJF29" s="5" t="n"/>
      <c r="NJG29" s="10" t="n"/>
      <c r="NJJ29" s="5" t="n"/>
      <c r="NJK29" s="5" t="n"/>
      <c r="NJL29" s="10" t="n"/>
      <c r="NJO29" s="5" t="n"/>
      <c r="NJP29" s="5" t="n"/>
      <c r="NJQ29" s="10" t="n"/>
      <c r="NJT29" s="5" t="n"/>
      <c r="NJU29" s="5" t="n"/>
      <c r="NJV29" s="10" t="n"/>
      <c r="NJY29" s="5" t="n"/>
      <c r="NJZ29" s="5" t="n"/>
      <c r="NKA29" s="10" t="n"/>
      <c r="NKD29" s="5" t="n"/>
      <c r="NKE29" s="5" t="n"/>
      <c r="NKF29" s="10" t="n"/>
      <c r="NKI29" s="5" t="n"/>
      <c r="NKJ29" s="5" t="n"/>
      <c r="NKK29" s="10" t="n"/>
      <c r="NKN29" s="5" t="n"/>
      <c r="NKO29" s="5" t="n"/>
      <c r="NKP29" s="10" t="n"/>
      <c r="NKS29" s="5" t="n"/>
      <c r="NKT29" s="5" t="n"/>
      <c r="NKU29" s="10" t="n"/>
      <c r="NKX29" s="5" t="n"/>
      <c r="NKY29" s="5" t="n"/>
      <c r="NKZ29" s="10" t="n"/>
      <c r="NLC29" s="5" t="n"/>
      <c r="NLD29" s="5" t="n"/>
      <c r="NLE29" s="10" t="n"/>
      <c r="NLH29" s="5" t="n"/>
      <c r="NLI29" s="5" t="n"/>
      <c r="NLJ29" s="10" t="n"/>
      <c r="NLM29" s="5" t="n"/>
      <c r="NLN29" s="5" t="n"/>
      <c r="NLO29" s="10" t="n"/>
      <c r="NLR29" s="5" t="n"/>
      <c r="NLS29" s="5" t="n"/>
      <c r="NLT29" s="10" t="n"/>
      <c r="NLW29" s="5" t="n"/>
      <c r="NLX29" s="5" t="n"/>
      <c r="NLY29" s="10" t="n"/>
      <c r="NMB29" s="5" t="n"/>
      <c r="NMC29" s="5" t="n"/>
      <c r="NMD29" s="10" t="n"/>
      <c r="NMG29" s="5" t="n"/>
      <c r="NMH29" s="5" t="n"/>
      <c r="NMI29" s="10" t="n"/>
      <c r="NML29" s="5" t="n"/>
      <c r="NMM29" s="5" t="n"/>
      <c r="NMN29" s="10" t="n"/>
      <c r="NMQ29" s="5" t="n"/>
      <c r="NMR29" s="5" t="n"/>
      <c r="NMS29" s="10" t="n"/>
      <c r="NMV29" s="5" t="n"/>
      <c r="NMW29" s="5" t="n"/>
      <c r="NMX29" s="10" t="n"/>
      <c r="NNA29" s="5" t="n"/>
      <c r="NNB29" s="5" t="n"/>
      <c r="NNC29" s="10" t="n"/>
      <c r="NNF29" s="5" t="n"/>
      <c r="NNG29" s="5" t="n"/>
      <c r="NNH29" s="10" t="n"/>
      <c r="NNK29" s="5" t="n"/>
      <c r="NNL29" s="5" t="n"/>
      <c r="NNM29" s="10" t="n"/>
      <c r="NNP29" s="5" t="n"/>
      <c r="NNQ29" s="5" t="n"/>
      <c r="NNR29" s="10" t="n"/>
      <c r="NNU29" s="5" t="n"/>
      <c r="NNV29" s="5" t="n"/>
      <c r="NNW29" s="10" t="n"/>
      <c r="NNZ29" s="5" t="n"/>
      <c r="NOA29" s="5" t="n"/>
      <c r="NOB29" s="10" t="n"/>
      <c r="NOE29" s="5" t="n"/>
      <c r="NOF29" s="5" t="n"/>
      <c r="NOG29" s="10" t="n"/>
      <c r="NOJ29" s="5" t="n"/>
      <c r="NOK29" s="5" t="n"/>
      <c r="NOL29" s="10" t="n"/>
      <c r="NOO29" s="5" t="n"/>
      <c r="NOP29" s="5" t="n"/>
      <c r="NOQ29" s="10" t="n"/>
      <c r="NOT29" s="5" t="n"/>
      <c r="NOU29" s="5" t="n"/>
      <c r="NOV29" s="10" t="n"/>
      <c r="NOY29" s="5" t="n"/>
      <c r="NOZ29" s="5" t="n"/>
      <c r="NPA29" s="10" t="n"/>
      <c r="NPD29" s="5" t="n"/>
      <c r="NPE29" s="5" t="n"/>
      <c r="NPF29" s="10" t="n"/>
      <c r="NPI29" s="5" t="n"/>
      <c r="NPJ29" s="5" t="n"/>
      <c r="NPK29" s="10" t="n"/>
      <c r="NPN29" s="5" t="n"/>
      <c r="NPO29" s="5" t="n"/>
      <c r="NPP29" s="10" t="n"/>
      <c r="NPS29" s="5" t="n"/>
      <c r="NPT29" s="5" t="n"/>
      <c r="NPU29" s="10" t="n"/>
      <c r="NPX29" s="5" t="n"/>
      <c r="NPY29" s="5" t="n"/>
      <c r="NPZ29" s="10" t="n"/>
      <c r="NQC29" s="5" t="n"/>
      <c r="NQD29" s="5" t="n"/>
      <c r="NQE29" s="10" t="n"/>
      <c r="NQH29" s="5" t="n"/>
      <c r="NQI29" s="5" t="n"/>
      <c r="NQJ29" s="10" t="n"/>
      <c r="NQM29" s="5" t="n"/>
      <c r="NQN29" s="5" t="n"/>
      <c r="NQO29" s="10" t="n"/>
      <c r="NQR29" s="5" t="n"/>
      <c r="NQS29" s="5" t="n"/>
      <c r="NQT29" s="10" t="n"/>
      <c r="NQW29" s="5" t="n"/>
      <c r="NQX29" s="5" t="n"/>
      <c r="NQY29" s="10" t="n"/>
      <c r="NRB29" s="5" t="n"/>
      <c r="NRC29" s="5" t="n"/>
      <c r="NRD29" s="10" t="n"/>
      <c r="NRG29" s="5" t="n"/>
      <c r="NRH29" s="5" t="n"/>
      <c r="NRI29" s="10" t="n"/>
      <c r="NRL29" s="5" t="n"/>
      <c r="NRM29" s="5" t="n"/>
      <c r="NRN29" s="10" t="n"/>
      <c r="NRQ29" s="5" t="n"/>
      <c r="NRR29" s="5" t="n"/>
      <c r="NRS29" s="10" t="n"/>
      <c r="NRV29" s="5" t="n"/>
      <c r="NRW29" s="5" t="n"/>
      <c r="NRX29" s="10" t="n"/>
      <c r="NSA29" s="5" t="n"/>
      <c r="NSB29" s="5" t="n"/>
      <c r="NSC29" s="10" t="n"/>
      <c r="NSF29" s="5" t="n"/>
      <c r="NSG29" s="5" t="n"/>
      <c r="NSH29" s="10" t="n"/>
      <c r="NSK29" s="5" t="n"/>
      <c r="NSL29" s="5" t="n"/>
      <c r="NSM29" s="10" t="n"/>
      <c r="NSP29" s="5" t="n"/>
      <c r="NSQ29" s="5" t="n"/>
      <c r="NSR29" s="10" t="n"/>
      <c r="NSU29" s="5" t="n"/>
      <c r="NSV29" s="5" t="n"/>
      <c r="NSW29" s="10" t="n"/>
      <c r="NSZ29" s="5" t="n"/>
      <c r="NTA29" s="5" t="n"/>
      <c r="NTB29" s="10" t="n"/>
      <c r="NTE29" s="5" t="n"/>
      <c r="NTF29" s="5" t="n"/>
      <c r="NTG29" s="10" t="n"/>
      <c r="NTJ29" s="5" t="n"/>
      <c r="NTK29" s="5" t="n"/>
      <c r="NTL29" s="10" t="n"/>
      <c r="NTO29" s="5" t="n"/>
      <c r="NTP29" s="5" t="n"/>
      <c r="NTQ29" s="10" t="n"/>
      <c r="NTT29" s="5" t="n"/>
      <c r="NTU29" s="5" t="n"/>
      <c r="NTV29" s="10" t="n"/>
      <c r="NTY29" s="5" t="n"/>
      <c r="NTZ29" s="5" t="n"/>
      <c r="NUA29" s="10" t="n"/>
      <c r="NUD29" s="5" t="n"/>
      <c r="NUE29" s="5" t="n"/>
      <c r="NUF29" s="10" t="n"/>
      <c r="NUI29" s="5" t="n"/>
      <c r="NUJ29" s="5" t="n"/>
      <c r="NUK29" s="10" t="n"/>
      <c r="NUN29" s="5" t="n"/>
      <c r="NUO29" s="5" t="n"/>
      <c r="NUP29" s="10" t="n"/>
      <c r="NUS29" s="5" t="n"/>
      <c r="NUT29" s="5" t="n"/>
      <c r="NUU29" s="10" t="n"/>
      <c r="NUX29" s="5" t="n"/>
      <c r="NUY29" s="5" t="n"/>
      <c r="NUZ29" s="10" t="n"/>
      <c r="NVC29" s="5" t="n"/>
      <c r="NVD29" s="5" t="n"/>
      <c r="NVE29" s="10" t="n"/>
      <c r="NVH29" s="5" t="n"/>
      <c r="NVI29" s="5" t="n"/>
      <c r="NVJ29" s="10" t="n"/>
      <c r="NVM29" s="5" t="n"/>
      <c r="NVN29" s="5" t="n"/>
      <c r="NVO29" s="10" t="n"/>
      <c r="NVR29" s="5" t="n"/>
      <c r="NVS29" s="5" t="n"/>
      <c r="NVT29" s="10" t="n"/>
      <c r="NVW29" s="5" t="n"/>
      <c r="NVX29" s="5" t="n"/>
      <c r="NVY29" s="10" t="n"/>
      <c r="NWB29" s="5" t="n"/>
      <c r="NWC29" s="5" t="n"/>
      <c r="NWD29" s="10" t="n"/>
      <c r="NWG29" s="5" t="n"/>
      <c r="NWH29" s="5" t="n"/>
      <c r="NWI29" s="10" t="n"/>
      <c r="NWL29" s="5" t="n"/>
      <c r="NWM29" s="5" t="n"/>
      <c r="NWN29" s="10" t="n"/>
      <c r="NWQ29" s="5" t="n"/>
      <c r="NWR29" s="5" t="n"/>
      <c r="NWS29" s="10" t="n"/>
      <c r="NWV29" s="5" t="n"/>
      <c r="NWW29" s="5" t="n"/>
      <c r="NWX29" s="10" t="n"/>
      <c r="NXA29" s="5" t="n"/>
      <c r="NXB29" s="5" t="n"/>
      <c r="NXC29" s="10" t="n"/>
      <c r="NXF29" s="5" t="n"/>
      <c r="NXG29" s="5" t="n"/>
      <c r="NXH29" s="10" t="n"/>
      <c r="NXK29" s="5" t="n"/>
      <c r="NXL29" s="5" t="n"/>
      <c r="NXM29" s="10" t="n"/>
      <c r="NXP29" s="5" t="n"/>
      <c r="NXQ29" s="5" t="n"/>
      <c r="NXR29" s="10" t="n"/>
      <c r="NXU29" s="5" t="n"/>
      <c r="NXV29" s="5" t="n"/>
      <c r="NXW29" s="10" t="n"/>
      <c r="NXZ29" s="5" t="n"/>
      <c r="NYA29" s="5" t="n"/>
      <c r="NYB29" s="10" t="n"/>
      <c r="NYE29" s="5" t="n"/>
      <c r="NYF29" s="5" t="n"/>
      <c r="NYG29" s="10" t="n"/>
      <c r="NYJ29" s="5" t="n"/>
      <c r="NYK29" s="5" t="n"/>
      <c r="NYL29" s="10" t="n"/>
      <c r="NYO29" s="5" t="n"/>
      <c r="NYP29" s="5" t="n"/>
      <c r="NYQ29" s="10" t="n"/>
      <c r="NYT29" s="5" t="n"/>
      <c r="NYU29" s="5" t="n"/>
      <c r="NYV29" s="10" t="n"/>
      <c r="NYY29" s="5" t="n"/>
      <c r="NYZ29" s="5" t="n"/>
      <c r="NZA29" s="10" t="n"/>
      <c r="NZD29" s="5" t="n"/>
      <c r="NZE29" s="5" t="n"/>
      <c r="NZF29" s="10" t="n"/>
      <c r="NZI29" s="5" t="n"/>
      <c r="NZJ29" s="5" t="n"/>
      <c r="NZK29" s="10" t="n"/>
      <c r="NZN29" s="5" t="n"/>
      <c r="NZO29" s="5" t="n"/>
      <c r="NZP29" s="10" t="n"/>
      <c r="NZS29" s="5" t="n"/>
      <c r="NZT29" s="5" t="n"/>
      <c r="NZU29" s="10" t="n"/>
      <c r="NZX29" s="5" t="n"/>
      <c r="NZY29" s="5" t="n"/>
      <c r="NZZ29" s="10" t="n"/>
      <c r="OAC29" s="5" t="n"/>
      <c r="OAD29" s="5" t="n"/>
      <c r="OAE29" s="10" t="n"/>
      <c r="OAH29" s="5" t="n"/>
      <c r="OAI29" s="5" t="n"/>
      <c r="OAJ29" s="10" t="n"/>
      <c r="OAM29" s="5" t="n"/>
      <c r="OAN29" s="5" t="n"/>
      <c r="OAO29" s="10" t="n"/>
      <c r="OAR29" s="5" t="n"/>
      <c r="OAS29" s="5" t="n"/>
      <c r="OAT29" s="10" t="n"/>
      <c r="OAW29" s="5" t="n"/>
      <c r="OAX29" s="5" t="n"/>
      <c r="OAY29" s="10" t="n"/>
      <c r="OBB29" s="5" t="n"/>
      <c r="OBC29" s="5" t="n"/>
      <c r="OBD29" s="10" t="n"/>
      <c r="OBG29" s="5" t="n"/>
      <c r="OBH29" s="5" t="n"/>
      <c r="OBI29" s="10" t="n"/>
      <c r="OBL29" s="5" t="n"/>
      <c r="OBM29" s="5" t="n"/>
      <c r="OBN29" s="10" t="n"/>
      <c r="OBQ29" s="5" t="n"/>
      <c r="OBR29" s="5" t="n"/>
      <c r="OBS29" s="10" t="n"/>
      <c r="OBV29" s="5" t="n"/>
      <c r="OBW29" s="5" t="n"/>
      <c r="OBX29" s="10" t="n"/>
      <c r="OCA29" s="5" t="n"/>
      <c r="OCB29" s="5" t="n"/>
      <c r="OCC29" s="10" t="n"/>
      <c r="OCF29" s="5" t="n"/>
      <c r="OCG29" s="5" t="n"/>
      <c r="OCH29" s="10" t="n"/>
      <c r="OCK29" s="5" t="n"/>
      <c r="OCL29" s="5" t="n"/>
      <c r="OCM29" s="10" t="n"/>
      <c r="OCP29" s="5" t="n"/>
      <c r="OCQ29" s="5" t="n"/>
      <c r="OCR29" s="10" t="n"/>
      <c r="OCU29" s="5" t="n"/>
      <c r="OCV29" s="5" t="n"/>
      <c r="OCW29" s="10" t="n"/>
      <c r="OCZ29" s="5" t="n"/>
      <c r="ODA29" s="5" t="n"/>
      <c r="ODB29" s="10" t="n"/>
      <c r="ODE29" s="5" t="n"/>
      <c r="ODF29" s="5" t="n"/>
      <c r="ODG29" s="10" t="n"/>
      <c r="ODJ29" s="5" t="n"/>
      <c r="ODK29" s="5" t="n"/>
      <c r="ODL29" s="10" t="n"/>
      <c r="ODO29" s="5" t="n"/>
      <c r="ODP29" s="5" t="n"/>
      <c r="ODQ29" s="10" t="n"/>
      <c r="ODT29" s="5" t="n"/>
      <c r="ODU29" s="5" t="n"/>
      <c r="ODV29" s="10" t="n"/>
      <c r="ODY29" s="5" t="n"/>
      <c r="ODZ29" s="5" t="n"/>
      <c r="OEA29" s="10" t="n"/>
      <c r="OED29" s="5" t="n"/>
      <c r="OEE29" s="5" t="n"/>
      <c r="OEF29" s="10" t="n"/>
      <c r="OEI29" s="5" t="n"/>
      <c r="OEJ29" s="5" t="n"/>
      <c r="OEK29" s="10" t="n"/>
      <c r="OEN29" s="5" t="n"/>
      <c r="OEO29" s="5" t="n"/>
      <c r="OEP29" s="10" t="n"/>
      <c r="OES29" s="5" t="n"/>
      <c r="OET29" s="5" t="n"/>
      <c r="OEU29" s="10" t="n"/>
      <c r="OEX29" s="5" t="n"/>
      <c r="OEY29" s="5" t="n"/>
      <c r="OEZ29" s="10" t="n"/>
      <c r="OFC29" s="5" t="n"/>
      <c r="OFD29" s="5" t="n"/>
      <c r="OFE29" s="10" t="n"/>
      <c r="OFH29" s="5" t="n"/>
      <c r="OFI29" s="5" t="n"/>
      <c r="OFJ29" s="10" t="n"/>
      <c r="OFM29" s="5" t="n"/>
      <c r="OFN29" s="5" t="n"/>
      <c r="OFO29" s="10" t="n"/>
      <c r="OFR29" s="5" t="n"/>
      <c r="OFS29" s="5" t="n"/>
      <c r="OFT29" s="10" t="n"/>
      <c r="OFW29" s="5" t="n"/>
      <c r="OFX29" s="5" t="n"/>
      <c r="OFY29" s="10" t="n"/>
      <c r="OGB29" s="5" t="n"/>
      <c r="OGC29" s="5" t="n"/>
      <c r="OGD29" s="10" t="n"/>
      <c r="OGG29" s="5" t="n"/>
      <c r="OGH29" s="5" t="n"/>
      <c r="OGI29" s="10" t="n"/>
      <c r="OGL29" s="5" t="n"/>
      <c r="OGM29" s="5" t="n"/>
      <c r="OGN29" s="10" t="n"/>
      <c r="OGQ29" s="5" t="n"/>
      <c r="OGR29" s="5" t="n"/>
      <c r="OGS29" s="10" t="n"/>
      <c r="OGV29" s="5" t="n"/>
      <c r="OGW29" s="5" t="n"/>
      <c r="OGX29" s="10" t="n"/>
      <c r="OHA29" s="5" t="n"/>
      <c r="OHB29" s="5" t="n"/>
      <c r="OHC29" s="10" t="n"/>
      <c r="OHF29" s="5" t="n"/>
      <c r="OHG29" s="5" t="n"/>
      <c r="OHH29" s="10" t="n"/>
      <c r="OHK29" s="5" t="n"/>
      <c r="OHL29" s="5" t="n"/>
      <c r="OHM29" s="10" t="n"/>
      <c r="OHP29" s="5" t="n"/>
      <c r="OHQ29" s="5" t="n"/>
      <c r="OHR29" s="10" t="n"/>
      <c r="OHU29" s="5" t="n"/>
      <c r="OHV29" s="5" t="n"/>
      <c r="OHW29" s="10" t="n"/>
      <c r="OHZ29" s="5" t="n"/>
      <c r="OIA29" s="5" t="n"/>
      <c r="OIB29" s="10" t="n"/>
      <c r="OIE29" s="5" t="n"/>
      <c r="OIF29" s="5" t="n"/>
      <c r="OIG29" s="10" t="n"/>
      <c r="OIJ29" s="5" t="n"/>
      <c r="OIK29" s="5" t="n"/>
      <c r="OIL29" s="10" t="n"/>
      <c r="OIO29" s="5" t="n"/>
      <c r="OIP29" s="5" t="n"/>
      <c r="OIQ29" s="10" t="n"/>
      <c r="OIT29" s="5" t="n"/>
      <c r="OIU29" s="5" t="n"/>
      <c r="OIV29" s="10" t="n"/>
      <c r="OIY29" s="5" t="n"/>
      <c r="OIZ29" s="5" t="n"/>
      <c r="OJA29" s="10" t="n"/>
      <c r="OJD29" s="5" t="n"/>
      <c r="OJE29" s="5" t="n"/>
      <c r="OJF29" s="10" t="n"/>
      <c r="OJI29" s="5" t="n"/>
      <c r="OJJ29" s="5" t="n"/>
      <c r="OJK29" s="10" t="n"/>
      <c r="OJN29" s="5" t="n"/>
      <c r="OJO29" s="5" t="n"/>
      <c r="OJP29" s="10" t="n"/>
      <c r="OJS29" s="5" t="n"/>
      <c r="OJT29" s="5" t="n"/>
      <c r="OJU29" s="10" t="n"/>
      <c r="OJX29" s="5" t="n"/>
      <c r="OJY29" s="5" t="n"/>
      <c r="OJZ29" s="10" t="n"/>
      <c r="OKC29" s="5" t="n"/>
      <c r="OKD29" s="5" t="n"/>
      <c r="OKE29" s="10" t="n"/>
      <c r="OKH29" s="5" t="n"/>
      <c r="OKI29" s="5" t="n"/>
      <c r="OKJ29" s="10" t="n"/>
      <c r="OKM29" s="5" t="n"/>
      <c r="OKN29" s="5" t="n"/>
      <c r="OKO29" s="10" t="n"/>
      <c r="OKR29" s="5" t="n"/>
      <c r="OKS29" s="5" t="n"/>
      <c r="OKT29" s="10" t="n"/>
      <c r="OKW29" s="5" t="n"/>
      <c r="OKX29" s="5" t="n"/>
      <c r="OKY29" s="10" t="n"/>
      <c r="OLB29" s="5" t="n"/>
      <c r="OLC29" s="5" t="n"/>
      <c r="OLD29" s="10" t="n"/>
      <c r="OLG29" s="5" t="n"/>
      <c r="OLH29" s="5" t="n"/>
      <c r="OLI29" s="10" t="n"/>
      <c r="OLL29" s="5" t="n"/>
      <c r="OLM29" s="5" t="n"/>
      <c r="OLN29" s="10" t="n"/>
      <c r="OLQ29" s="5" t="n"/>
      <c r="OLR29" s="5" t="n"/>
      <c r="OLS29" s="10" t="n"/>
      <c r="OLV29" s="5" t="n"/>
      <c r="OLW29" s="5" t="n"/>
      <c r="OLX29" s="10" t="n"/>
      <c r="OMA29" s="5" t="n"/>
      <c r="OMB29" s="5" t="n"/>
      <c r="OMC29" s="10" t="n"/>
      <c r="OMF29" s="5" t="n"/>
      <c r="OMG29" s="5" t="n"/>
      <c r="OMH29" s="10" t="n"/>
      <c r="OMK29" s="5" t="n"/>
      <c r="OML29" s="5" t="n"/>
      <c r="OMM29" s="10" t="n"/>
      <c r="OMP29" s="5" t="n"/>
      <c r="OMQ29" s="5" t="n"/>
      <c r="OMR29" s="10" t="n"/>
      <c r="OMU29" s="5" t="n"/>
      <c r="OMV29" s="5" t="n"/>
      <c r="OMW29" s="10" t="n"/>
      <c r="OMZ29" s="5" t="n"/>
      <c r="ONA29" s="5" t="n"/>
      <c r="ONB29" s="10" t="n"/>
      <c r="ONE29" s="5" t="n"/>
      <c r="ONF29" s="5" t="n"/>
      <c r="ONG29" s="10" t="n"/>
      <c r="ONJ29" s="5" t="n"/>
      <c r="ONK29" s="5" t="n"/>
      <c r="ONL29" s="10" t="n"/>
      <c r="ONO29" s="5" t="n"/>
      <c r="ONP29" s="5" t="n"/>
      <c r="ONQ29" s="10" t="n"/>
      <c r="ONT29" s="5" t="n"/>
      <c r="ONU29" s="5" t="n"/>
      <c r="ONV29" s="10" t="n"/>
      <c r="ONY29" s="5" t="n"/>
      <c r="ONZ29" s="5" t="n"/>
      <c r="OOA29" s="10" t="n"/>
      <c r="OOD29" s="5" t="n"/>
      <c r="OOE29" s="5" t="n"/>
      <c r="OOF29" s="10" t="n"/>
      <c r="OOI29" s="5" t="n"/>
      <c r="OOJ29" s="5" t="n"/>
      <c r="OOK29" s="10" t="n"/>
      <c r="OON29" s="5" t="n"/>
      <c r="OOO29" s="5" t="n"/>
      <c r="OOP29" s="10" t="n"/>
      <c r="OOS29" s="5" t="n"/>
      <c r="OOT29" s="5" t="n"/>
      <c r="OOU29" s="10" t="n"/>
      <c r="OOX29" s="5" t="n"/>
      <c r="OOY29" s="5" t="n"/>
      <c r="OOZ29" s="10" t="n"/>
      <c r="OPC29" s="5" t="n"/>
      <c r="OPD29" s="5" t="n"/>
      <c r="OPE29" s="10" t="n"/>
      <c r="OPH29" s="5" t="n"/>
      <c r="OPI29" s="5" t="n"/>
      <c r="OPJ29" s="10" t="n"/>
      <c r="OPM29" s="5" t="n"/>
      <c r="OPN29" s="5" t="n"/>
      <c r="OPO29" s="10" t="n"/>
      <c r="OPR29" s="5" t="n"/>
      <c r="OPS29" s="5" t="n"/>
      <c r="OPT29" s="10" t="n"/>
      <c r="OPW29" s="5" t="n"/>
      <c r="OPX29" s="5" t="n"/>
      <c r="OPY29" s="10" t="n"/>
      <c r="OQB29" s="5" t="n"/>
      <c r="OQC29" s="5" t="n"/>
      <c r="OQD29" s="10" t="n"/>
      <c r="OQG29" s="5" t="n"/>
      <c r="OQH29" s="5" t="n"/>
      <c r="OQI29" s="10" t="n"/>
      <c r="OQL29" s="5" t="n"/>
      <c r="OQM29" s="5" t="n"/>
      <c r="OQN29" s="10" t="n"/>
      <c r="OQQ29" s="5" t="n"/>
      <c r="OQR29" s="5" t="n"/>
      <c r="OQS29" s="10" t="n"/>
      <c r="OQV29" s="5" t="n"/>
      <c r="OQW29" s="5" t="n"/>
      <c r="OQX29" s="10" t="n"/>
      <c r="ORA29" s="5" t="n"/>
      <c r="ORB29" s="5" t="n"/>
      <c r="ORC29" s="10" t="n"/>
      <c r="ORF29" s="5" t="n"/>
      <c r="ORG29" s="5" t="n"/>
      <c r="ORH29" s="10" t="n"/>
      <c r="ORK29" s="5" t="n"/>
      <c r="ORL29" s="5" t="n"/>
      <c r="ORM29" s="10" t="n"/>
      <c r="ORP29" s="5" t="n"/>
      <c r="ORQ29" s="5" t="n"/>
      <c r="ORR29" s="10" t="n"/>
      <c r="ORU29" s="5" t="n"/>
      <c r="ORV29" s="5" t="n"/>
      <c r="ORW29" s="10" t="n"/>
      <c r="ORZ29" s="5" t="n"/>
      <c r="OSA29" s="5" t="n"/>
      <c r="OSB29" s="10" t="n"/>
      <c r="OSE29" s="5" t="n"/>
      <c r="OSF29" s="5" t="n"/>
      <c r="OSG29" s="10" t="n"/>
      <c r="OSJ29" s="5" t="n"/>
      <c r="OSK29" s="5" t="n"/>
      <c r="OSL29" s="10" t="n"/>
      <c r="OSO29" s="5" t="n"/>
      <c r="OSP29" s="5" t="n"/>
      <c r="OSQ29" s="10" t="n"/>
      <c r="OST29" s="5" t="n"/>
      <c r="OSU29" s="5" t="n"/>
      <c r="OSV29" s="10" t="n"/>
      <c r="OSY29" s="5" t="n"/>
      <c r="OSZ29" s="5" t="n"/>
      <c r="OTA29" s="10" t="n"/>
      <c r="OTD29" s="5" t="n"/>
      <c r="OTE29" s="5" t="n"/>
      <c r="OTF29" s="10" t="n"/>
      <c r="OTI29" s="5" t="n"/>
      <c r="OTJ29" s="5" t="n"/>
      <c r="OTK29" s="10" t="n"/>
      <c r="OTN29" s="5" t="n"/>
      <c r="OTO29" s="5" t="n"/>
      <c r="OTP29" s="10" t="n"/>
      <c r="OTS29" s="5" t="n"/>
      <c r="OTT29" s="5" t="n"/>
      <c r="OTU29" s="10" t="n"/>
      <c r="OTX29" s="5" t="n"/>
      <c r="OTY29" s="5" t="n"/>
      <c r="OTZ29" s="10" t="n"/>
      <c r="OUC29" s="5" t="n"/>
      <c r="OUD29" s="5" t="n"/>
      <c r="OUE29" s="10" t="n"/>
      <c r="OUH29" s="5" t="n"/>
      <c r="OUI29" s="5" t="n"/>
      <c r="OUJ29" s="10" t="n"/>
      <c r="OUM29" s="5" t="n"/>
      <c r="OUN29" s="5" t="n"/>
      <c r="OUO29" s="10" t="n"/>
      <c r="OUR29" s="5" t="n"/>
      <c r="OUS29" s="5" t="n"/>
      <c r="OUT29" s="10" t="n"/>
      <c r="OUW29" s="5" t="n"/>
      <c r="OUX29" s="5" t="n"/>
      <c r="OUY29" s="10" t="n"/>
      <c r="OVB29" s="5" t="n"/>
      <c r="OVC29" s="5" t="n"/>
      <c r="OVD29" s="10" t="n"/>
      <c r="OVG29" s="5" t="n"/>
      <c r="OVH29" s="5" t="n"/>
      <c r="OVI29" s="10" t="n"/>
      <c r="OVL29" s="5" t="n"/>
      <c r="OVM29" s="5" t="n"/>
      <c r="OVN29" s="10" t="n"/>
      <c r="OVQ29" s="5" t="n"/>
      <c r="OVR29" s="5" t="n"/>
      <c r="OVS29" s="10" t="n"/>
      <c r="OVV29" s="5" t="n"/>
      <c r="OVW29" s="5" t="n"/>
      <c r="OVX29" s="10" t="n"/>
      <c r="OWA29" s="5" t="n"/>
      <c r="OWB29" s="5" t="n"/>
      <c r="OWC29" s="10" t="n"/>
      <c r="OWF29" s="5" t="n"/>
      <c r="OWG29" s="5" t="n"/>
      <c r="OWH29" s="10" t="n"/>
      <c r="OWK29" s="5" t="n"/>
      <c r="OWL29" s="5" t="n"/>
      <c r="OWM29" s="10" t="n"/>
      <c r="OWP29" s="5" t="n"/>
      <c r="OWQ29" s="5" t="n"/>
      <c r="OWR29" s="10" t="n"/>
      <c r="OWU29" s="5" t="n"/>
      <c r="OWV29" s="5" t="n"/>
      <c r="OWW29" s="10" t="n"/>
      <c r="OWZ29" s="5" t="n"/>
      <c r="OXA29" s="5" t="n"/>
      <c r="OXB29" s="10" t="n"/>
      <c r="OXE29" s="5" t="n"/>
      <c r="OXF29" s="5" t="n"/>
      <c r="OXG29" s="10" t="n"/>
      <c r="OXJ29" s="5" t="n"/>
      <c r="OXK29" s="5" t="n"/>
      <c r="OXL29" s="10" t="n"/>
      <c r="OXO29" s="5" t="n"/>
      <c r="OXP29" s="5" t="n"/>
      <c r="OXQ29" s="10" t="n"/>
      <c r="OXT29" s="5" t="n"/>
      <c r="OXU29" s="5" t="n"/>
      <c r="OXV29" s="10" t="n"/>
      <c r="OXY29" s="5" t="n"/>
      <c r="OXZ29" s="5" t="n"/>
      <c r="OYA29" s="10" t="n"/>
      <c r="OYD29" s="5" t="n"/>
      <c r="OYE29" s="5" t="n"/>
      <c r="OYF29" s="10" t="n"/>
      <c r="OYI29" s="5" t="n"/>
      <c r="OYJ29" s="5" t="n"/>
      <c r="OYK29" s="10" t="n"/>
      <c r="OYN29" s="5" t="n"/>
      <c r="OYO29" s="5" t="n"/>
      <c r="OYP29" s="10" t="n"/>
      <c r="OYS29" s="5" t="n"/>
      <c r="OYT29" s="5" t="n"/>
      <c r="OYU29" s="10" t="n"/>
      <c r="OYX29" s="5" t="n"/>
      <c r="OYY29" s="5" t="n"/>
      <c r="OYZ29" s="10" t="n"/>
      <c r="OZC29" s="5" t="n"/>
      <c r="OZD29" s="5" t="n"/>
      <c r="OZE29" s="10" t="n"/>
      <c r="OZH29" s="5" t="n"/>
      <c r="OZI29" s="5" t="n"/>
      <c r="OZJ29" s="10" t="n"/>
      <c r="OZM29" s="5" t="n"/>
      <c r="OZN29" s="5" t="n"/>
      <c r="OZO29" s="10" t="n"/>
      <c r="OZR29" s="5" t="n"/>
      <c r="OZS29" s="5" t="n"/>
      <c r="OZT29" s="10" t="n"/>
      <c r="OZW29" s="5" t="n"/>
      <c r="OZX29" s="5" t="n"/>
      <c r="OZY29" s="10" t="n"/>
      <c r="PAB29" s="5" t="n"/>
      <c r="PAC29" s="5" t="n"/>
      <c r="PAD29" s="10" t="n"/>
      <c r="PAG29" s="5" t="n"/>
      <c r="PAH29" s="5" t="n"/>
      <c r="PAI29" s="10" t="n"/>
      <c r="PAL29" s="5" t="n"/>
      <c r="PAM29" s="5" t="n"/>
      <c r="PAN29" s="10" t="n"/>
      <c r="PAQ29" s="5" t="n"/>
      <c r="PAR29" s="5" t="n"/>
      <c r="PAS29" s="10" t="n"/>
      <c r="PAV29" s="5" t="n"/>
      <c r="PAW29" s="5" t="n"/>
      <c r="PAX29" s="10" t="n"/>
      <c r="PBA29" s="5" t="n"/>
      <c r="PBB29" s="5" t="n"/>
      <c r="PBC29" s="10" t="n"/>
      <c r="PBF29" s="5" t="n"/>
      <c r="PBG29" s="5" t="n"/>
      <c r="PBH29" s="10" t="n"/>
      <c r="PBK29" s="5" t="n"/>
      <c r="PBL29" s="5" t="n"/>
      <c r="PBM29" s="10" t="n"/>
      <c r="PBP29" s="5" t="n"/>
      <c r="PBQ29" s="5" t="n"/>
      <c r="PBR29" s="10" t="n"/>
      <c r="PBU29" s="5" t="n"/>
      <c r="PBV29" s="5" t="n"/>
      <c r="PBW29" s="10" t="n"/>
      <c r="PBZ29" s="5" t="n"/>
      <c r="PCA29" s="5" t="n"/>
      <c r="PCB29" s="10" t="n"/>
      <c r="PCE29" s="5" t="n"/>
      <c r="PCF29" s="5" t="n"/>
      <c r="PCG29" s="10" t="n"/>
      <c r="PCJ29" s="5" t="n"/>
      <c r="PCK29" s="5" t="n"/>
      <c r="PCL29" s="10" t="n"/>
      <c r="PCO29" s="5" t="n"/>
      <c r="PCP29" s="5" t="n"/>
      <c r="PCQ29" s="10" t="n"/>
      <c r="PCT29" s="5" t="n"/>
      <c r="PCU29" s="5" t="n"/>
      <c r="PCV29" s="10" t="n"/>
      <c r="PCY29" s="5" t="n"/>
      <c r="PCZ29" s="5" t="n"/>
      <c r="PDA29" s="10" t="n"/>
      <c r="PDD29" s="5" t="n"/>
      <c r="PDE29" s="5" t="n"/>
      <c r="PDF29" s="10" t="n"/>
      <c r="PDI29" s="5" t="n"/>
      <c r="PDJ29" s="5" t="n"/>
      <c r="PDK29" s="10" t="n"/>
      <c r="PDN29" s="5" t="n"/>
      <c r="PDO29" s="5" t="n"/>
      <c r="PDP29" s="10" t="n"/>
      <c r="PDS29" s="5" t="n"/>
      <c r="PDT29" s="5" t="n"/>
      <c r="PDU29" s="10" t="n"/>
      <c r="PDX29" s="5" t="n"/>
      <c r="PDY29" s="5" t="n"/>
      <c r="PDZ29" s="10" t="n"/>
      <c r="PEC29" s="5" t="n"/>
      <c r="PED29" s="5" t="n"/>
      <c r="PEE29" s="10" t="n"/>
      <c r="PEH29" s="5" t="n"/>
      <c r="PEI29" s="5" t="n"/>
      <c r="PEJ29" s="10" t="n"/>
      <c r="PEM29" s="5" t="n"/>
      <c r="PEN29" s="5" t="n"/>
      <c r="PEO29" s="10" t="n"/>
      <c r="PER29" s="5" t="n"/>
      <c r="PES29" s="5" t="n"/>
      <c r="PET29" s="10" t="n"/>
      <c r="PEW29" s="5" t="n"/>
      <c r="PEX29" s="5" t="n"/>
      <c r="PEY29" s="10" t="n"/>
      <c r="PFB29" s="5" t="n"/>
      <c r="PFC29" s="5" t="n"/>
      <c r="PFD29" s="10" t="n"/>
      <c r="PFG29" s="5" t="n"/>
      <c r="PFH29" s="5" t="n"/>
      <c r="PFI29" s="10" t="n"/>
      <c r="PFL29" s="5" t="n"/>
      <c r="PFM29" s="5" t="n"/>
      <c r="PFN29" s="10" t="n"/>
      <c r="PFQ29" s="5" t="n"/>
      <c r="PFR29" s="5" t="n"/>
      <c r="PFS29" s="10" t="n"/>
      <c r="PFV29" s="5" t="n"/>
      <c r="PFW29" s="5" t="n"/>
      <c r="PFX29" s="10" t="n"/>
      <c r="PGA29" s="5" t="n"/>
      <c r="PGB29" s="5" t="n"/>
      <c r="PGC29" s="10" t="n"/>
      <c r="PGF29" s="5" t="n"/>
      <c r="PGG29" s="5" t="n"/>
      <c r="PGH29" s="10" t="n"/>
      <c r="PGK29" s="5" t="n"/>
      <c r="PGL29" s="5" t="n"/>
      <c r="PGM29" s="10" t="n"/>
      <c r="PGP29" s="5" t="n"/>
      <c r="PGQ29" s="5" t="n"/>
      <c r="PGR29" s="10" t="n"/>
      <c r="PGU29" s="5" t="n"/>
      <c r="PGV29" s="5" t="n"/>
      <c r="PGW29" s="10" t="n"/>
      <c r="PGZ29" s="5" t="n"/>
      <c r="PHA29" s="5" t="n"/>
      <c r="PHB29" s="10" t="n"/>
      <c r="PHE29" s="5" t="n"/>
      <c r="PHF29" s="5" t="n"/>
      <c r="PHG29" s="10" t="n"/>
      <c r="PHJ29" s="5" t="n"/>
      <c r="PHK29" s="5" t="n"/>
      <c r="PHL29" s="10" t="n"/>
      <c r="PHO29" s="5" t="n"/>
      <c r="PHP29" s="5" t="n"/>
      <c r="PHQ29" s="10" t="n"/>
      <c r="PHT29" s="5" t="n"/>
      <c r="PHU29" s="5" t="n"/>
      <c r="PHV29" s="10" t="n"/>
      <c r="PHY29" s="5" t="n"/>
      <c r="PHZ29" s="5" t="n"/>
      <c r="PIA29" s="10" t="n"/>
      <c r="PID29" s="5" t="n"/>
      <c r="PIE29" s="5" t="n"/>
      <c r="PIF29" s="10" t="n"/>
      <c r="PII29" s="5" t="n"/>
      <c r="PIJ29" s="5" t="n"/>
      <c r="PIK29" s="10" t="n"/>
      <c r="PIN29" s="5" t="n"/>
      <c r="PIO29" s="5" t="n"/>
      <c r="PIP29" s="10" t="n"/>
      <c r="PIS29" s="5" t="n"/>
      <c r="PIT29" s="5" t="n"/>
      <c r="PIU29" s="10" t="n"/>
      <c r="PIX29" s="5" t="n"/>
      <c r="PIY29" s="5" t="n"/>
      <c r="PIZ29" s="10" t="n"/>
      <c r="PJC29" s="5" t="n"/>
      <c r="PJD29" s="5" t="n"/>
      <c r="PJE29" s="10" t="n"/>
      <c r="PJH29" s="5" t="n"/>
      <c r="PJI29" s="5" t="n"/>
      <c r="PJJ29" s="10" t="n"/>
      <c r="PJM29" s="5" t="n"/>
      <c r="PJN29" s="5" t="n"/>
      <c r="PJO29" s="10" t="n"/>
      <c r="PJR29" s="5" t="n"/>
      <c r="PJS29" s="5" t="n"/>
      <c r="PJT29" s="10" t="n"/>
      <c r="PJW29" s="5" t="n"/>
      <c r="PJX29" s="5" t="n"/>
      <c r="PJY29" s="10" t="n"/>
      <c r="PKB29" s="5" t="n"/>
      <c r="PKC29" s="5" t="n"/>
      <c r="PKD29" s="10" t="n"/>
      <c r="PKG29" s="5" t="n"/>
      <c r="PKH29" s="5" t="n"/>
      <c r="PKI29" s="10" t="n"/>
      <c r="PKL29" s="5" t="n"/>
      <c r="PKM29" s="5" t="n"/>
      <c r="PKN29" s="10" t="n"/>
      <c r="PKQ29" s="5" t="n"/>
      <c r="PKR29" s="5" t="n"/>
      <c r="PKS29" s="10" t="n"/>
      <c r="PKV29" s="5" t="n"/>
      <c r="PKW29" s="5" t="n"/>
      <c r="PKX29" s="10" t="n"/>
      <c r="PLA29" s="5" t="n"/>
      <c r="PLB29" s="5" t="n"/>
      <c r="PLC29" s="10" t="n"/>
      <c r="PLF29" s="5" t="n"/>
      <c r="PLG29" s="5" t="n"/>
      <c r="PLH29" s="10" t="n"/>
      <c r="PLK29" s="5" t="n"/>
      <c r="PLL29" s="5" t="n"/>
      <c r="PLM29" s="10" t="n"/>
      <c r="PLP29" s="5" t="n"/>
      <c r="PLQ29" s="5" t="n"/>
      <c r="PLR29" s="10" t="n"/>
      <c r="PLU29" s="5" t="n"/>
      <c r="PLV29" s="5" t="n"/>
      <c r="PLW29" s="10" t="n"/>
      <c r="PLZ29" s="5" t="n"/>
      <c r="PMA29" s="5" t="n"/>
      <c r="PMB29" s="10" t="n"/>
      <c r="PME29" s="5" t="n"/>
      <c r="PMF29" s="5" t="n"/>
      <c r="PMG29" s="10" t="n"/>
      <c r="PMJ29" s="5" t="n"/>
      <c r="PMK29" s="5" t="n"/>
      <c r="PML29" s="10" t="n"/>
      <c r="PMO29" s="5" t="n"/>
      <c r="PMP29" s="5" t="n"/>
      <c r="PMQ29" s="10" t="n"/>
      <c r="PMT29" s="5" t="n"/>
      <c r="PMU29" s="5" t="n"/>
      <c r="PMV29" s="10" t="n"/>
      <c r="PMY29" s="5" t="n"/>
      <c r="PMZ29" s="5" t="n"/>
      <c r="PNA29" s="10" t="n"/>
      <c r="PND29" s="5" t="n"/>
      <c r="PNE29" s="5" t="n"/>
      <c r="PNF29" s="10" t="n"/>
      <c r="PNI29" s="5" t="n"/>
      <c r="PNJ29" s="5" t="n"/>
      <c r="PNK29" s="10" t="n"/>
      <c r="PNN29" s="5" t="n"/>
      <c r="PNO29" s="5" t="n"/>
      <c r="PNP29" s="10" t="n"/>
      <c r="PNS29" s="5" t="n"/>
      <c r="PNT29" s="5" t="n"/>
      <c r="PNU29" s="10" t="n"/>
      <c r="PNX29" s="5" t="n"/>
      <c r="PNY29" s="5" t="n"/>
      <c r="PNZ29" s="10" t="n"/>
      <c r="POC29" s="5" t="n"/>
      <c r="POD29" s="5" t="n"/>
      <c r="POE29" s="10" t="n"/>
      <c r="POH29" s="5" t="n"/>
      <c r="POI29" s="5" t="n"/>
      <c r="POJ29" s="10" t="n"/>
      <c r="POM29" s="5" t="n"/>
      <c r="PON29" s="5" t="n"/>
      <c r="POO29" s="10" t="n"/>
      <c r="POR29" s="5" t="n"/>
      <c r="POS29" s="5" t="n"/>
      <c r="POT29" s="10" t="n"/>
      <c r="POW29" s="5" t="n"/>
      <c r="POX29" s="5" t="n"/>
      <c r="POY29" s="10" t="n"/>
      <c r="PPB29" s="5" t="n"/>
      <c r="PPC29" s="5" t="n"/>
      <c r="PPD29" s="10" t="n"/>
      <c r="PPG29" s="5" t="n"/>
      <c r="PPH29" s="5" t="n"/>
      <c r="PPI29" s="10" t="n"/>
      <c r="PPL29" s="5" t="n"/>
      <c r="PPM29" s="5" t="n"/>
      <c r="PPN29" s="10" t="n"/>
      <c r="PPQ29" s="5" t="n"/>
      <c r="PPR29" s="5" t="n"/>
      <c r="PPS29" s="10" t="n"/>
      <c r="PPV29" s="5" t="n"/>
      <c r="PPW29" s="5" t="n"/>
      <c r="PPX29" s="10" t="n"/>
      <c r="PQA29" s="5" t="n"/>
      <c r="PQB29" s="5" t="n"/>
      <c r="PQC29" s="10" t="n"/>
      <c r="PQF29" s="5" t="n"/>
      <c r="PQG29" s="5" t="n"/>
      <c r="PQH29" s="10" t="n"/>
      <c r="PQK29" s="5" t="n"/>
      <c r="PQL29" s="5" t="n"/>
      <c r="PQM29" s="10" t="n"/>
      <c r="PQP29" s="5" t="n"/>
      <c r="PQQ29" s="5" t="n"/>
      <c r="PQR29" s="10" t="n"/>
      <c r="PQU29" s="5" t="n"/>
      <c r="PQV29" s="5" t="n"/>
      <c r="PQW29" s="10" t="n"/>
      <c r="PQZ29" s="5" t="n"/>
      <c r="PRA29" s="5" t="n"/>
      <c r="PRB29" s="10" t="n"/>
      <c r="PRE29" s="5" t="n"/>
      <c r="PRF29" s="5" t="n"/>
      <c r="PRG29" s="10" t="n"/>
      <c r="PRJ29" s="5" t="n"/>
      <c r="PRK29" s="5" t="n"/>
      <c r="PRL29" s="10" t="n"/>
      <c r="PRO29" s="5" t="n"/>
      <c r="PRP29" s="5" t="n"/>
      <c r="PRQ29" s="10" t="n"/>
      <c r="PRT29" s="5" t="n"/>
      <c r="PRU29" s="5" t="n"/>
      <c r="PRV29" s="10" t="n"/>
      <c r="PRY29" s="5" t="n"/>
      <c r="PRZ29" s="5" t="n"/>
      <c r="PSA29" s="10" t="n"/>
      <c r="PSD29" s="5" t="n"/>
      <c r="PSE29" s="5" t="n"/>
      <c r="PSF29" s="10" t="n"/>
      <c r="PSI29" s="5" t="n"/>
      <c r="PSJ29" s="5" t="n"/>
      <c r="PSK29" s="10" t="n"/>
      <c r="PSN29" s="5" t="n"/>
      <c r="PSO29" s="5" t="n"/>
      <c r="PSP29" s="10" t="n"/>
      <c r="PSS29" s="5" t="n"/>
      <c r="PST29" s="5" t="n"/>
      <c r="PSU29" s="10" t="n"/>
      <c r="PSX29" s="5" t="n"/>
      <c r="PSY29" s="5" t="n"/>
      <c r="PSZ29" s="10" t="n"/>
      <c r="PTC29" s="5" t="n"/>
      <c r="PTD29" s="5" t="n"/>
      <c r="PTE29" s="10" t="n"/>
      <c r="PTH29" s="5" t="n"/>
      <c r="PTI29" s="5" t="n"/>
      <c r="PTJ29" s="10" t="n"/>
      <c r="PTM29" s="5" t="n"/>
      <c r="PTN29" s="5" t="n"/>
      <c r="PTO29" s="10" t="n"/>
      <c r="PTR29" s="5" t="n"/>
      <c r="PTS29" s="5" t="n"/>
      <c r="PTT29" s="10" t="n"/>
      <c r="PTW29" s="5" t="n"/>
      <c r="PTX29" s="5" t="n"/>
      <c r="PTY29" s="10" t="n"/>
      <c r="PUB29" s="5" t="n"/>
      <c r="PUC29" s="5" t="n"/>
      <c r="PUD29" s="10" t="n"/>
      <c r="PUG29" s="5" t="n"/>
      <c r="PUH29" s="5" t="n"/>
      <c r="PUI29" s="10" t="n"/>
      <c r="PUL29" s="5" t="n"/>
      <c r="PUM29" s="5" t="n"/>
      <c r="PUN29" s="10" t="n"/>
      <c r="PUQ29" s="5" t="n"/>
      <c r="PUR29" s="5" t="n"/>
      <c r="PUS29" s="10" t="n"/>
      <c r="PUV29" s="5" t="n"/>
      <c r="PUW29" s="5" t="n"/>
      <c r="PUX29" s="10" t="n"/>
      <c r="PVA29" s="5" t="n"/>
      <c r="PVB29" s="5" t="n"/>
      <c r="PVC29" s="10" t="n"/>
      <c r="PVF29" s="5" t="n"/>
      <c r="PVG29" s="5" t="n"/>
      <c r="PVH29" s="10" t="n"/>
      <c r="PVK29" s="5" t="n"/>
      <c r="PVL29" s="5" t="n"/>
      <c r="PVM29" s="10" t="n"/>
      <c r="PVP29" s="5" t="n"/>
      <c r="PVQ29" s="5" t="n"/>
      <c r="PVR29" s="10" t="n"/>
      <c r="PVU29" s="5" t="n"/>
      <c r="PVV29" s="5" t="n"/>
      <c r="PVW29" s="10" t="n"/>
      <c r="PVZ29" s="5" t="n"/>
      <c r="PWA29" s="5" t="n"/>
      <c r="PWB29" s="10" t="n"/>
      <c r="PWE29" s="5" t="n"/>
      <c r="PWF29" s="5" t="n"/>
      <c r="PWG29" s="10" t="n"/>
      <c r="PWJ29" s="5" t="n"/>
      <c r="PWK29" s="5" t="n"/>
      <c r="PWL29" s="10" t="n"/>
      <c r="PWO29" s="5" t="n"/>
      <c r="PWP29" s="5" t="n"/>
      <c r="PWQ29" s="10" t="n"/>
      <c r="PWT29" s="5" t="n"/>
      <c r="PWU29" s="5" t="n"/>
      <c r="PWV29" s="10" t="n"/>
      <c r="PWY29" s="5" t="n"/>
      <c r="PWZ29" s="5" t="n"/>
      <c r="PXA29" s="10" t="n"/>
      <c r="PXD29" s="5" t="n"/>
      <c r="PXE29" s="5" t="n"/>
      <c r="PXF29" s="10" t="n"/>
      <c r="PXI29" s="5" t="n"/>
      <c r="PXJ29" s="5" t="n"/>
      <c r="PXK29" s="10" t="n"/>
      <c r="PXN29" s="5" t="n"/>
      <c r="PXO29" s="5" t="n"/>
      <c r="PXP29" s="10" t="n"/>
      <c r="PXS29" s="5" t="n"/>
      <c r="PXT29" s="5" t="n"/>
      <c r="PXU29" s="10" t="n"/>
      <c r="PXX29" s="5" t="n"/>
      <c r="PXY29" s="5" t="n"/>
      <c r="PXZ29" s="10" t="n"/>
      <c r="PYC29" s="5" t="n"/>
      <c r="PYD29" s="5" t="n"/>
      <c r="PYE29" s="10" t="n"/>
      <c r="PYH29" s="5" t="n"/>
      <c r="PYI29" s="5" t="n"/>
      <c r="PYJ29" s="10" t="n"/>
      <c r="PYM29" s="5" t="n"/>
      <c r="PYN29" s="5" t="n"/>
      <c r="PYO29" s="10" t="n"/>
      <c r="PYR29" s="5" t="n"/>
      <c r="PYS29" s="5" t="n"/>
      <c r="PYT29" s="10" t="n"/>
      <c r="PYW29" s="5" t="n"/>
      <c r="PYX29" s="5" t="n"/>
      <c r="PYY29" s="10" t="n"/>
      <c r="PZB29" s="5" t="n"/>
      <c r="PZC29" s="5" t="n"/>
      <c r="PZD29" s="10" t="n"/>
      <c r="PZG29" s="5" t="n"/>
      <c r="PZH29" s="5" t="n"/>
      <c r="PZI29" s="10" t="n"/>
      <c r="PZL29" s="5" t="n"/>
      <c r="PZM29" s="5" t="n"/>
      <c r="PZN29" s="10" t="n"/>
      <c r="PZQ29" s="5" t="n"/>
      <c r="PZR29" s="5" t="n"/>
      <c r="PZS29" s="10" t="n"/>
      <c r="PZV29" s="5" t="n"/>
      <c r="PZW29" s="5" t="n"/>
      <c r="PZX29" s="10" t="n"/>
      <c r="QAA29" s="5" t="n"/>
      <c r="QAB29" s="5" t="n"/>
      <c r="QAC29" s="10" t="n"/>
      <c r="QAF29" s="5" t="n"/>
      <c r="QAG29" s="5" t="n"/>
      <c r="QAH29" s="10" t="n"/>
      <c r="QAK29" s="5" t="n"/>
      <c r="QAL29" s="5" t="n"/>
      <c r="QAM29" s="10" t="n"/>
      <c r="QAP29" s="5" t="n"/>
      <c r="QAQ29" s="5" t="n"/>
      <c r="QAR29" s="10" t="n"/>
      <c r="QAU29" s="5" t="n"/>
      <c r="QAV29" s="5" t="n"/>
      <c r="QAW29" s="10" t="n"/>
      <c r="QAZ29" s="5" t="n"/>
      <c r="QBA29" s="5" t="n"/>
      <c r="QBB29" s="10" t="n"/>
      <c r="QBE29" s="5" t="n"/>
      <c r="QBF29" s="5" t="n"/>
      <c r="QBG29" s="10" t="n"/>
      <c r="QBJ29" s="5" t="n"/>
      <c r="QBK29" s="5" t="n"/>
      <c r="QBL29" s="10" t="n"/>
      <c r="QBO29" s="5" t="n"/>
      <c r="QBP29" s="5" t="n"/>
      <c r="QBQ29" s="10" t="n"/>
      <c r="QBT29" s="5" t="n"/>
      <c r="QBU29" s="5" t="n"/>
      <c r="QBV29" s="10" t="n"/>
      <c r="QBY29" s="5" t="n"/>
      <c r="QBZ29" s="5" t="n"/>
      <c r="QCA29" s="10" t="n"/>
      <c r="QCD29" s="5" t="n"/>
      <c r="QCE29" s="5" t="n"/>
      <c r="QCF29" s="10" t="n"/>
      <c r="QCI29" s="5" t="n"/>
      <c r="QCJ29" s="5" t="n"/>
      <c r="QCK29" s="10" t="n"/>
      <c r="QCN29" s="5" t="n"/>
      <c r="QCO29" s="5" t="n"/>
      <c r="QCP29" s="10" t="n"/>
      <c r="QCS29" s="5" t="n"/>
      <c r="QCT29" s="5" t="n"/>
      <c r="QCU29" s="10" t="n"/>
      <c r="QCX29" s="5" t="n"/>
      <c r="QCY29" s="5" t="n"/>
      <c r="QCZ29" s="10" t="n"/>
      <c r="QDC29" s="5" t="n"/>
      <c r="QDD29" s="5" t="n"/>
      <c r="QDE29" s="10" t="n"/>
      <c r="QDH29" s="5" t="n"/>
      <c r="QDI29" s="5" t="n"/>
      <c r="QDJ29" s="10" t="n"/>
      <c r="QDM29" s="5" t="n"/>
      <c r="QDN29" s="5" t="n"/>
      <c r="QDO29" s="10" t="n"/>
      <c r="QDR29" s="5" t="n"/>
      <c r="QDS29" s="5" t="n"/>
      <c r="QDT29" s="10" t="n"/>
      <c r="QDW29" s="5" t="n"/>
      <c r="QDX29" s="5" t="n"/>
      <c r="QDY29" s="10" t="n"/>
      <c r="QEB29" s="5" t="n"/>
      <c r="QEC29" s="5" t="n"/>
      <c r="QED29" s="10" t="n"/>
      <c r="QEG29" s="5" t="n"/>
      <c r="QEH29" s="5" t="n"/>
      <c r="QEI29" s="10" t="n"/>
      <c r="QEL29" s="5" t="n"/>
      <c r="QEM29" s="5" t="n"/>
      <c r="QEN29" s="10" t="n"/>
      <c r="QEQ29" s="5" t="n"/>
      <c r="QER29" s="5" t="n"/>
      <c r="QES29" s="10" t="n"/>
      <c r="QEV29" s="5" t="n"/>
      <c r="QEW29" s="5" t="n"/>
      <c r="QEX29" s="10" t="n"/>
      <c r="QFA29" s="5" t="n"/>
      <c r="QFB29" s="5" t="n"/>
      <c r="QFC29" s="10" t="n"/>
      <c r="QFF29" s="5" t="n"/>
      <c r="QFG29" s="5" t="n"/>
      <c r="QFH29" s="10" t="n"/>
      <c r="QFK29" s="5" t="n"/>
      <c r="QFL29" s="5" t="n"/>
      <c r="QFM29" s="10" t="n"/>
      <c r="QFP29" s="5" t="n"/>
      <c r="QFQ29" s="5" t="n"/>
      <c r="QFR29" s="10" t="n"/>
      <c r="QFU29" s="5" t="n"/>
      <c r="QFV29" s="5" t="n"/>
      <c r="QFW29" s="10" t="n"/>
      <c r="QFZ29" s="5" t="n"/>
      <c r="QGA29" s="5" t="n"/>
      <c r="QGB29" s="10" t="n"/>
      <c r="QGE29" s="5" t="n"/>
      <c r="QGF29" s="5" t="n"/>
      <c r="QGG29" s="10" t="n"/>
      <c r="QGJ29" s="5" t="n"/>
      <c r="QGK29" s="5" t="n"/>
      <c r="QGL29" s="10" t="n"/>
      <c r="QGO29" s="5" t="n"/>
      <c r="QGP29" s="5" t="n"/>
      <c r="QGQ29" s="10" t="n"/>
      <c r="QGT29" s="5" t="n"/>
      <c r="QGU29" s="5" t="n"/>
      <c r="QGV29" s="10" t="n"/>
      <c r="QGY29" s="5" t="n"/>
      <c r="QGZ29" s="5" t="n"/>
      <c r="QHA29" s="10" t="n"/>
      <c r="QHD29" s="5" t="n"/>
      <c r="QHE29" s="5" t="n"/>
      <c r="QHF29" s="10" t="n"/>
      <c r="QHI29" s="5" t="n"/>
      <c r="QHJ29" s="5" t="n"/>
      <c r="QHK29" s="10" t="n"/>
      <c r="QHN29" s="5" t="n"/>
      <c r="QHO29" s="5" t="n"/>
      <c r="QHP29" s="10" t="n"/>
      <c r="QHS29" s="5" t="n"/>
      <c r="QHT29" s="5" t="n"/>
      <c r="QHU29" s="10" t="n"/>
      <c r="QHX29" s="5" t="n"/>
      <c r="QHY29" s="5" t="n"/>
      <c r="QHZ29" s="10" t="n"/>
      <c r="QIC29" s="5" t="n"/>
      <c r="QID29" s="5" t="n"/>
      <c r="QIE29" s="10" t="n"/>
      <c r="QIH29" s="5" t="n"/>
      <c r="QII29" s="5" t="n"/>
      <c r="QIJ29" s="10" t="n"/>
      <c r="QIM29" s="5" t="n"/>
      <c r="QIN29" s="5" t="n"/>
      <c r="QIO29" s="10" t="n"/>
      <c r="QIR29" s="5" t="n"/>
      <c r="QIS29" s="5" t="n"/>
      <c r="QIT29" s="10" t="n"/>
      <c r="QIW29" s="5" t="n"/>
      <c r="QIX29" s="5" t="n"/>
      <c r="QIY29" s="10" t="n"/>
      <c r="QJB29" s="5" t="n"/>
      <c r="QJC29" s="5" t="n"/>
      <c r="QJD29" s="10" t="n"/>
      <c r="QJG29" s="5" t="n"/>
      <c r="QJH29" s="5" t="n"/>
      <c r="QJI29" s="10" t="n"/>
      <c r="QJL29" s="5" t="n"/>
      <c r="QJM29" s="5" t="n"/>
      <c r="QJN29" s="10" t="n"/>
      <c r="QJQ29" s="5" t="n"/>
      <c r="QJR29" s="5" t="n"/>
      <c r="QJS29" s="10" t="n"/>
      <c r="QJV29" s="5" t="n"/>
      <c r="QJW29" s="5" t="n"/>
      <c r="QJX29" s="10" t="n"/>
      <c r="QKA29" s="5" t="n"/>
      <c r="QKB29" s="5" t="n"/>
      <c r="QKC29" s="10" t="n"/>
      <c r="QKF29" s="5" t="n"/>
      <c r="QKG29" s="5" t="n"/>
      <c r="QKH29" s="10" t="n"/>
      <c r="QKK29" s="5" t="n"/>
      <c r="QKL29" s="5" t="n"/>
      <c r="QKM29" s="10" t="n"/>
      <c r="QKP29" s="5" t="n"/>
      <c r="QKQ29" s="5" t="n"/>
      <c r="QKR29" s="10" t="n"/>
      <c r="QKU29" s="5" t="n"/>
      <c r="QKV29" s="5" t="n"/>
      <c r="QKW29" s="10" t="n"/>
      <c r="QKZ29" s="5" t="n"/>
      <c r="QLA29" s="5" t="n"/>
      <c r="QLB29" s="10" t="n"/>
      <c r="QLE29" s="5" t="n"/>
      <c r="QLF29" s="5" t="n"/>
      <c r="QLG29" s="10" t="n"/>
      <c r="QLJ29" s="5" t="n"/>
      <c r="QLK29" s="5" t="n"/>
      <c r="QLL29" s="10" t="n"/>
      <c r="QLO29" s="5" t="n"/>
      <c r="QLP29" s="5" t="n"/>
      <c r="QLQ29" s="10" t="n"/>
      <c r="QLT29" s="5" t="n"/>
      <c r="QLU29" s="5" t="n"/>
      <c r="QLV29" s="10" t="n"/>
      <c r="QLY29" s="5" t="n"/>
      <c r="QLZ29" s="5" t="n"/>
      <c r="QMA29" s="10" t="n"/>
      <c r="QMD29" s="5" t="n"/>
      <c r="QME29" s="5" t="n"/>
      <c r="QMF29" s="10" t="n"/>
      <c r="QMI29" s="5" t="n"/>
      <c r="QMJ29" s="5" t="n"/>
      <c r="QMK29" s="10" t="n"/>
      <c r="QMN29" s="5" t="n"/>
      <c r="QMO29" s="5" t="n"/>
      <c r="QMP29" s="10" t="n"/>
      <c r="QMS29" s="5" t="n"/>
      <c r="QMT29" s="5" t="n"/>
      <c r="QMU29" s="10" t="n"/>
      <c r="QMX29" s="5" t="n"/>
      <c r="QMY29" s="5" t="n"/>
      <c r="QMZ29" s="10" t="n"/>
      <c r="QNC29" s="5" t="n"/>
      <c r="QND29" s="5" t="n"/>
      <c r="QNE29" s="10" t="n"/>
      <c r="QNH29" s="5" t="n"/>
      <c r="QNI29" s="5" t="n"/>
      <c r="QNJ29" s="10" t="n"/>
      <c r="QNM29" s="5" t="n"/>
      <c r="QNN29" s="5" t="n"/>
      <c r="QNO29" s="10" t="n"/>
      <c r="QNR29" s="5" t="n"/>
      <c r="QNS29" s="5" t="n"/>
      <c r="QNT29" s="10" t="n"/>
      <c r="QNW29" s="5" t="n"/>
      <c r="QNX29" s="5" t="n"/>
      <c r="QNY29" s="10" t="n"/>
      <c r="QOB29" s="5" t="n"/>
      <c r="QOC29" s="5" t="n"/>
      <c r="QOD29" s="10" t="n"/>
      <c r="QOG29" s="5" t="n"/>
      <c r="QOH29" s="5" t="n"/>
      <c r="QOI29" s="10" t="n"/>
      <c r="QOL29" s="5" t="n"/>
      <c r="QOM29" s="5" t="n"/>
      <c r="QON29" s="10" t="n"/>
      <c r="QOQ29" s="5" t="n"/>
      <c r="QOR29" s="5" t="n"/>
      <c r="QOS29" s="10" t="n"/>
      <c r="QOV29" s="5" t="n"/>
      <c r="QOW29" s="5" t="n"/>
      <c r="QOX29" s="10" t="n"/>
      <c r="QPA29" s="5" t="n"/>
      <c r="QPB29" s="5" t="n"/>
      <c r="QPC29" s="10" t="n"/>
      <c r="QPF29" s="5" t="n"/>
      <c r="QPG29" s="5" t="n"/>
      <c r="QPH29" s="10" t="n"/>
      <c r="QPK29" s="5" t="n"/>
      <c r="QPL29" s="5" t="n"/>
      <c r="QPM29" s="10" t="n"/>
      <c r="QPP29" s="5" t="n"/>
      <c r="QPQ29" s="5" t="n"/>
      <c r="QPR29" s="10" t="n"/>
      <c r="QPU29" s="5" t="n"/>
      <c r="QPV29" s="5" t="n"/>
      <c r="QPW29" s="10" t="n"/>
      <c r="QPZ29" s="5" t="n"/>
      <c r="QQA29" s="5" t="n"/>
      <c r="QQB29" s="10" t="n"/>
      <c r="QQE29" s="5" t="n"/>
      <c r="QQF29" s="5" t="n"/>
      <c r="QQG29" s="10" t="n"/>
      <c r="QQJ29" s="5" t="n"/>
      <c r="QQK29" s="5" t="n"/>
      <c r="QQL29" s="10" t="n"/>
      <c r="QQO29" s="5" t="n"/>
      <c r="QQP29" s="5" t="n"/>
      <c r="QQQ29" s="10" t="n"/>
      <c r="QQT29" s="5" t="n"/>
      <c r="QQU29" s="5" t="n"/>
      <c r="QQV29" s="10" t="n"/>
      <c r="QQY29" s="5" t="n"/>
      <c r="QQZ29" s="5" t="n"/>
      <c r="QRA29" s="10" t="n"/>
      <c r="QRD29" s="5" t="n"/>
      <c r="QRE29" s="5" t="n"/>
      <c r="QRF29" s="10" t="n"/>
      <c r="QRI29" s="5" t="n"/>
      <c r="QRJ29" s="5" t="n"/>
      <c r="QRK29" s="10" t="n"/>
      <c r="QRN29" s="5" t="n"/>
      <c r="QRO29" s="5" t="n"/>
      <c r="QRP29" s="10" t="n"/>
      <c r="QRS29" s="5" t="n"/>
      <c r="QRT29" s="5" t="n"/>
      <c r="QRU29" s="10" t="n"/>
      <c r="QRX29" s="5" t="n"/>
      <c r="QRY29" s="5" t="n"/>
      <c r="QRZ29" s="10" t="n"/>
      <c r="QSC29" s="5" t="n"/>
      <c r="QSD29" s="5" t="n"/>
      <c r="QSE29" s="10" t="n"/>
      <c r="QSH29" s="5" t="n"/>
      <c r="QSI29" s="5" t="n"/>
      <c r="QSJ29" s="10" t="n"/>
      <c r="QSM29" s="5" t="n"/>
      <c r="QSN29" s="5" t="n"/>
      <c r="QSO29" s="10" t="n"/>
      <c r="QSR29" s="5" t="n"/>
      <c r="QSS29" s="5" t="n"/>
      <c r="QST29" s="10" t="n"/>
      <c r="QSW29" s="5" t="n"/>
      <c r="QSX29" s="5" t="n"/>
      <c r="QSY29" s="10" t="n"/>
      <c r="QTB29" s="5" t="n"/>
      <c r="QTC29" s="5" t="n"/>
      <c r="QTD29" s="10" t="n"/>
      <c r="QTG29" s="5" t="n"/>
      <c r="QTH29" s="5" t="n"/>
      <c r="QTI29" s="10" t="n"/>
      <c r="QTL29" s="5" t="n"/>
      <c r="QTM29" s="5" t="n"/>
      <c r="QTN29" s="10" t="n"/>
      <c r="QTQ29" s="5" t="n"/>
      <c r="QTR29" s="5" t="n"/>
      <c r="QTS29" s="10" t="n"/>
      <c r="QTV29" s="5" t="n"/>
      <c r="QTW29" s="5" t="n"/>
      <c r="QTX29" s="10" t="n"/>
      <c r="QUA29" s="5" t="n"/>
      <c r="QUB29" s="5" t="n"/>
      <c r="QUC29" s="10" t="n"/>
      <c r="QUF29" s="5" t="n"/>
      <c r="QUG29" s="5" t="n"/>
      <c r="QUH29" s="10" t="n"/>
      <c r="QUK29" s="5" t="n"/>
      <c r="QUL29" s="5" t="n"/>
      <c r="QUM29" s="10" t="n"/>
      <c r="QUP29" s="5" t="n"/>
      <c r="QUQ29" s="5" t="n"/>
      <c r="QUR29" s="10" t="n"/>
      <c r="QUU29" s="5" t="n"/>
      <c r="QUV29" s="5" t="n"/>
      <c r="QUW29" s="10" t="n"/>
      <c r="QUZ29" s="5" t="n"/>
      <c r="QVA29" s="5" t="n"/>
      <c r="QVB29" s="10" t="n"/>
      <c r="QVE29" s="5" t="n"/>
      <c r="QVF29" s="5" t="n"/>
      <c r="QVG29" s="10" t="n"/>
      <c r="QVJ29" s="5" t="n"/>
      <c r="QVK29" s="5" t="n"/>
      <c r="QVL29" s="10" t="n"/>
      <c r="QVO29" s="5" t="n"/>
      <c r="QVP29" s="5" t="n"/>
      <c r="QVQ29" s="10" t="n"/>
      <c r="QVT29" s="5" t="n"/>
      <c r="QVU29" s="5" t="n"/>
      <c r="QVV29" s="10" t="n"/>
      <c r="QVY29" s="5" t="n"/>
      <c r="QVZ29" s="5" t="n"/>
      <c r="QWA29" s="10" t="n"/>
      <c r="QWD29" s="5" t="n"/>
      <c r="QWE29" s="5" t="n"/>
      <c r="QWF29" s="10" t="n"/>
      <c r="QWI29" s="5" t="n"/>
      <c r="QWJ29" s="5" t="n"/>
      <c r="QWK29" s="10" t="n"/>
      <c r="QWN29" s="5" t="n"/>
      <c r="QWO29" s="5" t="n"/>
      <c r="QWP29" s="10" t="n"/>
      <c r="QWS29" s="5" t="n"/>
      <c r="QWT29" s="5" t="n"/>
      <c r="QWU29" s="10" t="n"/>
      <c r="QWX29" s="5" t="n"/>
      <c r="QWY29" s="5" t="n"/>
      <c r="QWZ29" s="10" t="n"/>
      <c r="QXC29" s="5" t="n"/>
      <c r="QXD29" s="5" t="n"/>
      <c r="QXE29" s="10" t="n"/>
      <c r="QXH29" s="5" t="n"/>
      <c r="QXI29" s="5" t="n"/>
      <c r="QXJ29" s="10" t="n"/>
      <c r="QXM29" s="5" t="n"/>
      <c r="QXN29" s="5" t="n"/>
      <c r="QXO29" s="10" t="n"/>
      <c r="QXR29" s="5" t="n"/>
      <c r="QXS29" s="5" t="n"/>
      <c r="QXT29" s="10" t="n"/>
      <c r="QXW29" s="5" t="n"/>
      <c r="QXX29" s="5" t="n"/>
      <c r="QXY29" s="10" t="n"/>
      <c r="QYB29" s="5" t="n"/>
      <c r="QYC29" s="5" t="n"/>
      <c r="QYD29" s="10" t="n"/>
      <c r="QYG29" s="5" t="n"/>
      <c r="QYH29" s="5" t="n"/>
      <c r="QYI29" s="10" t="n"/>
      <c r="QYL29" s="5" t="n"/>
      <c r="QYM29" s="5" t="n"/>
      <c r="QYN29" s="10" t="n"/>
      <c r="QYQ29" s="5" t="n"/>
      <c r="QYR29" s="5" t="n"/>
      <c r="QYS29" s="10" t="n"/>
      <c r="QYV29" s="5" t="n"/>
      <c r="QYW29" s="5" t="n"/>
      <c r="QYX29" s="10" t="n"/>
      <c r="QZA29" s="5" t="n"/>
      <c r="QZB29" s="5" t="n"/>
      <c r="QZC29" s="10" t="n"/>
      <c r="QZF29" s="5" t="n"/>
      <c r="QZG29" s="5" t="n"/>
      <c r="QZH29" s="10" t="n"/>
      <c r="QZK29" s="5" t="n"/>
      <c r="QZL29" s="5" t="n"/>
      <c r="QZM29" s="10" t="n"/>
      <c r="QZP29" s="5" t="n"/>
      <c r="QZQ29" s="5" t="n"/>
      <c r="QZR29" s="10" t="n"/>
      <c r="QZU29" s="5" t="n"/>
      <c r="QZV29" s="5" t="n"/>
      <c r="QZW29" s="10" t="n"/>
      <c r="QZZ29" s="5" t="n"/>
      <c r="RAA29" s="5" t="n"/>
      <c r="RAB29" s="10" t="n"/>
      <c r="RAE29" s="5" t="n"/>
      <c r="RAF29" s="5" t="n"/>
      <c r="RAG29" s="10" t="n"/>
      <c r="RAJ29" s="5" t="n"/>
      <c r="RAK29" s="5" t="n"/>
      <c r="RAL29" s="10" t="n"/>
      <c r="RAO29" s="5" t="n"/>
      <c r="RAP29" s="5" t="n"/>
      <c r="RAQ29" s="10" t="n"/>
      <c r="RAT29" s="5" t="n"/>
      <c r="RAU29" s="5" t="n"/>
      <c r="RAV29" s="10" t="n"/>
      <c r="RAY29" s="5" t="n"/>
      <c r="RAZ29" s="5" t="n"/>
      <c r="RBA29" s="10" t="n"/>
      <c r="RBD29" s="5" t="n"/>
      <c r="RBE29" s="5" t="n"/>
      <c r="RBF29" s="10" t="n"/>
      <c r="RBI29" s="5" t="n"/>
      <c r="RBJ29" s="5" t="n"/>
      <c r="RBK29" s="10" t="n"/>
      <c r="RBN29" s="5" t="n"/>
      <c r="RBO29" s="5" t="n"/>
      <c r="RBP29" s="10" t="n"/>
      <c r="RBS29" s="5" t="n"/>
      <c r="RBT29" s="5" t="n"/>
      <c r="RBU29" s="10" t="n"/>
      <c r="RBX29" s="5" t="n"/>
      <c r="RBY29" s="5" t="n"/>
      <c r="RBZ29" s="10" t="n"/>
      <c r="RCC29" s="5" t="n"/>
      <c r="RCD29" s="5" t="n"/>
      <c r="RCE29" s="10" t="n"/>
      <c r="RCH29" s="5" t="n"/>
      <c r="RCI29" s="5" t="n"/>
      <c r="RCJ29" s="10" t="n"/>
      <c r="RCM29" s="5" t="n"/>
      <c r="RCN29" s="5" t="n"/>
      <c r="RCO29" s="10" t="n"/>
      <c r="RCR29" s="5" t="n"/>
      <c r="RCS29" s="5" t="n"/>
      <c r="RCT29" s="10" t="n"/>
      <c r="RCW29" s="5" t="n"/>
      <c r="RCX29" s="5" t="n"/>
      <c r="RCY29" s="10" t="n"/>
      <c r="RDB29" s="5" t="n"/>
      <c r="RDC29" s="5" t="n"/>
      <c r="RDD29" s="10" t="n"/>
      <c r="RDG29" s="5" t="n"/>
      <c r="RDH29" s="5" t="n"/>
      <c r="RDI29" s="10" t="n"/>
      <c r="RDL29" s="5" t="n"/>
      <c r="RDM29" s="5" t="n"/>
      <c r="RDN29" s="10" t="n"/>
      <c r="RDQ29" s="5" t="n"/>
      <c r="RDR29" s="5" t="n"/>
      <c r="RDS29" s="10" t="n"/>
      <c r="RDV29" s="5" t="n"/>
      <c r="RDW29" s="5" t="n"/>
      <c r="RDX29" s="10" t="n"/>
      <c r="REA29" s="5" t="n"/>
      <c r="REB29" s="5" t="n"/>
      <c r="REC29" s="10" t="n"/>
      <c r="REF29" s="5" t="n"/>
      <c r="REG29" s="5" t="n"/>
      <c r="REH29" s="10" t="n"/>
      <c r="REK29" s="5" t="n"/>
      <c r="REL29" s="5" t="n"/>
      <c r="REM29" s="10" t="n"/>
      <c r="REP29" s="5" t="n"/>
      <c r="REQ29" s="5" t="n"/>
      <c r="RER29" s="10" t="n"/>
      <c r="REU29" s="5" t="n"/>
      <c r="REV29" s="5" t="n"/>
      <c r="REW29" s="10" t="n"/>
      <c r="REZ29" s="5" t="n"/>
      <c r="RFA29" s="5" t="n"/>
      <c r="RFB29" s="10" t="n"/>
      <c r="RFE29" s="5" t="n"/>
      <c r="RFF29" s="5" t="n"/>
      <c r="RFG29" s="10" t="n"/>
      <c r="RFJ29" s="5" t="n"/>
      <c r="RFK29" s="5" t="n"/>
      <c r="RFL29" s="10" t="n"/>
      <c r="RFO29" s="5" t="n"/>
      <c r="RFP29" s="5" t="n"/>
      <c r="RFQ29" s="10" t="n"/>
      <c r="RFT29" s="5" t="n"/>
      <c r="RFU29" s="5" t="n"/>
      <c r="RFV29" s="10" t="n"/>
      <c r="RFY29" s="5" t="n"/>
      <c r="RFZ29" s="5" t="n"/>
      <c r="RGA29" s="10" t="n"/>
      <c r="RGD29" s="5" t="n"/>
      <c r="RGE29" s="5" t="n"/>
      <c r="RGF29" s="10" t="n"/>
      <c r="RGI29" s="5" t="n"/>
      <c r="RGJ29" s="5" t="n"/>
      <c r="RGK29" s="10" t="n"/>
      <c r="RGN29" s="5" t="n"/>
      <c r="RGO29" s="5" t="n"/>
      <c r="RGP29" s="10" t="n"/>
      <c r="RGS29" s="5" t="n"/>
      <c r="RGT29" s="5" t="n"/>
      <c r="RGU29" s="10" t="n"/>
      <c r="RGX29" s="5" t="n"/>
      <c r="RGY29" s="5" t="n"/>
      <c r="RGZ29" s="10" t="n"/>
      <c r="RHC29" s="5" t="n"/>
      <c r="RHD29" s="5" t="n"/>
      <c r="RHE29" s="10" t="n"/>
      <c r="RHH29" s="5" t="n"/>
      <c r="RHI29" s="5" t="n"/>
      <c r="RHJ29" s="10" t="n"/>
      <c r="RHM29" s="5" t="n"/>
      <c r="RHN29" s="5" t="n"/>
      <c r="RHO29" s="10" t="n"/>
      <c r="RHR29" s="5" t="n"/>
      <c r="RHS29" s="5" t="n"/>
      <c r="RHT29" s="10" t="n"/>
      <c r="RHW29" s="5" t="n"/>
      <c r="RHX29" s="5" t="n"/>
      <c r="RHY29" s="10" t="n"/>
      <c r="RIB29" s="5" t="n"/>
      <c r="RIC29" s="5" t="n"/>
      <c r="RID29" s="10" t="n"/>
      <c r="RIG29" s="5" t="n"/>
      <c r="RIH29" s="5" t="n"/>
      <c r="RII29" s="10" t="n"/>
      <c r="RIL29" s="5" t="n"/>
      <c r="RIM29" s="5" t="n"/>
      <c r="RIN29" s="10" t="n"/>
      <c r="RIQ29" s="5" t="n"/>
      <c r="RIR29" s="5" t="n"/>
      <c r="RIS29" s="10" t="n"/>
      <c r="RIV29" s="5" t="n"/>
      <c r="RIW29" s="5" t="n"/>
      <c r="RIX29" s="10" t="n"/>
      <c r="RJA29" s="5" t="n"/>
      <c r="RJB29" s="5" t="n"/>
      <c r="RJC29" s="10" t="n"/>
      <c r="RJF29" s="5" t="n"/>
      <c r="RJG29" s="5" t="n"/>
      <c r="RJH29" s="10" t="n"/>
      <c r="RJK29" s="5" t="n"/>
      <c r="RJL29" s="5" t="n"/>
      <c r="RJM29" s="10" t="n"/>
      <c r="RJP29" s="5" t="n"/>
      <c r="RJQ29" s="5" t="n"/>
      <c r="RJR29" s="10" t="n"/>
      <c r="RJU29" s="5" t="n"/>
      <c r="RJV29" s="5" t="n"/>
      <c r="RJW29" s="10" t="n"/>
      <c r="RJZ29" s="5" t="n"/>
      <c r="RKA29" s="5" t="n"/>
      <c r="RKB29" s="10" t="n"/>
      <c r="RKE29" s="5" t="n"/>
      <c r="RKF29" s="5" t="n"/>
      <c r="RKG29" s="10" t="n"/>
      <c r="RKJ29" s="5" t="n"/>
      <c r="RKK29" s="5" t="n"/>
      <c r="RKL29" s="10" t="n"/>
      <c r="RKO29" s="5" t="n"/>
      <c r="RKP29" s="5" t="n"/>
      <c r="RKQ29" s="10" t="n"/>
      <c r="RKT29" s="5" t="n"/>
      <c r="RKU29" s="5" t="n"/>
      <c r="RKV29" s="10" t="n"/>
      <c r="RKY29" s="5" t="n"/>
      <c r="RKZ29" s="5" t="n"/>
      <c r="RLA29" s="10" t="n"/>
      <c r="RLD29" s="5" t="n"/>
      <c r="RLE29" s="5" t="n"/>
      <c r="RLF29" s="10" t="n"/>
      <c r="RLI29" s="5" t="n"/>
      <c r="RLJ29" s="5" t="n"/>
      <c r="RLK29" s="10" t="n"/>
      <c r="RLN29" s="5" t="n"/>
      <c r="RLO29" s="5" t="n"/>
      <c r="RLP29" s="10" t="n"/>
      <c r="RLS29" s="5" t="n"/>
      <c r="RLT29" s="5" t="n"/>
      <c r="RLU29" s="10" t="n"/>
      <c r="RLX29" s="5" t="n"/>
      <c r="RLY29" s="5" t="n"/>
      <c r="RLZ29" s="10" t="n"/>
      <c r="RMC29" s="5" t="n"/>
      <c r="RMD29" s="5" t="n"/>
      <c r="RME29" s="10" t="n"/>
      <c r="RMH29" s="5" t="n"/>
      <c r="RMI29" s="5" t="n"/>
      <c r="RMJ29" s="10" t="n"/>
      <c r="RMM29" s="5" t="n"/>
      <c r="RMN29" s="5" t="n"/>
      <c r="RMO29" s="10" t="n"/>
      <c r="RMR29" s="5" t="n"/>
      <c r="RMS29" s="5" t="n"/>
      <c r="RMT29" s="10" t="n"/>
      <c r="RMW29" s="5" t="n"/>
      <c r="RMX29" s="5" t="n"/>
      <c r="RMY29" s="10" t="n"/>
      <c r="RNB29" s="5" t="n"/>
      <c r="RNC29" s="5" t="n"/>
      <c r="RND29" s="10" t="n"/>
      <c r="RNG29" s="5" t="n"/>
      <c r="RNH29" s="5" t="n"/>
      <c r="RNI29" s="10" t="n"/>
      <c r="RNL29" s="5" t="n"/>
      <c r="RNM29" s="5" t="n"/>
      <c r="RNN29" s="10" t="n"/>
      <c r="RNQ29" s="5" t="n"/>
      <c r="RNR29" s="5" t="n"/>
      <c r="RNS29" s="10" t="n"/>
      <c r="RNV29" s="5" t="n"/>
      <c r="RNW29" s="5" t="n"/>
      <c r="RNX29" s="10" t="n"/>
      <c r="ROA29" s="5" t="n"/>
      <c r="ROB29" s="5" t="n"/>
      <c r="ROC29" s="10" t="n"/>
      <c r="ROF29" s="5" t="n"/>
      <c r="ROG29" s="5" t="n"/>
      <c r="ROH29" s="10" t="n"/>
      <c r="ROK29" s="5" t="n"/>
      <c r="ROL29" s="5" t="n"/>
      <c r="ROM29" s="10" t="n"/>
      <c r="ROP29" s="5" t="n"/>
      <c r="ROQ29" s="5" t="n"/>
      <c r="ROR29" s="10" t="n"/>
      <c r="ROU29" s="5" t="n"/>
      <c r="ROV29" s="5" t="n"/>
      <c r="ROW29" s="10" t="n"/>
      <c r="ROZ29" s="5" t="n"/>
      <c r="RPA29" s="5" t="n"/>
      <c r="RPB29" s="10" t="n"/>
      <c r="RPE29" s="5" t="n"/>
      <c r="RPF29" s="5" t="n"/>
      <c r="RPG29" s="10" t="n"/>
      <c r="RPJ29" s="5" t="n"/>
      <c r="RPK29" s="5" t="n"/>
      <c r="RPL29" s="10" t="n"/>
      <c r="RPO29" s="5" t="n"/>
      <c r="RPP29" s="5" t="n"/>
      <c r="RPQ29" s="10" t="n"/>
      <c r="RPT29" s="5" t="n"/>
      <c r="RPU29" s="5" t="n"/>
      <c r="RPV29" s="10" t="n"/>
      <c r="RPY29" s="5" t="n"/>
      <c r="RPZ29" s="5" t="n"/>
      <c r="RQA29" s="10" t="n"/>
      <c r="RQD29" s="5" t="n"/>
      <c r="RQE29" s="5" t="n"/>
      <c r="RQF29" s="10" t="n"/>
      <c r="RQI29" s="5" t="n"/>
      <c r="RQJ29" s="5" t="n"/>
      <c r="RQK29" s="10" t="n"/>
      <c r="RQN29" s="5" t="n"/>
      <c r="RQO29" s="5" t="n"/>
      <c r="RQP29" s="10" t="n"/>
      <c r="RQS29" s="5" t="n"/>
      <c r="RQT29" s="5" t="n"/>
      <c r="RQU29" s="10" t="n"/>
      <c r="RQX29" s="5" t="n"/>
      <c r="RQY29" s="5" t="n"/>
      <c r="RQZ29" s="10" t="n"/>
      <c r="RRC29" s="5" t="n"/>
      <c r="RRD29" s="5" t="n"/>
      <c r="RRE29" s="10" t="n"/>
      <c r="RRH29" s="5" t="n"/>
      <c r="RRI29" s="5" t="n"/>
      <c r="RRJ29" s="10" t="n"/>
      <c r="RRM29" s="5" t="n"/>
      <c r="RRN29" s="5" t="n"/>
      <c r="RRO29" s="10" t="n"/>
      <c r="RRR29" s="5" t="n"/>
      <c r="RRS29" s="5" t="n"/>
      <c r="RRT29" s="10" t="n"/>
      <c r="RRW29" s="5" t="n"/>
      <c r="RRX29" s="5" t="n"/>
      <c r="RRY29" s="10" t="n"/>
      <c r="RSB29" s="5" t="n"/>
      <c r="RSC29" s="5" t="n"/>
      <c r="RSD29" s="10" t="n"/>
      <c r="RSG29" s="5" t="n"/>
      <c r="RSH29" s="5" t="n"/>
      <c r="RSI29" s="10" t="n"/>
      <c r="RSL29" s="5" t="n"/>
      <c r="RSM29" s="5" t="n"/>
      <c r="RSN29" s="10" t="n"/>
      <c r="RSQ29" s="5" t="n"/>
      <c r="RSR29" s="5" t="n"/>
      <c r="RSS29" s="10" t="n"/>
      <c r="RSV29" s="5" t="n"/>
      <c r="RSW29" s="5" t="n"/>
      <c r="RSX29" s="10" t="n"/>
      <c r="RTA29" s="5" t="n"/>
      <c r="RTB29" s="5" t="n"/>
      <c r="RTC29" s="10" t="n"/>
      <c r="RTF29" s="5" t="n"/>
      <c r="RTG29" s="5" t="n"/>
      <c r="RTH29" s="10" t="n"/>
      <c r="RTK29" s="5" t="n"/>
      <c r="RTL29" s="5" t="n"/>
      <c r="RTM29" s="10" t="n"/>
      <c r="RTP29" s="5" t="n"/>
      <c r="RTQ29" s="5" t="n"/>
      <c r="RTR29" s="10" t="n"/>
      <c r="RTU29" s="5" t="n"/>
      <c r="RTV29" s="5" t="n"/>
      <c r="RTW29" s="10" t="n"/>
      <c r="RTZ29" s="5" t="n"/>
      <c r="RUA29" s="5" t="n"/>
      <c r="RUB29" s="10" t="n"/>
      <c r="RUE29" s="5" t="n"/>
      <c r="RUF29" s="5" t="n"/>
      <c r="RUG29" s="10" t="n"/>
      <c r="RUJ29" s="5" t="n"/>
      <c r="RUK29" s="5" t="n"/>
      <c r="RUL29" s="10" t="n"/>
      <c r="RUO29" s="5" t="n"/>
      <c r="RUP29" s="5" t="n"/>
      <c r="RUQ29" s="10" t="n"/>
      <c r="RUT29" s="5" t="n"/>
      <c r="RUU29" s="5" t="n"/>
      <c r="RUV29" s="10" t="n"/>
      <c r="RUY29" s="5" t="n"/>
      <c r="RUZ29" s="5" t="n"/>
      <c r="RVA29" s="10" t="n"/>
      <c r="RVD29" s="5" t="n"/>
      <c r="RVE29" s="5" t="n"/>
      <c r="RVF29" s="10" t="n"/>
      <c r="RVI29" s="5" t="n"/>
      <c r="RVJ29" s="5" t="n"/>
      <c r="RVK29" s="10" t="n"/>
      <c r="RVN29" s="5" t="n"/>
      <c r="RVO29" s="5" t="n"/>
      <c r="RVP29" s="10" t="n"/>
      <c r="RVS29" s="5" t="n"/>
      <c r="RVT29" s="5" t="n"/>
      <c r="RVU29" s="10" t="n"/>
      <c r="RVX29" s="5" t="n"/>
      <c r="RVY29" s="5" t="n"/>
      <c r="RVZ29" s="10" t="n"/>
      <c r="RWC29" s="5" t="n"/>
      <c r="RWD29" s="5" t="n"/>
      <c r="RWE29" s="10" t="n"/>
      <c r="RWH29" s="5" t="n"/>
      <c r="RWI29" s="5" t="n"/>
      <c r="RWJ29" s="10" t="n"/>
      <c r="RWM29" s="5" t="n"/>
      <c r="RWN29" s="5" t="n"/>
      <c r="RWO29" s="10" t="n"/>
      <c r="RWR29" s="5" t="n"/>
      <c r="RWS29" s="5" t="n"/>
      <c r="RWT29" s="10" t="n"/>
      <c r="RWW29" s="5" t="n"/>
      <c r="RWX29" s="5" t="n"/>
      <c r="RWY29" s="10" t="n"/>
      <c r="RXB29" s="5" t="n"/>
      <c r="RXC29" s="5" t="n"/>
      <c r="RXD29" s="10" t="n"/>
      <c r="RXG29" s="5" t="n"/>
      <c r="RXH29" s="5" t="n"/>
      <c r="RXI29" s="10" t="n"/>
      <c r="RXL29" s="5" t="n"/>
      <c r="RXM29" s="5" t="n"/>
      <c r="RXN29" s="10" t="n"/>
      <c r="RXQ29" s="5" t="n"/>
      <c r="RXR29" s="5" t="n"/>
      <c r="RXS29" s="10" t="n"/>
      <c r="RXV29" s="5" t="n"/>
      <c r="RXW29" s="5" t="n"/>
      <c r="RXX29" s="10" t="n"/>
      <c r="RYA29" s="5" t="n"/>
      <c r="RYB29" s="5" t="n"/>
      <c r="RYC29" s="10" t="n"/>
      <c r="RYF29" s="5" t="n"/>
      <c r="RYG29" s="5" t="n"/>
      <c r="RYH29" s="10" t="n"/>
      <c r="RYK29" s="5" t="n"/>
      <c r="RYL29" s="5" t="n"/>
      <c r="RYM29" s="10" t="n"/>
      <c r="RYP29" s="5" t="n"/>
      <c r="RYQ29" s="5" t="n"/>
      <c r="RYR29" s="10" t="n"/>
      <c r="RYU29" s="5" t="n"/>
      <c r="RYV29" s="5" t="n"/>
      <c r="RYW29" s="10" t="n"/>
      <c r="RYZ29" s="5" t="n"/>
      <c r="RZA29" s="5" t="n"/>
      <c r="RZB29" s="10" t="n"/>
      <c r="RZE29" s="5" t="n"/>
      <c r="RZF29" s="5" t="n"/>
      <c r="RZG29" s="10" t="n"/>
      <c r="RZJ29" s="5" t="n"/>
      <c r="RZK29" s="5" t="n"/>
      <c r="RZL29" s="10" t="n"/>
      <c r="RZO29" s="5" t="n"/>
      <c r="RZP29" s="5" t="n"/>
      <c r="RZQ29" s="10" t="n"/>
      <c r="RZT29" s="5" t="n"/>
      <c r="RZU29" s="5" t="n"/>
      <c r="RZV29" s="10" t="n"/>
      <c r="RZY29" s="5" t="n"/>
      <c r="RZZ29" s="5" t="n"/>
      <c r="SAA29" s="10" t="n"/>
      <c r="SAD29" s="5" t="n"/>
      <c r="SAE29" s="5" t="n"/>
      <c r="SAF29" s="10" t="n"/>
      <c r="SAI29" s="5" t="n"/>
      <c r="SAJ29" s="5" t="n"/>
      <c r="SAK29" s="10" t="n"/>
      <c r="SAN29" s="5" t="n"/>
      <c r="SAO29" s="5" t="n"/>
      <c r="SAP29" s="10" t="n"/>
      <c r="SAS29" s="5" t="n"/>
      <c r="SAT29" s="5" t="n"/>
      <c r="SAU29" s="10" t="n"/>
      <c r="SAX29" s="5" t="n"/>
      <c r="SAY29" s="5" t="n"/>
      <c r="SAZ29" s="10" t="n"/>
      <c r="SBC29" s="5" t="n"/>
      <c r="SBD29" s="5" t="n"/>
      <c r="SBE29" s="10" t="n"/>
      <c r="SBH29" s="5" t="n"/>
      <c r="SBI29" s="5" t="n"/>
      <c r="SBJ29" s="10" t="n"/>
      <c r="SBM29" s="5" t="n"/>
      <c r="SBN29" s="5" t="n"/>
      <c r="SBO29" s="10" t="n"/>
      <c r="SBR29" s="5" t="n"/>
      <c r="SBS29" s="5" t="n"/>
      <c r="SBT29" s="10" t="n"/>
      <c r="SBW29" s="5" t="n"/>
      <c r="SBX29" s="5" t="n"/>
      <c r="SBY29" s="10" t="n"/>
      <c r="SCB29" s="5" t="n"/>
      <c r="SCC29" s="5" t="n"/>
      <c r="SCD29" s="10" t="n"/>
      <c r="SCG29" s="5" t="n"/>
      <c r="SCH29" s="5" t="n"/>
      <c r="SCI29" s="10" t="n"/>
      <c r="SCL29" s="5" t="n"/>
      <c r="SCM29" s="5" t="n"/>
      <c r="SCN29" s="10" t="n"/>
      <c r="SCQ29" s="5" t="n"/>
      <c r="SCR29" s="5" t="n"/>
      <c r="SCS29" s="10" t="n"/>
      <c r="SCV29" s="5" t="n"/>
      <c r="SCW29" s="5" t="n"/>
      <c r="SCX29" s="10" t="n"/>
      <c r="SDA29" s="5" t="n"/>
      <c r="SDB29" s="5" t="n"/>
      <c r="SDC29" s="10" t="n"/>
      <c r="SDF29" s="5" t="n"/>
      <c r="SDG29" s="5" t="n"/>
      <c r="SDH29" s="10" t="n"/>
      <c r="SDK29" s="5" t="n"/>
      <c r="SDL29" s="5" t="n"/>
      <c r="SDM29" s="10" t="n"/>
      <c r="SDP29" s="5" t="n"/>
      <c r="SDQ29" s="5" t="n"/>
      <c r="SDR29" s="10" t="n"/>
      <c r="SDU29" s="5" t="n"/>
      <c r="SDV29" s="5" t="n"/>
      <c r="SDW29" s="10" t="n"/>
      <c r="SDZ29" s="5" t="n"/>
      <c r="SEA29" s="5" t="n"/>
      <c r="SEB29" s="10" t="n"/>
      <c r="SEE29" s="5" t="n"/>
      <c r="SEF29" s="5" t="n"/>
      <c r="SEG29" s="10" t="n"/>
      <c r="SEJ29" s="5" t="n"/>
      <c r="SEK29" s="5" t="n"/>
      <c r="SEL29" s="10" t="n"/>
      <c r="SEO29" s="5" t="n"/>
      <c r="SEP29" s="5" t="n"/>
      <c r="SEQ29" s="10" t="n"/>
      <c r="SET29" s="5" t="n"/>
      <c r="SEU29" s="5" t="n"/>
      <c r="SEV29" s="10" t="n"/>
      <c r="SEY29" s="5" t="n"/>
      <c r="SEZ29" s="5" t="n"/>
      <c r="SFA29" s="10" t="n"/>
      <c r="SFD29" s="5" t="n"/>
      <c r="SFE29" s="5" t="n"/>
      <c r="SFF29" s="10" t="n"/>
      <c r="SFI29" s="5" t="n"/>
      <c r="SFJ29" s="5" t="n"/>
      <c r="SFK29" s="10" t="n"/>
      <c r="SFN29" s="5" t="n"/>
      <c r="SFO29" s="5" t="n"/>
      <c r="SFP29" s="10" t="n"/>
      <c r="SFS29" s="5" t="n"/>
      <c r="SFT29" s="5" t="n"/>
      <c r="SFU29" s="10" t="n"/>
      <c r="SFX29" s="5" t="n"/>
      <c r="SFY29" s="5" t="n"/>
      <c r="SFZ29" s="10" t="n"/>
      <c r="SGC29" s="5" t="n"/>
      <c r="SGD29" s="5" t="n"/>
      <c r="SGE29" s="10" t="n"/>
      <c r="SGH29" s="5" t="n"/>
      <c r="SGI29" s="5" t="n"/>
      <c r="SGJ29" s="10" t="n"/>
      <c r="SGM29" s="5" t="n"/>
      <c r="SGN29" s="5" t="n"/>
      <c r="SGO29" s="10" t="n"/>
      <c r="SGR29" s="5" t="n"/>
      <c r="SGS29" s="5" t="n"/>
      <c r="SGT29" s="10" t="n"/>
      <c r="SGW29" s="5" t="n"/>
      <c r="SGX29" s="5" t="n"/>
      <c r="SGY29" s="10" t="n"/>
      <c r="SHB29" s="5" t="n"/>
      <c r="SHC29" s="5" t="n"/>
      <c r="SHD29" s="10" t="n"/>
      <c r="SHG29" s="5" t="n"/>
      <c r="SHH29" s="5" t="n"/>
      <c r="SHI29" s="10" t="n"/>
      <c r="SHL29" s="5" t="n"/>
      <c r="SHM29" s="5" t="n"/>
      <c r="SHN29" s="10" t="n"/>
      <c r="SHQ29" s="5" t="n"/>
      <c r="SHR29" s="5" t="n"/>
      <c r="SHS29" s="10" t="n"/>
      <c r="SHV29" s="5" t="n"/>
      <c r="SHW29" s="5" t="n"/>
      <c r="SHX29" s="10" t="n"/>
      <c r="SIA29" s="5" t="n"/>
      <c r="SIB29" s="5" t="n"/>
      <c r="SIC29" s="10" t="n"/>
      <c r="SIF29" s="5" t="n"/>
      <c r="SIG29" s="5" t="n"/>
      <c r="SIH29" s="10" t="n"/>
      <c r="SIK29" s="5" t="n"/>
      <c r="SIL29" s="5" t="n"/>
      <c r="SIM29" s="10" t="n"/>
      <c r="SIP29" s="5" t="n"/>
      <c r="SIQ29" s="5" t="n"/>
      <c r="SIR29" s="10" t="n"/>
      <c r="SIU29" s="5" t="n"/>
      <c r="SIV29" s="5" t="n"/>
      <c r="SIW29" s="10" t="n"/>
      <c r="SIZ29" s="5" t="n"/>
      <c r="SJA29" s="5" t="n"/>
      <c r="SJB29" s="10" t="n"/>
      <c r="SJE29" s="5" t="n"/>
      <c r="SJF29" s="5" t="n"/>
      <c r="SJG29" s="10" t="n"/>
      <c r="SJJ29" s="5" t="n"/>
      <c r="SJK29" s="5" t="n"/>
      <c r="SJL29" s="10" t="n"/>
      <c r="SJO29" s="5" t="n"/>
      <c r="SJP29" s="5" t="n"/>
      <c r="SJQ29" s="10" t="n"/>
      <c r="SJT29" s="5" t="n"/>
      <c r="SJU29" s="5" t="n"/>
      <c r="SJV29" s="10" t="n"/>
      <c r="SJY29" s="5" t="n"/>
      <c r="SJZ29" s="5" t="n"/>
      <c r="SKA29" s="10" t="n"/>
      <c r="SKD29" s="5" t="n"/>
      <c r="SKE29" s="5" t="n"/>
      <c r="SKF29" s="10" t="n"/>
      <c r="SKI29" s="5" t="n"/>
      <c r="SKJ29" s="5" t="n"/>
      <c r="SKK29" s="10" t="n"/>
      <c r="SKN29" s="5" t="n"/>
      <c r="SKO29" s="5" t="n"/>
      <c r="SKP29" s="10" t="n"/>
      <c r="SKS29" s="5" t="n"/>
      <c r="SKT29" s="5" t="n"/>
      <c r="SKU29" s="10" t="n"/>
      <c r="SKX29" s="5" t="n"/>
      <c r="SKY29" s="5" t="n"/>
      <c r="SKZ29" s="10" t="n"/>
      <c r="SLC29" s="5" t="n"/>
      <c r="SLD29" s="5" t="n"/>
      <c r="SLE29" s="10" t="n"/>
      <c r="SLH29" s="5" t="n"/>
      <c r="SLI29" s="5" t="n"/>
      <c r="SLJ29" s="10" t="n"/>
      <c r="SLM29" s="5" t="n"/>
      <c r="SLN29" s="5" t="n"/>
      <c r="SLO29" s="10" t="n"/>
      <c r="SLR29" s="5" t="n"/>
      <c r="SLS29" s="5" t="n"/>
      <c r="SLT29" s="10" t="n"/>
      <c r="SLW29" s="5" t="n"/>
      <c r="SLX29" s="5" t="n"/>
      <c r="SLY29" s="10" t="n"/>
      <c r="SMB29" s="5" t="n"/>
      <c r="SMC29" s="5" t="n"/>
      <c r="SMD29" s="10" t="n"/>
      <c r="SMG29" s="5" t="n"/>
      <c r="SMH29" s="5" t="n"/>
      <c r="SMI29" s="10" t="n"/>
      <c r="SML29" s="5" t="n"/>
      <c r="SMM29" s="5" t="n"/>
      <c r="SMN29" s="10" t="n"/>
      <c r="SMQ29" s="5" t="n"/>
      <c r="SMR29" s="5" t="n"/>
      <c r="SMS29" s="10" t="n"/>
      <c r="SMV29" s="5" t="n"/>
      <c r="SMW29" s="5" t="n"/>
      <c r="SMX29" s="10" t="n"/>
      <c r="SNA29" s="5" t="n"/>
      <c r="SNB29" s="5" t="n"/>
      <c r="SNC29" s="10" t="n"/>
      <c r="SNF29" s="5" t="n"/>
      <c r="SNG29" s="5" t="n"/>
      <c r="SNH29" s="10" t="n"/>
      <c r="SNK29" s="5" t="n"/>
      <c r="SNL29" s="5" t="n"/>
      <c r="SNM29" s="10" t="n"/>
      <c r="SNP29" s="5" t="n"/>
      <c r="SNQ29" s="5" t="n"/>
      <c r="SNR29" s="10" t="n"/>
      <c r="SNU29" s="5" t="n"/>
      <c r="SNV29" s="5" t="n"/>
      <c r="SNW29" s="10" t="n"/>
      <c r="SNZ29" s="5" t="n"/>
      <c r="SOA29" s="5" t="n"/>
      <c r="SOB29" s="10" t="n"/>
      <c r="SOE29" s="5" t="n"/>
      <c r="SOF29" s="5" t="n"/>
      <c r="SOG29" s="10" t="n"/>
      <c r="SOJ29" s="5" t="n"/>
      <c r="SOK29" s="5" t="n"/>
      <c r="SOL29" s="10" t="n"/>
      <c r="SOO29" s="5" t="n"/>
      <c r="SOP29" s="5" t="n"/>
      <c r="SOQ29" s="10" t="n"/>
      <c r="SOT29" s="5" t="n"/>
      <c r="SOU29" s="5" t="n"/>
      <c r="SOV29" s="10" t="n"/>
      <c r="SOY29" s="5" t="n"/>
      <c r="SOZ29" s="5" t="n"/>
      <c r="SPA29" s="10" t="n"/>
      <c r="SPD29" s="5" t="n"/>
      <c r="SPE29" s="5" t="n"/>
      <c r="SPF29" s="10" t="n"/>
      <c r="SPI29" s="5" t="n"/>
      <c r="SPJ29" s="5" t="n"/>
      <c r="SPK29" s="10" t="n"/>
      <c r="SPN29" s="5" t="n"/>
      <c r="SPO29" s="5" t="n"/>
      <c r="SPP29" s="10" t="n"/>
      <c r="SPS29" s="5" t="n"/>
      <c r="SPT29" s="5" t="n"/>
      <c r="SPU29" s="10" t="n"/>
      <c r="SPX29" s="5" t="n"/>
      <c r="SPY29" s="5" t="n"/>
      <c r="SPZ29" s="10" t="n"/>
      <c r="SQC29" s="5" t="n"/>
      <c r="SQD29" s="5" t="n"/>
      <c r="SQE29" s="10" t="n"/>
      <c r="SQH29" s="5" t="n"/>
      <c r="SQI29" s="5" t="n"/>
      <c r="SQJ29" s="10" t="n"/>
      <c r="SQM29" s="5" t="n"/>
      <c r="SQN29" s="5" t="n"/>
      <c r="SQO29" s="10" t="n"/>
      <c r="SQR29" s="5" t="n"/>
      <c r="SQS29" s="5" t="n"/>
      <c r="SQT29" s="10" t="n"/>
      <c r="SQW29" s="5" t="n"/>
      <c r="SQX29" s="5" t="n"/>
      <c r="SQY29" s="10" t="n"/>
      <c r="SRB29" s="5" t="n"/>
      <c r="SRC29" s="5" t="n"/>
      <c r="SRD29" s="10" t="n"/>
      <c r="SRG29" s="5" t="n"/>
      <c r="SRH29" s="5" t="n"/>
      <c r="SRI29" s="10" t="n"/>
      <c r="SRL29" s="5" t="n"/>
      <c r="SRM29" s="5" t="n"/>
      <c r="SRN29" s="10" t="n"/>
      <c r="SRQ29" s="5" t="n"/>
      <c r="SRR29" s="5" t="n"/>
      <c r="SRS29" s="10" t="n"/>
      <c r="SRV29" s="5" t="n"/>
      <c r="SRW29" s="5" t="n"/>
      <c r="SRX29" s="10" t="n"/>
      <c r="SSA29" s="5" t="n"/>
      <c r="SSB29" s="5" t="n"/>
      <c r="SSC29" s="10" t="n"/>
      <c r="SSF29" s="5" t="n"/>
      <c r="SSG29" s="5" t="n"/>
      <c r="SSH29" s="10" t="n"/>
      <c r="SSK29" s="5" t="n"/>
      <c r="SSL29" s="5" t="n"/>
      <c r="SSM29" s="10" t="n"/>
      <c r="SSP29" s="5" t="n"/>
      <c r="SSQ29" s="5" t="n"/>
      <c r="SSR29" s="10" t="n"/>
      <c r="SSU29" s="5" t="n"/>
      <c r="SSV29" s="5" t="n"/>
      <c r="SSW29" s="10" t="n"/>
      <c r="SSZ29" s="5" t="n"/>
      <c r="STA29" s="5" t="n"/>
      <c r="STB29" s="10" t="n"/>
      <c r="STE29" s="5" t="n"/>
      <c r="STF29" s="5" t="n"/>
      <c r="STG29" s="10" t="n"/>
      <c r="STJ29" s="5" t="n"/>
      <c r="STK29" s="5" t="n"/>
      <c r="STL29" s="10" t="n"/>
      <c r="STO29" s="5" t="n"/>
      <c r="STP29" s="5" t="n"/>
      <c r="STQ29" s="10" t="n"/>
      <c r="STT29" s="5" t="n"/>
      <c r="STU29" s="5" t="n"/>
      <c r="STV29" s="10" t="n"/>
      <c r="STY29" s="5" t="n"/>
      <c r="STZ29" s="5" t="n"/>
      <c r="SUA29" s="10" t="n"/>
      <c r="SUD29" s="5" t="n"/>
      <c r="SUE29" s="5" t="n"/>
      <c r="SUF29" s="10" t="n"/>
      <c r="SUI29" s="5" t="n"/>
      <c r="SUJ29" s="5" t="n"/>
      <c r="SUK29" s="10" t="n"/>
      <c r="SUN29" s="5" t="n"/>
      <c r="SUO29" s="5" t="n"/>
      <c r="SUP29" s="10" t="n"/>
      <c r="SUS29" s="5" t="n"/>
      <c r="SUT29" s="5" t="n"/>
      <c r="SUU29" s="10" t="n"/>
      <c r="SUX29" s="5" t="n"/>
      <c r="SUY29" s="5" t="n"/>
      <c r="SUZ29" s="10" t="n"/>
      <c r="SVC29" s="5" t="n"/>
      <c r="SVD29" s="5" t="n"/>
      <c r="SVE29" s="10" t="n"/>
      <c r="SVH29" s="5" t="n"/>
      <c r="SVI29" s="5" t="n"/>
      <c r="SVJ29" s="10" t="n"/>
      <c r="SVM29" s="5" t="n"/>
      <c r="SVN29" s="5" t="n"/>
      <c r="SVO29" s="10" t="n"/>
      <c r="SVR29" s="5" t="n"/>
      <c r="SVS29" s="5" t="n"/>
      <c r="SVT29" s="10" t="n"/>
      <c r="SVW29" s="5" t="n"/>
      <c r="SVX29" s="5" t="n"/>
      <c r="SVY29" s="10" t="n"/>
      <c r="SWB29" s="5" t="n"/>
      <c r="SWC29" s="5" t="n"/>
      <c r="SWD29" s="10" t="n"/>
      <c r="SWG29" s="5" t="n"/>
      <c r="SWH29" s="5" t="n"/>
      <c r="SWI29" s="10" t="n"/>
      <c r="SWL29" s="5" t="n"/>
      <c r="SWM29" s="5" t="n"/>
      <c r="SWN29" s="10" t="n"/>
      <c r="SWQ29" s="5" t="n"/>
      <c r="SWR29" s="5" t="n"/>
      <c r="SWS29" s="10" t="n"/>
      <c r="SWV29" s="5" t="n"/>
      <c r="SWW29" s="5" t="n"/>
      <c r="SWX29" s="10" t="n"/>
      <c r="SXA29" s="5" t="n"/>
      <c r="SXB29" s="5" t="n"/>
      <c r="SXC29" s="10" t="n"/>
      <c r="SXF29" s="5" t="n"/>
      <c r="SXG29" s="5" t="n"/>
      <c r="SXH29" s="10" t="n"/>
      <c r="SXK29" s="5" t="n"/>
      <c r="SXL29" s="5" t="n"/>
      <c r="SXM29" s="10" t="n"/>
      <c r="SXP29" s="5" t="n"/>
      <c r="SXQ29" s="5" t="n"/>
      <c r="SXR29" s="10" t="n"/>
      <c r="SXU29" s="5" t="n"/>
      <c r="SXV29" s="5" t="n"/>
      <c r="SXW29" s="10" t="n"/>
      <c r="SXZ29" s="5" t="n"/>
      <c r="SYA29" s="5" t="n"/>
      <c r="SYB29" s="10" t="n"/>
      <c r="SYE29" s="5" t="n"/>
      <c r="SYF29" s="5" t="n"/>
      <c r="SYG29" s="10" t="n"/>
      <c r="SYJ29" s="5" t="n"/>
      <c r="SYK29" s="5" t="n"/>
      <c r="SYL29" s="10" t="n"/>
      <c r="SYO29" s="5" t="n"/>
      <c r="SYP29" s="5" t="n"/>
      <c r="SYQ29" s="10" t="n"/>
      <c r="SYT29" s="5" t="n"/>
      <c r="SYU29" s="5" t="n"/>
      <c r="SYV29" s="10" t="n"/>
      <c r="SYY29" s="5" t="n"/>
      <c r="SYZ29" s="5" t="n"/>
      <c r="SZA29" s="10" t="n"/>
      <c r="SZD29" s="5" t="n"/>
      <c r="SZE29" s="5" t="n"/>
      <c r="SZF29" s="10" t="n"/>
      <c r="SZI29" s="5" t="n"/>
      <c r="SZJ29" s="5" t="n"/>
      <c r="SZK29" s="10" t="n"/>
      <c r="SZN29" s="5" t="n"/>
      <c r="SZO29" s="5" t="n"/>
      <c r="SZP29" s="10" t="n"/>
      <c r="SZS29" s="5" t="n"/>
      <c r="SZT29" s="5" t="n"/>
      <c r="SZU29" s="10" t="n"/>
      <c r="SZX29" s="5" t="n"/>
      <c r="SZY29" s="5" t="n"/>
      <c r="SZZ29" s="10" t="n"/>
      <c r="TAC29" s="5" t="n"/>
      <c r="TAD29" s="5" t="n"/>
      <c r="TAE29" s="10" t="n"/>
      <c r="TAH29" s="5" t="n"/>
      <c r="TAI29" s="5" t="n"/>
      <c r="TAJ29" s="10" t="n"/>
      <c r="TAM29" s="5" t="n"/>
      <c r="TAN29" s="5" t="n"/>
      <c r="TAO29" s="10" t="n"/>
      <c r="TAR29" s="5" t="n"/>
      <c r="TAS29" s="5" t="n"/>
      <c r="TAT29" s="10" t="n"/>
      <c r="TAW29" s="5" t="n"/>
      <c r="TAX29" s="5" t="n"/>
      <c r="TAY29" s="10" t="n"/>
      <c r="TBB29" s="5" t="n"/>
      <c r="TBC29" s="5" t="n"/>
      <c r="TBD29" s="10" t="n"/>
      <c r="TBG29" s="5" t="n"/>
      <c r="TBH29" s="5" t="n"/>
      <c r="TBI29" s="10" t="n"/>
      <c r="TBL29" s="5" t="n"/>
      <c r="TBM29" s="5" t="n"/>
      <c r="TBN29" s="10" t="n"/>
      <c r="TBQ29" s="5" t="n"/>
      <c r="TBR29" s="5" t="n"/>
      <c r="TBS29" s="10" t="n"/>
      <c r="TBV29" s="5" t="n"/>
      <c r="TBW29" s="5" t="n"/>
      <c r="TBX29" s="10" t="n"/>
      <c r="TCA29" s="5" t="n"/>
      <c r="TCB29" s="5" t="n"/>
      <c r="TCC29" s="10" t="n"/>
      <c r="TCF29" s="5" t="n"/>
      <c r="TCG29" s="5" t="n"/>
      <c r="TCH29" s="10" t="n"/>
      <c r="TCK29" s="5" t="n"/>
      <c r="TCL29" s="5" t="n"/>
      <c r="TCM29" s="10" t="n"/>
      <c r="TCP29" s="5" t="n"/>
      <c r="TCQ29" s="5" t="n"/>
      <c r="TCR29" s="10" t="n"/>
      <c r="TCU29" s="5" t="n"/>
      <c r="TCV29" s="5" t="n"/>
      <c r="TCW29" s="10" t="n"/>
      <c r="TCZ29" s="5" t="n"/>
      <c r="TDA29" s="5" t="n"/>
      <c r="TDB29" s="10" t="n"/>
      <c r="TDE29" s="5" t="n"/>
      <c r="TDF29" s="5" t="n"/>
      <c r="TDG29" s="10" t="n"/>
      <c r="TDJ29" s="5" t="n"/>
      <c r="TDK29" s="5" t="n"/>
      <c r="TDL29" s="10" t="n"/>
      <c r="TDO29" s="5" t="n"/>
      <c r="TDP29" s="5" t="n"/>
      <c r="TDQ29" s="10" t="n"/>
      <c r="TDT29" s="5" t="n"/>
      <c r="TDU29" s="5" t="n"/>
      <c r="TDV29" s="10" t="n"/>
      <c r="TDY29" s="5" t="n"/>
      <c r="TDZ29" s="5" t="n"/>
      <c r="TEA29" s="10" t="n"/>
      <c r="TED29" s="5" t="n"/>
      <c r="TEE29" s="5" t="n"/>
      <c r="TEF29" s="10" t="n"/>
      <c r="TEI29" s="5" t="n"/>
      <c r="TEJ29" s="5" t="n"/>
      <c r="TEK29" s="10" t="n"/>
      <c r="TEN29" s="5" t="n"/>
      <c r="TEO29" s="5" t="n"/>
      <c r="TEP29" s="10" t="n"/>
      <c r="TES29" s="5" t="n"/>
      <c r="TET29" s="5" t="n"/>
      <c r="TEU29" s="10" t="n"/>
      <c r="TEX29" s="5" t="n"/>
      <c r="TEY29" s="5" t="n"/>
      <c r="TEZ29" s="10" t="n"/>
      <c r="TFC29" s="5" t="n"/>
      <c r="TFD29" s="5" t="n"/>
      <c r="TFE29" s="10" t="n"/>
      <c r="TFH29" s="5" t="n"/>
      <c r="TFI29" s="5" t="n"/>
      <c r="TFJ29" s="10" t="n"/>
      <c r="TFM29" s="5" t="n"/>
      <c r="TFN29" s="5" t="n"/>
      <c r="TFO29" s="10" t="n"/>
      <c r="TFR29" s="5" t="n"/>
      <c r="TFS29" s="5" t="n"/>
      <c r="TFT29" s="10" t="n"/>
      <c r="TFW29" s="5" t="n"/>
      <c r="TFX29" s="5" t="n"/>
      <c r="TFY29" s="10" t="n"/>
      <c r="TGB29" s="5" t="n"/>
      <c r="TGC29" s="5" t="n"/>
      <c r="TGD29" s="10" t="n"/>
      <c r="TGG29" s="5" t="n"/>
      <c r="TGH29" s="5" t="n"/>
      <c r="TGI29" s="10" t="n"/>
      <c r="TGL29" s="5" t="n"/>
      <c r="TGM29" s="5" t="n"/>
      <c r="TGN29" s="10" t="n"/>
      <c r="TGQ29" s="5" t="n"/>
      <c r="TGR29" s="5" t="n"/>
      <c r="TGS29" s="10" t="n"/>
      <c r="TGV29" s="5" t="n"/>
      <c r="TGW29" s="5" t="n"/>
      <c r="TGX29" s="10" t="n"/>
      <c r="THA29" s="5" t="n"/>
      <c r="THB29" s="5" t="n"/>
      <c r="THC29" s="10" t="n"/>
      <c r="THF29" s="5" t="n"/>
      <c r="THG29" s="5" t="n"/>
      <c r="THH29" s="10" t="n"/>
      <c r="THK29" s="5" t="n"/>
      <c r="THL29" s="5" t="n"/>
      <c r="THM29" s="10" t="n"/>
      <c r="THP29" s="5" t="n"/>
      <c r="THQ29" s="5" t="n"/>
      <c r="THR29" s="10" t="n"/>
      <c r="THU29" s="5" t="n"/>
      <c r="THV29" s="5" t="n"/>
      <c r="THW29" s="10" t="n"/>
      <c r="THZ29" s="5" t="n"/>
      <c r="TIA29" s="5" t="n"/>
      <c r="TIB29" s="10" t="n"/>
      <c r="TIE29" s="5" t="n"/>
      <c r="TIF29" s="5" t="n"/>
      <c r="TIG29" s="10" t="n"/>
      <c r="TIJ29" s="5" t="n"/>
      <c r="TIK29" s="5" t="n"/>
      <c r="TIL29" s="10" t="n"/>
      <c r="TIO29" s="5" t="n"/>
      <c r="TIP29" s="5" t="n"/>
      <c r="TIQ29" s="10" t="n"/>
      <c r="TIT29" s="5" t="n"/>
      <c r="TIU29" s="5" t="n"/>
      <c r="TIV29" s="10" t="n"/>
      <c r="TIY29" s="5" t="n"/>
      <c r="TIZ29" s="5" t="n"/>
      <c r="TJA29" s="10" t="n"/>
      <c r="TJD29" s="5" t="n"/>
      <c r="TJE29" s="5" t="n"/>
      <c r="TJF29" s="10" t="n"/>
      <c r="TJI29" s="5" t="n"/>
      <c r="TJJ29" s="5" t="n"/>
      <c r="TJK29" s="10" t="n"/>
      <c r="TJN29" s="5" t="n"/>
      <c r="TJO29" s="5" t="n"/>
      <c r="TJP29" s="10" t="n"/>
      <c r="TJS29" s="5" t="n"/>
      <c r="TJT29" s="5" t="n"/>
      <c r="TJU29" s="10" t="n"/>
      <c r="TJX29" s="5" t="n"/>
      <c r="TJY29" s="5" t="n"/>
      <c r="TJZ29" s="10" t="n"/>
      <c r="TKC29" s="5" t="n"/>
      <c r="TKD29" s="5" t="n"/>
      <c r="TKE29" s="10" t="n"/>
      <c r="TKH29" s="5" t="n"/>
      <c r="TKI29" s="5" t="n"/>
      <c r="TKJ29" s="10" t="n"/>
      <c r="TKM29" s="5" t="n"/>
      <c r="TKN29" s="5" t="n"/>
      <c r="TKO29" s="10" t="n"/>
      <c r="TKR29" s="5" t="n"/>
      <c r="TKS29" s="5" t="n"/>
      <c r="TKT29" s="10" t="n"/>
      <c r="TKW29" s="5" t="n"/>
      <c r="TKX29" s="5" t="n"/>
      <c r="TKY29" s="10" t="n"/>
      <c r="TLB29" s="5" t="n"/>
      <c r="TLC29" s="5" t="n"/>
      <c r="TLD29" s="10" t="n"/>
      <c r="TLG29" s="5" t="n"/>
      <c r="TLH29" s="5" t="n"/>
      <c r="TLI29" s="10" t="n"/>
      <c r="TLL29" s="5" t="n"/>
      <c r="TLM29" s="5" t="n"/>
      <c r="TLN29" s="10" t="n"/>
      <c r="TLQ29" s="5" t="n"/>
      <c r="TLR29" s="5" t="n"/>
      <c r="TLS29" s="10" t="n"/>
      <c r="TLV29" s="5" t="n"/>
      <c r="TLW29" s="5" t="n"/>
      <c r="TLX29" s="10" t="n"/>
      <c r="TMA29" s="5" t="n"/>
      <c r="TMB29" s="5" t="n"/>
      <c r="TMC29" s="10" t="n"/>
      <c r="TMF29" s="5" t="n"/>
      <c r="TMG29" s="5" t="n"/>
      <c r="TMH29" s="10" t="n"/>
      <c r="TMK29" s="5" t="n"/>
      <c r="TML29" s="5" t="n"/>
      <c r="TMM29" s="10" t="n"/>
      <c r="TMP29" s="5" t="n"/>
      <c r="TMQ29" s="5" t="n"/>
      <c r="TMR29" s="10" t="n"/>
      <c r="TMU29" s="5" t="n"/>
      <c r="TMV29" s="5" t="n"/>
      <c r="TMW29" s="10" t="n"/>
      <c r="TMZ29" s="5" t="n"/>
      <c r="TNA29" s="5" t="n"/>
      <c r="TNB29" s="10" t="n"/>
      <c r="TNE29" s="5" t="n"/>
      <c r="TNF29" s="5" t="n"/>
      <c r="TNG29" s="10" t="n"/>
      <c r="TNJ29" s="5" t="n"/>
      <c r="TNK29" s="5" t="n"/>
      <c r="TNL29" s="10" t="n"/>
      <c r="TNO29" s="5" t="n"/>
      <c r="TNP29" s="5" t="n"/>
      <c r="TNQ29" s="10" t="n"/>
      <c r="TNT29" s="5" t="n"/>
      <c r="TNU29" s="5" t="n"/>
      <c r="TNV29" s="10" t="n"/>
      <c r="TNY29" s="5" t="n"/>
      <c r="TNZ29" s="5" t="n"/>
      <c r="TOA29" s="10" t="n"/>
      <c r="TOD29" s="5" t="n"/>
      <c r="TOE29" s="5" t="n"/>
      <c r="TOF29" s="10" t="n"/>
      <c r="TOI29" s="5" t="n"/>
      <c r="TOJ29" s="5" t="n"/>
      <c r="TOK29" s="10" t="n"/>
      <c r="TON29" s="5" t="n"/>
      <c r="TOO29" s="5" t="n"/>
      <c r="TOP29" s="10" t="n"/>
      <c r="TOS29" s="5" t="n"/>
      <c r="TOT29" s="5" t="n"/>
      <c r="TOU29" s="10" t="n"/>
      <c r="TOX29" s="5" t="n"/>
      <c r="TOY29" s="5" t="n"/>
      <c r="TOZ29" s="10" t="n"/>
      <c r="TPC29" s="5" t="n"/>
      <c r="TPD29" s="5" t="n"/>
      <c r="TPE29" s="10" t="n"/>
      <c r="TPH29" s="5" t="n"/>
      <c r="TPI29" s="5" t="n"/>
      <c r="TPJ29" s="10" t="n"/>
      <c r="TPM29" s="5" t="n"/>
      <c r="TPN29" s="5" t="n"/>
      <c r="TPO29" s="10" t="n"/>
      <c r="TPR29" s="5" t="n"/>
      <c r="TPS29" s="5" t="n"/>
      <c r="TPT29" s="10" t="n"/>
      <c r="TPW29" s="5" t="n"/>
      <c r="TPX29" s="5" t="n"/>
      <c r="TPY29" s="10" t="n"/>
      <c r="TQB29" s="5" t="n"/>
      <c r="TQC29" s="5" t="n"/>
      <c r="TQD29" s="10" t="n"/>
      <c r="TQG29" s="5" t="n"/>
      <c r="TQH29" s="5" t="n"/>
      <c r="TQI29" s="10" t="n"/>
      <c r="TQL29" s="5" t="n"/>
      <c r="TQM29" s="5" t="n"/>
      <c r="TQN29" s="10" t="n"/>
      <c r="TQQ29" s="5" t="n"/>
      <c r="TQR29" s="5" t="n"/>
      <c r="TQS29" s="10" t="n"/>
      <c r="TQV29" s="5" t="n"/>
      <c r="TQW29" s="5" t="n"/>
      <c r="TQX29" s="10" t="n"/>
      <c r="TRA29" s="5" t="n"/>
      <c r="TRB29" s="5" t="n"/>
      <c r="TRC29" s="10" t="n"/>
      <c r="TRF29" s="5" t="n"/>
      <c r="TRG29" s="5" t="n"/>
      <c r="TRH29" s="10" t="n"/>
      <c r="TRK29" s="5" t="n"/>
      <c r="TRL29" s="5" t="n"/>
      <c r="TRM29" s="10" t="n"/>
      <c r="TRP29" s="5" t="n"/>
      <c r="TRQ29" s="5" t="n"/>
      <c r="TRR29" s="10" t="n"/>
      <c r="TRU29" s="5" t="n"/>
      <c r="TRV29" s="5" t="n"/>
      <c r="TRW29" s="10" t="n"/>
      <c r="TRZ29" s="5" t="n"/>
      <c r="TSA29" s="5" t="n"/>
      <c r="TSB29" s="10" t="n"/>
      <c r="TSE29" s="5" t="n"/>
      <c r="TSF29" s="5" t="n"/>
      <c r="TSG29" s="10" t="n"/>
      <c r="TSJ29" s="5" t="n"/>
      <c r="TSK29" s="5" t="n"/>
      <c r="TSL29" s="10" t="n"/>
      <c r="TSO29" s="5" t="n"/>
      <c r="TSP29" s="5" t="n"/>
      <c r="TSQ29" s="10" t="n"/>
      <c r="TST29" s="5" t="n"/>
      <c r="TSU29" s="5" t="n"/>
      <c r="TSV29" s="10" t="n"/>
      <c r="TSY29" s="5" t="n"/>
      <c r="TSZ29" s="5" t="n"/>
      <c r="TTA29" s="10" t="n"/>
      <c r="TTD29" s="5" t="n"/>
      <c r="TTE29" s="5" t="n"/>
      <c r="TTF29" s="10" t="n"/>
      <c r="TTI29" s="5" t="n"/>
      <c r="TTJ29" s="5" t="n"/>
      <c r="TTK29" s="10" t="n"/>
      <c r="TTN29" s="5" t="n"/>
      <c r="TTO29" s="5" t="n"/>
      <c r="TTP29" s="10" t="n"/>
      <c r="TTS29" s="5" t="n"/>
      <c r="TTT29" s="5" t="n"/>
      <c r="TTU29" s="10" t="n"/>
      <c r="TTX29" s="5" t="n"/>
      <c r="TTY29" s="5" t="n"/>
      <c r="TTZ29" s="10" t="n"/>
      <c r="TUC29" s="5" t="n"/>
      <c r="TUD29" s="5" t="n"/>
      <c r="TUE29" s="10" t="n"/>
      <c r="TUH29" s="5" t="n"/>
      <c r="TUI29" s="5" t="n"/>
      <c r="TUJ29" s="10" t="n"/>
      <c r="TUM29" s="5" t="n"/>
      <c r="TUN29" s="5" t="n"/>
      <c r="TUO29" s="10" t="n"/>
      <c r="TUR29" s="5" t="n"/>
      <c r="TUS29" s="5" t="n"/>
      <c r="TUT29" s="10" t="n"/>
      <c r="TUW29" s="5" t="n"/>
      <c r="TUX29" s="5" t="n"/>
      <c r="TUY29" s="10" t="n"/>
      <c r="TVB29" s="5" t="n"/>
      <c r="TVC29" s="5" t="n"/>
      <c r="TVD29" s="10" t="n"/>
      <c r="TVG29" s="5" t="n"/>
      <c r="TVH29" s="5" t="n"/>
      <c r="TVI29" s="10" t="n"/>
      <c r="TVL29" s="5" t="n"/>
      <c r="TVM29" s="5" t="n"/>
      <c r="TVN29" s="10" t="n"/>
      <c r="TVQ29" s="5" t="n"/>
      <c r="TVR29" s="5" t="n"/>
      <c r="TVS29" s="10" t="n"/>
      <c r="TVV29" s="5" t="n"/>
      <c r="TVW29" s="5" t="n"/>
      <c r="TVX29" s="10" t="n"/>
      <c r="TWA29" s="5" t="n"/>
      <c r="TWB29" s="5" t="n"/>
      <c r="TWC29" s="10" t="n"/>
      <c r="TWF29" s="5" t="n"/>
      <c r="TWG29" s="5" t="n"/>
      <c r="TWH29" s="10" t="n"/>
      <c r="TWK29" s="5" t="n"/>
      <c r="TWL29" s="5" t="n"/>
      <c r="TWM29" s="10" t="n"/>
      <c r="TWP29" s="5" t="n"/>
      <c r="TWQ29" s="5" t="n"/>
      <c r="TWR29" s="10" t="n"/>
      <c r="TWU29" s="5" t="n"/>
      <c r="TWV29" s="5" t="n"/>
      <c r="TWW29" s="10" t="n"/>
      <c r="TWZ29" s="5" t="n"/>
      <c r="TXA29" s="5" t="n"/>
      <c r="TXB29" s="10" t="n"/>
      <c r="TXE29" s="5" t="n"/>
      <c r="TXF29" s="5" t="n"/>
      <c r="TXG29" s="10" t="n"/>
      <c r="TXJ29" s="5" t="n"/>
      <c r="TXK29" s="5" t="n"/>
      <c r="TXL29" s="10" t="n"/>
      <c r="TXO29" s="5" t="n"/>
      <c r="TXP29" s="5" t="n"/>
      <c r="TXQ29" s="10" t="n"/>
      <c r="TXT29" s="5" t="n"/>
      <c r="TXU29" s="5" t="n"/>
      <c r="TXV29" s="10" t="n"/>
      <c r="TXY29" s="5" t="n"/>
      <c r="TXZ29" s="5" t="n"/>
      <c r="TYA29" s="10" t="n"/>
      <c r="TYD29" s="5" t="n"/>
      <c r="TYE29" s="5" t="n"/>
      <c r="TYF29" s="10" t="n"/>
      <c r="TYI29" s="5" t="n"/>
      <c r="TYJ29" s="5" t="n"/>
      <c r="TYK29" s="10" t="n"/>
      <c r="TYN29" s="5" t="n"/>
      <c r="TYO29" s="5" t="n"/>
      <c r="TYP29" s="10" t="n"/>
      <c r="TYS29" s="5" t="n"/>
      <c r="TYT29" s="5" t="n"/>
      <c r="TYU29" s="10" t="n"/>
      <c r="TYX29" s="5" t="n"/>
      <c r="TYY29" s="5" t="n"/>
      <c r="TYZ29" s="10" t="n"/>
      <c r="TZC29" s="5" t="n"/>
      <c r="TZD29" s="5" t="n"/>
      <c r="TZE29" s="10" t="n"/>
      <c r="TZH29" s="5" t="n"/>
      <c r="TZI29" s="5" t="n"/>
      <c r="TZJ29" s="10" t="n"/>
      <c r="TZM29" s="5" t="n"/>
      <c r="TZN29" s="5" t="n"/>
      <c r="TZO29" s="10" t="n"/>
      <c r="TZR29" s="5" t="n"/>
      <c r="TZS29" s="5" t="n"/>
      <c r="TZT29" s="10" t="n"/>
      <c r="TZW29" s="5" t="n"/>
      <c r="TZX29" s="5" t="n"/>
      <c r="TZY29" s="10" t="n"/>
      <c r="UAB29" s="5" t="n"/>
      <c r="UAC29" s="5" t="n"/>
      <c r="UAD29" s="10" t="n"/>
      <c r="UAG29" s="5" t="n"/>
      <c r="UAH29" s="5" t="n"/>
      <c r="UAI29" s="10" t="n"/>
      <c r="UAL29" s="5" t="n"/>
      <c r="UAM29" s="5" t="n"/>
      <c r="UAN29" s="10" t="n"/>
      <c r="UAQ29" s="5" t="n"/>
      <c r="UAR29" s="5" t="n"/>
      <c r="UAS29" s="10" t="n"/>
      <c r="UAV29" s="5" t="n"/>
      <c r="UAW29" s="5" t="n"/>
      <c r="UAX29" s="10" t="n"/>
      <c r="UBA29" s="5" t="n"/>
      <c r="UBB29" s="5" t="n"/>
      <c r="UBC29" s="10" t="n"/>
      <c r="UBF29" s="5" t="n"/>
      <c r="UBG29" s="5" t="n"/>
      <c r="UBH29" s="10" t="n"/>
      <c r="UBK29" s="5" t="n"/>
      <c r="UBL29" s="5" t="n"/>
      <c r="UBM29" s="10" t="n"/>
      <c r="UBP29" s="5" t="n"/>
      <c r="UBQ29" s="5" t="n"/>
      <c r="UBR29" s="10" t="n"/>
      <c r="UBU29" s="5" t="n"/>
      <c r="UBV29" s="5" t="n"/>
      <c r="UBW29" s="10" t="n"/>
      <c r="UBZ29" s="5" t="n"/>
      <c r="UCA29" s="5" t="n"/>
      <c r="UCB29" s="10" t="n"/>
      <c r="UCE29" s="5" t="n"/>
      <c r="UCF29" s="5" t="n"/>
      <c r="UCG29" s="10" t="n"/>
      <c r="UCJ29" s="5" t="n"/>
      <c r="UCK29" s="5" t="n"/>
      <c r="UCL29" s="10" t="n"/>
      <c r="UCO29" s="5" t="n"/>
      <c r="UCP29" s="5" t="n"/>
      <c r="UCQ29" s="10" t="n"/>
      <c r="UCT29" s="5" t="n"/>
      <c r="UCU29" s="5" t="n"/>
      <c r="UCV29" s="10" t="n"/>
      <c r="UCY29" s="5" t="n"/>
      <c r="UCZ29" s="5" t="n"/>
      <c r="UDA29" s="10" t="n"/>
      <c r="UDD29" s="5" t="n"/>
      <c r="UDE29" s="5" t="n"/>
      <c r="UDF29" s="10" t="n"/>
      <c r="UDI29" s="5" t="n"/>
      <c r="UDJ29" s="5" t="n"/>
      <c r="UDK29" s="10" t="n"/>
      <c r="UDN29" s="5" t="n"/>
      <c r="UDO29" s="5" t="n"/>
      <c r="UDP29" s="10" t="n"/>
      <c r="UDS29" s="5" t="n"/>
      <c r="UDT29" s="5" t="n"/>
      <c r="UDU29" s="10" t="n"/>
      <c r="UDX29" s="5" t="n"/>
      <c r="UDY29" s="5" t="n"/>
      <c r="UDZ29" s="10" t="n"/>
      <c r="UEC29" s="5" t="n"/>
      <c r="UED29" s="5" t="n"/>
      <c r="UEE29" s="10" t="n"/>
      <c r="UEH29" s="5" t="n"/>
      <c r="UEI29" s="5" t="n"/>
      <c r="UEJ29" s="10" t="n"/>
      <c r="UEM29" s="5" t="n"/>
      <c r="UEN29" s="5" t="n"/>
      <c r="UEO29" s="10" t="n"/>
      <c r="UER29" s="5" t="n"/>
      <c r="UES29" s="5" t="n"/>
      <c r="UET29" s="10" t="n"/>
      <c r="UEW29" s="5" t="n"/>
      <c r="UEX29" s="5" t="n"/>
      <c r="UEY29" s="10" t="n"/>
      <c r="UFB29" s="5" t="n"/>
      <c r="UFC29" s="5" t="n"/>
      <c r="UFD29" s="10" t="n"/>
      <c r="UFG29" s="5" t="n"/>
      <c r="UFH29" s="5" t="n"/>
      <c r="UFI29" s="10" t="n"/>
      <c r="UFL29" s="5" t="n"/>
      <c r="UFM29" s="5" t="n"/>
      <c r="UFN29" s="10" t="n"/>
      <c r="UFQ29" s="5" t="n"/>
      <c r="UFR29" s="5" t="n"/>
      <c r="UFS29" s="10" t="n"/>
      <c r="UFV29" s="5" t="n"/>
      <c r="UFW29" s="5" t="n"/>
      <c r="UFX29" s="10" t="n"/>
      <c r="UGA29" s="5" t="n"/>
      <c r="UGB29" s="5" t="n"/>
      <c r="UGC29" s="10" t="n"/>
      <c r="UGF29" s="5" t="n"/>
      <c r="UGG29" s="5" t="n"/>
      <c r="UGH29" s="10" t="n"/>
      <c r="UGK29" s="5" t="n"/>
      <c r="UGL29" s="5" t="n"/>
      <c r="UGM29" s="10" t="n"/>
      <c r="UGP29" s="5" t="n"/>
      <c r="UGQ29" s="5" t="n"/>
      <c r="UGR29" s="10" t="n"/>
      <c r="UGU29" s="5" t="n"/>
      <c r="UGV29" s="5" t="n"/>
      <c r="UGW29" s="10" t="n"/>
      <c r="UGZ29" s="5" t="n"/>
      <c r="UHA29" s="5" t="n"/>
      <c r="UHB29" s="10" t="n"/>
      <c r="UHE29" s="5" t="n"/>
      <c r="UHF29" s="5" t="n"/>
      <c r="UHG29" s="10" t="n"/>
      <c r="UHJ29" s="5" t="n"/>
      <c r="UHK29" s="5" t="n"/>
      <c r="UHL29" s="10" t="n"/>
      <c r="UHO29" s="5" t="n"/>
      <c r="UHP29" s="5" t="n"/>
      <c r="UHQ29" s="10" t="n"/>
      <c r="UHT29" s="5" t="n"/>
      <c r="UHU29" s="5" t="n"/>
      <c r="UHV29" s="10" t="n"/>
      <c r="UHY29" s="5" t="n"/>
      <c r="UHZ29" s="5" t="n"/>
      <c r="UIA29" s="10" t="n"/>
      <c r="UID29" s="5" t="n"/>
      <c r="UIE29" s="5" t="n"/>
      <c r="UIF29" s="10" t="n"/>
      <c r="UII29" s="5" t="n"/>
      <c r="UIJ29" s="5" t="n"/>
      <c r="UIK29" s="10" t="n"/>
      <c r="UIN29" s="5" t="n"/>
      <c r="UIO29" s="5" t="n"/>
      <c r="UIP29" s="10" t="n"/>
      <c r="UIS29" s="5" t="n"/>
      <c r="UIT29" s="5" t="n"/>
      <c r="UIU29" s="10" t="n"/>
      <c r="UIX29" s="5" t="n"/>
      <c r="UIY29" s="5" t="n"/>
      <c r="UIZ29" s="10" t="n"/>
      <c r="UJC29" s="5" t="n"/>
      <c r="UJD29" s="5" t="n"/>
      <c r="UJE29" s="10" t="n"/>
      <c r="UJH29" s="5" t="n"/>
      <c r="UJI29" s="5" t="n"/>
      <c r="UJJ29" s="10" t="n"/>
      <c r="UJM29" s="5" t="n"/>
      <c r="UJN29" s="5" t="n"/>
      <c r="UJO29" s="10" t="n"/>
      <c r="UJR29" s="5" t="n"/>
      <c r="UJS29" s="5" t="n"/>
      <c r="UJT29" s="10" t="n"/>
      <c r="UJW29" s="5" t="n"/>
      <c r="UJX29" s="5" t="n"/>
      <c r="UJY29" s="10" t="n"/>
      <c r="UKB29" s="5" t="n"/>
      <c r="UKC29" s="5" t="n"/>
      <c r="UKD29" s="10" t="n"/>
      <c r="UKG29" s="5" t="n"/>
      <c r="UKH29" s="5" t="n"/>
      <c r="UKI29" s="10" t="n"/>
      <c r="UKL29" s="5" t="n"/>
      <c r="UKM29" s="5" t="n"/>
      <c r="UKN29" s="10" t="n"/>
      <c r="UKQ29" s="5" t="n"/>
      <c r="UKR29" s="5" t="n"/>
      <c r="UKS29" s="10" t="n"/>
      <c r="UKV29" s="5" t="n"/>
      <c r="UKW29" s="5" t="n"/>
      <c r="UKX29" s="10" t="n"/>
      <c r="ULA29" s="5" t="n"/>
      <c r="ULB29" s="5" t="n"/>
      <c r="ULC29" s="10" t="n"/>
      <c r="ULF29" s="5" t="n"/>
      <c r="ULG29" s="5" t="n"/>
      <c r="ULH29" s="10" t="n"/>
      <c r="ULK29" s="5" t="n"/>
      <c r="ULL29" s="5" t="n"/>
      <c r="ULM29" s="10" t="n"/>
      <c r="ULP29" s="5" t="n"/>
      <c r="ULQ29" s="5" t="n"/>
      <c r="ULR29" s="10" t="n"/>
      <c r="ULU29" s="5" t="n"/>
      <c r="ULV29" s="5" t="n"/>
      <c r="ULW29" s="10" t="n"/>
      <c r="ULZ29" s="5" t="n"/>
      <c r="UMA29" s="5" t="n"/>
      <c r="UMB29" s="10" t="n"/>
      <c r="UME29" s="5" t="n"/>
      <c r="UMF29" s="5" t="n"/>
      <c r="UMG29" s="10" t="n"/>
      <c r="UMJ29" s="5" t="n"/>
      <c r="UMK29" s="5" t="n"/>
      <c r="UML29" s="10" t="n"/>
      <c r="UMO29" s="5" t="n"/>
      <c r="UMP29" s="5" t="n"/>
      <c r="UMQ29" s="10" t="n"/>
      <c r="UMT29" s="5" t="n"/>
      <c r="UMU29" s="5" t="n"/>
      <c r="UMV29" s="10" t="n"/>
      <c r="UMY29" s="5" t="n"/>
      <c r="UMZ29" s="5" t="n"/>
      <c r="UNA29" s="10" t="n"/>
      <c r="UND29" s="5" t="n"/>
      <c r="UNE29" s="5" t="n"/>
      <c r="UNF29" s="10" t="n"/>
      <c r="UNI29" s="5" t="n"/>
      <c r="UNJ29" s="5" t="n"/>
      <c r="UNK29" s="10" t="n"/>
      <c r="UNN29" s="5" t="n"/>
      <c r="UNO29" s="5" t="n"/>
      <c r="UNP29" s="10" t="n"/>
      <c r="UNS29" s="5" t="n"/>
      <c r="UNT29" s="5" t="n"/>
      <c r="UNU29" s="10" t="n"/>
      <c r="UNX29" s="5" t="n"/>
      <c r="UNY29" s="5" t="n"/>
      <c r="UNZ29" s="10" t="n"/>
      <c r="UOC29" s="5" t="n"/>
      <c r="UOD29" s="5" t="n"/>
      <c r="UOE29" s="10" t="n"/>
      <c r="UOH29" s="5" t="n"/>
      <c r="UOI29" s="5" t="n"/>
      <c r="UOJ29" s="10" t="n"/>
      <c r="UOM29" s="5" t="n"/>
      <c r="UON29" s="5" t="n"/>
      <c r="UOO29" s="10" t="n"/>
      <c r="UOR29" s="5" t="n"/>
      <c r="UOS29" s="5" t="n"/>
      <c r="UOT29" s="10" t="n"/>
      <c r="UOW29" s="5" t="n"/>
      <c r="UOX29" s="5" t="n"/>
      <c r="UOY29" s="10" t="n"/>
      <c r="UPB29" s="5" t="n"/>
      <c r="UPC29" s="5" t="n"/>
      <c r="UPD29" s="10" t="n"/>
      <c r="UPG29" s="5" t="n"/>
      <c r="UPH29" s="5" t="n"/>
      <c r="UPI29" s="10" t="n"/>
      <c r="UPL29" s="5" t="n"/>
      <c r="UPM29" s="5" t="n"/>
      <c r="UPN29" s="10" t="n"/>
      <c r="UPQ29" s="5" t="n"/>
      <c r="UPR29" s="5" t="n"/>
      <c r="UPS29" s="10" t="n"/>
      <c r="UPV29" s="5" t="n"/>
      <c r="UPW29" s="5" t="n"/>
      <c r="UPX29" s="10" t="n"/>
      <c r="UQA29" s="5" t="n"/>
      <c r="UQB29" s="5" t="n"/>
      <c r="UQC29" s="10" t="n"/>
      <c r="UQF29" s="5" t="n"/>
      <c r="UQG29" s="5" t="n"/>
      <c r="UQH29" s="10" t="n"/>
      <c r="UQK29" s="5" t="n"/>
      <c r="UQL29" s="5" t="n"/>
      <c r="UQM29" s="10" t="n"/>
      <c r="UQP29" s="5" t="n"/>
      <c r="UQQ29" s="5" t="n"/>
      <c r="UQR29" s="10" t="n"/>
      <c r="UQU29" s="5" t="n"/>
      <c r="UQV29" s="5" t="n"/>
      <c r="UQW29" s="10" t="n"/>
      <c r="UQZ29" s="5" t="n"/>
      <c r="URA29" s="5" t="n"/>
      <c r="URB29" s="10" t="n"/>
      <c r="URE29" s="5" t="n"/>
      <c r="URF29" s="5" t="n"/>
      <c r="URG29" s="10" t="n"/>
      <c r="URJ29" s="5" t="n"/>
      <c r="URK29" s="5" t="n"/>
      <c r="URL29" s="10" t="n"/>
      <c r="URO29" s="5" t="n"/>
      <c r="URP29" s="5" t="n"/>
      <c r="URQ29" s="10" t="n"/>
      <c r="URT29" s="5" t="n"/>
      <c r="URU29" s="5" t="n"/>
      <c r="URV29" s="10" t="n"/>
      <c r="URY29" s="5" t="n"/>
      <c r="URZ29" s="5" t="n"/>
      <c r="USA29" s="10" t="n"/>
      <c r="USD29" s="5" t="n"/>
      <c r="USE29" s="5" t="n"/>
      <c r="USF29" s="10" t="n"/>
      <c r="USI29" s="5" t="n"/>
      <c r="USJ29" s="5" t="n"/>
      <c r="USK29" s="10" t="n"/>
      <c r="USN29" s="5" t="n"/>
      <c r="USO29" s="5" t="n"/>
      <c r="USP29" s="10" t="n"/>
      <c r="USS29" s="5" t="n"/>
      <c r="UST29" s="5" t="n"/>
      <c r="USU29" s="10" t="n"/>
      <c r="USX29" s="5" t="n"/>
      <c r="USY29" s="5" t="n"/>
      <c r="USZ29" s="10" t="n"/>
      <c r="UTC29" s="5" t="n"/>
      <c r="UTD29" s="5" t="n"/>
      <c r="UTE29" s="10" t="n"/>
      <c r="UTH29" s="5" t="n"/>
      <c r="UTI29" s="5" t="n"/>
      <c r="UTJ29" s="10" t="n"/>
      <c r="UTM29" s="5" t="n"/>
      <c r="UTN29" s="5" t="n"/>
      <c r="UTO29" s="10" t="n"/>
      <c r="UTR29" s="5" t="n"/>
      <c r="UTS29" s="5" t="n"/>
      <c r="UTT29" s="10" t="n"/>
      <c r="UTW29" s="5" t="n"/>
      <c r="UTX29" s="5" t="n"/>
      <c r="UTY29" s="10" t="n"/>
      <c r="UUB29" s="5" t="n"/>
      <c r="UUC29" s="5" t="n"/>
      <c r="UUD29" s="10" t="n"/>
      <c r="UUG29" s="5" t="n"/>
      <c r="UUH29" s="5" t="n"/>
      <c r="UUI29" s="10" t="n"/>
      <c r="UUL29" s="5" t="n"/>
      <c r="UUM29" s="5" t="n"/>
      <c r="UUN29" s="10" t="n"/>
      <c r="UUQ29" s="5" t="n"/>
      <c r="UUR29" s="5" t="n"/>
      <c r="UUS29" s="10" t="n"/>
      <c r="UUV29" s="5" t="n"/>
      <c r="UUW29" s="5" t="n"/>
      <c r="UUX29" s="10" t="n"/>
      <c r="UVA29" s="5" t="n"/>
      <c r="UVB29" s="5" t="n"/>
      <c r="UVC29" s="10" t="n"/>
      <c r="UVF29" s="5" t="n"/>
      <c r="UVG29" s="5" t="n"/>
      <c r="UVH29" s="10" t="n"/>
      <c r="UVK29" s="5" t="n"/>
      <c r="UVL29" s="5" t="n"/>
      <c r="UVM29" s="10" t="n"/>
      <c r="UVP29" s="5" t="n"/>
      <c r="UVQ29" s="5" t="n"/>
      <c r="UVR29" s="10" t="n"/>
      <c r="UVU29" s="5" t="n"/>
      <c r="UVV29" s="5" t="n"/>
      <c r="UVW29" s="10" t="n"/>
      <c r="UVZ29" s="5" t="n"/>
      <c r="UWA29" s="5" t="n"/>
      <c r="UWB29" s="10" t="n"/>
      <c r="UWE29" s="5" t="n"/>
      <c r="UWF29" s="5" t="n"/>
      <c r="UWG29" s="10" t="n"/>
      <c r="UWJ29" s="5" t="n"/>
      <c r="UWK29" s="5" t="n"/>
      <c r="UWL29" s="10" t="n"/>
      <c r="UWO29" s="5" t="n"/>
      <c r="UWP29" s="5" t="n"/>
      <c r="UWQ29" s="10" t="n"/>
      <c r="UWT29" s="5" t="n"/>
      <c r="UWU29" s="5" t="n"/>
      <c r="UWV29" s="10" t="n"/>
      <c r="UWY29" s="5" t="n"/>
      <c r="UWZ29" s="5" t="n"/>
      <c r="UXA29" s="10" t="n"/>
      <c r="UXD29" s="5" t="n"/>
      <c r="UXE29" s="5" t="n"/>
      <c r="UXF29" s="10" t="n"/>
      <c r="UXI29" s="5" t="n"/>
      <c r="UXJ29" s="5" t="n"/>
      <c r="UXK29" s="10" t="n"/>
      <c r="UXN29" s="5" t="n"/>
      <c r="UXO29" s="5" t="n"/>
      <c r="UXP29" s="10" t="n"/>
      <c r="UXS29" s="5" t="n"/>
      <c r="UXT29" s="5" t="n"/>
      <c r="UXU29" s="10" t="n"/>
      <c r="UXX29" s="5" t="n"/>
      <c r="UXY29" s="5" t="n"/>
      <c r="UXZ29" s="10" t="n"/>
      <c r="UYC29" s="5" t="n"/>
      <c r="UYD29" s="5" t="n"/>
      <c r="UYE29" s="10" t="n"/>
      <c r="UYH29" s="5" t="n"/>
      <c r="UYI29" s="5" t="n"/>
      <c r="UYJ29" s="10" t="n"/>
      <c r="UYM29" s="5" t="n"/>
      <c r="UYN29" s="5" t="n"/>
      <c r="UYO29" s="10" t="n"/>
      <c r="UYR29" s="5" t="n"/>
      <c r="UYS29" s="5" t="n"/>
      <c r="UYT29" s="10" t="n"/>
      <c r="UYW29" s="5" t="n"/>
      <c r="UYX29" s="5" t="n"/>
      <c r="UYY29" s="10" t="n"/>
      <c r="UZB29" s="5" t="n"/>
      <c r="UZC29" s="5" t="n"/>
      <c r="UZD29" s="10" t="n"/>
      <c r="UZG29" s="5" t="n"/>
      <c r="UZH29" s="5" t="n"/>
      <c r="UZI29" s="10" t="n"/>
      <c r="UZL29" s="5" t="n"/>
      <c r="UZM29" s="5" t="n"/>
      <c r="UZN29" s="10" t="n"/>
      <c r="UZQ29" s="5" t="n"/>
      <c r="UZR29" s="5" t="n"/>
      <c r="UZS29" s="10" t="n"/>
      <c r="UZV29" s="5" t="n"/>
      <c r="UZW29" s="5" t="n"/>
      <c r="UZX29" s="10" t="n"/>
      <c r="VAA29" s="5" t="n"/>
      <c r="VAB29" s="5" t="n"/>
      <c r="VAC29" s="10" t="n"/>
      <c r="VAF29" s="5" t="n"/>
      <c r="VAG29" s="5" t="n"/>
      <c r="VAH29" s="10" t="n"/>
      <c r="VAK29" s="5" t="n"/>
      <c r="VAL29" s="5" t="n"/>
      <c r="VAM29" s="10" t="n"/>
      <c r="VAP29" s="5" t="n"/>
      <c r="VAQ29" s="5" t="n"/>
      <c r="VAR29" s="10" t="n"/>
      <c r="VAU29" s="5" t="n"/>
      <c r="VAV29" s="5" t="n"/>
      <c r="VAW29" s="10" t="n"/>
      <c r="VAZ29" s="5" t="n"/>
      <c r="VBA29" s="5" t="n"/>
      <c r="VBB29" s="10" t="n"/>
      <c r="VBE29" s="5" t="n"/>
      <c r="VBF29" s="5" t="n"/>
      <c r="VBG29" s="10" t="n"/>
      <c r="VBJ29" s="5" t="n"/>
      <c r="VBK29" s="5" t="n"/>
      <c r="VBL29" s="10" t="n"/>
      <c r="VBO29" s="5" t="n"/>
      <c r="VBP29" s="5" t="n"/>
      <c r="VBQ29" s="10" t="n"/>
      <c r="VBT29" s="5" t="n"/>
      <c r="VBU29" s="5" t="n"/>
      <c r="VBV29" s="10" t="n"/>
      <c r="VBY29" s="5" t="n"/>
      <c r="VBZ29" s="5" t="n"/>
      <c r="VCA29" s="10" t="n"/>
      <c r="VCD29" s="5" t="n"/>
      <c r="VCE29" s="5" t="n"/>
      <c r="VCF29" s="10" t="n"/>
      <c r="VCI29" s="5" t="n"/>
      <c r="VCJ29" s="5" t="n"/>
      <c r="VCK29" s="10" t="n"/>
      <c r="VCN29" s="5" t="n"/>
      <c r="VCO29" s="5" t="n"/>
      <c r="VCP29" s="10" t="n"/>
      <c r="VCS29" s="5" t="n"/>
      <c r="VCT29" s="5" t="n"/>
      <c r="VCU29" s="10" t="n"/>
      <c r="VCX29" s="5" t="n"/>
      <c r="VCY29" s="5" t="n"/>
      <c r="VCZ29" s="10" t="n"/>
      <c r="VDC29" s="5" t="n"/>
      <c r="VDD29" s="5" t="n"/>
      <c r="VDE29" s="10" t="n"/>
      <c r="VDH29" s="5" t="n"/>
      <c r="VDI29" s="5" t="n"/>
      <c r="VDJ29" s="10" t="n"/>
      <c r="VDM29" s="5" t="n"/>
      <c r="VDN29" s="5" t="n"/>
      <c r="VDO29" s="10" t="n"/>
      <c r="VDR29" s="5" t="n"/>
      <c r="VDS29" s="5" t="n"/>
      <c r="VDT29" s="10" t="n"/>
      <c r="VDW29" s="5" t="n"/>
      <c r="VDX29" s="5" t="n"/>
      <c r="VDY29" s="10" t="n"/>
      <c r="VEB29" s="5" t="n"/>
      <c r="VEC29" s="5" t="n"/>
      <c r="VED29" s="10" t="n"/>
      <c r="VEG29" s="5" t="n"/>
      <c r="VEH29" s="5" t="n"/>
      <c r="VEI29" s="10" t="n"/>
      <c r="VEL29" s="5" t="n"/>
      <c r="VEM29" s="5" t="n"/>
      <c r="VEN29" s="10" t="n"/>
      <c r="VEQ29" s="5" t="n"/>
      <c r="VER29" s="5" t="n"/>
      <c r="VES29" s="10" t="n"/>
      <c r="VEV29" s="5" t="n"/>
      <c r="VEW29" s="5" t="n"/>
      <c r="VEX29" s="10" t="n"/>
      <c r="VFA29" s="5" t="n"/>
      <c r="VFB29" s="5" t="n"/>
      <c r="VFC29" s="10" t="n"/>
      <c r="VFF29" s="5" t="n"/>
      <c r="VFG29" s="5" t="n"/>
      <c r="VFH29" s="10" t="n"/>
      <c r="VFK29" s="5" t="n"/>
      <c r="VFL29" s="5" t="n"/>
      <c r="VFM29" s="10" t="n"/>
      <c r="VFP29" s="5" t="n"/>
      <c r="VFQ29" s="5" t="n"/>
      <c r="VFR29" s="10" t="n"/>
      <c r="VFU29" s="5" t="n"/>
      <c r="VFV29" s="5" t="n"/>
      <c r="VFW29" s="10" t="n"/>
      <c r="VFZ29" s="5" t="n"/>
      <c r="VGA29" s="5" t="n"/>
      <c r="VGB29" s="10" t="n"/>
      <c r="VGE29" s="5" t="n"/>
      <c r="VGF29" s="5" t="n"/>
      <c r="VGG29" s="10" t="n"/>
      <c r="VGJ29" s="5" t="n"/>
      <c r="VGK29" s="5" t="n"/>
      <c r="VGL29" s="10" t="n"/>
      <c r="VGO29" s="5" t="n"/>
      <c r="VGP29" s="5" t="n"/>
      <c r="VGQ29" s="10" t="n"/>
      <c r="VGT29" s="5" t="n"/>
      <c r="VGU29" s="5" t="n"/>
      <c r="VGV29" s="10" t="n"/>
      <c r="VGY29" s="5" t="n"/>
      <c r="VGZ29" s="5" t="n"/>
      <c r="VHA29" s="10" t="n"/>
      <c r="VHD29" s="5" t="n"/>
      <c r="VHE29" s="5" t="n"/>
      <c r="VHF29" s="10" t="n"/>
      <c r="VHI29" s="5" t="n"/>
      <c r="VHJ29" s="5" t="n"/>
      <c r="VHK29" s="10" t="n"/>
      <c r="VHN29" s="5" t="n"/>
      <c r="VHO29" s="5" t="n"/>
      <c r="VHP29" s="10" t="n"/>
      <c r="VHS29" s="5" t="n"/>
      <c r="VHT29" s="5" t="n"/>
      <c r="VHU29" s="10" t="n"/>
      <c r="VHX29" s="5" t="n"/>
      <c r="VHY29" s="5" t="n"/>
      <c r="VHZ29" s="10" t="n"/>
      <c r="VIC29" s="5" t="n"/>
      <c r="VID29" s="5" t="n"/>
      <c r="VIE29" s="10" t="n"/>
      <c r="VIH29" s="5" t="n"/>
      <c r="VII29" s="5" t="n"/>
      <c r="VIJ29" s="10" t="n"/>
      <c r="VIM29" s="5" t="n"/>
      <c r="VIN29" s="5" t="n"/>
      <c r="VIO29" s="10" t="n"/>
      <c r="VIR29" s="5" t="n"/>
      <c r="VIS29" s="5" t="n"/>
      <c r="VIT29" s="10" t="n"/>
      <c r="VIW29" s="5" t="n"/>
      <c r="VIX29" s="5" t="n"/>
      <c r="VIY29" s="10" t="n"/>
      <c r="VJB29" s="5" t="n"/>
      <c r="VJC29" s="5" t="n"/>
      <c r="VJD29" s="10" t="n"/>
      <c r="VJG29" s="5" t="n"/>
      <c r="VJH29" s="5" t="n"/>
      <c r="VJI29" s="10" t="n"/>
      <c r="VJL29" s="5" t="n"/>
      <c r="VJM29" s="5" t="n"/>
      <c r="VJN29" s="10" t="n"/>
      <c r="VJQ29" s="5" t="n"/>
      <c r="VJR29" s="5" t="n"/>
      <c r="VJS29" s="10" t="n"/>
      <c r="VJV29" s="5" t="n"/>
      <c r="VJW29" s="5" t="n"/>
      <c r="VJX29" s="10" t="n"/>
      <c r="VKA29" s="5" t="n"/>
      <c r="VKB29" s="5" t="n"/>
      <c r="VKC29" s="10" t="n"/>
      <c r="VKF29" s="5" t="n"/>
      <c r="VKG29" s="5" t="n"/>
      <c r="VKH29" s="10" t="n"/>
      <c r="VKK29" s="5" t="n"/>
      <c r="VKL29" s="5" t="n"/>
      <c r="VKM29" s="10" t="n"/>
      <c r="VKP29" s="5" t="n"/>
      <c r="VKQ29" s="5" t="n"/>
      <c r="VKR29" s="10" t="n"/>
      <c r="VKU29" s="5" t="n"/>
      <c r="VKV29" s="5" t="n"/>
      <c r="VKW29" s="10" t="n"/>
      <c r="VKZ29" s="5" t="n"/>
      <c r="VLA29" s="5" t="n"/>
      <c r="VLB29" s="10" t="n"/>
      <c r="VLE29" s="5" t="n"/>
      <c r="VLF29" s="5" t="n"/>
      <c r="VLG29" s="10" t="n"/>
      <c r="VLJ29" s="5" t="n"/>
      <c r="VLK29" s="5" t="n"/>
      <c r="VLL29" s="10" t="n"/>
      <c r="VLO29" s="5" t="n"/>
      <c r="VLP29" s="5" t="n"/>
      <c r="VLQ29" s="10" t="n"/>
      <c r="VLT29" s="5" t="n"/>
      <c r="VLU29" s="5" t="n"/>
      <c r="VLV29" s="10" t="n"/>
      <c r="VLY29" s="5" t="n"/>
      <c r="VLZ29" s="5" t="n"/>
      <c r="VMA29" s="10" t="n"/>
      <c r="VMD29" s="5" t="n"/>
      <c r="VME29" s="5" t="n"/>
      <c r="VMF29" s="10" t="n"/>
      <c r="VMI29" s="5" t="n"/>
      <c r="VMJ29" s="5" t="n"/>
      <c r="VMK29" s="10" t="n"/>
      <c r="VMN29" s="5" t="n"/>
      <c r="VMO29" s="5" t="n"/>
      <c r="VMP29" s="10" t="n"/>
      <c r="VMS29" s="5" t="n"/>
      <c r="VMT29" s="5" t="n"/>
      <c r="VMU29" s="10" t="n"/>
      <c r="VMX29" s="5" t="n"/>
      <c r="VMY29" s="5" t="n"/>
      <c r="VMZ29" s="10" t="n"/>
      <c r="VNC29" s="5" t="n"/>
      <c r="VND29" s="5" t="n"/>
      <c r="VNE29" s="10" t="n"/>
      <c r="VNH29" s="5" t="n"/>
      <c r="VNI29" s="5" t="n"/>
      <c r="VNJ29" s="10" t="n"/>
      <c r="VNM29" s="5" t="n"/>
      <c r="VNN29" s="5" t="n"/>
      <c r="VNO29" s="10" t="n"/>
      <c r="VNR29" s="5" t="n"/>
      <c r="VNS29" s="5" t="n"/>
      <c r="VNT29" s="10" t="n"/>
      <c r="VNW29" s="5" t="n"/>
      <c r="VNX29" s="5" t="n"/>
      <c r="VNY29" s="10" t="n"/>
      <c r="VOB29" s="5" t="n"/>
      <c r="VOC29" s="5" t="n"/>
      <c r="VOD29" s="10" t="n"/>
      <c r="VOG29" s="5" t="n"/>
      <c r="VOH29" s="5" t="n"/>
      <c r="VOI29" s="10" t="n"/>
      <c r="VOL29" s="5" t="n"/>
      <c r="VOM29" s="5" t="n"/>
      <c r="VON29" s="10" t="n"/>
      <c r="VOQ29" s="5" t="n"/>
      <c r="VOR29" s="5" t="n"/>
      <c r="VOS29" s="10" t="n"/>
      <c r="VOV29" s="5" t="n"/>
      <c r="VOW29" s="5" t="n"/>
      <c r="VOX29" s="10" t="n"/>
      <c r="VPA29" s="5" t="n"/>
      <c r="VPB29" s="5" t="n"/>
      <c r="VPC29" s="10" t="n"/>
      <c r="VPF29" s="5" t="n"/>
      <c r="VPG29" s="5" t="n"/>
      <c r="VPH29" s="10" t="n"/>
      <c r="VPK29" s="5" t="n"/>
      <c r="VPL29" s="5" t="n"/>
      <c r="VPM29" s="10" t="n"/>
      <c r="VPP29" s="5" t="n"/>
      <c r="VPQ29" s="5" t="n"/>
      <c r="VPR29" s="10" t="n"/>
      <c r="VPU29" s="5" t="n"/>
      <c r="VPV29" s="5" t="n"/>
      <c r="VPW29" s="10" t="n"/>
      <c r="VPZ29" s="5" t="n"/>
      <c r="VQA29" s="5" t="n"/>
      <c r="VQB29" s="10" t="n"/>
      <c r="VQE29" s="5" t="n"/>
      <c r="VQF29" s="5" t="n"/>
      <c r="VQG29" s="10" t="n"/>
      <c r="VQJ29" s="5" t="n"/>
      <c r="VQK29" s="5" t="n"/>
      <c r="VQL29" s="10" t="n"/>
      <c r="VQO29" s="5" t="n"/>
      <c r="VQP29" s="5" t="n"/>
      <c r="VQQ29" s="10" t="n"/>
      <c r="VQT29" s="5" t="n"/>
      <c r="VQU29" s="5" t="n"/>
      <c r="VQV29" s="10" t="n"/>
      <c r="VQY29" s="5" t="n"/>
      <c r="VQZ29" s="5" t="n"/>
      <c r="VRA29" s="10" t="n"/>
      <c r="VRD29" s="5" t="n"/>
      <c r="VRE29" s="5" t="n"/>
      <c r="VRF29" s="10" t="n"/>
      <c r="VRI29" s="5" t="n"/>
      <c r="VRJ29" s="5" t="n"/>
      <c r="VRK29" s="10" t="n"/>
      <c r="VRN29" s="5" t="n"/>
      <c r="VRO29" s="5" t="n"/>
      <c r="VRP29" s="10" t="n"/>
      <c r="VRS29" s="5" t="n"/>
      <c r="VRT29" s="5" t="n"/>
      <c r="VRU29" s="10" t="n"/>
      <c r="VRX29" s="5" t="n"/>
      <c r="VRY29" s="5" t="n"/>
      <c r="VRZ29" s="10" t="n"/>
      <c r="VSC29" s="5" t="n"/>
      <c r="VSD29" s="5" t="n"/>
      <c r="VSE29" s="10" t="n"/>
      <c r="VSH29" s="5" t="n"/>
      <c r="VSI29" s="5" t="n"/>
      <c r="VSJ29" s="10" t="n"/>
      <c r="VSM29" s="5" t="n"/>
      <c r="VSN29" s="5" t="n"/>
      <c r="VSO29" s="10" t="n"/>
      <c r="VSR29" s="5" t="n"/>
      <c r="VSS29" s="5" t="n"/>
      <c r="VST29" s="10" t="n"/>
      <c r="VSW29" s="5" t="n"/>
      <c r="VSX29" s="5" t="n"/>
      <c r="VSY29" s="10" t="n"/>
      <c r="VTB29" s="5" t="n"/>
      <c r="VTC29" s="5" t="n"/>
      <c r="VTD29" s="10" t="n"/>
      <c r="VTG29" s="5" t="n"/>
      <c r="VTH29" s="5" t="n"/>
      <c r="VTI29" s="10" t="n"/>
      <c r="VTL29" s="5" t="n"/>
      <c r="VTM29" s="5" t="n"/>
      <c r="VTN29" s="10" t="n"/>
      <c r="VTQ29" s="5" t="n"/>
      <c r="VTR29" s="5" t="n"/>
      <c r="VTS29" s="10" t="n"/>
      <c r="VTV29" s="5" t="n"/>
      <c r="VTW29" s="5" t="n"/>
      <c r="VTX29" s="10" t="n"/>
      <c r="VUA29" s="5" t="n"/>
      <c r="VUB29" s="5" t="n"/>
      <c r="VUC29" s="10" t="n"/>
      <c r="VUF29" s="5" t="n"/>
      <c r="VUG29" s="5" t="n"/>
      <c r="VUH29" s="10" t="n"/>
      <c r="VUK29" s="5" t="n"/>
      <c r="VUL29" s="5" t="n"/>
      <c r="VUM29" s="10" t="n"/>
      <c r="VUP29" s="5" t="n"/>
      <c r="VUQ29" s="5" t="n"/>
      <c r="VUR29" s="10" t="n"/>
      <c r="VUU29" s="5" t="n"/>
      <c r="VUV29" s="5" t="n"/>
      <c r="VUW29" s="10" t="n"/>
      <c r="VUZ29" s="5" t="n"/>
      <c r="VVA29" s="5" t="n"/>
      <c r="VVB29" s="10" t="n"/>
      <c r="VVE29" s="5" t="n"/>
      <c r="VVF29" s="5" t="n"/>
      <c r="VVG29" s="10" t="n"/>
      <c r="VVJ29" s="5" t="n"/>
      <c r="VVK29" s="5" t="n"/>
      <c r="VVL29" s="10" t="n"/>
      <c r="VVO29" s="5" t="n"/>
      <c r="VVP29" s="5" t="n"/>
      <c r="VVQ29" s="10" t="n"/>
      <c r="VVT29" s="5" t="n"/>
      <c r="VVU29" s="5" t="n"/>
      <c r="VVV29" s="10" t="n"/>
      <c r="VVY29" s="5" t="n"/>
      <c r="VVZ29" s="5" t="n"/>
      <c r="VWA29" s="10" t="n"/>
      <c r="VWD29" s="5" t="n"/>
      <c r="VWE29" s="5" t="n"/>
      <c r="VWF29" s="10" t="n"/>
      <c r="VWI29" s="5" t="n"/>
      <c r="VWJ29" s="5" t="n"/>
      <c r="VWK29" s="10" t="n"/>
      <c r="VWN29" s="5" t="n"/>
      <c r="VWO29" s="5" t="n"/>
      <c r="VWP29" s="10" t="n"/>
      <c r="VWS29" s="5" t="n"/>
      <c r="VWT29" s="5" t="n"/>
      <c r="VWU29" s="10" t="n"/>
      <c r="VWX29" s="5" t="n"/>
      <c r="VWY29" s="5" t="n"/>
      <c r="VWZ29" s="10" t="n"/>
      <c r="VXC29" s="5" t="n"/>
      <c r="VXD29" s="5" t="n"/>
      <c r="VXE29" s="10" t="n"/>
      <c r="VXH29" s="5" t="n"/>
      <c r="VXI29" s="5" t="n"/>
      <c r="VXJ29" s="10" t="n"/>
      <c r="VXM29" s="5" t="n"/>
      <c r="VXN29" s="5" t="n"/>
      <c r="VXO29" s="10" t="n"/>
      <c r="VXR29" s="5" t="n"/>
      <c r="VXS29" s="5" t="n"/>
      <c r="VXT29" s="10" t="n"/>
      <c r="VXW29" s="5" t="n"/>
      <c r="VXX29" s="5" t="n"/>
      <c r="VXY29" s="10" t="n"/>
      <c r="VYB29" s="5" t="n"/>
      <c r="VYC29" s="5" t="n"/>
      <c r="VYD29" s="10" t="n"/>
      <c r="VYG29" s="5" t="n"/>
      <c r="VYH29" s="5" t="n"/>
      <c r="VYI29" s="10" t="n"/>
      <c r="VYL29" s="5" t="n"/>
      <c r="VYM29" s="5" t="n"/>
      <c r="VYN29" s="10" t="n"/>
      <c r="VYQ29" s="5" t="n"/>
      <c r="VYR29" s="5" t="n"/>
      <c r="VYS29" s="10" t="n"/>
      <c r="VYV29" s="5" t="n"/>
      <c r="VYW29" s="5" t="n"/>
      <c r="VYX29" s="10" t="n"/>
      <c r="VZA29" s="5" t="n"/>
      <c r="VZB29" s="5" t="n"/>
      <c r="VZC29" s="10" t="n"/>
      <c r="VZF29" s="5" t="n"/>
      <c r="VZG29" s="5" t="n"/>
      <c r="VZH29" s="10" t="n"/>
      <c r="VZK29" s="5" t="n"/>
      <c r="VZL29" s="5" t="n"/>
      <c r="VZM29" s="10" t="n"/>
      <c r="VZP29" s="5" t="n"/>
      <c r="VZQ29" s="5" t="n"/>
      <c r="VZR29" s="10" t="n"/>
      <c r="VZU29" s="5" t="n"/>
      <c r="VZV29" s="5" t="n"/>
      <c r="VZW29" s="10" t="n"/>
      <c r="VZZ29" s="5" t="n"/>
      <c r="WAA29" s="5" t="n"/>
      <c r="WAB29" s="10" t="n"/>
      <c r="WAE29" s="5" t="n"/>
      <c r="WAF29" s="5" t="n"/>
      <c r="WAG29" s="10" t="n"/>
      <c r="WAJ29" s="5" t="n"/>
      <c r="WAK29" s="5" t="n"/>
      <c r="WAL29" s="10" t="n"/>
      <c r="WAO29" s="5" t="n"/>
      <c r="WAP29" s="5" t="n"/>
      <c r="WAQ29" s="10" t="n"/>
      <c r="WAT29" s="5" t="n"/>
      <c r="WAU29" s="5" t="n"/>
      <c r="WAV29" s="10" t="n"/>
      <c r="WAY29" s="5" t="n"/>
      <c r="WAZ29" s="5" t="n"/>
      <c r="WBA29" s="10" t="n"/>
      <c r="WBD29" s="5" t="n"/>
      <c r="WBE29" s="5" t="n"/>
      <c r="WBF29" s="10" t="n"/>
      <c r="WBI29" s="5" t="n"/>
      <c r="WBJ29" s="5" t="n"/>
      <c r="WBK29" s="10" t="n"/>
      <c r="WBN29" s="5" t="n"/>
      <c r="WBO29" s="5" t="n"/>
      <c r="WBP29" s="10" t="n"/>
      <c r="WBS29" s="5" t="n"/>
      <c r="WBT29" s="5" t="n"/>
      <c r="WBU29" s="10" t="n"/>
      <c r="WBX29" s="5" t="n"/>
      <c r="WBY29" s="5" t="n"/>
      <c r="WBZ29" s="10" t="n"/>
      <c r="WCC29" s="5" t="n"/>
      <c r="WCD29" s="5" t="n"/>
      <c r="WCE29" s="10" t="n"/>
      <c r="WCH29" s="5" t="n"/>
      <c r="WCI29" s="5" t="n"/>
      <c r="WCJ29" s="10" t="n"/>
      <c r="WCM29" s="5" t="n"/>
      <c r="WCN29" s="5" t="n"/>
      <c r="WCO29" s="10" t="n"/>
      <c r="WCR29" s="5" t="n"/>
      <c r="WCS29" s="5" t="n"/>
      <c r="WCT29" s="10" t="n"/>
      <c r="WCW29" s="5" t="n"/>
      <c r="WCX29" s="5" t="n"/>
      <c r="WCY29" s="10" t="n"/>
      <c r="WDB29" s="5" t="n"/>
      <c r="WDC29" s="5" t="n"/>
      <c r="WDD29" s="10" t="n"/>
      <c r="WDG29" s="5" t="n"/>
      <c r="WDH29" s="5" t="n"/>
      <c r="WDI29" s="10" t="n"/>
      <c r="WDL29" s="5" t="n"/>
      <c r="WDM29" s="5" t="n"/>
      <c r="WDN29" s="10" t="n"/>
      <c r="WDQ29" s="5" t="n"/>
      <c r="WDR29" s="5" t="n"/>
      <c r="WDS29" s="10" t="n"/>
      <c r="WDV29" s="5" t="n"/>
      <c r="WDW29" s="5" t="n"/>
      <c r="WDX29" s="10" t="n"/>
      <c r="WEA29" s="5" t="n"/>
      <c r="WEB29" s="5" t="n"/>
      <c r="WEC29" s="10" t="n"/>
      <c r="WEF29" s="5" t="n"/>
      <c r="WEG29" s="5" t="n"/>
      <c r="WEH29" s="10" t="n"/>
      <c r="WEK29" s="5" t="n"/>
      <c r="WEL29" s="5" t="n"/>
      <c r="WEM29" s="10" t="n"/>
      <c r="WEP29" s="5" t="n"/>
      <c r="WEQ29" s="5" t="n"/>
      <c r="WER29" s="10" t="n"/>
      <c r="WEU29" s="5" t="n"/>
      <c r="WEV29" s="5" t="n"/>
      <c r="WEW29" s="10" t="n"/>
      <c r="WEZ29" s="5" t="n"/>
      <c r="WFA29" s="5" t="n"/>
      <c r="WFB29" s="10" t="n"/>
      <c r="WFE29" s="5" t="n"/>
      <c r="WFF29" s="5" t="n"/>
      <c r="WFG29" s="10" t="n"/>
      <c r="WFJ29" s="5" t="n"/>
      <c r="WFK29" s="5" t="n"/>
      <c r="WFL29" s="10" t="n"/>
      <c r="WFO29" s="5" t="n"/>
      <c r="WFP29" s="5" t="n"/>
      <c r="WFQ29" s="10" t="n"/>
      <c r="WFT29" s="5" t="n"/>
      <c r="WFU29" s="5" t="n"/>
      <c r="WFV29" s="10" t="n"/>
      <c r="WFY29" s="5" t="n"/>
      <c r="WFZ29" s="5" t="n"/>
      <c r="WGA29" s="10" t="n"/>
      <c r="WGD29" s="5" t="n"/>
      <c r="WGE29" s="5" t="n"/>
      <c r="WGF29" s="10" t="n"/>
      <c r="WGI29" s="5" t="n"/>
      <c r="WGJ29" s="5" t="n"/>
      <c r="WGK29" s="10" t="n"/>
      <c r="WGN29" s="5" t="n"/>
      <c r="WGO29" s="5" t="n"/>
      <c r="WGP29" s="10" t="n"/>
      <c r="WGS29" s="5" t="n"/>
      <c r="WGT29" s="5" t="n"/>
      <c r="WGU29" s="10" t="n"/>
      <c r="WGX29" s="5" t="n"/>
      <c r="WGY29" s="5" t="n"/>
      <c r="WGZ29" s="10" t="n"/>
      <c r="WHC29" s="5" t="n"/>
      <c r="WHD29" s="5" t="n"/>
      <c r="WHE29" s="10" t="n"/>
      <c r="WHH29" s="5" t="n"/>
      <c r="WHI29" s="5" t="n"/>
      <c r="WHJ29" s="10" t="n"/>
      <c r="WHM29" s="5" t="n"/>
      <c r="WHN29" s="5" t="n"/>
      <c r="WHO29" s="10" t="n"/>
      <c r="WHR29" s="5" t="n"/>
      <c r="WHS29" s="5" t="n"/>
      <c r="WHT29" s="10" t="n"/>
      <c r="WHW29" s="5" t="n"/>
      <c r="WHX29" s="5" t="n"/>
      <c r="WHY29" s="10" t="n"/>
      <c r="WIB29" s="5" t="n"/>
      <c r="WIC29" s="5" t="n"/>
      <c r="WID29" s="10" t="n"/>
      <c r="WIG29" s="5" t="n"/>
      <c r="WIH29" s="5" t="n"/>
      <c r="WII29" s="10" t="n"/>
      <c r="WIL29" s="5" t="n"/>
      <c r="WIM29" s="5" t="n"/>
      <c r="WIN29" s="10" t="n"/>
      <c r="WIQ29" s="5" t="n"/>
      <c r="WIR29" s="5" t="n"/>
      <c r="WIS29" s="10" t="n"/>
      <c r="WIV29" s="5" t="n"/>
      <c r="WIW29" s="5" t="n"/>
      <c r="WIX29" s="10" t="n"/>
      <c r="WJA29" s="5" t="n"/>
      <c r="WJB29" s="5" t="n"/>
      <c r="WJC29" s="10" t="n"/>
      <c r="WJF29" s="5" t="n"/>
      <c r="WJG29" s="5" t="n"/>
      <c r="WJH29" s="10" t="n"/>
      <c r="WJK29" s="5" t="n"/>
      <c r="WJL29" s="5" t="n"/>
      <c r="WJM29" s="10" t="n"/>
      <c r="WJP29" s="5" t="n"/>
      <c r="WJQ29" s="5" t="n"/>
      <c r="WJR29" s="10" t="n"/>
      <c r="WJU29" s="5" t="n"/>
      <c r="WJV29" s="5" t="n"/>
      <c r="WJW29" s="10" t="n"/>
      <c r="WJZ29" s="5" t="n"/>
      <c r="WKA29" s="5" t="n"/>
      <c r="WKB29" s="10" t="n"/>
      <c r="WKE29" s="5" t="n"/>
      <c r="WKF29" s="5" t="n"/>
      <c r="WKG29" s="10" t="n"/>
      <c r="WKJ29" s="5" t="n"/>
      <c r="WKK29" s="5" t="n"/>
      <c r="WKL29" s="10" t="n"/>
      <c r="WKO29" s="5" t="n"/>
      <c r="WKP29" s="5" t="n"/>
      <c r="WKQ29" s="10" t="n"/>
      <c r="WKT29" s="5" t="n"/>
      <c r="WKU29" s="5" t="n"/>
      <c r="WKV29" s="10" t="n"/>
      <c r="WKY29" s="5" t="n"/>
      <c r="WKZ29" s="5" t="n"/>
      <c r="WLA29" s="10" t="n"/>
      <c r="WLD29" s="5" t="n"/>
      <c r="WLE29" s="5" t="n"/>
      <c r="WLF29" s="10" t="n"/>
      <c r="WLI29" s="5" t="n"/>
      <c r="WLJ29" s="5" t="n"/>
      <c r="WLK29" s="10" t="n"/>
      <c r="WLN29" s="5" t="n"/>
      <c r="WLO29" s="5" t="n"/>
      <c r="WLP29" s="10" t="n"/>
      <c r="WLS29" s="5" t="n"/>
      <c r="WLT29" s="5" t="n"/>
      <c r="WLU29" s="10" t="n"/>
      <c r="WLX29" s="5" t="n"/>
      <c r="WLY29" s="5" t="n"/>
      <c r="WLZ29" s="10" t="n"/>
      <c r="WMC29" s="5" t="n"/>
      <c r="WMD29" s="5" t="n"/>
      <c r="WME29" s="10" t="n"/>
      <c r="WMH29" s="5" t="n"/>
      <c r="WMI29" s="5" t="n"/>
      <c r="WMJ29" s="10" t="n"/>
      <c r="WMM29" s="5" t="n"/>
      <c r="WMN29" s="5" t="n"/>
      <c r="WMO29" s="10" t="n"/>
      <c r="WMR29" s="5" t="n"/>
      <c r="WMS29" s="5" t="n"/>
      <c r="WMT29" s="10" t="n"/>
      <c r="WMW29" s="5" t="n"/>
      <c r="WMX29" s="5" t="n"/>
      <c r="WMY29" s="10" t="n"/>
      <c r="WNB29" s="5" t="n"/>
      <c r="WNC29" s="5" t="n"/>
      <c r="WND29" s="10" t="n"/>
      <c r="WNG29" s="5" t="n"/>
      <c r="WNH29" s="5" t="n"/>
      <c r="WNI29" s="10" t="n"/>
      <c r="WNL29" s="5" t="n"/>
      <c r="WNM29" s="5" t="n"/>
      <c r="WNN29" s="10" t="n"/>
      <c r="WNQ29" s="5" t="n"/>
      <c r="WNR29" s="5" t="n"/>
      <c r="WNS29" s="10" t="n"/>
      <c r="WNV29" s="5" t="n"/>
      <c r="WNW29" s="5" t="n"/>
      <c r="WNX29" s="10" t="n"/>
      <c r="WOA29" s="5" t="n"/>
      <c r="WOB29" s="5" t="n"/>
      <c r="WOC29" s="10" t="n"/>
      <c r="WOF29" s="5" t="n"/>
      <c r="WOG29" s="5" t="n"/>
      <c r="WOH29" s="10" t="n"/>
      <c r="WOK29" s="5" t="n"/>
      <c r="WOL29" s="5" t="n"/>
      <c r="WOM29" s="10" t="n"/>
      <c r="WOP29" s="5" t="n"/>
      <c r="WOQ29" s="5" t="n"/>
      <c r="WOR29" s="10" t="n"/>
      <c r="WOU29" s="5" t="n"/>
      <c r="WOV29" s="5" t="n"/>
      <c r="WOW29" s="10" t="n"/>
      <c r="WOZ29" s="5" t="n"/>
      <c r="WPA29" s="5" t="n"/>
      <c r="WPB29" s="10" t="n"/>
      <c r="WPE29" s="5" t="n"/>
      <c r="WPF29" s="5" t="n"/>
      <c r="WPG29" s="10" t="n"/>
      <c r="WPJ29" s="5" t="n"/>
      <c r="WPK29" s="5" t="n"/>
      <c r="WPL29" s="10" t="n"/>
      <c r="WPO29" s="5" t="n"/>
      <c r="WPP29" s="5" t="n"/>
      <c r="WPQ29" s="10" t="n"/>
      <c r="WPT29" s="5" t="n"/>
      <c r="WPU29" s="5" t="n"/>
      <c r="WPV29" s="10" t="n"/>
      <c r="WPY29" s="5" t="n"/>
      <c r="WPZ29" s="5" t="n"/>
      <c r="WQA29" s="10" t="n"/>
      <c r="WQD29" s="5" t="n"/>
      <c r="WQE29" s="5" t="n"/>
      <c r="WQF29" s="10" t="n"/>
      <c r="WQI29" s="5" t="n"/>
      <c r="WQJ29" s="5" t="n"/>
      <c r="WQK29" s="10" t="n"/>
      <c r="WQN29" s="5" t="n"/>
      <c r="WQO29" s="5" t="n"/>
      <c r="WQP29" s="10" t="n"/>
      <c r="WQS29" s="5" t="n"/>
      <c r="WQT29" s="5" t="n"/>
      <c r="WQU29" s="10" t="n"/>
      <c r="WQX29" s="5" t="n"/>
      <c r="WQY29" s="5" t="n"/>
      <c r="WQZ29" s="10" t="n"/>
      <c r="WRC29" s="5" t="n"/>
      <c r="WRD29" s="5" t="n"/>
      <c r="WRE29" s="10" t="n"/>
      <c r="WRH29" s="5" t="n"/>
      <c r="WRI29" s="5" t="n"/>
      <c r="WRJ29" s="10" t="n"/>
      <c r="WRM29" s="5" t="n"/>
      <c r="WRN29" s="5" t="n"/>
      <c r="WRO29" s="10" t="n"/>
      <c r="WRR29" s="5" t="n"/>
      <c r="WRS29" s="5" t="n"/>
      <c r="WRT29" s="10" t="n"/>
      <c r="WRW29" s="5" t="n"/>
      <c r="WRX29" s="5" t="n"/>
      <c r="WRY29" s="10" t="n"/>
      <c r="WSB29" s="5" t="n"/>
      <c r="WSC29" s="5" t="n"/>
      <c r="WSD29" s="10" t="n"/>
      <c r="WSG29" s="5" t="n"/>
      <c r="WSH29" s="5" t="n"/>
      <c r="WSI29" s="10" t="n"/>
      <c r="WSL29" s="5" t="n"/>
      <c r="WSM29" s="5" t="n"/>
      <c r="WSN29" s="10" t="n"/>
      <c r="WSQ29" s="5" t="n"/>
      <c r="WSR29" s="5" t="n"/>
      <c r="WSS29" s="10" t="n"/>
      <c r="WSV29" s="5" t="n"/>
      <c r="WSW29" s="5" t="n"/>
      <c r="WSX29" s="10" t="n"/>
      <c r="WTA29" s="5" t="n"/>
      <c r="WTB29" s="5" t="n"/>
      <c r="WTC29" s="10" t="n"/>
      <c r="WTF29" s="5" t="n"/>
      <c r="WTG29" s="5" t="n"/>
      <c r="WTH29" s="10" t="n"/>
      <c r="WTK29" s="5" t="n"/>
      <c r="WTL29" s="5" t="n"/>
      <c r="WTM29" s="10" t="n"/>
      <c r="WTP29" s="5" t="n"/>
      <c r="WTQ29" s="5" t="n"/>
      <c r="WTR29" s="10" t="n"/>
      <c r="WTU29" s="5" t="n"/>
      <c r="WTV29" s="5" t="n"/>
      <c r="WTW29" s="10" t="n"/>
      <c r="WTZ29" s="5" t="n"/>
      <c r="WUA29" s="5" t="n"/>
      <c r="WUB29" s="10" t="n"/>
      <c r="WUE29" s="5" t="n"/>
      <c r="WUF29" s="5" t="n"/>
      <c r="WUG29" s="10" t="n"/>
      <c r="WUJ29" s="5" t="n"/>
      <c r="WUK29" s="5" t="n"/>
      <c r="WUL29" s="10" t="n"/>
      <c r="WUO29" s="5" t="n"/>
      <c r="WUP29" s="5" t="n"/>
      <c r="WUQ29" s="10" t="n"/>
      <c r="WUT29" s="5" t="n"/>
      <c r="WUU29" s="5" t="n"/>
      <c r="WUV29" s="10" t="n"/>
      <c r="WUY29" s="5" t="n"/>
      <c r="WUZ29" s="5" t="n"/>
      <c r="WVA29" s="10" t="n"/>
      <c r="WVD29" s="5" t="n"/>
      <c r="WVE29" s="5" t="n"/>
      <c r="WVF29" s="10" t="n"/>
      <c r="WVI29" s="5" t="n"/>
      <c r="WVJ29" s="5" t="n"/>
      <c r="WVK29" s="10" t="n"/>
      <c r="WVN29" s="5" t="n"/>
      <c r="WVO29" s="5" t="n"/>
      <c r="WVP29" s="10" t="n"/>
      <c r="WVS29" s="5" t="n"/>
      <c r="WVT29" s="5" t="n"/>
      <c r="WVU29" s="10" t="n"/>
      <c r="WVX29" s="5" t="n"/>
      <c r="WVY29" s="5" t="n"/>
      <c r="WVZ29" s="10" t="n"/>
      <c r="WWC29" s="5" t="n"/>
      <c r="WWD29" s="5" t="n"/>
      <c r="WWE29" s="10" t="n"/>
      <c r="WWH29" s="5" t="n"/>
      <c r="WWI29" s="5" t="n"/>
      <c r="WWJ29" s="10" t="n"/>
      <c r="WWM29" s="5" t="n"/>
      <c r="WWN29" s="5" t="n"/>
      <c r="WWO29" s="10" t="n"/>
      <c r="WWR29" s="5" t="n"/>
      <c r="WWS29" s="5" t="n"/>
      <c r="WWT29" s="10" t="n"/>
      <c r="WWW29" s="5" t="n"/>
      <c r="WWX29" s="5" t="n"/>
      <c r="WWY29" s="10" t="n"/>
      <c r="WXB29" s="5" t="n"/>
      <c r="WXC29" s="5" t="n"/>
      <c r="WXD29" s="10" t="n"/>
      <c r="WXG29" s="5" t="n"/>
      <c r="WXH29" s="5" t="n"/>
      <c r="WXI29" s="10" t="n"/>
      <c r="WXL29" s="5" t="n"/>
      <c r="WXM29" s="5" t="n"/>
      <c r="WXN29" s="10" t="n"/>
      <c r="WXQ29" s="5" t="n"/>
      <c r="WXR29" s="5" t="n"/>
      <c r="WXS29" s="10" t="n"/>
      <c r="WXV29" s="5" t="n"/>
      <c r="WXW29" s="5" t="n"/>
      <c r="WXX29" s="10" t="n"/>
      <c r="WYA29" s="5" t="n"/>
      <c r="WYB29" s="5" t="n"/>
      <c r="WYC29" s="10" t="n"/>
      <c r="WYF29" s="5" t="n"/>
      <c r="WYG29" s="5" t="n"/>
      <c r="WYH29" s="10" t="n"/>
      <c r="WYK29" s="5" t="n"/>
      <c r="WYL29" s="5" t="n"/>
      <c r="WYM29" s="10" t="n"/>
      <c r="WYP29" s="5" t="n"/>
      <c r="WYQ29" s="5" t="n"/>
      <c r="WYR29" s="10" t="n"/>
      <c r="WYU29" s="5" t="n"/>
      <c r="WYV29" s="5" t="n"/>
      <c r="WYW29" s="10" t="n"/>
      <c r="WYZ29" s="5" t="n"/>
      <c r="WZA29" s="5" t="n"/>
      <c r="WZB29" s="10" t="n"/>
      <c r="WZE29" s="5" t="n"/>
      <c r="WZF29" s="5" t="n"/>
      <c r="WZG29" s="10" t="n"/>
      <c r="WZJ29" s="5" t="n"/>
      <c r="WZK29" s="5" t="n"/>
      <c r="WZL29" s="10" t="n"/>
      <c r="WZO29" s="5" t="n"/>
      <c r="WZP29" s="5" t="n"/>
      <c r="WZQ29" s="10" t="n"/>
      <c r="WZT29" s="5" t="n"/>
      <c r="WZU29" s="5" t="n"/>
      <c r="WZV29" s="10" t="n"/>
      <c r="WZY29" s="5" t="n"/>
      <c r="WZZ29" s="5" t="n"/>
      <c r="XAA29" s="10" t="n"/>
      <c r="XAD29" s="5" t="n"/>
      <c r="XAE29" s="5" t="n"/>
      <c r="XAF29" s="10" t="n"/>
      <c r="XAI29" s="5" t="n"/>
      <c r="XAJ29" s="5" t="n"/>
      <c r="XAK29" s="10" t="n"/>
      <c r="XAN29" s="5" t="n"/>
      <c r="XAO29" s="5" t="n"/>
      <c r="XAP29" s="10" t="n"/>
      <c r="XAS29" s="5" t="n"/>
      <c r="XAT29" s="5" t="n"/>
      <c r="XAU29" s="10" t="n"/>
      <c r="XAX29" s="5" t="n"/>
      <c r="XAY29" s="5" t="n"/>
      <c r="XAZ29" s="10" t="n"/>
      <c r="XBC29" s="5" t="n"/>
      <c r="XBD29" s="5" t="n"/>
      <c r="XBE29" s="10" t="n"/>
      <c r="XBH29" s="5" t="n"/>
      <c r="XBI29" s="5" t="n"/>
      <c r="XBJ29" s="10" t="n"/>
      <c r="XBM29" s="5" t="n"/>
      <c r="XBN29" s="5" t="n"/>
      <c r="XBO29" s="10" t="n"/>
      <c r="XBR29" s="5" t="n"/>
      <c r="XBS29" s="5" t="n"/>
      <c r="XBT29" s="10" t="n"/>
      <c r="XBW29" s="5" t="n"/>
      <c r="XBX29" s="5" t="n"/>
      <c r="XBY29" s="10" t="n"/>
      <c r="XCB29" s="5" t="n"/>
      <c r="XCC29" s="5" t="n"/>
      <c r="XCD29" s="10" t="n"/>
      <c r="XCG29" s="5" t="n"/>
      <c r="XCH29" s="5" t="n"/>
      <c r="XCI29" s="10" t="n"/>
      <c r="XCL29" s="5" t="n"/>
      <c r="XCM29" s="5" t="n"/>
      <c r="XCN29" s="10" t="n"/>
      <c r="XCQ29" s="5" t="n"/>
      <c r="XCR29" s="5" t="n"/>
      <c r="XCS29" s="10" t="n"/>
      <c r="XCV29" s="5" t="n"/>
      <c r="XCW29" s="5" t="n"/>
      <c r="XCX29" s="10" t="n"/>
      <c r="XDA29" s="5" t="n"/>
      <c r="XDB29" s="5" t="n"/>
      <c r="XDC29" s="10" t="n"/>
      <c r="XDF29" s="5" t="n"/>
      <c r="XDG29" s="5" t="n"/>
      <c r="XDH29" s="10" t="n"/>
      <c r="XDK29" s="5" t="n"/>
      <c r="XDL29" s="5" t="n"/>
      <c r="XDM29" s="10" t="n"/>
      <c r="XDP29" s="5" t="n"/>
      <c r="XDQ29" s="5" t="n"/>
      <c r="XDR29" s="10" t="n"/>
      <c r="XDU29" s="5" t="n"/>
      <c r="XDV29" s="5" t="n"/>
      <c r="XDW29" s="10" t="n"/>
      <c r="XDZ29" s="5" t="n"/>
      <c r="XEA29" s="5" t="n"/>
      <c r="XEB29" s="10" t="n"/>
      <c r="XEE29" s="5" t="n"/>
      <c r="XEF29" s="5" t="n"/>
      <c r="XEG29" s="10" t="n"/>
      <c r="XEJ29" s="5" t="n"/>
      <c r="XEK29" s="5" t="n"/>
      <c r="XEL29" s="10" t="n"/>
      <c r="XEO29" s="5" t="n"/>
      <c r="XEP29" s="5" t="n"/>
      <c r="XEQ29" s="10" t="n"/>
      <c r="XET29" s="5" t="n"/>
      <c r="XEU29" s="5" t="n"/>
      <c r="XEV29" s="10" t="n"/>
      <c r="XEY29" s="5" t="n"/>
      <c r="XEZ29" s="5" t="n"/>
      <c r="XFA29" s="10" t="n"/>
      <c r="XFD29" s="5" t="n"/>
    </row>
    <row r="30">
      <c r="A30" s="9" t="n"/>
    </row>
    <row r="31">
      <c r="A31" s="10" t="n"/>
      <c r="D31" s="5" t="n"/>
      <c r="E31" s="5" t="n"/>
      <c r="F31" s="10" t="n"/>
      <c r="I31" s="5" t="n"/>
      <c r="J31" s="5" t="n"/>
      <c r="K31" s="10" t="n"/>
      <c r="N31" s="5" t="n"/>
      <c r="O31" s="5" t="n"/>
      <c r="P31" s="10" t="n"/>
      <c r="S31" s="5" t="n"/>
      <c r="T31" s="5" t="n"/>
      <c r="U31" s="10" t="n"/>
      <c r="X31" s="5" t="n"/>
      <c r="Y31" s="5" t="n"/>
      <c r="Z31" s="10" t="n"/>
      <c r="AC31" s="5" t="n"/>
      <c r="AD31" s="5" t="n"/>
      <c r="AE31" s="10" t="n"/>
      <c r="AH31" s="5" t="n"/>
      <c r="AI31" s="5" t="n"/>
      <c r="AJ31" s="10" t="n"/>
      <c r="AM31" s="5" t="n"/>
      <c r="AN31" s="5" t="n"/>
      <c r="AO31" s="10" t="n"/>
      <c r="AR31" s="5" t="n"/>
      <c r="AS31" s="5" t="n"/>
      <c r="AT31" s="10" t="n"/>
      <c r="AW31" s="5" t="n"/>
      <c r="AX31" s="5" t="n"/>
      <c r="AY31" s="10" t="n"/>
      <c r="BB31" s="5" t="n"/>
      <c r="BC31" s="5" t="n"/>
      <c r="BD31" s="10" t="n"/>
      <c r="BG31" s="5" t="n"/>
      <c r="BH31" s="5" t="n"/>
      <c r="BI31" s="10" t="n"/>
      <c r="BL31" s="5" t="n"/>
      <c r="BM31" s="5" t="n"/>
      <c r="BN31" s="10" t="n"/>
      <c r="BQ31" s="5" t="n"/>
      <c r="BR31" s="5" t="n"/>
      <c r="BS31" s="10" t="n"/>
      <c r="BV31" s="5" t="n"/>
      <c r="BW31" s="5" t="n"/>
      <c r="BX31" s="10" t="n"/>
      <c r="CA31" s="5" t="n"/>
      <c r="CB31" s="5" t="n"/>
      <c r="CC31" s="10" t="n"/>
      <c r="CF31" s="5" t="n"/>
      <c r="CG31" s="5" t="n"/>
      <c r="CH31" s="10" t="n"/>
      <c r="CK31" s="5" t="n"/>
      <c r="CL31" s="5" t="n"/>
      <c r="CM31" s="10" t="n"/>
      <c r="CP31" s="5" t="n"/>
      <c r="CQ31" s="5" t="n"/>
      <c r="CR31" s="10" t="n"/>
      <c r="CU31" s="5" t="n"/>
      <c r="CV31" s="5" t="n"/>
      <c r="CW31" s="10" t="n"/>
      <c r="CZ31" s="5" t="n"/>
      <c r="DA31" s="5" t="n"/>
      <c r="DB31" s="10" t="n"/>
      <c r="DE31" s="5" t="n"/>
      <c r="DF31" s="5" t="n"/>
      <c r="DG31" s="10" t="n"/>
      <c r="DJ31" s="5" t="n"/>
      <c r="DK31" s="5" t="n"/>
      <c r="DL31" s="10" t="n"/>
      <c r="DO31" s="5" t="n"/>
      <c r="DP31" s="5" t="n"/>
      <c r="DQ31" s="10" t="n"/>
      <c r="DT31" s="5" t="n"/>
      <c r="DU31" s="5" t="n"/>
      <c r="DV31" s="10" t="n"/>
      <c r="DY31" s="5" t="n"/>
      <c r="DZ31" s="5" t="n"/>
      <c r="EA31" s="10" t="n"/>
      <c r="ED31" s="5" t="n"/>
      <c r="EE31" s="5" t="n"/>
      <c r="EF31" s="10" t="n"/>
      <c r="EI31" s="5" t="n"/>
      <c r="EJ31" s="5" t="n"/>
      <c r="EK31" s="10" t="n"/>
      <c r="EN31" s="5" t="n"/>
      <c r="EO31" s="5" t="n"/>
      <c r="EP31" s="10" t="n"/>
      <c r="ES31" s="5" t="n"/>
      <c r="ET31" s="5" t="n"/>
      <c r="EU31" s="10" t="n"/>
      <c r="EX31" s="5" t="n"/>
      <c r="EY31" s="5" t="n"/>
      <c r="EZ31" s="10" t="n"/>
      <c r="FC31" s="5" t="n"/>
      <c r="FD31" s="5" t="n"/>
      <c r="FE31" s="10" t="n"/>
      <c r="FH31" s="5" t="n"/>
      <c r="FI31" s="5" t="n"/>
      <c r="FJ31" s="10" t="n"/>
      <c r="FM31" s="5" t="n"/>
      <c r="FN31" s="5" t="n"/>
      <c r="FO31" s="10" t="n"/>
      <c r="FR31" s="5" t="n"/>
      <c r="FS31" s="5" t="n"/>
      <c r="FT31" s="10" t="n"/>
      <c r="FW31" s="5" t="n"/>
      <c r="FX31" s="5" t="n"/>
      <c r="FY31" s="10" t="n"/>
      <c r="GB31" s="5" t="n"/>
      <c r="GC31" s="5" t="n"/>
      <c r="GD31" s="10" t="n"/>
      <c r="GG31" s="5" t="n"/>
      <c r="GH31" s="5" t="n"/>
      <c r="GI31" s="10" t="n"/>
      <c r="GL31" s="5" t="n"/>
      <c r="GM31" s="5" t="n"/>
      <c r="GN31" s="10" t="n"/>
      <c r="GQ31" s="5" t="n"/>
      <c r="GR31" s="5" t="n"/>
      <c r="GS31" s="10" t="n"/>
      <c r="GV31" s="5" t="n"/>
      <c r="GW31" s="5" t="n"/>
      <c r="GX31" s="10" t="n"/>
      <c r="HA31" s="5" t="n"/>
      <c r="HB31" s="5" t="n"/>
      <c r="HC31" s="10" t="n"/>
      <c r="HF31" s="5" t="n"/>
      <c r="HG31" s="5" t="n"/>
      <c r="HH31" s="10" t="n"/>
      <c r="HK31" s="5" t="n"/>
      <c r="HL31" s="5" t="n"/>
      <c r="HM31" s="10" t="n"/>
      <c r="HP31" s="5" t="n"/>
      <c r="HQ31" s="5" t="n"/>
      <c r="HR31" s="10" t="n"/>
      <c r="HU31" s="5" t="n"/>
      <c r="HV31" s="5" t="n"/>
      <c r="HW31" s="10" t="n"/>
      <c r="HZ31" s="5" t="n"/>
      <c r="IA31" s="5" t="n"/>
      <c r="IB31" s="10" t="n"/>
      <c r="IE31" s="5" t="n"/>
      <c r="IF31" s="5" t="n"/>
      <c r="IG31" s="10" t="n"/>
      <c r="IJ31" s="5" t="n"/>
      <c r="IK31" s="5" t="n"/>
      <c r="IL31" s="10" t="n"/>
      <c r="IO31" s="5" t="n"/>
      <c r="IP31" s="5" t="n"/>
      <c r="IQ31" s="10" t="n"/>
      <c r="IT31" s="5" t="n"/>
      <c r="IU31" s="5" t="n"/>
      <c r="IV31" s="10" t="n"/>
      <c r="IY31" s="5" t="n"/>
      <c r="IZ31" s="5" t="n"/>
      <c r="JA31" s="10" t="n"/>
      <c r="JD31" s="5" t="n"/>
      <c r="JE31" s="5" t="n"/>
      <c r="JF31" s="10" t="n"/>
      <c r="JI31" s="5" t="n"/>
      <c r="JJ31" s="5" t="n"/>
      <c r="JK31" s="10" t="n"/>
      <c r="JN31" s="5" t="n"/>
      <c r="JO31" s="5" t="n"/>
      <c r="JP31" s="10" t="n"/>
      <c r="JS31" s="5" t="n"/>
      <c r="JT31" s="5" t="n"/>
      <c r="JU31" s="10" t="n"/>
      <c r="JX31" s="5" t="n"/>
      <c r="JY31" s="5" t="n"/>
      <c r="JZ31" s="10" t="n"/>
      <c r="KC31" s="5" t="n"/>
      <c r="KD31" s="5" t="n"/>
      <c r="KE31" s="10" t="n"/>
      <c r="KH31" s="5" t="n"/>
      <c r="KI31" s="5" t="n"/>
      <c r="KJ31" s="10" t="n"/>
      <c r="KM31" s="5" t="n"/>
      <c r="KN31" s="5" t="n"/>
      <c r="KO31" s="10" t="n"/>
      <c r="KR31" s="5" t="n"/>
      <c r="KS31" s="5" t="n"/>
      <c r="KT31" s="10" t="n"/>
      <c r="KW31" s="5" t="n"/>
      <c r="KX31" s="5" t="n"/>
      <c r="KY31" s="10" t="n"/>
      <c r="LB31" s="5" t="n"/>
      <c r="LC31" s="5" t="n"/>
      <c r="LD31" s="10" t="n"/>
      <c r="LG31" s="5" t="n"/>
      <c r="LH31" s="5" t="n"/>
      <c r="LI31" s="10" t="n"/>
      <c r="LL31" s="5" t="n"/>
      <c r="LM31" s="5" t="n"/>
      <c r="LN31" s="10" t="n"/>
      <c r="LQ31" s="5" t="n"/>
      <c r="LR31" s="5" t="n"/>
      <c r="LS31" s="10" t="n"/>
      <c r="LV31" s="5" t="n"/>
      <c r="LW31" s="5" t="n"/>
      <c r="LX31" s="10" t="n"/>
      <c r="MA31" s="5" t="n"/>
      <c r="MB31" s="5" t="n"/>
      <c r="MC31" s="10" t="n"/>
      <c r="MF31" s="5" t="n"/>
      <c r="MG31" s="5" t="n"/>
      <c r="MH31" s="10" t="n"/>
      <c r="MK31" s="5" t="n"/>
      <c r="ML31" s="5" t="n"/>
      <c r="MM31" s="10" t="n"/>
      <c r="MP31" s="5" t="n"/>
      <c r="MQ31" s="5" t="n"/>
      <c r="MR31" s="10" t="n"/>
      <c r="MU31" s="5" t="n"/>
      <c r="MV31" s="5" t="n"/>
      <c r="MW31" s="10" t="n"/>
      <c r="MZ31" s="5" t="n"/>
      <c r="NA31" s="5" t="n"/>
      <c r="NB31" s="10" t="n"/>
      <c r="NE31" s="5" t="n"/>
      <c r="NF31" s="5" t="n"/>
      <c r="NG31" s="10" t="n"/>
      <c r="NJ31" s="5" t="n"/>
      <c r="NK31" s="5" t="n"/>
      <c r="NL31" s="10" t="n"/>
      <c r="NO31" s="5" t="n"/>
      <c r="NP31" s="5" t="n"/>
      <c r="NQ31" s="10" t="n"/>
      <c r="NT31" s="5" t="n"/>
      <c r="NU31" s="5" t="n"/>
      <c r="NV31" s="10" t="n"/>
      <c r="NY31" s="5" t="n"/>
      <c r="NZ31" s="5" t="n"/>
      <c r="OA31" s="10" t="n"/>
      <c r="OD31" s="5" t="n"/>
      <c r="OE31" s="5" t="n"/>
      <c r="OF31" s="10" t="n"/>
      <c r="OI31" s="5" t="n"/>
      <c r="OJ31" s="5" t="n"/>
      <c r="OK31" s="10" t="n"/>
      <c r="ON31" s="5" t="n"/>
      <c r="OO31" s="5" t="n"/>
      <c r="OP31" s="10" t="n"/>
      <c r="OS31" s="5" t="n"/>
      <c r="OT31" s="5" t="n"/>
      <c r="OU31" s="10" t="n"/>
      <c r="OX31" s="5" t="n"/>
      <c r="OY31" s="5" t="n"/>
      <c r="OZ31" s="10" t="n"/>
      <c r="PC31" s="5" t="n"/>
      <c r="PD31" s="5" t="n"/>
      <c r="PE31" s="10" t="n"/>
      <c r="PH31" s="5" t="n"/>
      <c r="PI31" s="5" t="n"/>
      <c r="PJ31" s="10" t="n"/>
      <c r="PM31" s="5" t="n"/>
      <c r="PN31" s="5" t="n"/>
      <c r="PO31" s="10" t="n"/>
      <c r="PR31" s="5" t="n"/>
      <c r="PS31" s="5" t="n"/>
      <c r="PT31" s="10" t="n"/>
      <c r="PW31" s="5" t="n"/>
      <c r="PX31" s="5" t="n"/>
      <c r="PY31" s="10" t="n"/>
      <c r="QB31" s="5" t="n"/>
      <c r="QC31" s="5" t="n"/>
      <c r="QD31" s="10" t="n"/>
      <c r="QG31" s="5" t="n"/>
      <c r="QH31" s="5" t="n"/>
      <c r="QI31" s="10" t="n"/>
      <c r="QL31" s="5" t="n"/>
      <c r="QM31" s="5" t="n"/>
      <c r="QN31" s="10" t="n"/>
      <c r="QQ31" s="5" t="n"/>
      <c r="QR31" s="5" t="n"/>
      <c r="QS31" s="10" t="n"/>
      <c r="QV31" s="5" t="n"/>
      <c r="QW31" s="5" t="n"/>
      <c r="QX31" s="10" t="n"/>
      <c r="RA31" s="5" t="n"/>
      <c r="RB31" s="5" t="n"/>
      <c r="RC31" s="10" t="n"/>
      <c r="RF31" s="5" t="n"/>
      <c r="RG31" s="5" t="n"/>
      <c r="RH31" s="10" t="n"/>
      <c r="RK31" s="5" t="n"/>
      <c r="RL31" s="5" t="n"/>
      <c r="RM31" s="10" t="n"/>
      <c r="RP31" s="5" t="n"/>
      <c r="RQ31" s="5" t="n"/>
      <c r="RR31" s="10" t="n"/>
      <c r="RU31" s="5" t="n"/>
      <c r="RV31" s="5" t="n"/>
      <c r="RW31" s="10" t="n"/>
      <c r="RZ31" s="5" t="n"/>
      <c r="SA31" s="5" t="n"/>
      <c r="SB31" s="10" t="n"/>
      <c r="SE31" s="5" t="n"/>
      <c r="SF31" s="5" t="n"/>
      <c r="SG31" s="10" t="n"/>
      <c r="SJ31" s="5" t="n"/>
      <c r="SK31" s="5" t="n"/>
      <c r="SL31" s="10" t="n"/>
      <c r="SO31" s="5" t="n"/>
      <c r="SP31" s="5" t="n"/>
      <c r="SQ31" s="10" t="n"/>
      <c r="ST31" s="5" t="n"/>
      <c r="SU31" s="5" t="n"/>
      <c r="SV31" s="10" t="n"/>
      <c r="SY31" s="5" t="n"/>
      <c r="SZ31" s="5" t="n"/>
      <c r="TA31" s="10" t="n"/>
      <c r="TD31" s="5" t="n"/>
      <c r="TE31" s="5" t="n"/>
      <c r="TF31" s="10" t="n"/>
      <c r="TI31" s="5" t="n"/>
      <c r="TJ31" s="5" t="n"/>
      <c r="TK31" s="10" t="n"/>
      <c r="TN31" s="5" t="n"/>
      <c r="TO31" s="5" t="n"/>
      <c r="TP31" s="10" t="n"/>
      <c r="TS31" s="5" t="n"/>
      <c r="TT31" s="5" t="n"/>
      <c r="TU31" s="10" t="n"/>
      <c r="TX31" s="5" t="n"/>
      <c r="TY31" s="5" t="n"/>
      <c r="TZ31" s="10" t="n"/>
      <c r="UC31" s="5" t="n"/>
      <c r="UD31" s="5" t="n"/>
      <c r="UE31" s="10" t="n"/>
      <c r="UH31" s="5" t="n"/>
      <c r="UI31" s="5" t="n"/>
      <c r="UJ31" s="10" t="n"/>
      <c r="UM31" s="5" t="n"/>
      <c r="UN31" s="5" t="n"/>
      <c r="UO31" s="10" t="n"/>
      <c r="UR31" s="5" t="n"/>
      <c r="US31" s="5" t="n"/>
      <c r="UT31" s="10" t="n"/>
      <c r="UW31" s="5" t="n"/>
      <c r="UX31" s="5" t="n"/>
      <c r="UY31" s="10" t="n"/>
      <c r="VB31" s="5" t="n"/>
      <c r="VC31" s="5" t="n"/>
      <c r="VD31" s="10" t="n"/>
      <c r="VG31" s="5" t="n"/>
      <c r="VH31" s="5" t="n"/>
      <c r="VI31" s="10" t="n"/>
      <c r="VL31" s="5" t="n"/>
      <c r="VM31" s="5" t="n"/>
      <c r="VN31" s="10" t="n"/>
      <c r="VQ31" s="5" t="n"/>
      <c r="VR31" s="5" t="n"/>
      <c r="VS31" s="10" t="n"/>
      <c r="VV31" s="5" t="n"/>
      <c r="VW31" s="5" t="n"/>
      <c r="VX31" s="10" t="n"/>
      <c r="WA31" s="5" t="n"/>
      <c r="WB31" s="5" t="n"/>
      <c r="WC31" s="10" t="n"/>
      <c r="WF31" s="5" t="n"/>
      <c r="WG31" s="5" t="n"/>
      <c r="WH31" s="10" t="n"/>
      <c r="WK31" s="5" t="n"/>
      <c r="WL31" s="5" t="n"/>
      <c r="WM31" s="10" t="n"/>
      <c r="WP31" s="5" t="n"/>
      <c r="WQ31" s="5" t="n"/>
      <c r="WR31" s="10" t="n"/>
      <c r="WU31" s="5" t="n"/>
      <c r="WV31" s="5" t="n"/>
      <c r="WW31" s="10" t="n"/>
      <c r="WZ31" s="5" t="n"/>
      <c r="XA31" s="5" t="n"/>
      <c r="XB31" s="10" t="n"/>
      <c r="XE31" s="5" t="n"/>
      <c r="XF31" s="5" t="n"/>
      <c r="XG31" s="10" t="n"/>
      <c r="XJ31" s="5" t="n"/>
      <c r="XK31" s="5" t="n"/>
      <c r="XL31" s="10" t="n"/>
      <c r="XO31" s="5" t="n"/>
      <c r="XP31" s="5" t="n"/>
      <c r="XQ31" s="10" t="n"/>
      <c r="XT31" s="5" t="n"/>
      <c r="XU31" s="5" t="n"/>
      <c r="XV31" s="10" t="n"/>
      <c r="XY31" s="5" t="n"/>
      <c r="XZ31" s="5" t="n"/>
      <c r="YA31" s="10" t="n"/>
      <c r="YD31" s="5" t="n"/>
      <c r="YE31" s="5" t="n"/>
      <c r="YF31" s="10" t="n"/>
      <c r="YI31" s="5" t="n"/>
      <c r="YJ31" s="5" t="n"/>
      <c r="YK31" s="10" t="n"/>
      <c r="YN31" s="5" t="n"/>
      <c r="YO31" s="5" t="n"/>
      <c r="YP31" s="10" t="n"/>
      <c r="YS31" s="5" t="n"/>
      <c r="YT31" s="5" t="n"/>
      <c r="YU31" s="10" t="n"/>
      <c r="YX31" s="5" t="n"/>
      <c r="YY31" s="5" t="n"/>
      <c r="YZ31" s="10" t="n"/>
      <c r="ZC31" s="5" t="n"/>
      <c r="ZD31" s="5" t="n"/>
      <c r="ZE31" s="10" t="n"/>
      <c r="ZH31" s="5" t="n"/>
      <c r="ZI31" s="5" t="n"/>
      <c r="ZJ31" s="10" t="n"/>
      <c r="ZM31" s="5" t="n"/>
      <c r="ZN31" s="5" t="n"/>
      <c r="ZO31" s="10" t="n"/>
      <c r="ZR31" s="5" t="n"/>
      <c r="ZS31" s="5" t="n"/>
      <c r="ZT31" s="10" t="n"/>
      <c r="ZW31" s="5" t="n"/>
      <c r="ZX31" s="5" t="n"/>
      <c r="ZY31" s="10" t="n"/>
      <c r="AAB31" s="5" t="n"/>
      <c r="AAC31" s="5" t="n"/>
      <c r="AAD31" s="10" t="n"/>
      <c r="AAG31" s="5" t="n"/>
      <c r="AAH31" s="5" t="n"/>
      <c r="AAI31" s="10" t="n"/>
      <c r="AAL31" s="5" t="n"/>
      <c r="AAM31" s="5" t="n"/>
      <c r="AAN31" s="10" t="n"/>
      <c r="AAQ31" s="5" t="n"/>
      <c r="AAR31" s="5" t="n"/>
      <c r="AAS31" s="10" t="n"/>
      <c r="AAV31" s="5" t="n"/>
      <c r="AAW31" s="5" t="n"/>
      <c r="AAX31" s="10" t="n"/>
      <c r="ABA31" s="5" t="n"/>
      <c r="ABB31" s="5" t="n"/>
      <c r="ABC31" s="10" t="n"/>
      <c r="ABF31" s="5" t="n"/>
      <c r="ABG31" s="5" t="n"/>
      <c r="ABH31" s="10" t="n"/>
      <c r="ABK31" s="5" t="n"/>
      <c r="ABL31" s="5" t="n"/>
      <c r="ABM31" s="10" t="n"/>
      <c r="ABP31" s="5" t="n"/>
      <c r="ABQ31" s="5" t="n"/>
      <c r="ABR31" s="10" t="n"/>
      <c r="ABU31" s="5" t="n"/>
      <c r="ABV31" s="5" t="n"/>
      <c r="ABW31" s="10" t="n"/>
      <c r="ABZ31" s="5" t="n"/>
      <c r="ACA31" s="5" t="n"/>
      <c r="ACB31" s="10" t="n"/>
      <c r="ACE31" s="5" t="n"/>
      <c r="ACF31" s="5" t="n"/>
      <c r="ACG31" s="10" t="n"/>
      <c r="ACJ31" s="5" t="n"/>
      <c r="ACK31" s="5" t="n"/>
      <c r="ACL31" s="10" t="n"/>
      <c r="ACO31" s="5" t="n"/>
      <c r="ACP31" s="5" t="n"/>
      <c r="ACQ31" s="10" t="n"/>
      <c r="ACT31" s="5" t="n"/>
      <c r="ACU31" s="5" t="n"/>
      <c r="ACV31" s="10" t="n"/>
      <c r="ACY31" s="5" t="n"/>
      <c r="ACZ31" s="5" t="n"/>
      <c r="ADA31" s="10" t="n"/>
      <c r="ADD31" s="5" t="n"/>
      <c r="ADE31" s="5" t="n"/>
      <c r="ADF31" s="10" t="n"/>
      <c r="ADI31" s="5" t="n"/>
      <c r="ADJ31" s="5" t="n"/>
      <c r="ADK31" s="10" t="n"/>
      <c r="ADN31" s="5" t="n"/>
      <c r="ADO31" s="5" t="n"/>
      <c r="ADP31" s="10" t="n"/>
      <c r="ADS31" s="5" t="n"/>
      <c r="ADT31" s="5" t="n"/>
      <c r="ADU31" s="10" t="n"/>
      <c r="ADX31" s="5" t="n"/>
      <c r="ADY31" s="5" t="n"/>
      <c r="ADZ31" s="10" t="n"/>
      <c r="AEC31" s="5" t="n"/>
      <c r="AED31" s="5" t="n"/>
      <c r="AEE31" s="10" t="n"/>
      <c r="AEH31" s="5" t="n"/>
      <c r="AEI31" s="5" t="n"/>
      <c r="AEJ31" s="10" t="n"/>
      <c r="AEM31" s="5" t="n"/>
      <c r="AEN31" s="5" t="n"/>
      <c r="AEO31" s="10" t="n"/>
      <c r="AER31" s="5" t="n"/>
      <c r="AES31" s="5" t="n"/>
      <c r="AET31" s="10" t="n"/>
      <c r="AEW31" s="5" t="n"/>
      <c r="AEX31" s="5" t="n"/>
      <c r="AEY31" s="10" t="n"/>
      <c r="AFB31" s="5" t="n"/>
      <c r="AFC31" s="5" t="n"/>
      <c r="AFD31" s="10" t="n"/>
      <c r="AFG31" s="5" t="n"/>
      <c r="AFH31" s="5" t="n"/>
      <c r="AFI31" s="10" t="n"/>
      <c r="AFL31" s="5" t="n"/>
      <c r="AFM31" s="5" t="n"/>
      <c r="AFN31" s="10" t="n"/>
      <c r="AFQ31" s="5" t="n"/>
      <c r="AFR31" s="5" t="n"/>
      <c r="AFS31" s="10" t="n"/>
      <c r="AFV31" s="5" t="n"/>
      <c r="AFW31" s="5" t="n"/>
      <c r="AFX31" s="10" t="n"/>
      <c r="AGA31" s="5" t="n"/>
      <c r="AGB31" s="5" t="n"/>
      <c r="AGC31" s="10" t="n"/>
      <c r="AGF31" s="5" t="n"/>
      <c r="AGG31" s="5" t="n"/>
      <c r="AGH31" s="10" t="n"/>
      <c r="AGK31" s="5" t="n"/>
      <c r="AGL31" s="5" t="n"/>
      <c r="AGM31" s="10" t="n"/>
      <c r="AGP31" s="5" t="n"/>
      <c r="AGQ31" s="5" t="n"/>
      <c r="AGR31" s="10" t="n"/>
      <c r="AGU31" s="5" t="n"/>
      <c r="AGV31" s="5" t="n"/>
      <c r="AGW31" s="10" t="n"/>
      <c r="AGZ31" s="5" t="n"/>
      <c r="AHA31" s="5" t="n"/>
      <c r="AHB31" s="10" t="n"/>
      <c r="AHE31" s="5" t="n"/>
      <c r="AHF31" s="5" t="n"/>
      <c r="AHG31" s="10" t="n"/>
      <c r="AHJ31" s="5" t="n"/>
      <c r="AHK31" s="5" t="n"/>
      <c r="AHL31" s="10" t="n"/>
      <c r="AHO31" s="5" t="n"/>
      <c r="AHP31" s="5" t="n"/>
      <c r="AHQ31" s="10" t="n"/>
      <c r="AHT31" s="5" t="n"/>
      <c r="AHU31" s="5" t="n"/>
      <c r="AHV31" s="10" t="n"/>
      <c r="AHY31" s="5" t="n"/>
      <c r="AHZ31" s="5" t="n"/>
      <c r="AIA31" s="10" t="n"/>
      <c r="AID31" s="5" t="n"/>
      <c r="AIE31" s="5" t="n"/>
      <c r="AIF31" s="10" t="n"/>
      <c r="AII31" s="5" t="n"/>
      <c r="AIJ31" s="5" t="n"/>
      <c r="AIK31" s="10" t="n"/>
      <c r="AIN31" s="5" t="n"/>
      <c r="AIO31" s="5" t="n"/>
      <c r="AIP31" s="10" t="n"/>
      <c r="AIS31" s="5" t="n"/>
      <c r="AIT31" s="5" t="n"/>
      <c r="AIU31" s="10" t="n"/>
      <c r="AIX31" s="5" t="n"/>
      <c r="AIY31" s="5" t="n"/>
      <c r="AIZ31" s="10" t="n"/>
      <c r="AJC31" s="5" t="n"/>
      <c r="AJD31" s="5" t="n"/>
      <c r="AJE31" s="10" t="n"/>
      <c r="AJH31" s="5" t="n"/>
      <c r="AJI31" s="5" t="n"/>
      <c r="AJJ31" s="10" t="n"/>
      <c r="AJM31" s="5" t="n"/>
      <c r="AJN31" s="5" t="n"/>
      <c r="AJO31" s="10" t="n"/>
      <c r="AJR31" s="5" t="n"/>
      <c r="AJS31" s="5" t="n"/>
      <c r="AJT31" s="10" t="n"/>
      <c r="AJW31" s="5" t="n"/>
      <c r="AJX31" s="5" t="n"/>
      <c r="AJY31" s="10" t="n"/>
      <c r="AKB31" s="5" t="n"/>
      <c r="AKC31" s="5" t="n"/>
      <c r="AKD31" s="10" t="n"/>
      <c r="AKG31" s="5" t="n"/>
      <c r="AKH31" s="5" t="n"/>
      <c r="AKI31" s="10" t="n"/>
      <c r="AKL31" s="5" t="n"/>
      <c r="AKM31" s="5" t="n"/>
      <c r="AKN31" s="10" t="n"/>
      <c r="AKQ31" s="5" t="n"/>
      <c r="AKR31" s="5" t="n"/>
      <c r="AKS31" s="10" t="n"/>
      <c r="AKV31" s="5" t="n"/>
      <c r="AKW31" s="5" t="n"/>
      <c r="AKX31" s="10" t="n"/>
      <c r="ALA31" s="5" t="n"/>
      <c r="ALB31" s="5" t="n"/>
      <c r="ALC31" s="10" t="n"/>
      <c r="ALF31" s="5" t="n"/>
      <c r="ALG31" s="5" t="n"/>
      <c r="ALH31" s="10" t="n"/>
      <c r="ALK31" s="5" t="n"/>
      <c r="ALL31" s="5" t="n"/>
      <c r="ALM31" s="10" t="n"/>
      <c r="ALP31" s="5" t="n"/>
      <c r="ALQ31" s="5" t="n"/>
      <c r="ALR31" s="10" t="n"/>
      <c r="ALU31" s="5" t="n"/>
      <c r="ALV31" s="5" t="n"/>
      <c r="ALW31" s="10" t="n"/>
      <c r="ALZ31" s="5" t="n"/>
      <c r="AMA31" s="5" t="n"/>
      <c r="AMB31" s="10" t="n"/>
      <c r="AME31" s="5" t="n"/>
      <c r="AMF31" s="5" t="n"/>
      <c r="AMG31" s="10" t="n"/>
      <c r="AMJ31" s="5" t="n"/>
      <c r="AMK31" s="5" t="n"/>
      <c r="AML31" s="10" t="n"/>
      <c r="AMO31" s="5" t="n"/>
      <c r="AMP31" s="5" t="n"/>
      <c r="AMQ31" s="10" t="n"/>
      <c r="AMT31" s="5" t="n"/>
      <c r="AMU31" s="5" t="n"/>
      <c r="AMV31" s="10" t="n"/>
      <c r="AMY31" s="5" t="n"/>
      <c r="AMZ31" s="5" t="n"/>
      <c r="ANA31" s="10" t="n"/>
      <c r="AND31" s="5" t="n"/>
      <c r="ANE31" s="5" t="n"/>
      <c r="ANF31" s="10" t="n"/>
      <c r="ANI31" s="5" t="n"/>
      <c r="ANJ31" s="5" t="n"/>
      <c r="ANK31" s="10" t="n"/>
      <c r="ANN31" s="5" t="n"/>
      <c r="ANO31" s="5" t="n"/>
      <c r="ANP31" s="10" t="n"/>
      <c r="ANS31" s="5" t="n"/>
      <c r="ANT31" s="5" t="n"/>
      <c r="ANU31" s="10" t="n"/>
      <c r="ANX31" s="5" t="n"/>
      <c r="ANY31" s="5" t="n"/>
      <c r="ANZ31" s="10" t="n"/>
      <c r="AOC31" s="5" t="n"/>
      <c r="AOD31" s="5" t="n"/>
      <c r="AOE31" s="10" t="n"/>
      <c r="AOH31" s="5" t="n"/>
      <c r="AOI31" s="5" t="n"/>
      <c r="AOJ31" s="10" t="n"/>
      <c r="AOM31" s="5" t="n"/>
      <c r="AON31" s="5" t="n"/>
      <c r="AOO31" s="10" t="n"/>
      <c r="AOR31" s="5" t="n"/>
      <c r="AOS31" s="5" t="n"/>
      <c r="AOT31" s="10" t="n"/>
      <c r="AOW31" s="5" t="n"/>
      <c r="AOX31" s="5" t="n"/>
      <c r="AOY31" s="10" t="n"/>
      <c r="APB31" s="5" t="n"/>
      <c r="APC31" s="5" t="n"/>
      <c r="APD31" s="10" t="n"/>
      <c r="APG31" s="5" t="n"/>
      <c r="APH31" s="5" t="n"/>
      <c r="API31" s="10" t="n"/>
      <c r="APL31" s="5" t="n"/>
      <c r="APM31" s="5" t="n"/>
      <c r="APN31" s="10" t="n"/>
      <c r="APQ31" s="5" t="n"/>
      <c r="APR31" s="5" t="n"/>
      <c r="APS31" s="10" t="n"/>
      <c r="APV31" s="5" t="n"/>
      <c r="APW31" s="5" t="n"/>
      <c r="APX31" s="10" t="n"/>
      <c r="AQA31" s="5" t="n"/>
      <c r="AQB31" s="5" t="n"/>
      <c r="AQC31" s="10" t="n"/>
      <c r="AQF31" s="5" t="n"/>
      <c r="AQG31" s="5" t="n"/>
      <c r="AQH31" s="10" t="n"/>
      <c r="AQK31" s="5" t="n"/>
      <c r="AQL31" s="5" t="n"/>
      <c r="AQM31" s="10" t="n"/>
      <c r="AQP31" s="5" t="n"/>
      <c r="AQQ31" s="5" t="n"/>
      <c r="AQR31" s="10" t="n"/>
      <c r="AQU31" s="5" t="n"/>
      <c r="AQV31" s="5" t="n"/>
      <c r="AQW31" s="10" t="n"/>
      <c r="AQZ31" s="5" t="n"/>
      <c r="ARA31" s="5" t="n"/>
      <c r="ARB31" s="10" t="n"/>
      <c r="ARE31" s="5" t="n"/>
      <c r="ARF31" s="5" t="n"/>
      <c r="ARG31" s="10" t="n"/>
      <c r="ARJ31" s="5" t="n"/>
      <c r="ARK31" s="5" t="n"/>
      <c r="ARL31" s="10" t="n"/>
      <c r="ARO31" s="5" t="n"/>
      <c r="ARP31" s="5" t="n"/>
      <c r="ARQ31" s="10" t="n"/>
      <c r="ART31" s="5" t="n"/>
      <c r="ARU31" s="5" t="n"/>
      <c r="ARV31" s="10" t="n"/>
      <c r="ARY31" s="5" t="n"/>
      <c r="ARZ31" s="5" t="n"/>
      <c r="ASA31" s="10" t="n"/>
      <c r="ASD31" s="5" t="n"/>
      <c r="ASE31" s="5" t="n"/>
      <c r="ASF31" s="10" t="n"/>
      <c r="ASI31" s="5" t="n"/>
      <c r="ASJ31" s="5" t="n"/>
      <c r="ASK31" s="10" t="n"/>
      <c r="ASN31" s="5" t="n"/>
      <c r="ASO31" s="5" t="n"/>
      <c r="ASP31" s="10" t="n"/>
      <c r="ASS31" s="5" t="n"/>
      <c r="AST31" s="5" t="n"/>
      <c r="ASU31" s="10" t="n"/>
      <c r="ASX31" s="5" t="n"/>
      <c r="ASY31" s="5" t="n"/>
      <c r="ASZ31" s="10" t="n"/>
      <c r="ATC31" s="5" t="n"/>
      <c r="ATD31" s="5" t="n"/>
      <c r="ATE31" s="10" t="n"/>
      <c r="ATH31" s="5" t="n"/>
      <c r="ATI31" s="5" t="n"/>
      <c r="ATJ31" s="10" t="n"/>
      <c r="ATM31" s="5" t="n"/>
      <c r="ATN31" s="5" t="n"/>
      <c r="ATO31" s="10" t="n"/>
      <c r="ATR31" s="5" t="n"/>
      <c r="ATS31" s="5" t="n"/>
      <c r="ATT31" s="10" t="n"/>
      <c r="ATW31" s="5" t="n"/>
      <c r="ATX31" s="5" t="n"/>
      <c r="ATY31" s="10" t="n"/>
      <c r="AUB31" s="5" t="n"/>
      <c r="AUC31" s="5" t="n"/>
      <c r="AUD31" s="10" t="n"/>
      <c r="AUG31" s="5" t="n"/>
      <c r="AUH31" s="5" t="n"/>
      <c r="AUI31" s="10" t="n"/>
      <c r="AUL31" s="5" t="n"/>
      <c r="AUM31" s="5" t="n"/>
      <c r="AUN31" s="10" t="n"/>
      <c r="AUQ31" s="5" t="n"/>
      <c r="AUR31" s="5" t="n"/>
      <c r="AUS31" s="10" t="n"/>
      <c r="AUV31" s="5" t="n"/>
      <c r="AUW31" s="5" t="n"/>
      <c r="AUX31" s="10" t="n"/>
      <c r="AVA31" s="5" t="n"/>
      <c r="AVB31" s="5" t="n"/>
      <c r="AVC31" s="10" t="n"/>
      <c r="AVF31" s="5" t="n"/>
      <c r="AVG31" s="5" t="n"/>
      <c r="AVH31" s="10" t="n"/>
      <c r="AVK31" s="5" t="n"/>
      <c r="AVL31" s="5" t="n"/>
      <c r="AVM31" s="10" t="n"/>
      <c r="AVP31" s="5" t="n"/>
      <c r="AVQ31" s="5" t="n"/>
      <c r="AVR31" s="10" t="n"/>
      <c r="AVU31" s="5" t="n"/>
      <c r="AVV31" s="5" t="n"/>
      <c r="AVW31" s="10" t="n"/>
      <c r="AVZ31" s="5" t="n"/>
      <c r="AWA31" s="5" t="n"/>
      <c r="AWB31" s="10" t="n"/>
      <c r="AWE31" s="5" t="n"/>
      <c r="AWF31" s="5" t="n"/>
      <c r="AWG31" s="10" t="n"/>
      <c r="AWJ31" s="5" t="n"/>
      <c r="AWK31" s="5" t="n"/>
      <c r="AWL31" s="10" t="n"/>
      <c r="AWO31" s="5" t="n"/>
      <c r="AWP31" s="5" t="n"/>
      <c r="AWQ31" s="10" t="n"/>
      <c r="AWT31" s="5" t="n"/>
      <c r="AWU31" s="5" t="n"/>
      <c r="AWV31" s="10" t="n"/>
      <c r="AWY31" s="5" t="n"/>
      <c r="AWZ31" s="5" t="n"/>
      <c r="AXA31" s="10" t="n"/>
      <c r="AXD31" s="5" t="n"/>
      <c r="AXE31" s="5" t="n"/>
      <c r="AXF31" s="10" t="n"/>
      <c r="AXI31" s="5" t="n"/>
      <c r="AXJ31" s="5" t="n"/>
      <c r="AXK31" s="10" t="n"/>
      <c r="AXN31" s="5" t="n"/>
      <c r="AXO31" s="5" t="n"/>
      <c r="AXP31" s="10" t="n"/>
      <c r="AXS31" s="5" t="n"/>
      <c r="AXT31" s="5" t="n"/>
      <c r="AXU31" s="10" t="n"/>
      <c r="AXX31" s="5" t="n"/>
      <c r="AXY31" s="5" t="n"/>
      <c r="AXZ31" s="10" t="n"/>
      <c r="AYC31" s="5" t="n"/>
      <c r="AYD31" s="5" t="n"/>
      <c r="AYE31" s="10" t="n"/>
      <c r="AYH31" s="5" t="n"/>
      <c r="AYI31" s="5" t="n"/>
      <c r="AYJ31" s="10" t="n"/>
      <c r="AYM31" s="5" t="n"/>
      <c r="AYN31" s="5" t="n"/>
      <c r="AYO31" s="10" t="n"/>
      <c r="AYR31" s="5" t="n"/>
      <c r="AYS31" s="5" t="n"/>
      <c r="AYT31" s="10" t="n"/>
      <c r="AYW31" s="5" t="n"/>
      <c r="AYX31" s="5" t="n"/>
      <c r="AYY31" s="10" t="n"/>
      <c r="AZB31" s="5" t="n"/>
      <c r="AZC31" s="5" t="n"/>
      <c r="AZD31" s="10" t="n"/>
      <c r="AZG31" s="5" t="n"/>
      <c r="AZH31" s="5" t="n"/>
      <c r="AZI31" s="10" t="n"/>
      <c r="AZL31" s="5" t="n"/>
      <c r="AZM31" s="5" t="n"/>
      <c r="AZN31" s="10" t="n"/>
      <c r="AZQ31" s="5" t="n"/>
      <c r="AZR31" s="5" t="n"/>
      <c r="AZS31" s="10" t="n"/>
      <c r="AZV31" s="5" t="n"/>
      <c r="AZW31" s="5" t="n"/>
      <c r="AZX31" s="10" t="n"/>
      <c r="BAA31" s="5" t="n"/>
      <c r="BAB31" s="5" t="n"/>
      <c r="BAC31" s="10" t="n"/>
      <c r="BAF31" s="5" t="n"/>
      <c r="BAG31" s="5" t="n"/>
      <c r="BAH31" s="10" t="n"/>
      <c r="BAK31" s="5" t="n"/>
      <c r="BAL31" s="5" t="n"/>
      <c r="BAM31" s="10" t="n"/>
      <c r="BAP31" s="5" t="n"/>
      <c r="BAQ31" s="5" t="n"/>
      <c r="BAR31" s="10" t="n"/>
      <c r="BAU31" s="5" t="n"/>
      <c r="BAV31" s="5" t="n"/>
      <c r="BAW31" s="10" t="n"/>
      <c r="BAZ31" s="5" t="n"/>
      <c r="BBA31" s="5" t="n"/>
      <c r="BBB31" s="10" t="n"/>
      <c r="BBE31" s="5" t="n"/>
      <c r="BBF31" s="5" t="n"/>
      <c r="BBG31" s="10" t="n"/>
      <c r="BBJ31" s="5" t="n"/>
      <c r="BBK31" s="5" t="n"/>
      <c r="BBL31" s="10" t="n"/>
      <c r="BBO31" s="5" t="n"/>
      <c r="BBP31" s="5" t="n"/>
      <c r="BBQ31" s="10" t="n"/>
      <c r="BBT31" s="5" t="n"/>
      <c r="BBU31" s="5" t="n"/>
      <c r="BBV31" s="10" t="n"/>
      <c r="BBY31" s="5" t="n"/>
      <c r="BBZ31" s="5" t="n"/>
      <c r="BCA31" s="10" t="n"/>
      <c r="BCD31" s="5" t="n"/>
      <c r="BCE31" s="5" t="n"/>
      <c r="BCF31" s="10" t="n"/>
      <c r="BCI31" s="5" t="n"/>
      <c r="BCJ31" s="5" t="n"/>
      <c r="BCK31" s="10" t="n"/>
      <c r="BCN31" s="5" t="n"/>
      <c r="BCO31" s="5" t="n"/>
      <c r="BCP31" s="10" t="n"/>
      <c r="BCS31" s="5" t="n"/>
      <c r="BCT31" s="5" t="n"/>
      <c r="BCU31" s="10" t="n"/>
      <c r="BCX31" s="5" t="n"/>
      <c r="BCY31" s="5" t="n"/>
      <c r="BCZ31" s="10" t="n"/>
      <c r="BDC31" s="5" t="n"/>
      <c r="BDD31" s="5" t="n"/>
      <c r="BDE31" s="10" t="n"/>
      <c r="BDH31" s="5" t="n"/>
      <c r="BDI31" s="5" t="n"/>
      <c r="BDJ31" s="10" t="n"/>
      <c r="BDM31" s="5" t="n"/>
      <c r="BDN31" s="5" t="n"/>
      <c r="BDO31" s="10" t="n"/>
      <c r="BDR31" s="5" t="n"/>
      <c r="BDS31" s="5" t="n"/>
      <c r="BDT31" s="10" t="n"/>
      <c r="BDW31" s="5" t="n"/>
      <c r="BDX31" s="5" t="n"/>
      <c r="BDY31" s="10" t="n"/>
      <c r="BEB31" s="5" t="n"/>
      <c r="BEC31" s="5" t="n"/>
      <c r="BED31" s="10" t="n"/>
      <c r="BEG31" s="5" t="n"/>
      <c r="BEH31" s="5" t="n"/>
      <c r="BEI31" s="10" t="n"/>
      <c r="BEL31" s="5" t="n"/>
      <c r="BEM31" s="5" t="n"/>
      <c r="BEN31" s="10" t="n"/>
      <c r="BEQ31" s="5" t="n"/>
      <c r="BER31" s="5" t="n"/>
      <c r="BES31" s="10" t="n"/>
      <c r="BEV31" s="5" t="n"/>
      <c r="BEW31" s="5" t="n"/>
      <c r="BEX31" s="10" t="n"/>
      <c r="BFA31" s="5" t="n"/>
      <c r="BFB31" s="5" t="n"/>
      <c r="BFC31" s="10" t="n"/>
      <c r="BFF31" s="5" t="n"/>
      <c r="BFG31" s="5" t="n"/>
      <c r="BFH31" s="10" t="n"/>
      <c r="BFK31" s="5" t="n"/>
      <c r="BFL31" s="5" t="n"/>
      <c r="BFM31" s="10" t="n"/>
      <c r="BFP31" s="5" t="n"/>
      <c r="BFQ31" s="5" t="n"/>
      <c r="BFR31" s="10" t="n"/>
      <c r="BFU31" s="5" t="n"/>
      <c r="BFV31" s="5" t="n"/>
      <c r="BFW31" s="10" t="n"/>
      <c r="BFZ31" s="5" t="n"/>
      <c r="BGA31" s="5" t="n"/>
      <c r="BGB31" s="10" t="n"/>
      <c r="BGE31" s="5" t="n"/>
      <c r="BGF31" s="5" t="n"/>
      <c r="BGG31" s="10" t="n"/>
      <c r="BGJ31" s="5" t="n"/>
      <c r="BGK31" s="5" t="n"/>
      <c r="BGL31" s="10" t="n"/>
      <c r="BGO31" s="5" t="n"/>
      <c r="BGP31" s="5" t="n"/>
      <c r="BGQ31" s="10" t="n"/>
      <c r="BGT31" s="5" t="n"/>
      <c r="BGU31" s="5" t="n"/>
      <c r="BGV31" s="10" t="n"/>
      <c r="BGY31" s="5" t="n"/>
      <c r="BGZ31" s="5" t="n"/>
      <c r="BHA31" s="10" t="n"/>
      <c r="BHD31" s="5" t="n"/>
      <c r="BHE31" s="5" t="n"/>
      <c r="BHF31" s="10" t="n"/>
      <c r="BHI31" s="5" t="n"/>
      <c r="BHJ31" s="5" t="n"/>
      <c r="BHK31" s="10" t="n"/>
      <c r="BHN31" s="5" t="n"/>
      <c r="BHO31" s="5" t="n"/>
      <c r="BHP31" s="10" t="n"/>
      <c r="BHS31" s="5" t="n"/>
      <c r="BHT31" s="5" t="n"/>
      <c r="BHU31" s="10" t="n"/>
      <c r="BHX31" s="5" t="n"/>
      <c r="BHY31" s="5" t="n"/>
      <c r="BHZ31" s="10" t="n"/>
      <c r="BIC31" s="5" t="n"/>
      <c r="BID31" s="5" t="n"/>
      <c r="BIE31" s="10" t="n"/>
      <c r="BIH31" s="5" t="n"/>
      <c r="BII31" s="5" t="n"/>
      <c r="BIJ31" s="10" t="n"/>
      <c r="BIM31" s="5" t="n"/>
      <c r="BIN31" s="5" t="n"/>
      <c r="BIO31" s="10" t="n"/>
      <c r="BIR31" s="5" t="n"/>
      <c r="BIS31" s="5" t="n"/>
      <c r="BIT31" s="10" t="n"/>
      <c r="BIW31" s="5" t="n"/>
      <c r="BIX31" s="5" t="n"/>
      <c r="BIY31" s="10" t="n"/>
      <c r="BJB31" s="5" t="n"/>
      <c r="BJC31" s="5" t="n"/>
      <c r="BJD31" s="10" t="n"/>
      <c r="BJG31" s="5" t="n"/>
      <c r="BJH31" s="5" t="n"/>
      <c r="BJI31" s="10" t="n"/>
      <c r="BJL31" s="5" t="n"/>
      <c r="BJM31" s="5" t="n"/>
      <c r="BJN31" s="10" t="n"/>
      <c r="BJQ31" s="5" t="n"/>
      <c r="BJR31" s="5" t="n"/>
      <c r="BJS31" s="10" t="n"/>
      <c r="BJV31" s="5" t="n"/>
      <c r="BJW31" s="5" t="n"/>
      <c r="BJX31" s="10" t="n"/>
      <c r="BKA31" s="5" t="n"/>
      <c r="BKB31" s="5" t="n"/>
      <c r="BKC31" s="10" t="n"/>
      <c r="BKF31" s="5" t="n"/>
      <c r="BKG31" s="5" t="n"/>
      <c r="BKH31" s="10" t="n"/>
      <c r="BKK31" s="5" t="n"/>
      <c r="BKL31" s="5" t="n"/>
      <c r="BKM31" s="10" t="n"/>
      <c r="BKP31" s="5" t="n"/>
      <c r="BKQ31" s="5" t="n"/>
      <c r="BKR31" s="10" t="n"/>
      <c r="BKU31" s="5" t="n"/>
      <c r="BKV31" s="5" t="n"/>
      <c r="BKW31" s="10" t="n"/>
      <c r="BKZ31" s="5" t="n"/>
      <c r="BLA31" s="5" t="n"/>
      <c r="BLB31" s="10" t="n"/>
      <c r="BLE31" s="5" t="n"/>
      <c r="BLF31" s="5" t="n"/>
      <c r="BLG31" s="10" t="n"/>
      <c r="BLJ31" s="5" t="n"/>
      <c r="BLK31" s="5" t="n"/>
      <c r="BLL31" s="10" t="n"/>
      <c r="BLO31" s="5" t="n"/>
      <c r="BLP31" s="5" t="n"/>
      <c r="BLQ31" s="10" t="n"/>
      <c r="BLT31" s="5" t="n"/>
      <c r="BLU31" s="5" t="n"/>
      <c r="BLV31" s="10" t="n"/>
      <c r="BLY31" s="5" t="n"/>
      <c r="BLZ31" s="5" t="n"/>
      <c r="BMA31" s="10" t="n"/>
      <c r="BMD31" s="5" t="n"/>
      <c r="BME31" s="5" t="n"/>
      <c r="BMF31" s="10" t="n"/>
      <c r="BMI31" s="5" t="n"/>
      <c r="BMJ31" s="5" t="n"/>
      <c r="BMK31" s="10" t="n"/>
      <c r="BMN31" s="5" t="n"/>
      <c r="BMO31" s="5" t="n"/>
      <c r="BMP31" s="10" t="n"/>
      <c r="BMS31" s="5" t="n"/>
      <c r="BMT31" s="5" t="n"/>
      <c r="BMU31" s="10" t="n"/>
      <c r="BMX31" s="5" t="n"/>
      <c r="BMY31" s="5" t="n"/>
      <c r="BMZ31" s="10" t="n"/>
      <c r="BNC31" s="5" t="n"/>
      <c r="BND31" s="5" t="n"/>
      <c r="BNE31" s="10" t="n"/>
      <c r="BNH31" s="5" t="n"/>
      <c r="BNI31" s="5" t="n"/>
      <c r="BNJ31" s="10" t="n"/>
      <c r="BNM31" s="5" t="n"/>
      <c r="BNN31" s="5" t="n"/>
      <c r="BNO31" s="10" t="n"/>
      <c r="BNR31" s="5" t="n"/>
      <c r="BNS31" s="5" t="n"/>
      <c r="BNT31" s="10" t="n"/>
      <c r="BNW31" s="5" t="n"/>
      <c r="BNX31" s="5" t="n"/>
      <c r="BNY31" s="10" t="n"/>
      <c r="BOB31" s="5" t="n"/>
      <c r="BOC31" s="5" t="n"/>
      <c r="BOD31" s="10" t="n"/>
      <c r="BOG31" s="5" t="n"/>
      <c r="BOH31" s="5" t="n"/>
      <c r="BOI31" s="10" t="n"/>
      <c r="BOL31" s="5" t="n"/>
      <c r="BOM31" s="5" t="n"/>
      <c r="BON31" s="10" t="n"/>
      <c r="BOQ31" s="5" t="n"/>
      <c r="BOR31" s="5" t="n"/>
      <c r="BOS31" s="10" t="n"/>
      <c r="BOV31" s="5" t="n"/>
      <c r="BOW31" s="5" t="n"/>
      <c r="BOX31" s="10" t="n"/>
      <c r="BPA31" s="5" t="n"/>
      <c r="BPB31" s="5" t="n"/>
      <c r="BPC31" s="10" t="n"/>
      <c r="BPF31" s="5" t="n"/>
      <c r="BPG31" s="5" t="n"/>
      <c r="BPH31" s="10" t="n"/>
      <c r="BPK31" s="5" t="n"/>
      <c r="BPL31" s="5" t="n"/>
      <c r="BPM31" s="10" t="n"/>
      <c r="BPP31" s="5" t="n"/>
      <c r="BPQ31" s="5" t="n"/>
      <c r="BPR31" s="10" t="n"/>
      <c r="BPU31" s="5" t="n"/>
      <c r="BPV31" s="5" t="n"/>
      <c r="BPW31" s="10" t="n"/>
      <c r="BPZ31" s="5" t="n"/>
      <c r="BQA31" s="5" t="n"/>
      <c r="BQB31" s="10" t="n"/>
      <c r="BQE31" s="5" t="n"/>
      <c r="BQF31" s="5" t="n"/>
      <c r="BQG31" s="10" t="n"/>
      <c r="BQJ31" s="5" t="n"/>
      <c r="BQK31" s="5" t="n"/>
      <c r="BQL31" s="10" t="n"/>
      <c r="BQO31" s="5" t="n"/>
      <c r="BQP31" s="5" t="n"/>
      <c r="BQQ31" s="10" t="n"/>
      <c r="BQT31" s="5" t="n"/>
      <c r="BQU31" s="5" t="n"/>
      <c r="BQV31" s="10" t="n"/>
      <c r="BQY31" s="5" t="n"/>
      <c r="BQZ31" s="5" t="n"/>
      <c r="BRA31" s="10" t="n"/>
      <c r="BRD31" s="5" t="n"/>
      <c r="BRE31" s="5" t="n"/>
      <c r="BRF31" s="10" t="n"/>
      <c r="BRI31" s="5" t="n"/>
      <c r="BRJ31" s="5" t="n"/>
      <c r="BRK31" s="10" t="n"/>
      <c r="BRN31" s="5" t="n"/>
      <c r="BRO31" s="5" t="n"/>
      <c r="BRP31" s="10" t="n"/>
      <c r="BRS31" s="5" t="n"/>
      <c r="BRT31" s="5" t="n"/>
      <c r="BRU31" s="10" t="n"/>
      <c r="BRX31" s="5" t="n"/>
      <c r="BRY31" s="5" t="n"/>
      <c r="BRZ31" s="10" t="n"/>
      <c r="BSC31" s="5" t="n"/>
      <c r="BSD31" s="5" t="n"/>
      <c r="BSE31" s="10" t="n"/>
      <c r="BSH31" s="5" t="n"/>
      <c r="BSI31" s="5" t="n"/>
      <c r="BSJ31" s="10" t="n"/>
      <c r="BSM31" s="5" t="n"/>
      <c r="BSN31" s="5" t="n"/>
      <c r="BSO31" s="10" t="n"/>
      <c r="BSR31" s="5" t="n"/>
      <c r="BSS31" s="5" t="n"/>
      <c r="BST31" s="10" t="n"/>
      <c r="BSW31" s="5" t="n"/>
      <c r="BSX31" s="5" t="n"/>
      <c r="BSY31" s="10" t="n"/>
      <c r="BTB31" s="5" t="n"/>
      <c r="BTC31" s="5" t="n"/>
      <c r="BTD31" s="10" t="n"/>
      <c r="BTG31" s="5" t="n"/>
      <c r="BTH31" s="5" t="n"/>
      <c r="BTI31" s="10" t="n"/>
      <c r="BTL31" s="5" t="n"/>
      <c r="BTM31" s="5" t="n"/>
      <c r="BTN31" s="10" t="n"/>
      <c r="BTQ31" s="5" t="n"/>
      <c r="BTR31" s="5" t="n"/>
      <c r="BTS31" s="10" t="n"/>
      <c r="BTV31" s="5" t="n"/>
      <c r="BTW31" s="5" t="n"/>
      <c r="BTX31" s="10" t="n"/>
      <c r="BUA31" s="5" t="n"/>
      <c r="BUB31" s="5" t="n"/>
      <c r="BUC31" s="10" t="n"/>
      <c r="BUF31" s="5" t="n"/>
      <c r="BUG31" s="5" t="n"/>
      <c r="BUH31" s="10" t="n"/>
      <c r="BUK31" s="5" t="n"/>
      <c r="BUL31" s="5" t="n"/>
      <c r="BUM31" s="10" t="n"/>
      <c r="BUP31" s="5" t="n"/>
      <c r="BUQ31" s="5" t="n"/>
      <c r="BUR31" s="10" t="n"/>
      <c r="BUU31" s="5" t="n"/>
      <c r="BUV31" s="5" t="n"/>
      <c r="BUW31" s="10" t="n"/>
      <c r="BUZ31" s="5" t="n"/>
      <c r="BVA31" s="5" t="n"/>
      <c r="BVB31" s="10" t="n"/>
      <c r="BVE31" s="5" t="n"/>
      <c r="BVF31" s="5" t="n"/>
      <c r="BVG31" s="10" t="n"/>
      <c r="BVJ31" s="5" t="n"/>
      <c r="BVK31" s="5" t="n"/>
      <c r="BVL31" s="10" t="n"/>
      <c r="BVO31" s="5" t="n"/>
      <c r="BVP31" s="5" t="n"/>
      <c r="BVQ31" s="10" t="n"/>
      <c r="BVT31" s="5" t="n"/>
      <c r="BVU31" s="5" t="n"/>
      <c r="BVV31" s="10" t="n"/>
      <c r="BVY31" s="5" t="n"/>
      <c r="BVZ31" s="5" t="n"/>
      <c r="BWA31" s="10" t="n"/>
      <c r="BWD31" s="5" t="n"/>
      <c r="BWE31" s="5" t="n"/>
      <c r="BWF31" s="10" t="n"/>
      <c r="BWI31" s="5" t="n"/>
      <c r="BWJ31" s="5" t="n"/>
      <c r="BWK31" s="10" t="n"/>
      <c r="BWN31" s="5" t="n"/>
      <c r="BWO31" s="5" t="n"/>
      <c r="BWP31" s="10" t="n"/>
      <c r="BWS31" s="5" t="n"/>
      <c r="BWT31" s="5" t="n"/>
      <c r="BWU31" s="10" t="n"/>
      <c r="BWX31" s="5" t="n"/>
      <c r="BWY31" s="5" t="n"/>
      <c r="BWZ31" s="10" t="n"/>
      <c r="BXC31" s="5" t="n"/>
      <c r="BXD31" s="5" t="n"/>
      <c r="BXE31" s="10" t="n"/>
      <c r="BXH31" s="5" t="n"/>
      <c r="BXI31" s="5" t="n"/>
      <c r="BXJ31" s="10" t="n"/>
      <c r="BXM31" s="5" t="n"/>
      <c r="BXN31" s="5" t="n"/>
      <c r="BXO31" s="10" t="n"/>
      <c r="BXR31" s="5" t="n"/>
      <c r="BXS31" s="5" t="n"/>
      <c r="BXT31" s="10" t="n"/>
      <c r="BXW31" s="5" t="n"/>
      <c r="BXX31" s="5" t="n"/>
      <c r="BXY31" s="10" t="n"/>
      <c r="BYB31" s="5" t="n"/>
      <c r="BYC31" s="5" t="n"/>
      <c r="BYD31" s="10" t="n"/>
      <c r="BYG31" s="5" t="n"/>
      <c r="BYH31" s="5" t="n"/>
      <c r="BYI31" s="10" t="n"/>
      <c r="BYL31" s="5" t="n"/>
      <c r="BYM31" s="5" t="n"/>
      <c r="BYN31" s="10" t="n"/>
      <c r="BYQ31" s="5" t="n"/>
      <c r="BYR31" s="5" t="n"/>
      <c r="BYS31" s="10" t="n"/>
      <c r="BYV31" s="5" t="n"/>
      <c r="BYW31" s="5" t="n"/>
      <c r="BYX31" s="10" t="n"/>
      <c r="BZA31" s="5" t="n"/>
      <c r="BZB31" s="5" t="n"/>
      <c r="BZC31" s="10" t="n"/>
      <c r="BZF31" s="5" t="n"/>
      <c r="BZG31" s="5" t="n"/>
      <c r="BZH31" s="10" t="n"/>
      <c r="BZK31" s="5" t="n"/>
      <c r="BZL31" s="5" t="n"/>
      <c r="BZM31" s="10" t="n"/>
      <c r="BZP31" s="5" t="n"/>
      <c r="BZQ31" s="5" t="n"/>
      <c r="BZR31" s="10" t="n"/>
      <c r="BZU31" s="5" t="n"/>
      <c r="BZV31" s="5" t="n"/>
      <c r="BZW31" s="10" t="n"/>
      <c r="BZZ31" s="5" t="n"/>
      <c r="CAA31" s="5" t="n"/>
      <c r="CAB31" s="10" t="n"/>
      <c r="CAE31" s="5" t="n"/>
      <c r="CAF31" s="5" t="n"/>
      <c r="CAG31" s="10" t="n"/>
      <c r="CAJ31" s="5" t="n"/>
      <c r="CAK31" s="5" t="n"/>
      <c r="CAL31" s="10" t="n"/>
      <c r="CAO31" s="5" t="n"/>
      <c r="CAP31" s="5" t="n"/>
      <c r="CAQ31" s="10" t="n"/>
      <c r="CAT31" s="5" t="n"/>
      <c r="CAU31" s="5" t="n"/>
      <c r="CAV31" s="10" t="n"/>
      <c r="CAY31" s="5" t="n"/>
      <c r="CAZ31" s="5" t="n"/>
      <c r="CBA31" s="10" t="n"/>
      <c r="CBD31" s="5" t="n"/>
      <c r="CBE31" s="5" t="n"/>
      <c r="CBF31" s="10" t="n"/>
      <c r="CBI31" s="5" t="n"/>
      <c r="CBJ31" s="5" t="n"/>
      <c r="CBK31" s="10" t="n"/>
      <c r="CBN31" s="5" t="n"/>
      <c r="CBO31" s="5" t="n"/>
      <c r="CBP31" s="10" t="n"/>
      <c r="CBS31" s="5" t="n"/>
      <c r="CBT31" s="5" t="n"/>
      <c r="CBU31" s="10" t="n"/>
      <c r="CBX31" s="5" t="n"/>
      <c r="CBY31" s="5" t="n"/>
      <c r="CBZ31" s="10" t="n"/>
      <c r="CCC31" s="5" t="n"/>
      <c r="CCD31" s="5" t="n"/>
      <c r="CCE31" s="10" t="n"/>
      <c r="CCH31" s="5" t="n"/>
      <c r="CCI31" s="5" t="n"/>
      <c r="CCJ31" s="10" t="n"/>
      <c r="CCM31" s="5" t="n"/>
      <c r="CCN31" s="5" t="n"/>
      <c r="CCO31" s="10" t="n"/>
      <c r="CCR31" s="5" t="n"/>
      <c r="CCS31" s="5" t="n"/>
      <c r="CCT31" s="10" t="n"/>
      <c r="CCW31" s="5" t="n"/>
      <c r="CCX31" s="5" t="n"/>
      <c r="CCY31" s="10" t="n"/>
      <c r="CDB31" s="5" t="n"/>
      <c r="CDC31" s="5" t="n"/>
      <c r="CDD31" s="10" t="n"/>
      <c r="CDG31" s="5" t="n"/>
      <c r="CDH31" s="5" t="n"/>
      <c r="CDI31" s="10" t="n"/>
      <c r="CDL31" s="5" t="n"/>
      <c r="CDM31" s="5" t="n"/>
      <c r="CDN31" s="10" t="n"/>
      <c r="CDQ31" s="5" t="n"/>
      <c r="CDR31" s="5" t="n"/>
      <c r="CDS31" s="10" t="n"/>
      <c r="CDV31" s="5" t="n"/>
      <c r="CDW31" s="5" t="n"/>
      <c r="CDX31" s="10" t="n"/>
      <c r="CEA31" s="5" t="n"/>
      <c r="CEB31" s="5" t="n"/>
      <c r="CEC31" s="10" t="n"/>
      <c r="CEF31" s="5" t="n"/>
      <c r="CEG31" s="5" t="n"/>
      <c r="CEH31" s="10" t="n"/>
      <c r="CEK31" s="5" t="n"/>
      <c r="CEL31" s="5" t="n"/>
      <c r="CEM31" s="10" t="n"/>
      <c r="CEP31" s="5" t="n"/>
      <c r="CEQ31" s="5" t="n"/>
      <c r="CER31" s="10" t="n"/>
      <c r="CEU31" s="5" t="n"/>
      <c r="CEV31" s="5" t="n"/>
      <c r="CEW31" s="10" t="n"/>
      <c r="CEZ31" s="5" t="n"/>
      <c r="CFA31" s="5" t="n"/>
      <c r="CFB31" s="10" t="n"/>
      <c r="CFE31" s="5" t="n"/>
      <c r="CFF31" s="5" t="n"/>
      <c r="CFG31" s="10" t="n"/>
      <c r="CFJ31" s="5" t="n"/>
      <c r="CFK31" s="5" t="n"/>
      <c r="CFL31" s="10" t="n"/>
      <c r="CFO31" s="5" t="n"/>
      <c r="CFP31" s="5" t="n"/>
      <c r="CFQ31" s="10" t="n"/>
      <c r="CFT31" s="5" t="n"/>
      <c r="CFU31" s="5" t="n"/>
      <c r="CFV31" s="10" t="n"/>
      <c r="CFY31" s="5" t="n"/>
      <c r="CFZ31" s="5" t="n"/>
      <c r="CGA31" s="10" t="n"/>
      <c r="CGD31" s="5" t="n"/>
      <c r="CGE31" s="5" t="n"/>
      <c r="CGF31" s="10" t="n"/>
      <c r="CGI31" s="5" t="n"/>
      <c r="CGJ31" s="5" t="n"/>
      <c r="CGK31" s="10" t="n"/>
      <c r="CGN31" s="5" t="n"/>
      <c r="CGO31" s="5" t="n"/>
      <c r="CGP31" s="10" t="n"/>
      <c r="CGS31" s="5" t="n"/>
      <c r="CGT31" s="5" t="n"/>
      <c r="CGU31" s="10" t="n"/>
      <c r="CGX31" s="5" t="n"/>
      <c r="CGY31" s="5" t="n"/>
      <c r="CGZ31" s="10" t="n"/>
      <c r="CHC31" s="5" t="n"/>
      <c r="CHD31" s="5" t="n"/>
      <c r="CHE31" s="10" t="n"/>
      <c r="CHH31" s="5" t="n"/>
      <c r="CHI31" s="5" t="n"/>
      <c r="CHJ31" s="10" t="n"/>
      <c r="CHM31" s="5" t="n"/>
      <c r="CHN31" s="5" t="n"/>
      <c r="CHO31" s="10" t="n"/>
      <c r="CHR31" s="5" t="n"/>
      <c r="CHS31" s="5" t="n"/>
      <c r="CHT31" s="10" t="n"/>
      <c r="CHW31" s="5" t="n"/>
      <c r="CHX31" s="5" t="n"/>
      <c r="CHY31" s="10" t="n"/>
      <c r="CIB31" s="5" t="n"/>
      <c r="CIC31" s="5" t="n"/>
      <c r="CID31" s="10" t="n"/>
      <c r="CIG31" s="5" t="n"/>
      <c r="CIH31" s="5" t="n"/>
      <c r="CII31" s="10" t="n"/>
      <c r="CIL31" s="5" t="n"/>
      <c r="CIM31" s="5" t="n"/>
      <c r="CIN31" s="10" t="n"/>
      <c r="CIQ31" s="5" t="n"/>
      <c r="CIR31" s="5" t="n"/>
      <c r="CIS31" s="10" t="n"/>
      <c r="CIV31" s="5" t="n"/>
      <c r="CIW31" s="5" t="n"/>
      <c r="CIX31" s="10" t="n"/>
      <c r="CJA31" s="5" t="n"/>
      <c r="CJB31" s="5" t="n"/>
      <c r="CJC31" s="10" t="n"/>
      <c r="CJF31" s="5" t="n"/>
      <c r="CJG31" s="5" t="n"/>
      <c r="CJH31" s="10" t="n"/>
      <c r="CJK31" s="5" t="n"/>
      <c r="CJL31" s="5" t="n"/>
      <c r="CJM31" s="10" t="n"/>
      <c r="CJP31" s="5" t="n"/>
      <c r="CJQ31" s="5" t="n"/>
      <c r="CJR31" s="10" t="n"/>
      <c r="CJU31" s="5" t="n"/>
      <c r="CJV31" s="5" t="n"/>
      <c r="CJW31" s="10" t="n"/>
      <c r="CJZ31" s="5" t="n"/>
      <c r="CKA31" s="5" t="n"/>
      <c r="CKB31" s="10" t="n"/>
      <c r="CKE31" s="5" t="n"/>
      <c r="CKF31" s="5" t="n"/>
      <c r="CKG31" s="10" t="n"/>
      <c r="CKJ31" s="5" t="n"/>
      <c r="CKK31" s="5" t="n"/>
      <c r="CKL31" s="10" t="n"/>
      <c r="CKO31" s="5" t="n"/>
      <c r="CKP31" s="5" t="n"/>
      <c r="CKQ31" s="10" t="n"/>
      <c r="CKT31" s="5" t="n"/>
      <c r="CKU31" s="5" t="n"/>
      <c r="CKV31" s="10" t="n"/>
      <c r="CKY31" s="5" t="n"/>
      <c r="CKZ31" s="5" t="n"/>
      <c r="CLA31" s="10" t="n"/>
      <c r="CLD31" s="5" t="n"/>
      <c r="CLE31" s="5" t="n"/>
      <c r="CLF31" s="10" t="n"/>
      <c r="CLI31" s="5" t="n"/>
      <c r="CLJ31" s="5" t="n"/>
      <c r="CLK31" s="10" t="n"/>
      <c r="CLN31" s="5" t="n"/>
      <c r="CLO31" s="5" t="n"/>
      <c r="CLP31" s="10" t="n"/>
      <c r="CLS31" s="5" t="n"/>
      <c r="CLT31" s="5" t="n"/>
      <c r="CLU31" s="10" t="n"/>
      <c r="CLX31" s="5" t="n"/>
      <c r="CLY31" s="5" t="n"/>
      <c r="CLZ31" s="10" t="n"/>
      <c r="CMC31" s="5" t="n"/>
      <c r="CMD31" s="5" t="n"/>
      <c r="CME31" s="10" t="n"/>
      <c r="CMH31" s="5" t="n"/>
      <c r="CMI31" s="5" t="n"/>
      <c r="CMJ31" s="10" t="n"/>
      <c r="CMM31" s="5" t="n"/>
      <c r="CMN31" s="5" t="n"/>
      <c r="CMO31" s="10" t="n"/>
      <c r="CMR31" s="5" t="n"/>
      <c r="CMS31" s="5" t="n"/>
      <c r="CMT31" s="10" t="n"/>
      <c r="CMW31" s="5" t="n"/>
      <c r="CMX31" s="5" t="n"/>
      <c r="CMY31" s="10" t="n"/>
      <c r="CNB31" s="5" t="n"/>
      <c r="CNC31" s="5" t="n"/>
      <c r="CND31" s="10" t="n"/>
      <c r="CNG31" s="5" t="n"/>
      <c r="CNH31" s="5" t="n"/>
      <c r="CNI31" s="10" t="n"/>
      <c r="CNL31" s="5" t="n"/>
      <c r="CNM31" s="5" t="n"/>
      <c r="CNN31" s="10" t="n"/>
      <c r="CNQ31" s="5" t="n"/>
      <c r="CNR31" s="5" t="n"/>
      <c r="CNS31" s="10" t="n"/>
      <c r="CNV31" s="5" t="n"/>
      <c r="CNW31" s="5" t="n"/>
      <c r="CNX31" s="10" t="n"/>
      <c r="COA31" s="5" t="n"/>
      <c r="COB31" s="5" t="n"/>
      <c r="COC31" s="10" t="n"/>
      <c r="COF31" s="5" t="n"/>
      <c r="COG31" s="5" t="n"/>
      <c r="COH31" s="10" t="n"/>
      <c r="COK31" s="5" t="n"/>
      <c r="COL31" s="5" t="n"/>
      <c r="COM31" s="10" t="n"/>
      <c r="COP31" s="5" t="n"/>
      <c r="COQ31" s="5" t="n"/>
      <c r="COR31" s="10" t="n"/>
      <c r="COU31" s="5" t="n"/>
      <c r="COV31" s="5" t="n"/>
      <c r="COW31" s="10" t="n"/>
      <c r="COZ31" s="5" t="n"/>
      <c r="CPA31" s="5" t="n"/>
      <c r="CPB31" s="10" t="n"/>
      <c r="CPE31" s="5" t="n"/>
      <c r="CPF31" s="5" t="n"/>
      <c r="CPG31" s="10" t="n"/>
      <c r="CPJ31" s="5" t="n"/>
      <c r="CPK31" s="5" t="n"/>
      <c r="CPL31" s="10" t="n"/>
      <c r="CPO31" s="5" t="n"/>
      <c r="CPP31" s="5" t="n"/>
      <c r="CPQ31" s="10" t="n"/>
      <c r="CPT31" s="5" t="n"/>
      <c r="CPU31" s="5" t="n"/>
      <c r="CPV31" s="10" t="n"/>
      <c r="CPY31" s="5" t="n"/>
      <c r="CPZ31" s="5" t="n"/>
      <c r="CQA31" s="10" t="n"/>
      <c r="CQD31" s="5" t="n"/>
      <c r="CQE31" s="5" t="n"/>
      <c r="CQF31" s="10" t="n"/>
      <c r="CQI31" s="5" t="n"/>
      <c r="CQJ31" s="5" t="n"/>
      <c r="CQK31" s="10" t="n"/>
      <c r="CQN31" s="5" t="n"/>
      <c r="CQO31" s="5" t="n"/>
      <c r="CQP31" s="10" t="n"/>
      <c r="CQS31" s="5" t="n"/>
      <c r="CQT31" s="5" t="n"/>
      <c r="CQU31" s="10" t="n"/>
      <c r="CQX31" s="5" t="n"/>
      <c r="CQY31" s="5" t="n"/>
      <c r="CQZ31" s="10" t="n"/>
      <c r="CRC31" s="5" t="n"/>
      <c r="CRD31" s="5" t="n"/>
      <c r="CRE31" s="10" t="n"/>
      <c r="CRH31" s="5" t="n"/>
      <c r="CRI31" s="5" t="n"/>
      <c r="CRJ31" s="10" t="n"/>
      <c r="CRM31" s="5" t="n"/>
      <c r="CRN31" s="5" t="n"/>
      <c r="CRO31" s="10" t="n"/>
      <c r="CRR31" s="5" t="n"/>
      <c r="CRS31" s="5" t="n"/>
      <c r="CRT31" s="10" t="n"/>
      <c r="CRW31" s="5" t="n"/>
      <c r="CRX31" s="5" t="n"/>
      <c r="CRY31" s="10" t="n"/>
      <c r="CSB31" s="5" t="n"/>
      <c r="CSC31" s="5" t="n"/>
      <c r="CSD31" s="10" t="n"/>
      <c r="CSG31" s="5" t="n"/>
      <c r="CSH31" s="5" t="n"/>
      <c r="CSI31" s="10" t="n"/>
      <c r="CSL31" s="5" t="n"/>
      <c r="CSM31" s="5" t="n"/>
      <c r="CSN31" s="10" t="n"/>
      <c r="CSQ31" s="5" t="n"/>
      <c r="CSR31" s="5" t="n"/>
      <c r="CSS31" s="10" t="n"/>
      <c r="CSV31" s="5" t="n"/>
      <c r="CSW31" s="5" t="n"/>
      <c r="CSX31" s="10" t="n"/>
      <c r="CTA31" s="5" t="n"/>
      <c r="CTB31" s="5" t="n"/>
      <c r="CTC31" s="10" t="n"/>
      <c r="CTF31" s="5" t="n"/>
      <c r="CTG31" s="5" t="n"/>
      <c r="CTH31" s="10" t="n"/>
      <c r="CTK31" s="5" t="n"/>
      <c r="CTL31" s="5" t="n"/>
      <c r="CTM31" s="10" t="n"/>
      <c r="CTP31" s="5" t="n"/>
      <c r="CTQ31" s="5" t="n"/>
      <c r="CTR31" s="10" t="n"/>
      <c r="CTU31" s="5" t="n"/>
      <c r="CTV31" s="5" t="n"/>
      <c r="CTW31" s="10" t="n"/>
      <c r="CTZ31" s="5" t="n"/>
      <c r="CUA31" s="5" t="n"/>
      <c r="CUB31" s="10" t="n"/>
      <c r="CUE31" s="5" t="n"/>
      <c r="CUF31" s="5" t="n"/>
      <c r="CUG31" s="10" t="n"/>
      <c r="CUJ31" s="5" t="n"/>
      <c r="CUK31" s="5" t="n"/>
      <c r="CUL31" s="10" t="n"/>
      <c r="CUO31" s="5" t="n"/>
      <c r="CUP31" s="5" t="n"/>
      <c r="CUQ31" s="10" t="n"/>
      <c r="CUT31" s="5" t="n"/>
      <c r="CUU31" s="5" t="n"/>
      <c r="CUV31" s="10" t="n"/>
      <c r="CUY31" s="5" t="n"/>
      <c r="CUZ31" s="5" t="n"/>
      <c r="CVA31" s="10" t="n"/>
      <c r="CVD31" s="5" t="n"/>
      <c r="CVE31" s="5" t="n"/>
      <c r="CVF31" s="10" t="n"/>
      <c r="CVI31" s="5" t="n"/>
      <c r="CVJ31" s="5" t="n"/>
      <c r="CVK31" s="10" t="n"/>
      <c r="CVN31" s="5" t="n"/>
      <c r="CVO31" s="5" t="n"/>
      <c r="CVP31" s="10" t="n"/>
      <c r="CVS31" s="5" t="n"/>
      <c r="CVT31" s="5" t="n"/>
      <c r="CVU31" s="10" t="n"/>
      <c r="CVX31" s="5" t="n"/>
      <c r="CVY31" s="5" t="n"/>
      <c r="CVZ31" s="10" t="n"/>
      <c r="CWC31" s="5" t="n"/>
      <c r="CWD31" s="5" t="n"/>
      <c r="CWE31" s="10" t="n"/>
      <c r="CWH31" s="5" t="n"/>
      <c r="CWI31" s="5" t="n"/>
      <c r="CWJ31" s="10" t="n"/>
      <c r="CWM31" s="5" t="n"/>
      <c r="CWN31" s="5" t="n"/>
      <c r="CWO31" s="10" t="n"/>
      <c r="CWR31" s="5" t="n"/>
      <c r="CWS31" s="5" t="n"/>
      <c r="CWT31" s="10" t="n"/>
      <c r="CWW31" s="5" t="n"/>
      <c r="CWX31" s="5" t="n"/>
      <c r="CWY31" s="10" t="n"/>
      <c r="CXB31" s="5" t="n"/>
      <c r="CXC31" s="5" t="n"/>
      <c r="CXD31" s="10" t="n"/>
      <c r="CXG31" s="5" t="n"/>
      <c r="CXH31" s="5" t="n"/>
      <c r="CXI31" s="10" t="n"/>
      <c r="CXL31" s="5" t="n"/>
      <c r="CXM31" s="5" t="n"/>
      <c r="CXN31" s="10" t="n"/>
      <c r="CXQ31" s="5" t="n"/>
      <c r="CXR31" s="5" t="n"/>
      <c r="CXS31" s="10" t="n"/>
      <c r="CXV31" s="5" t="n"/>
      <c r="CXW31" s="5" t="n"/>
      <c r="CXX31" s="10" t="n"/>
      <c r="CYA31" s="5" t="n"/>
      <c r="CYB31" s="5" t="n"/>
      <c r="CYC31" s="10" t="n"/>
      <c r="CYF31" s="5" t="n"/>
      <c r="CYG31" s="5" t="n"/>
      <c r="CYH31" s="10" t="n"/>
      <c r="CYK31" s="5" t="n"/>
      <c r="CYL31" s="5" t="n"/>
      <c r="CYM31" s="10" t="n"/>
      <c r="CYP31" s="5" t="n"/>
      <c r="CYQ31" s="5" t="n"/>
      <c r="CYR31" s="10" t="n"/>
      <c r="CYU31" s="5" t="n"/>
      <c r="CYV31" s="5" t="n"/>
      <c r="CYW31" s="10" t="n"/>
      <c r="CYZ31" s="5" t="n"/>
      <c r="CZA31" s="5" t="n"/>
      <c r="CZB31" s="10" t="n"/>
      <c r="CZE31" s="5" t="n"/>
      <c r="CZF31" s="5" t="n"/>
      <c r="CZG31" s="10" t="n"/>
      <c r="CZJ31" s="5" t="n"/>
      <c r="CZK31" s="5" t="n"/>
      <c r="CZL31" s="10" t="n"/>
      <c r="CZO31" s="5" t="n"/>
      <c r="CZP31" s="5" t="n"/>
      <c r="CZQ31" s="10" t="n"/>
      <c r="CZT31" s="5" t="n"/>
      <c r="CZU31" s="5" t="n"/>
      <c r="CZV31" s="10" t="n"/>
      <c r="CZY31" s="5" t="n"/>
      <c r="CZZ31" s="5" t="n"/>
      <c r="DAA31" s="10" t="n"/>
      <c r="DAD31" s="5" t="n"/>
      <c r="DAE31" s="5" t="n"/>
      <c r="DAF31" s="10" t="n"/>
      <c r="DAI31" s="5" t="n"/>
      <c r="DAJ31" s="5" t="n"/>
      <c r="DAK31" s="10" t="n"/>
      <c r="DAN31" s="5" t="n"/>
      <c r="DAO31" s="5" t="n"/>
      <c r="DAP31" s="10" t="n"/>
      <c r="DAS31" s="5" t="n"/>
      <c r="DAT31" s="5" t="n"/>
      <c r="DAU31" s="10" t="n"/>
      <c r="DAX31" s="5" t="n"/>
      <c r="DAY31" s="5" t="n"/>
      <c r="DAZ31" s="10" t="n"/>
      <c r="DBC31" s="5" t="n"/>
      <c r="DBD31" s="5" t="n"/>
      <c r="DBE31" s="10" t="n"/>
      <c r="DBH31" s="5" t="n"/>
      <c r="DBI31" s="5" t="n"/>
      <c r="DBJ31" s="10" t="n"/>
      <c r="DBM31" s="5" t="n"/>
      <c r="DBN31" s="5" t="n"/>
      <c r="DBO31" s="10" t="n"/>
      <c r="DBR31" s="5" t="n"/>
      <c r="DBS31" s="5" t="n"/>
      <c r="DBT31" s="10" t="n"/>
      <c r="DBW31" s="5" t="n"/>
      <c r="DBX31" s="5" t="n"/>
      <c r="DBY31" s="10" t="n"/>
      <c r="DCB31" s="5" t="n"/>
      <c r="DCC31" s="5" t="n"/>
      <c r="DCD31" s="10" t="n"/>
      <c r="DCG31" s="5" t="n"/>
      <c r="DCH31" s="5" t="n"/>
      <c r="DCI31" s="10" t="n"/>
      <c r="DCL31" s="5" t="n"/>
      <c r="DCM31" s="5" t="n"/>
      <c r="DCN31" s="10" t="n"/>
      <c r="DCQ31" s="5" t="n"/>
      <c r="DCR31" s="5" t="n"/>
      <c r="DCS31" s="10" t="n"/>
      <c r="DCV31" s="5" t="n"/>
      <c r="DCW31" s="5" t="n"/>
      <c r="DCX31" s="10" t="n"/>
      <c r="DDA31" s="5" t="n"/>
      <c r="DDB31" s="5" t="n"/>
      <c r="DDC31" s="10" t="n"/>
      <c r="DDF31" s="5" t="n"/>
      <c r="DDG31" s="5" t="n"/>
      <c r="DDH31" s="10" t="n"/>
      <c r="DDK31" s="5" t="n"/>
      <c r="DDL31" s="5" t="n"/>
      <c r="DDM31" s="10" t="n"/>
      <c r="DDP31" s="5" t="n"/>
      <c r="DDQ31" s="5" t="n"/>
      <c r="DDR31" s="10" t="n"/>
      <c r="DDU31" s="5" t="n"/>
      <c r="DDV31" s="5" t="n"/>
      <c r="DDW31" s="10" t="n"/>
      <c r="DDZ31" s="5" t="n"/>
      <c r="DEA31" s="5" t="n"/>
      <c r="DEB31" s="10" t="n"/>
      <c r="DEE31" s="5" t="n"/>
      <c r="DEF31" s="5" t="n"/>
      <c r="DEG31" s="10" t="n"/>
      <c r="DEJ31" s="5" t="n"/>
      <c r="DEK31" s="5" t="n"/>
      <c r="DEL31" s="10" t="n"/>
      <c r="DEO31" s="5" t="n"/>
      <c r="DEP31" s="5" t="n"/>
      <c r="DEQ31" s="10" t="n"/>
      <c r="DET31" s="5" t="n"/>
      <c r="DEU31" s="5" t="n"/>
      <c r="DEV31" s="10" t="n"/>
      <c r="DEY31" s="5" t="n"/>
      <c r="DEZ31" s="5" t="n"/>
      <c r="DFA31" s="10" t="n"/>
      <c r="DFD31" s="5" t="n"/>
      <c r="DFE31" s="5" t="n"/>
      <c r="DFF31" s="10" t="n"/>
      <c r="DFI31" s="5" t="n"/>
      <c r="DFJ31" s="5" t="n"/>
      <c r="DFK31" s="10" t="n"/>
      <c r="DFN31" s="5" t="n"/>
      <c r="DFO31" s="5" t="n"/>
      <c r="DFP31" s="10" t="n"/>
      <c r="DFS31" s="5" t="n"/>
      <c r="DFT31" s="5" t="n"/>
      <c r="DFU31" s="10" t="n"/>
      <c r="DFX31" s="5" t="n"/>
      <c r="DFY31" s="5" t="n"/>
      <c r="DFZ31" s="10" t="n"/>
      <c r="DGC31" s="5" t="n"/>
      <c r="DGD31" s="5" t="n"/>
      <c r="DGE31" s="10" t="n"/>
      <c r="DGH31" s="5" t="n"/>
      <c r="DGI31" s="5" t="n"/>
      <c r="DGJ31" s="10" t="n"/>
      <c r="DGM31" s="5" t="n"/>
      <c r="DGN31" s="5" t="n"/>
      <c r="DGO31" s="10" t="n"/>
      <c r="DGR31" s="5" t="n"/>
      <c r="DGS31" s="5" t="n"/>
      <c r="DGT31" s="10" t="n"/>
      <c r="DGW31" s="5" t="n"/>
      <c r="DGX31" s="5" t="n"/>
      <c r="DGY31" s="10" t="n"/>
      <c r="DHB31" s="5" t="n"/>
      <c r="DHC31" s="5" t="n"/>
      <c r="DHD31" s="10" t="n"/>
      <c r="DHG31" s="5" t="n"/>
      <c r="DHH31" s="5" t="n"/>
      <c r="DHI31" s="10" t="n"/>
      <c r="DHL31" s="5" t="n"/>
      <c r="DHM31" s="5" t="n"/>
      <c r="DHN31" s="10" t="n"/>
      <c r="DHQ31" s="5" t="n"/>
      <c r="DHR31" s="5" t="n"/>
      <c r="DHS31" s="10" t="n"/>
      <c r="DHV31" s="5" t="n"/>
      <c r="DHW31" s="5" t="n"/>
      <c r="DHX31" s="10" t="n"/>
      <c r="DIA31" s="5" t="n"/>
      <c r="DIB31" s="5" t="n"/>
      <c r="DIC31" s="10" t="n"/>
      <c r="DIF31" s="5" t="n"/>
      <c r="DIG31" s="5" t="n"/>
      <c r="DIH31" s="10" t="n"/>
      <c r="DIK31" s="5" t="n"/>
      <c r="DIL31" s="5" t="n"/>
      <c r="DIM31" s="10" t="n"/>
      <c r="DIP31" s="5" t="n"/>
      <c r="DIQ31" s="5" t="n"/>
      <c r="DIR31" s="10" t="n"/>
      <c r="DIU31" s="5" t="n"/>
      <c r="DIV31" s="5" t="n"/>
      <c r="DIW31" s="10" t="n"/>
      <c r="DIZ31" s="5" t="n"/>
      <c r="DJA31" s="5" t="n"/>
      <c r="DJB31" s="10" t="n"/>
      <c r="DJE31" s="5" t="n"/>
      <c r="DJF31" s="5" t="n"/>
      <c r="DJG31" s="10" t="n"/>
      <c r="DJJ31" s="5" t="n"/>
      <c r="DJK31" s="5" t="n"/>
      <c r="DJL31" s="10" t="n"/>
      <c r="DJO31" s="5" t="n"/>
      <c r="DJP31" s="5" t="n"/>
      <c r="DJQ31" s="10" t="n"/>
      <c r="DJT31" s="5" t="n"/>
      <c r="DJU31" s="5" t="n"/>
      <c r="DJV31" s="10" t="n"/>
      <c r="DJY31" s="5" t="n"/>
      <c r="DJZ31" s="5" t="n"/>
      <c r="DKA31" s="10" t="n"/>
      <c r="DKD31" s="5" t="n"/>
      <c r="DKE31" s="5" t="n"/>
      <c r="DKF31" s="10" t="n"/>
      <c r="DKI31" s="5" t="n"/>
      <c r="DKJ31" s="5" t="n"/>
      <c r="DKK31" s="10" t="n"/>
      <c r="DKN31" s="5" t="n"/>
      <c r="DKO31" s="5" t="n"/>
      <c r="DKP31" s="10" t="n"/>
      <c r="DKS31" s="5" t="n"/>
      <c r="DKT31" s="5" t="n"/>
      <c r="DKU31" s="10" t="n"/>
      <c r="DKX31" s="5" t="n"/>
      <c r="DKY31" s="5" t="n"/>
      <c r="DKZ31" s="10" t="n"/>
      <c r="DLC31" s="5" t="n"/>
      <c r="DLD31" s="5" t="n"/>
      <c r="DLE31" s="10" t="n"/>
      <c r="DLH31" s="5" t="n"/>
      <c r="DLI31" s="5" t="n"/>
      <c r="DLJ31" s="10" t="n"/>
      <c r="DLM31" s="5" t="n"/>
      <c r="DLN31" s="5" t="n"/>
      <c r="DLO31" s="10" t="n"/>
      <c r="DLR31" s="5" t="n"/>
      <c r="DLS31" s="5" t="n"/>
      <c r="DLT31" s="10" t="n"/>
      <c r="DLW31" s="5" t="n"/>
      <c r="DLX31" s="5" t="n"/>
      <c r="DLY31" s="10" t="n"/>
      <c r="DMB31" s="5" t="n"/>
      <c r="DMC31" s="5" t="n"/>
      <c r="DMD31" s="10" t="n"/>
      <c r="DMG31" s="5" t="n"/>
      <c r="DMH31" s="5" t="n"/>
      <c r="DMI31" s="10" t="n"/>
      <c r="DML31" s="5" t="n"/>
      <c r="DMM31" s="5" t="n"/>
      <c r="DMN31" s="10" t="n"/>
      <c r="DMQ31" s="5" t="n"/>
      <c r="DMR31" s="5" t="n"/>
      <c r="DMS31" s="10" t="n"/>
      <c r="DMV31" s="5" t="n"/>
      <c r="DMW31" s="5" t="n"/>
      <c r="DMX31" s="10" t="n"/>
      <c r="DNA31" s="5" t="n"/>
      <c r="DNB31" s="5" t="n"/>
      <c r="DNC31" s="10" t="n"/>
      <c r="DNF31" s="5" t="n"/>
      <c r="DNG31" s="5" t="n"/>
      <c r="DNH31" s="10" t="n"/>
      <c r="DNK31" s="5" t="n"/>
      <c r="DNL31" s="5" t="n"/>
      <c r="DNM31" s="10" t="n"/>
      <c r="DNP31" s="5" t="n"/>
      <c r="DNQ31" s="5" t="n"/>
      <c r="DNR31" s="10" t="n"/>
      <c r="DNU31" s="5" t="n"/>
      <c r="DNV31" s="5" t="n"/>
      <c r="DNW31" s="10" t="n"/>
      <c r="DNZ31" s="5" t="n"/>
      <c r="DOA31" s="5" t="n"/>
      <c r="DOB31" s="10" t="n"/>
      <c r="DOE31" s="5" t="n"/>
      <c r="DOF31" s="5" t="n"/>
      <c r="DOG31" s="10" t="n"/>
      <c r="DOJ31" s="5" t="n"/>
      <c r="DOK31" s="5" t="n"/>
      <c r="DOL31" s="10" t="n"/>
      <c r="DOO31" s="5" t="n"/>
      <c r="DOP31" s="5" t="n"/>
      <c r="DOQ31" s="10" t="n"/>
      <c r="DOT31" s="5" t="n"/>
      <c r="DOU31" s="5" t="n"/>
      <c r="DOV31" s="10" t="n"/>
      <c r="DOY31" s="5" t="n"/>
      <c r="DOZ31" s="5" t="n"/>
      <c r="DPA31" s="10" t="n"/>
      <c r="DPD31" s="5" t="n"/>
      <c r="DPE31" s="5" t="n"/>
      <c r="DPF31" s="10" t="n"/>
      <c r="DPI31" s="5" t="n"/>
      <c r="DPJ31" s="5" t="n"/>
      <c r="DPK31" s="10" t="n"/>
      <c r="DPN31" s="5" t="n"/>
      <c r="DPO31" s="5" t="n"/>
      <c r="DPP31" s="10" t="n"/>
      <c r="DPS31" s="5" t="n"/>
      <c r="DPT31" s="5" t="n"/>
      <c r="DPU31" s="10" t="n"/>
      <c r="DPX31" s="5" t="n"/>
      <c r="DPY31" s="5" t="n"/>
      <c r="DPZ31" s="10" t="n"/>
      <c r="DQC31" s="5" t="n"/>
      <c r="DQD31" s="5" t="n"/>
      <c r="DQE31" s="10" t="n"/>
      <c r="DQH31" s="5" t="n"/>
      <c r="DQI31" s="5" t="n"/>
      <c r="DQJ31" s="10" t="n"/>
      <c r="DQM31" s="5" t="n"/>
      <c r="DQN31" s="5" t="n"/>
      <c r="DQO31" s="10" t="n"/>
      <c r="DQR31" s="5" t="n"/>
      <c r="DQS31" s="5" t="n"/>
      <c r="DQT31" s="10" t="n"/>
      <c r="DQW31" s="5" t="n"/>
      <c r="DQX31" s="5" t="n"/>
      <c r="DQY31" s="10" t="n"/>
      <c r="DRB31" s="5" t="n"/>
      <c r="DRC31" s="5" t="n"/>
      <c r="DRD31" s="10" t="n"/>
      <c r="DRG31" s="5" t="n"/>
      <c r="DRH31" s="5" t="n"/>
      <c r="DRI31" s="10" t="n"/>
      <c r="DRL31" s="5" t="n"/>
      <c r="DRM31" s="5" t="n"/>
      <c r="DRN31" s="10" t="n"/>
      <c r="DRQ31" s="5" t="n"/>
      <c r="DRR31" s="5" t="n"/>
      <c r="DRS31" s="10" t="n"/>
      <c r="DRV31" s="5" t="n"/>
      <c r="DRW31" s="5" t="n"/>
      <c r="DRX31" s="10" t="n"/>
      <c r="DSA31" s="5" t="n"/>
      <c r="DSB31" s="5" t="n"/>
      <c r="DSC31" s="10" t="n"/>
      <c r="DSF31" s="5" t="n"/>
      <c r="DSG31" s="5" t="n"/>
      <c r="DSH31" s="10" t="n"/>
      <c r="DSK31" s="5" t="n"/>
      <c r="DSL31" s="5" t="n"/>
      <c r="DSM31" s="10" t="n"/>
      <c r="DSP31" s="5" t="n"/>
      <c r="DSQ31" s="5" t="n"/>
      <c r="DSR31" s="10" t="n"/>
      <c r="DSU31" s="5" t="n"/>
      <c r="DSV31" s="5" t="n"/>
      <c r="DSW31" s="10" t="n"/>
      <c r="DSZ31" s="5" t="n"/>
      <c r="DTA31" s="5" t="n"/>
      <c r="DTB31" s="10" t="n"/>
      <c r="DTE31" s="5" t="n"/>
      <c r="DTF31" s="5" t="n"/>
      <c r="DTG31" s="10" t="n"/>
      <c r="DTJ31" s="5" t="n"/>
      <c r="DTK31" s="5" t="n"/>
      <c r="DTL31" s="10" t="n"/>
      <c r="DTO31" s="5" t="n"/>
      <c r="DTP31" s="5" t="n"/>
      <c r="DTQ31" s="10" t="n"/>
      <c r="DTT31" s="5" t="n"/>
      <c r="DTU31" s="5" t="n"/>
      <c r="DTV31" s="10" t="n"/>
      <c r="DTY31" s="5" t="n"/>
      <c r="DTZ31" s="5" t="n"/>
      <c r="DUA31" s="10" t="n"/>
      <c r="DUD31" s="5" t="n"/>
      <c r="DUE31" s="5" t="n"/>
      <c r="DUF31" s="10" t="n"/>
      <c r="DUI31" s="5" t="n"/>
      <c r="DUJ31" s="5" t="n"/>
      <c r="DUK31" s="10" t="n"/>
      <c r="DUN31" s="5" t="n"/>
      <c r="DUO31" s="5" t="n"/>
      <c r="DUP31" s="10" t="n"/>
      <c r="DUS31" s="5" t="n"/>
      <c r="DUT31" s="5" t="n"/>
      <c r="DUU31" s="10" t="n"/>
      <c r="DUX31" s="5" t="n"/>
      <c r="DUY31" s="5" t="n"/>
      <c r="DUZ31" s="10" t="n"/>
      <c r="DVC31" s="5" t="n"/>
      <c r="DVD31" s="5" t="n"/>
      <c r="DVE31" s="10" t="n"/>
      <c r="DVH31" s="5" t="n"/>
      <c r="DVI31" s="5" t="n"/>
      <c r="DVJ31" s="10" t="n"/>
      <c r="DVM31" s="5" t="n"/>
      <c r="DVN31" s="5" t="n"/>
      <c r="DVO31" s="10" t="n"/>
      <c r="DVR31" s="5" t="n"/>
      <c r="DVS31" s="5" t="n"/>
      <c r="DVT31" s="10" t="n"/>
      <c r="DVW31" s="5" t="n"/>
      <c r="DVX31" s="5" t="n"/>
      <c r="DVY31" s="10" t="n"/>
      <c r="DWB31" s="5" t="n"/>
      <c r="DWC31" s="5" t="n"/>
      <c r="DWD31" s="10" t="n"/>
      <c r="DWG31" s="5" t="n"/>
      <c r="DWH31" s="5" t="n"/>
      <c r="DWI31" s="10" t="n"/>
      <c r="DWL31" s="5" t="n"/>
      <c r="DWM31" s="5" t="n"/>
      <c r="DWN31" s="10" t="n"/>
      <c r="DWQ31" s="5" t="n"/>
      <c r="DWR31" s="5" t="n"/>
      <c r="DWS31" s="10" t="n"/>
      <c r="DWV31" s="5" t="n"/>
      <c r="DWW31" s="5" t="n"/>
      <c r="DWX31" s="10" t="n"/>
      <c r="DXA31" s="5" t="n"/>
      <c r="DXB31" s="5" t="n"/>
      <c r="DXC31" s="10" t="n"/>
      <c r="DXF31" s="5" t="n"/>
      <c r="DXG31" s="5" t="n"/>
      <c r="DXH31" s="10" t="n"/>
      <c r="DXK31" s="5" t="n"/>
      <c r="DXL31" s="5" t="n"/>
      <c r="DXM31" s="10" t="n"/>
      <c r="DXP31" s="5" t="n"/>
      <c r="DXQ31" s="5" t="n"/>
      <c r="DXR31" s="10" t="n"/>
      <c r="DXU31" s="5" t="n"/>
      <c r="DXV31" s="5" t="n"/>
      <c r="DXW31" s="10" t="n"/>
      <c r="DXZ31" s="5" t="n"/>
      <c r="DYA31" s="5" t="n"/>
      <c r="DYB31" s="10" t="n"/>
      <c r="DYE31" s="5" t="n"/>
      <c r="DYF31" s="5" t="n"/>
      <c r="DYG31" s="10" t="n"/>
      <c r="DYJ31" s="5" t="n"/>
      <c r="DYK31" s="5" t="n"/>
      <c r="DYL31" s="10" t="n"/>
      <c r="DYO31" s="5" t="n"/>
      <c r="DYP31" s="5" t="n"/>
      <c r="DYQ31" s="10" t="n"/>
      <c r="DYT31" s="5" t="n"/>
      <c r="DYU31" s="5" t="n"/>
      <c r="DYV31" s="10" t="n"/>
      <c r="DYY31" s="5" t="n"/>
      <c r="DYZ31" s="5" t="n"/>
      <c r="DZA31" s="10" t="n"/>
      <c r="DZD31" s="5" t="n"/>
      <c r="DZE31" s="5" t="n"/>
      <c r="DZF31" s="10" t="n"/>
      <c r="DZI31" s="5" t="n"/>
      <c r="DZJ31" s="5" t="n"/>
      <c r="DZK31" s="10" t="n"/>
      <c r="DZN31" s="5" t="n"/>
      <c r="DZO31" s="5" t="n"/>
      <c r="DZP31" s="10" t="n"/>
      <c r="DZS31" s="5" t="n"/>
      <c r="DZT31" s="5" t="n"/>
      <c r="DZU31" s="10" t="n"/>
      <c r="DZX31" s="5" t="n"/>
      <c r="DZY31" s="5" t="n"/>
      <c r="DZZ31" s="10" t="n"/>
      <c r="EAC31" s="5" t="n"/>
      <c r="EAD31" s="5" t="n"/>
      <c r="EAE31" s="10" t="n"/>
      <c r="EAH31" s="5" t="n"/>
      <c r="EAI31" s="5" t="n"/>
      <c r="EAJ31" s="10" t="n"/>
      <c r="EAM31" s="5" t="n"/>
      <c r="EAN31" s="5" t="n"/>
      <c r="EAO31" s="10" t="n"/>
      <c r="EAR31" s="5" t="n"/>
      <c r="EAS31" s="5" t="n"/>
      <c r="EAT31" s="10" t="n"/>
      <c r="EAW31" s="5" t="n"/>
      <c r="EAX31" s="5" t="n"/>
      <c r="EAY31" s="10" t="n"/>
      <c r="EBB31" s="5" t="n"/>
      <c r="EBC31" s="5" t="n"/>
      <c r="EBD31" s="10" t="n"/>
      <c r="EBG31" s="5" t="n"/>
      <c r="EBH31" s="5" t="n"/>
      <c r="EBI31" s="10" t="n"/>
      <c r="EBL31" s="5" t="n"/>
      <c r="EBM31" s="5" t="n"/>
      <c r="EBN31" s="10" t="n"/>
      <c r="EBQ31" s="5" t="n"/>
      <c r="EBR31" s="5" t="n"/>
      <c r="EBS31" s="10" t="n"/>
      <c r="EBV31" s="5" t="n"/>
      <c r="EBW31" s="5" t="n"/>
      <c r="EBX31" s="10" t="n"/>
      <c r="ECA31" s="5" t="n"/>
      <c r="ECB31" s="5" t="n"/>
      <c r="ECC31" s="10" t="n"/>
      <c r="ECF31" s="5" t="n"/>
      <c r="ECG31" s="5" t="n"/>
      <c r="ECH31" s="10" t="n"/>
      <c r="ECK31" s="5" t="n"/>
      <c r="ECL31" s="5" t="n"/>
      <c r="ECM31" s="10" t="n"/>
      <c r="ECP31" s="5" t="n"/>
      <c r="ECQ31" s="5" t="n"/>
      <c r="ECR31" s="10" t="n"/>
      <c r="ECU31" s="5" t="n"/>
      <c r="ECV31" s="5" t="n"/>
      <c r="ECW31" s="10" t="n"/>
      <c r="ECZ31" s="5" t="n"/>
      <c r="EDA31" s="5" t="n"/>
      <c r="EDB31" s="10" t="n"/>
      <c r="EDE31" s="5" t="n"/>
      <c r="EDF31" s="5" t="n"/>
      <c r="EDG31" s="10" t="n"/>
      <c r="EDJ31" s="5" t="n"/>
      <c r="EDK31" s="5" t="n"/>
      <c r="EDL31" s="10" t="n"/>
      <c r="EDO31" s="5" t="n"/>
      <c r="EDP31" s="5" t="n"/>
      <c r="EDQ31" s="10" t="n"/>
      <c r="EDT31" s="5" t="n"/>
      <c r="EDU31" s="5" t="n"/>
      <c r="EDV31" s="10" t="n"/>
      <c r="EDY31" s="5" t="n"/>
      <c r="EDZ31" s="5" t="n"/>
      <c r="EEA31" s="10" t="n"/>
      <c r="EED31" s="5" t="n"/>
      <c r="EEE31" s="5" t="n"/>
      <c r="EEF31" s="10" t="n"/>
      <c r="EEI31" s="5" t="n"/>
      <c r="EEJ31" s="5" t="n"/>
      <c r="EEK31" s="10" t="n"/>
      <c r="EEN31" s="5" t="n"/>
      <c r="EEO31" s="5" t="n"/>
      <c r="EEP31" s="10" t="n"/>
      <c r="EES31" s="5" t="n"/>
      <c r="EET31" s="5" t="n"/>
      <c r="EEU31" s="10" t="n"/>
      <c r="EEX31" s="5" t="n"/>
      <c r="EEY31" s="5" t="n"/>
      <c r="EEZ31" s="10" t="n"/>
      <c r="EFC31" s="5" t="n"/>
      <c r="EFD31" s="5" t="n"/>
      <c r="EFE31" s="10" t="n"/>
      <c r="EFH31" s="5" t="n"/>
      <c r="EFI31" s="5" t="n"/>
      <c r="EFJ31" s="10" t="n"/>
      <c r="EFM31" s="5" t="n"/>
      <c r="EFN31" s="5" t="n"/>
      <c r="EFO31" s="10" t="n"/>
      <c r="EFR31" s="5" t="n"/>
      <c r="EFS31" s="5" t="n"/>
      <c r="EFT31" s="10" t="n"/>
      <c r="EFW31" s="5" t="n"/>
      <c r="EFX31" s="5" t="n"/>
      <c r="EFY31" s="10" t="n"/>
      <c r="EGB31" s="5" t="n"/>
      <c r="EGC31" s="5" t="n"/>
      <c r="EGD31" s="10" t="n"/>
      <c r="EGG31" s="5" t="n"/>
      <c r="EGH31" s="5" t="n"/>
      <c r="EGI31" s="10" t="n"/>
      <c r="EGL31" s="5" t="n"/>
      <c r="EGM31" s="5" t="n"/>
      <c r="EGN31" s="10" t="n"/>
      <c r="EGQ31" s="5" t="n"/>
      <c r="EGR31" s="5" t="n"/>
      <c r="EGS31" s="10" t="n"/>
      <c r="EGV31" s="5" t="n"/>
      <c r="EGW31" s="5" t="n"/>
      <c r="EGX31" s="10" t="n"/>
      <c r="EHA31" s="5" t="n"/>
      <c r="EHB31" s="5" t="n"/>
      <c r="EHC31" s="10" t="n"/>
      <c r="EHF31" s="5" t="n"/>
      <c r="EHG31" s="5" t="n"/>
      <c r="EHH31" s="10" t="n"/>
      <c r="EHK31" s="5" t="n"/>
      <c r="EHL31" s="5" t="n"/>
      <c r="EHM31" s="10" t="n"/>
      <c r="EHP31" s="5" t="n"/>
      <c r="EHQ31" s="5" t="n"/>
      <c r="EHR31" s="10" t="n"/>
      <c r="EHU31" s="5" t="n"/>
      <c r="EHV31" s="5" t="n"/>
      <c r="EHW31" s="10" t="n"/>
      <c r="EHZ31" s="5" t="n"/>
      <c r="EIA31" s="5" t="n"/>
      <c r="EIB31" s="10" t="n"/>
      <c r="EIE31" s="5" t="n"/>
      <c r="EIF31" s="5" t="n"/>
      <c r="EIG31" s="10" t="n"/>
      <c r="EIJ31" s="5" t="n"/>
      <c r="EIK31" s="5" t="n"/>
      <c r="EIL31" s="10" t="n"/>
      <c r="EIO31" s="5" t="n"/>
      <c r="EIP31" s="5" t="n"/>
      <c r="EIQ31" s="10" t="n"/>
      <c r="EIT31" s="5" t="n"/>
      <c r="EIU31" s="5" t="n"/>
      <c r="EIV31" s="10" t="n"/>
      <c r="EIY31" s="5" t="n"/>
      <c r="EIZ31" s="5" t="n"/>
      <c r="EJA31" s="10" t="n"/>
      <c r="EJD31" s="5" t="n"/>
      <c r="EJE31" s="5" t="n"/>
      <c r="EJF31" s="10" t="n"/>
      <c r="EJI31" s="5" t="n"/>
      <c r="EJJ31" s="5" t="n"/>
      <c r="EJK31" s="10" t="n"/>
      <c r="EJN31" s="5" t="n"/>
      <c r="EJO31" s="5" t="n"/>
      <c r="EJP31" s="10" t="n"/>
      <c r="EJS31" s="5" t="n"/>
      <c r="EJT31" s="5" t="n"/>
      <c r="EJU31" s="10" t="n"/>
      <c r="EJX31" s="5" t="n"/>
      <c r="EJY31" s="5" t="n"/>
      <c r="EJZ31" s="10" t="n"/>
      <c r="EKC31" s="5" t="n"/>
      <c r="EKD31" s="5" t="n"/>
      <c r="EKE31" s="10" t="n"/>
      <c r="EKH31" s="5" t="n"/>
      <c r="EKI31" s="5" t="n"/>
      <c r="EKJ31" s="10" t="n"/>
      <c r="EKM31" s="5" t="n"/>
      <c r="EKN31" s="5" t="n"/>
      <c r="EKO31" s="10" t="n"/>
      <c r="EKR31" s="5" t="n"/>
      <c r="EKS31" s="5" t="n"/>
      <c r="EKT31" s="10" t="n"/>
      <c r="EKW31" s="5" t="n"/>
      <c r="EKX31" s="5" t="n"/>
      <c r="EKY31" s="10" t="n"/>
      <c r="ELB31" s="5" t="n"/>
      <c r="ELC31" s="5" t="n"/>
      <c r="ELD31" s="10" t="n"/>
      <c r="ELG31" s="5" t="n"/>
      <c r="ELH31" s="5" t="n"/>
      <c r="ELI31" s="10" t="n"/>
      <c r="ELL31" s="5" t="n"/>
      <c r="ELM31" s="5" t="n"/>
      <c r="ELN31" s="10" t="n"/>
      <c r="ELQ31" s="5" t="n"/>
      <c r="ELR31" s="5" t="n"/>
      <c r="ELS31" s="10" t="n"/>
      <c r="ELV31" s="5" t="n"/>
      <c r="ELW31" s="5" t="n"/>
      <c r="ELX31" s="10" t="n"/>
      <c r="EMA31" s="5" t="n"/>
      <c r="EMB31" s="5" t="n"/>
      <c r="EMC31" s="10" t="n"/>
      <c r="EMF31" s="5" t="n"/>
      <c r="EMG31" s="5" t="n"/>
      <c r="EMH31" s="10" t="n"/>
      <c r="EMK31" s="5" t="n"/>
      <c r="EML31" s="5" t="n"/>
      <c r="EMM31" s="10" t="n"/>
      <c r="EMP31" s="5" t="n"/>
      <c r="EMQ31" s="5" t="n"/>
      <c r="EMR31" s="10" t="n"/>
      <c r="EMU31" s="5" t="n"/>
      <c r="EMV31" s="5" t="n"/>
      <c r="EMW31" s="10" t="n"/>
      <c r="EMZ31" s="5" t="n"/>
      <c r="ENA31" s="5" t="n"/>
      <c r="ENB31" s="10" t="n"/>
      <c r="ENE31" s="5" t="n"/>
      <c r="ENF31" s="5" t="n"/>
      <c r="ENG31" s="10" t="n"/>
      <c r="ENJ31" s="5" t="n"/>
      <c r="ENK31" s="5" t="n"/>
      <c r="ENL31" s="10" t="n"/>
      <c r="ENO31" s="5" t="n"/>
      <c r="ENP31" s="5" t="n"/>
      <c r="ENQ31" s="10" t="n"/>
      <c r="ENT31" s="5" t="n"/>
      <c r="ENU31" s="5" t="n"/>
      <c r="ENV31" s="10" t="n"/>
      <c r="ENY31" s="5" t="n"/>
      <c r="ENZ31" s="5" t="n"/>
      <c r="EOA31" s="10" t="n"/>
      <c r="EOD31" s="5" t="n"/>
      <c r="EOE31" s="5" t="n"/>
      <c r="EOF31" s="10" t="n"/>
      <c r="EOI31" s="5" t="n"/>
      <c r="EOJ31" s="5" t="n"/>
      <c r="EOK31" s="10" t="n"/>
      <c r="EON31" s="5" t="n"/>
      <c r="EOO31" s="5" t="n"/>
      <c r="EOP31" s="10" t="n"/>
      <c r="EOS31" s="5" t="n"/>
      <c r="EOT31" s="5" t="n"/>
      <c r="EOU31" s="10" t="n"/>
      <c r="EOX31" s="5" t="n"/>
      <c r="EOY31" s="5" t="n"/>
      <c r="EOZ31" s="10" t="n"/>
      <c r="EPC31" s="5" t="n"/>
      <c r="EPD31" s="5" t="n"/>
      <c r="EPE31" s="10" t="n"/>
      <c r="EPH31" s="5" t="n"/>
      <c r="EPI31" s="5" t="n"/>
      <c r="EPJ31" s="10" t="n"/>
      <c r="EPM31" s="5" t="n"/>
      <c r="EPN31" s="5" t="n"/>
      <c r="EPO31" s="10" t="n"/>
      <c r="EPR31" s="5" t="n"/>
      <c r="EPS31" s="5" t="n"/>
      <c r="EPT31" s="10" t="n"/>
      <c r="EPW31" s="5" t="n"/>
      <c r="EPX31" s="5" t="n"/>
      <c r="EPY31" s="10" t="n"/>
      <c r="EQB31" s="5" t="n"/>
      <c r="EQC31" s="5" t="n"/>
      <c r="EQD31" s="10" t="n"/>
      <c r="EQG31" s="5" t="n"/>
      <c r="EQH31" s="5" t="n"/>
      <c r="EQI31" s="10" t="n"/>
      <c r="EQL31" s="5" t="n"/>
      <c r="EQM31" s="5" t="n"/>
      <c r="EQN31" s="10" t="n"/>
      <c r="EQQ31" s="5" t="n"/>
      <c r="EQR31" s="5" t="n"/>
      <c r="EQS31" s="10" t="n"/>
      <c r="EQV31" s="5" t="n"/>
      <c r="EQW31" s="5" t="n"/>
      <c r="EQX31" s="10" t="n"/>
      <c r="ERA31" s="5" t="n"/>
      <c r="ERB31" s="5" t="n"/>
      <c r="ERC31" s="10" t="n"/>
      <c r="ERF31" s="5" t="n"/>
      <c r="ERG31" s="5" t="n"/>
      <c r="ERH31" s="10" t="n"/>
      <c r="ERK31" s="5" t="n"/>
      <c r="ERL31" s="5" t="n"/>
      <c r="ERM31" s="10" t="n"/>
      <c r="ERP31" s="5" t="n"/>
      <c r="ERQ31" s="5" t="n"/>
      <c r="ERR31" s="10" t="n"/>
      <c r="ERU31" s="5" t="n"/>
      <c r="ERV31" s="5" t="n"/>
      <c r="ERW31" s="10" t="n"/>
      <c r="ERZ31" s="5" t="n"/>
      <c r="ESA31" s="5" t="n"/>
      <c r="ESB31" s="10" t="n"/>
      <c r="ESE31" s="5" t="n"/>
      <c r="ESF31" s="5" t="n"/>
      <c r="ESG31" s="10" t="n"/>
      <c r="ESJ31" s="5" t="n"/>
      <c r="ESK31" s="5" t="n"/>
      <c r="ESL31" s="10" t="n"/>
      <c r="ESO31" s="5" t="n"/>
      <c r="ESP31" s="5" t="n"/>
      <c r="ESQ31" s="10" t="n"/>
      <c r="EST31" s="5" t="n"/>
      <c r="ESU31" s="5" t="n"/>
      <c r="ESV31" s="10" t="n"/>
      <c r="ESY31" s="5" t="n"/>
      <c r="ESZ31" s="5" t="n"/>
      <c r="ETA31" s="10" t="n"/>
      <c r="ETD31" s="5" t="n"/>
      <c r="ETE31" s="5" t="n"/>
      <c r="ETF31" s="10" t="n"/>
      <c r="ETI31" s="5" t="n"/>
      <c r="ETJ31" s="5" t="n"/>
      <c r="ETK31" s="10" t="n"/>
      <c r="ETN31" s="5" t="n"/>
      <c r="ETO31" s="5" t="n"/>
      <c r="ETP31" s="10" t="n"/>
      <c r="ETS31" s="5" t="n"/>
      <c r="ETT31" s="5" t="n"/>
      <c r="ETU31" s="10" t="n"/>
      <c r="ETX31" s="5" t="n"/>
      <c r="ETY31" s="5" t="n"/>
      <c r="ETZ31" s="10" t="n"/>
      <c r="EUC31" s="5" t="n"/>
      <c r="EUD31" s="5" t="n"/>
      <c r="EUE31" s="10" t="n"/>
      <c r="EUH31" s="5" t="n"/>
      <c r="EUI31" s="5" t="n"/>
      <c r="EUJ31" s="10" t="n"/>
      <c r="EUM31" s="5" t="n"/>
      <c r="EUN31" s="5" t="n"/>
      <c r="EUO31" s="10" t="n"/>
      <c r="EUR31" s="5" t="n"/>
      <c r="EUS31" s="5" t="n"/>
      <c r="EUT31" s="10" t="n"/>
      <c r="EUW31" s="5" t="n"/>
      <c r="EUX31" s="5" t="n"/>
      <c r="EUY31" s="10" t="n"/>
      <c r="EVB31" s="5" t="n"/>
      <c r="EVC31" s="5" t="n"/>
      <c r="EVD31" s="10" t="n"/>
      <c r="EVG31" s="5" t="n"/>
      <c r="EVH31" s="5" t="n"/>
      <c r="EVI31" s="10" t="n"/>
      <c r="EVL31" s="5" t="n"/>
      <c r="EVM31" s="5" t="n"/>
      <c r="EVN31" s="10" t="n"/>
      <c r="EVQ31" s="5" t="n"/>
      <c r="EVR31" s="5" t="n"/>
      <c r="EVS31" s="10" t="n"/>
      <c r="EVV31" s="5" t="n"/>
      <c r="EVW31" s="5" t="n"/>
      <c r="EVX31" s="10" t="n"/>
      <c r="EWA31" s="5" t="n"/>
      <c r="EWB31" s="5" t="n"/>
      <c r="EWC31" s="10" t="n"/>
      <c r="EWF31" s="5" t="n"/>
      <c r="EWG31" s="5" t="n"/>
      <c r="EWH31" s="10" t="n"/>
      <c r="EWK31" s="5" t="n"/>
      <c r="EWL31" s="5" t="n"/>
      <c r="EWM31" s="10" t="n"/>
      <c r="EWP31" s="5" t="n"/>
      <c r="EWQ31" s="5" t="n"/>
      <c r="EWR31" s="10" t="n"/>
      <c r="EWU31" s="5" t="n"/>
      <c r="EWV31" s="5" t="n"/>
      <c r="EWW31" s="10" t="n"/>
      <c r="EWZ31" s="5" t="n"/>
      <c r="EXA31" s="5" t="n"/>
      <c r="EXB31" s="10" t="n"/>
      <c r="EXE31" s="5" t="n"/>
      <c r="EXF31" s="5" t="n"/>
      <c r="EXG31" s="10" t="n"/>
      <c r="EXJ31" s="5" t="n"/>
      <c r="EXK31" s="5" t="n"/>
      <c r="EXL31" s="10" t="n"/>
      <c r="EXO31" s="5" t="n"/>
      <c r="EXP31" s="5" t="n"/>
      <c r="EXQ31" s="10" t="n"/>
      <c r="EXT31" s="5" t="n"/>
      <c r="EXU31" s="5" t="n"/>
      <c r="EXV31" s="10" t="n"/>
      <c r="EXY31" s="5" t="n"/>
      <c r="EXZ31" s="5" t="n"/>
      <c r="EYA31" s="10" t="n"/>
      <c r="EYD31" s="5" t="n"/>
      <c r="EYE31" s="5" t="n"/>
      <c r="EYF31" s="10" t="n"/>
      <c r="EYI31" s="5" t="n"/>
      <c r="EYJ31" s="5" t="n"/>
      <c r="EYK31" s="10" t="n"/>
      <c r="EYN31" s="5" t="n"/>
      <c r="EYO31" s="5" t="n"/>
      <c r="EYP31" s="10" t="n"/>
      <c r="EYS31" s="5" t="n"/>
      <c r="EYT31" s="5" t="n"/>
      <c r="EYU31" s="10" t="n"/>
      <c r="EYX31" s="5" t="n"/>
      <c r="EYY31" s="5" t="n"/>
      <c r="EYZ31" s="10" t="n"/>
      <c r="EZC31" s="5" t="n"/>
      <c r="EZD31" s="5" t="n"/>
      <c r="EZE31" s="10" t="n"/>
      <c r="EZH31" s="5" t="n"/>
      <c r="EZI31" s="5" t="n"/>
      <c r="EZJ31" s="10" t="n"/>
      <c r="EZM31" s="5" t="n"/>
      <c r="EZN31" s="5" t="n"/>
      <c r="EZO31" s="10" t="n"/>
      <c r="EZR31" s="5" t="n"/>
      <c r="EZS31" s="5" t="n"/>
      <c r="EZT31" s="10" t="n"/>
      <c r="EZW31" s="5" t="n"/>
      <c r="EZX31" s="5" t="n"/>
      <c r="EZY31" s="10" t="n"/>
      <c r="FAB31" s="5" t="n"/>
      <c r="FAC31" s="5" t="n"/>
      <c r="FAD31" s="10" t="n"/>
      <c r="FAG31" s="5" t="n"/>
      <c r="FAH31" s="5" t="n"/>
      <c r="FAI31" s="10" t="n"/>
      <c r="FAL31" s="5" t="n"/>
      <c r="FAM31" s="5" t="n"/>
      <c r="FAN31" s="10" t="n"/>
      <c r="FAQ31" s="5" t="n"/>
      <c r="FAR31" s="5" t="n"/>
      <c r="FAS31" s="10" t="n"/>
      <c r="FAV31" s="5" t="n"/>
      <c r="FAW31" s="5" t="n"/>
      <c r="FAX31" s="10" t="n"/>
      <c r="FBA31" s="5" t="n"/>
      <c r="FBB31" s="5" t="n"/>
      <c r="FBC31" s="10" t="n"/>
      <c r="FBF31" s="5" t="n"/>
      <c r="FBG31" s="5" t="n"/>
      <c r="FBH31" s="10" t="n"/>
      <c r="FBK31" s="5" t="n"/>
      <c r="FBL31" s="5" t="n"/>
      <c r="FBM31" s="10" t="n"/>
      <c r="FBP31" s="5" t="n"/>
      <c r="FBQ31" s="5" t="n"/>
      <c r="FBR31" s="10" t="n"/>
      <c r="FBU31" s="5" t="n"/>
      <c r="FBV31" s="5" t="n"/>
      <c r="FBW31" s="10" t="n"/>
      <c r="FBZ31" s="5" t="n"/>
      <c r="FCA31" s="5" t="n"/>
      <c r="FCB31" s="10" t="n"/>
      <c r="FCE31" s="5" t="n"/>
      <c r="FCF31" s="5" t="n"/>
      <c r="FCG31" s="10" t="n"/>
      <c r="FCJ31" s="5" t="n"/>
      <c r="FCK31" s="5" t="n"/>
      <c r="FCL31" s="10" t="n"/>
      <c r="FCO31" s="5" t="n"/>
      <c r="FCP31" s="5" t="n"/>
      <c r="FCQ31" s="10" t="n"/>
      <c r="FCT31" s="5" t="n"/>
      <c r="FCU31" s="5" t="n"/>
      <c r="FCV31" s="10" t="n"/>
      <c r="FCY31" s="5" t="n"/>
      <c r="FCZ31" s="5" t="n"/>
      <c r="FDA31" s="10" t="n"/>
      <c r="FDD31" s="5" t="n"/>
      <c r="FDE31" s="5" t="n"/>
      <c r="FDF31" s="10" t="n"/>
      <c r="FDI31" s="5" t="n"/>
      <c r="FDJ31" s="5" t="n"/>
      <c r="FDK31" s="10" t="n"/>
      <c r="FDN31" s="5" t="n"/>
      <c r="FDO31" s="5" t="n"/>
      <c r="FDP31" s="10" t="n"/>
      <c r="FDS31" s="5" t="n"/>
      <c r="FDT31" s="5" t="n"/>
      <c r="FDU31" s="10" t="n"/>
      <c r="FDX31" s="5" t="n"/>
      <c r="FDY31" s="5" t="n"/>
      <c r="FDZ31" s="10" t="n"/>
      <c r="FEC31" s="5" t="n"/>
      <c r="FED31" s="5" t="n"/>
      <c r="FEE31" s="10" t="n"/>
      <c r="FEH31" s="5" t="n"/>
      <c r="FEI31" s="5" t="n"/>
      <c r="FEJ31" s="10" t="n"/>
      <c r="FEM31" s="5" t="n"/>
      <c r="FEN31" s="5" t="n"/>
      <c r="FEO31" s="10" t="n"/>
      <c r="FER31" s="5" t="n"/>
      <c r="FES31" s="5" t="n"/>
      <c r="FET31" s="10" t="n"/>
      <c r="FEW31" s="5" t="n"/>
      <c r="FEX31" s="5" t="n"/>
      <c r="FEY31" s="10" t="n"/>
      <c r="FFB31" s="5" t="n"/>
      <c r="FFC31" s="5" t="n"/>
      <c r="FFD31" s="10" t="n"/>
      <c r="FFG31" s="5" t="n"/>
      <c r="FFH31" s="5" t="n"/>
      <c r="FFI31" s="10" t="n"/>
      <c r="FFL31" s="5" t="n"/>
      <c r="FFM31" s="5" t="n"/>
      <c r="FFN31" s="10" t="n"/>
      <c r="FFQ31" s="5" t="n"/>
      <c r="FFR31" s="5" t="n"/>
      <c r="FFS31" s="10" t="n"/>
      <c r="FFV31" s="5" t="n"/>
      <c r="FFW31" s="5" t="n"/>
      <c r="FFX31" s="10" t="n"/>
      <c r="FGA31" s="5" t="n"/>
      <c r="FGB31" s="5" t="n"/>
      <c r="FGC31" s="10" t="n"/>
      <c r="FGF31" s="5" t="n"/>
      <c r="FGG31" s="5" t="n"/>
      <c r="FGH31" s="10" t="n"/>
      <c r="FGK31" s="5" t="n"/>
      <c r="FGL31" s="5" t="n"/>
      <c r="FGM31" s="10" t="n"/>
      <c r="FGP31" s="5" t="n"/>
      <c r="FGQ31" s="5" t="n"/>
      <c r="FGR31" s="10" t="n"/>
      <c r="FGU31" s="5" t="n"/>
      <c r="FGV31" s="5" t="n"/>
      <c r="FGW31" s="10" t="n"/>
      <c r="FGZ31" s="5" t="n"/>
      <c r="FHA31" s="5" t="n"/>
      <c r="FHB31" s="10" t="n"/>
      <c r="FHE31" s="5" t="n"/>
      <c r="FHF31" s="5" t="n"/>
      <c r="FHG31" s="10" t="n"/>
      <c r="FHJ31" s="5" t="n"/>
      <c r="FHK31" s="5" t="n"/>
      <c r="FHL31" s="10" t="n"/>
      <c r="FHO31" s="5" t="n"/>
      <c r="FHP31" s="5" t="n"/>
      <c r="FHQ31" s="10" t="n"/>
      <c r="FHT31" s="5" t="n"/>
      <c r="FHU31" s="5" t="n"/>
      <c r="FHV31" s="10" t="n"/>
      <c r="FHY31" s="5" t="n"/>
      <c r="FHZ31" s="5" t="n"/>
      <c r="FIA31" s="10" t="n"/>
      <c r="FID31" s="5" t="n"/>
      <c r="FIE31" s="5" t="n"/>
      <c r="FIF31" s="10" t="n"/>
      <c r="FII31" s="5" t="n"/>
      <c r="FIJ31" s="5" t="n"/>
      <c r="FIK31" s="10" t="n"/>
      <c r="FIN31" s="5" t="n"/>
      <c r="FIO31" s="5" t="n"/>
      <c r="FIP31" s="10" t="n"/>
      <c r="FIS31" s="5" t="n"/>
      <c r="FIT31" s="5" t="n"/>
      <c r="FIU31" s="10" t="n"/>
      <c r="FIX31" s="5" t="n"/>
      <c r="FIY31" s="5" t="n"/>
      <c r="FIZ31" s="10" t="n"/>
      <c r="FJC31" s="5" t="n"/>
      <c r="FJD31" s="5" t="n"/>
      <c r="FJE31" s="10" t="n"/>
      <c r="FJH31" s="5" t="n"/>
      <c r="FJI31" s="5" t="n"/>
      <c r="FJJ31" s="10" t="n"/>
      <c r="FJM31" s="5" t="n"/>
      <c r="FJN31" s="5" t="n"/>
      <c r="FJO31" s="10" t="n"/>
      <c r="FJR31" s="5" t="n"/>
      <c r="FJS31" s="5" t="n"/>
      <c r="FJT31" s="10" t="n"/>
      <c r="FJW31" s="5" t="n"/>
      <c r="FJX31" s="5" t="n"/>
      <c r="FJY31" s="10" t="n"/>
      <c r="FKB31" s="5" t="n"/>
      <c r="FKC31" s="5" t="n"/>
      <c r="FKD31" s="10" t="n"/>
      <c r="FKG31" s="5" t="n"/>
      <c r="FKH31" s="5" t="n"/>
      <c r="FKI31" s="10" t="n"/>
      <c r="FKL31" s="5" t="n"/>
      <c r="FKM31" s="5" t="n"/>
      <c r="FKN31" s="10" t="n"/>
      <c r="FKQ31" s="5" t="n"/>
      <c r="FKR31" s="5" t="n"/>
      <c r="FKS31" s="10" t="n"/>
      <c r="FKV31" s="5" t="n"/>
      <c r="FKW31" s="5" t="n"/>
      <c r="FKX31" s="10" t="n"/>
      <c r="FLA31" s="5" t="n"/>
      <c r="FLB31" s="5" t="n"/>
      <c r="FLC31" s="10" t="n"/>
      <c r="FLF31" s="5" t="n"/>
      <c r="FLG31" s="5" t="n"/>
      <c r="FLH31" s="10" t="n"/>
      <c r="FLK31" s="5" t="n"/>
      <c r="FLL31" s="5" t="n"/>
      <c r="FLM31" s="10" t="n"/>
      <c r="FLP31" s="5" t="n"/>
      <c r="FLQ31" s="5" t="n"/>
      <c r="FLR31" s="10" t="n"/>
      <c r="FLU31" s="5" t="n"/>
      <c r="FLV31" s="5" t="n"/>
      <c r="FLW31" s="10" t="n"/>
      <c r="FLZ31" s="5" t="n"/>
      <c r="FMA31" s="5" t="n"/>
      <c r="FMB31" s="10" t="n"/>
      <c r="FME31" s="5" t="n"/>
      <c r="FMF31" s="5" t="n"/>
      <c r="FMG31" s="10" t="n"/>
      <c r="FMJ31" s="5" t="n"/>
      <c r="FMK31" s="5" t="n"/>
      <c r="FML31" s="10" t="n"/>
      <c r="FMO31" s="5" t="n"/>
      <c r="FMP31" s="5" t="n"/>
      <c r="FMQ31" s="10" t="n"/>
      <c r="FMT31" s="5" t="n"/>
      <c r="FMU31" s="5" t="n"/>
      <c r="FMV31" s="10" t="n"/>
      <c r="FMY31" s="5" t="n"/>
      <c r="FMZ31" s="5" t="n"/>
      <c r="FNA31" s="10" t="n"/>
      <c r="FND31" s="5" t="n"/>
      <c r="FNE31" s="5" t="n"/>
      <c r="FNF31" s="10" t="n"/>
      <c r="FNI31" s="5" t="n"/>
      <c r="FNJ31" s="5" t="n"/>
      <c r="FNK31" s="10" t="n"/>
      <c r="FNN31" s="5" t="n"/>
      <c r="FNO31" s="5" t="n"/>
      <c r="FNP31" s="10" t="n"/>
      <c r="FNS31" s="5" t="n"/>
      <c r="FNT31" s="5" t="n"/>
      <c r="FNU31" s="10" t="n"/>
      <c r="FNX31" s="5" t="n"/>
      <c r="FNY31" s="5" t="n"/>
      <c r="FNZ31" s="10" t="n"/>
      <c r="FOC31" s="5" t="n"/>
      <c r="FOD31" s="5" t="n"/>
      <c r="FOE31" s="10" t="n"/>
      <c r="FOH31" s="5" t="n"/>
      <c r="FOI31" s="5" t="n"/>
      <c r="FOJ31" s="10" t="n"/>
      <c r="FOM31" s="5" t="n"/>
      <c r="FON31" s="5" t="n"/>
      <c r="FOO31" s="10" t="n"/>
      <c r="FOR31" s="5" t="n"/>
      <c r="FOS31" s="5" t="n"/>
      <c r="FOT31" s="10" t="n"/>
      <c r="FOW31" s="5" t="n"/>
      <c r="FOX31" s="5" t="n"/>
      <c r="FOY31" s="10" t="n"/>
      <c r="FPB31" s="5" t="n"/>
      <c r="FPC31" s="5" t="n"/>
      <c r="FPD31" s="10" t="n"/>
      <c r="FPG31" s="5" t="n"/>
      <c r="FPH31" s="5" t="n"/>
      <c r="FPI31" s="10" t="n"/>
      <c r="FPL31" s="5" t="n"/>
      <c r="FPM31" s="5" t="n"/>
      <c r="FPN31" s="10" t="n"/>
      <c r="FPQ31" s="5" t="n"/>
      <c r="FPR31" s="5" t="n"/>
      <c r="FPS31" s="10" t="n"/>
      <c r="FPV31" s="5" t="n"/>
      <c r="FPW31" s="5" t="n"/>
      <c r="FPX31" s="10" t="n"/>
      <c r="FQA31" s="5" t="n"/>
      <c r="FQB31" s="5" t="n"/>
      <c r="FQC31" s="10" t="n"/>
      <c r="FQF31" s="5" t="n"/>
      <c r="FQG31" s="5" t="n"/>
      <c r="FQH31" s="10" t="n"/>
      <c r="FQK31" s="5" t="n"/>
      <c r="FQL31" s="5" t="n"/>
      <c r="FQM31" s="10" t="n"/>
      <c r="FQP31" s="5" t="n"/>
      <c r="FQQ31" s="5" t="n"/>
      <c r="FQR31" s="10" t="n"/>
      <c r="FQU31" s="5" t="n"/>
      <c r="FQV31" s="5" t="n"/>
      <c r="FQW31" s="10" t="n"/>
      <c r="FQZ31" s="5" t="n"/>
      <c r="FRA31" s="5" t="n"/>
      <c r="FRB31" s="10" t="n"/>
      <c r="FRE31" s="5" t="n"/>
      <c r="FRF31" s="5" t="n"/>
      <c r="FRG31" s="10" t="n"/>
      <c r="FRJ31" s="5" t="n"/>
      <c r="FRK31" s="5" t="n"/>
      <c r="FRL31" s="10" t="n"/>
      <c r="FRO31" s="5" t="n"/>
      <c r="FRP31" s="5" t="n"/>
      <c r="FRQ31" s="10" t="n"/>
      <c r="FRT31" s="5" t="n"/>
      <c r="FRU31" s="5" t="n"/>
      <c r="FRV31" s="10" t="n"/>
      <c r="FRY31" s="5" t="n"/>
      <c r="FRZ31" s="5" t="n"/>
      <c r="FSA31" s="10" t="n"/>
      <c r="FSD31" s="5" t="n"/>
      <c r="FSE31" s="5" t="n"/>
      <c r="FSF31" s="10" t="n"/>
      <c r="FSI31" s="5" t="n"/>
      <c r="FSJ31" s="5" t="n"/>
      <c r="FSK31" s="10" t="n"/>
      <c r="FSN31" s="5" t="n"/>
      <c r="FSO31" s="5" t="n"/>
      <c r="FSP31" s="10" t="n"/>
      <c r="FSS31" s="5" t="n"/>
      <c r="FST31" s="5" t="n"/>
      <c r="FSU31" s="10" t="n"/>
      <c r="FSX31" s="5" t="n"/>
      <c r="FSY31" s="5" t="n"/>
      <c r="FSZ31" s="10" t="n"/>
      <c r="FTC31" s="5" t="n"/>
      <c r="FTD31" s="5" t="n"/>
      <c r="FTE31" s="10" t="n"/>
      <c r="FTH31" s="5" t="n"/>
      <c r="FTI31" s="5" t="n"/>
      <c r="FTJ31" s="10" t="n"/>
      <c r="FTM31" s="5" t="n"/>
      <c r="FTN31" s="5" t="n"/>
      <c r="FTO31" s="10" t="n"/>
      <c r="FTR31" s="5" t="n"/>
      <c r="FTS31" s="5" t="n"/>
      <c r="FTT31" s="10" t="n"/>
      <c r="FTW31" s="5" t="n"/>
      <c r="FTX31" s="5" t="n"/>
      <c r="FTY31" s="10" t="n"/>
      <c r="FUB31" s="5" t="n"/>
      <c r="FUC31" s="5" t="n"/>
      <c r="FUD31" s="10" t="n"/>
      <c r="FUG31" s="5" t="n"/>
      <c r="FUH31" s="5" t="n"/>
      <c r="FUI31" s="10" t="n"/>
      <c r="FUL31" s="5" t="n"/>
      <c r="FUM31" s="5" t="n"/>
      <c r="FUN31" s="10" t="n"/>
      <c r="FUQ31" s="5" t="n"/>
      <c r="FUR31" s="5" t="n"/>
      <c r="FUS31" s="10" t="n"/>
      <c r="FUV31" s="5" t="n"/>
      <c r="FUW31" s="5" t="n"/>
      <c r="FUX31" s="10" t="n"/>
      <c r="FVA31" s="5" t="n"/>
      <c r="FVB31" s="5" t="n"/>
      <c r="FVC31" s="10" t="n"/>
      <c r="FVF31" s="5" t="n"/>
      <c r="FVG31" s="5" t="n"/>
      <c r="FVH31" s="10" t="n"/>
      <c r="FVK31" s="5" t="n"/>
      <c r="FVL31" s="5" t="n"/>
      <c r="FVM31" s="10" t="n"/>
      <c r="FVP31" s="5" t="n"/>
      <c r="FVQ31" s="5" t="n"/>
      <c r="FVR31" s="10" t="n"/>
      <c r="FVU31" s="5" t="n"/>
      <c r="FVV31" s="5" t="n"/>
      <c r="FVW31" s="10" t="n"/>
      <c r="FVZ31" s="5" t="n"/>
      <c r="FWA31" s="5" t="n"/>
      <c r="FWB31" s="10" t="n"/>
      <c r="FWE31" s="5" t="n"/>
      <c r="FWF31" s="5" t="n"/>
      <c r="FWG31" s="10" t="n"/>
      <c r="FWJ31" s="5" t="n"/>
      <c r="FWK31" s="5" t="n"/>
      <c r="FWL31" s="10" t="n"/>
      <c r="FWO31" s="5" t="n"/>
      <c r="FWP31" s="5" t="n"/>
      <c r="FWQ31" s="10" t="n"/>
      <c r="FWT31" s="5" t="n"/>
      <c r="FWU31" s="5" t="n"/>
      <c r="FWV31" s="10" t="n"/>
      <c r="FWY31" s="5" t="n"/>
      <c r="FWZ31" s="5" t="n"/>
      <c r="FXA31" s="10" t="n"/>
      <c r="FXD31" s="5" t="n"/>
      <c r="FXE31" s="5" t="n"/>
      <c r="FXF31" s="10" t="n"/>
      <c r="FXI31" s="5" t="n"/>
      <c r="FXJ31" s="5" t="n"/>
      <c r="FXK31" s="10" t="n"/>
      <c r="FXN31" s="5" t="n"/>
      <c r="FXO31" s="5" t="n"/>
      <c r="FXP31" s="10" t="n"/>
      <c r="FXS31" s="5" t="n"/>
      <c r="FXT31" s="5" t="n"/>
      <c r="FXU31" s="10" t="n"/>
      <c r="FXX31" s="5" t="n"/>
      <c r="FXY31" s="5" t="n"/>
      <c r="FXZ31" s="10" t="n"/>
      <c r="FYC31" s="5" t="n"/>
      <c r="FYD31" s="5" t="n"/>
      <c r="FYE31" s="10" t="n"/>
      <c r="FYH31" s="5" t="n"/>
      <c r="FYI31" s="5" t="n"/>
      <c r="FYJ31" s="10" t="n"/>
      <c r="FYM31" s="5" t="n"/>
      <c r="FYN31" s="5" t="n"/>
      <c r="FYO31" s="10" t="n"/>
      <c r="FYR31" s="5" t="n"/>
      <c r="FYS31" s="5" t="n"/>
      <c r="FYT31" s="10" t="n"/>
      <c r="FYW31" s="5" t="n"/>
      <c r="FYX31" s="5" t="n"/>
      <c r="FYY31" s="10" t="n"/>
      <c r="FZB31" s="5" t="n"/>
      <c r="FZC31" s="5" t="n"/>
      <c r="FZD31" s="10" t="n"/>
      <c r="FZG31" s="5" t="n"/>
      <c r="FZH31" s="5" t="n"/>
      <c r="FZI31" s="10" t="n"/>
      <c r="FZL31" s="5" t="n"/>
      <c r="FZM31" s="5" t="n"/>
      <c r="FZN31" s="10" t="n"/>
      <c r="FZQ31" s="5" t="n"/>
      <c r="FZR31" s="5" t="n"/>
      <c r="FZS31" s="10" t="n"/>
      <c r="FZV31" s="5" t="n"/>
      <c r="FZW31" s="5" t="n"/>
      <c r="FZX31" s="10" t="n"/>
      <c r="GAA31" s="5" t="n"/>
      <c r="GAB31" s="5" t="n"/>
      <c r="GAC31" s="10" t="n"/>
      <c r="GAF31" s="5" t="n"/>
      <c r="GAG31" s="5" t="n"/>
      <c r="GAH31" s="10" t="n"/>
      <c r="GAK31" s="5" t="n"/>
      <c r="GAL31" s="5" t="n"/>
      <c r="GAM31" s="10" t="n"/>
      <c r="GAP31" s="5" t="n"/>
      <c r="GAQ31" s="5" t="n"/>
      <c r="GAR31" s="10" t="n"/>
      <c r="GAU31" s="5" t="n"/>
      <c r="GAV31" s="5" t="n"/>
      <c r="GAW31" s="10" t="n"/>
      <c r="GAZ31" s="5" t="n"/>
      <c r="GBA31" s="5" t="n"/>
      <c r="GBB31" s="10" t="n"/>
      <c r="GBE31" s="5" t="n"/>
      <c r="GBF31" s="5" t="n"/>
      <c r="GBG31" s="10" t="n"/>
      <c r="GBJ31" s="5" t="n"/>
      <c r="GBK31" s="5" t="n"/>
      <c r="GBL31" s="10" t="n"/>
      <c r="GBO31" s="5" t="n"/>
      <c r="GBP31" s="5" t="n"/>
      <c r="GBQ31" s="10" t="n"/>
      <c r="GBT31" s="5" t="n"/>
      <c r="GBU31" s="5" t="n"/>
      <c r="GBV31" s="10" t="n"/>
      <c r="GBY31" s="5" t="n"/>
      <c r="GBZ31" s="5" t="n"/>
      <c r="GCA31" s="10" t="n"/>
      <c r="GCD31" s="5" t="n"/>
      <c r="GCE31" s="5" t="n"/>
      <c r="GCF31" s="10" t="n"/>
      <c r="GCI31" s="5" t="n"/>
      <c r="GCJ31" s="5" t="n"/>
      <c r="GCK31" s="10" t="n"/>
      <c r="GCN31" s="5" t="n"/>
      <c r="GCO31" s="5" t="n"/>
      <c r="GCP31" s="10" t="n"/>
      <c r="GCS31" s="5" t="n"/>
      <c r="GCT31" s="5" t="n"/>
      <c r="GCU31" s="10" t="n"/>
      <c r="GCX31" s="5" t="n"/>
      <c r="GCY31" s="5" t="n"/>
      <c r="GCZ31" s="10" t="n"/>
      <c r="GDC31" s="5" t="n"/>
      <c r="GDD31" s="5" t="n"/>
      <c r="GDE31" s="10" t="n"/>
      <c r="GDH31" s="5" t="n"/>
      <c r="GDI31" s="5" t="n"/>
      <c r="GDJ31" s="10" t="n"/>
      <c r="GDM31" s="5" t="n"/>
      <c r="GDN31" s="5" t="n"/>
      <c r="GDO31" s="10" t="n"/>
      <c r="GDR31" s="5" t="n"/>
      <c r="GDS31" s="5" t="n"/>
      <c r="GDT31" s="10" t="n"/>
      <c r="GDW31" s="5" t="n"/>
      <c r="GDX31" s="5" t="n"/>
      <c r="GDY31" s="10" t="n"/>
      <c r="GEB31" s="5" t="n"/>
      <c r="GEC31" s="5" t="n"/>
      <c r="GED31" s="10" t="n"/>
      <c r="GEG31" s="5" t="n"/>
      <c r="GEH31" s="5" t="n"/>
      <c r="GEI31" s="10" t="n"/>
      <c r="GEL31" s="5" t="n"/>
      <c r="GEM31" s="5" t="n"/>
      <c r="GEN31" s="10" t="n"/>
      <c r="GEQ31" s="5" t="n"/>
      <c r="GER31" s="5" t="n"/>
      <c r="GES31" s="10" t="n"/>
      <c r="GEV31" s="5" t="n"/>
      <c r="GEW31" s="5" t="n"/>
      <c r="GEX31" s="10" t="n"/>
      <c r="GFA31" s="5" t="n"/>
      <c r="GFB31" s="5" t="n"/>
      <c r="GFC31" s="10" t="n"/>
      <c r="GFF31" s="5" t="n"/>
      <c r="GFG31" s="5" t="n"/>
      <c r="GFH31" s="10" t="n"/>
      <c r="GFK31" s="5" t="n"/>
      <c r="GFL31" s="5" t="n"/>
      <c r="GFM31" s="10" t="n"/>
      <c r="GFP31" s="5" t="n"/>
      <c r="GFQ31" s="5" t="n"/>
      <c r="GFR31" s="10" t="n"/>
      <c r="GFU31" s="5" t="n"/>
      <c r="GFV31" s="5" t="n"/>
      <c r="GFW31" s="10" t="n"/>
      <c r="GFZ31" s="5" t="n"/>
      <c r="GGA31" s="5" t="n"/>
      <c r="GGB31" s="10" t="n"/>
      <c r="GGE31" s="5" t="n"/>
      <c r="GGF31" s="5" t="n"/>
      <c r="GGG31" s="10" t="n"/>
      <c r="GGJ31" s="5" t="n"/>
      <c r="GGK31" s="5" t="n"/>
      <c r="GGL31" s="10" t="n"/>
      <c r="GGO31" s="5" t="n"/>
      <c r="GGP31" s="5" t="n"/>
      <c r="GGQ31" s="10" t="n"/>
      <c r="GGT31" s="5" t="n"/>
      <c r="GGU31" s="5" t="n"/>
      <c r="GGV31" s="10" t="n"/>
      <c r="GGY31" s="5" t="n"/>
      <c r="GGZ31" s="5" t="n"/>
      <c r="GHA31" s="10" t="n"/>
      <c r="GHD31" s="5" t="n"/>
      <c r="GHE31" s="5" t="n"/>
      <c r="GHF31" s="10" t="n"/>
      <c r="GHI31" s="5" t="n"/>
      <c r="GHJ31" s="5" t="n"/>
      <c r="GHK31" s="10" t="n"/>
      <c r="GHN31" s="5" t="n"/>
      <c r="GHO31" s="5" t="n"/>
      <c r="GHP31" s="10" t="n"/>
      <c r="GHS31" s="5" t="n"/>
      <c r="GHT31" s="5" t="n"/>
      <c r="GHU31" s="10" t="n"/>
      <c r="GHX31" s="5" t="n"/>
      <c r="GHY31" s="5" t="n"/>
      <c r="GHZ31" s="10" t="n"/>
      <c r="GIC31" s="5" t="n"/>
      <c r="GID31" s="5" t="n"/>
      <c r="GIE31" s="10" t="n"/>
      <c r="GIH31" s="5" t="n"/>
      <c r="GII31" s="5" t="n"/>
      <c r="GIJ31" s="10" t="n"/>
      <c r="GIM31" s="5" t="n"/>
      <c r="GIN31" s="5" t="n"/>
      <c r="GIO31" s="10" t="n"/>
      <c r="GIR31" s="5" t="n"/>
      <c r="GIS31" s="5" t="n"/>
      <c r="GIT31" s="10" t="n"/>
      <c r="GIW31" s="5" t="n"/>
      <c r="GIX31" s="5" t="n"/>
      <c r="GIY31" s="10" t="n"/>
      <c r="GJB31" s="5" t="n"/>
      <c r="GJC31" s="5" t="n"/>
      <c r="GJD31" s="10" t="n"/>
      <c r="GJG31" s="5" t="n"/>
      <c r="GJH31" s="5" t="n"/>
      <c r="GJI31" s="10" t="n"/>
      <c r="GJL31" s="5" t="n"/>
      <c r="GJM31" s="5" t="n"/>
      <c r="GJN31" s="10" t="n"/>
      <c r="GJQ31" s="5" t="n"/>
      <c r="GJR31" s="5" t="n"/>
      <c r="GJS31" s="10" t="n"/>
      <c r="GJV31" s="5" t="n"/>
      <c r="GJW31" s="5" t="n"/>
      <c r="GJX31" s="10" t="n"/>
      <c r="GKA31" s="5" t="n"/>
      <c r="GKB31" s="5" t="n"/>
      <c r="GKC31" s="10" t="n"/>
      <c r="GKF31" s="5" t="n"/>
      <c r="GKG31" s="5" t="n"/>
      <c r="GKH31" s="10" t="n"/>
      <c r="GKK31" s="5" t="n"/>
      <c r="GKL31" s="5" t="n"/>
      <c r="GKM31" s="10" t="n"/>
      <c r="GKP31" s="5" t="n"/>
      <c r="GKQ31" s="5" t="n"/>
      <c r="GKR31" s="10" t="n"/>
      <c r="GKU31" s="5" t="n"/>
      <c r="GKV31" s="5" t="n"/>
      <c r="GKW31" s="10" t="n"/>
      <c r="GKZ31" s="5" t="n"/>
      <c r="GLA31" s="5" t="n"/>
      <c r="GLB31" s="10" t="n"/>
      <c r="GLE31" s="5" t="n"/>
      <c r="GLF31" s="5" t="n"/>
      <c r="GLG31" s="10" t="n"/>
      <c r="GLJ31" s="5" t="n"/>
      <c r="GLK31" s="5" t="n"/>
      <c r="GLL31" s="10" t="n"/>
      <c r="GLO31" s="5" t="n"/>
      <c r="GLP31" s="5" t="n"/>
      <c r="GLQ31" s="10" t="n"/>
      <c r="GLT31" s="5" t="n"/>
      <c r="GLU31" s="5" t="n"/>
      <c r="GLV31" s="10" t="n"/>
      <c r="GLY31" s="5" t="n"/>
      <c r="GLZ31" s="5" t="n"/>
      <c r="GMA31" s="10" t="n"/>
      <c r="GMD31" s="5" t="n"/>
      <c r="GME31" s="5" t="n"/>
      <c r="GMF31" s="10" t="n"/>
      <c r="GMI31" s="5" t="n"/>
      <c r="GMJ31" s="5" t="n"/>
      <c r="GMK31" s="10" t="n"/>
      <c r="GMN31" s="5" t="n"/>
      <c r="GMO31" s="5" t="n"/>
      <c r="GMP31" s="10" t="n"/>
      <c r="GMS31" s="5" t="n"/>
      <c r="GMT31" s="5" t="n"/>
      <c r="GMU31" s="10" t="n"/>
      <c r="GMX31" s="5" t="n"/>
      <c r="GMY31" s="5" t="n"/>
      <c r="GMZ31" s="10" t="n"/>
      <c r="GNC31" s="5" t="n"/>
      <c r="GND31" s="5" t="n"/>
      <c r="GNE31" s="10" t="n"/>
      <c r="GNH31" s="5" t="n"/>
      <c r="GNI31" s="5" t="n"/>
      <c r="GNJ31" s="10" t="n"/>
      <c r="GNM31" s="5" t="n"/>
      <c r="GNN31" s="5" t="n"/>
      <c r="GNO31" s="10" t="n"/>
      <c r="GNR31" s="5" t="n"/>
      <c r="GNS31" s="5" t="n"/>
      <c r="GNT31" s="10" t="n"/>
      <c r="GNW31" s="5" t="n"/>
      <c r="GNX31" s="5" t="n"/>
      <c r="GNY31" s="10" t="n"/>
      <c r="GOB31" s="5" t="n"/>
      <c r="GOC31" s="5" t="n"/>
      <c r="GOD31" s="10" t="n"/>
      <c r="GOG31" s="5" t="n"/>
      <c r="GOH31" s="5" t="n"/>
      <c r="GOI31" s="10" t="n"/>
      <c r="GOL31" s="5" t="n"/>
      <c r="GOM31" s="5" t="n"/>
      <c r="GON31" s="10" t="n"/>
      <c r="GOQ31" s="5" t="n"/>
      <c r="GOR31" s="5" t="n"/>
      <c r="GOS31" s="10" t="n"/>
      <c r="GOV31" s="5" t="n"/>
      <c r="GOW31" s="5" t="n"/>
      <c r="GOX31" s="10" t="n"/>
      <c r="GPA31" s="5" t="n"/>
      <c r="GPB31" s="5" t="n"/>
      <c r="GPC31" s="10" t="n"/>
      <c r="GPF31" s="5" t="n"/>
      <c r="GPG31" s="5" t="n"/>
      <c r="GPH31" s="10" t="n"/>
      <c r="GPK31" s="5" t="n"/>
      <c r="GPL31" s="5" t="n"/>
      <c r="GPM31" s="10" t="n"/>
      <c r="GPP31" s="5" t="n"/>
      <c r="GPQ31" s="5" t="n"/>
      <c r="GPR31" s="10" t="n"/>
      <c r="GPU31" s="5" t="n"/>
      <c r="GPV31" s="5" t="n"/>
      <c r="GPW31" s="10" t="n"/>
      <c r="GPZ31" s="5" t="n"/>
      <c r="GQA31" s="5" t="n"/>
      <c r="GQB31" s="10" t="n"/>
      <c r="GQE31" s="5" t="n"/>
      <c r="GQF31" s="5" t="n"/>
      <c r="GQG31" s="10" t="n"/>
      <c r="GQJ31" s="5" t="n"/>
      <c r="GQK31" s="5" t="n"/>
      <c r="GQL31" s="10" t="n"/>
      <c r="GQO31" s="5" t="n"/>
      <c r="GQP31" s="5" t="n"/>
      <c r="GQQ31" s="10" t="n"/>
      <c r="GQT31" s="5" t="n"/>
      <c r="GQU31" s="5" t="n"/>
      <c r="GQV31" s="10" t="n"/>
      <c r="GQY31" s="5" t="n"/>
      <c r="GQZ31" s="5" t="n"/>
      <c r="GRA31" s="10" t="n"/>
      <c r="GRD31" s="5" t="n"/>
      <c r="GRE31" s="5" t="n"/>
      <c r="GRF31" s="10" t="n"/>
      <c r="GRI31" s="5" t="n"/>
      <c r="GRJ31" s="5" t="n"/>
      <c r="GRK31" s="10" t="n"/>
      <c r="GRN31" s="5" t="n"/>
      <c r="GRO31" s="5" t="n"/>
      <c r="GRP31" s="10" t="n"/>
      <c r="GRS31" s="5" t="n"/>
      <c r="GRT31" s="5" t="n"/>
      <c r="GRU31" s="10" t="n"/>
      <c r="GRX31" s="5" t="n"/>
      <c r="GRY31" s="5" t="n"/>
      <c r="GRZ31" s="10" t="n"/>
      <c r="GSC31" s="5" t="n"/>
      <c r="GSD31" s="5" t="n"/>
      <c r="GSE31" s="10" t="n"/>
      <c r="GSH31" s="5" t="n"/>
      <c r="GSI31" s="5" t="n"/>
      <c r="GSJ31" s="10" t="n"/>
      <c r="GSM31" s="5" t="n"/>
      <c r="GSN31" s="5" t="n"/>
      <c r="GSO31" s="10" t="n"/>
      <c r="GSR31" s="5" t="n"/>
      <c r="GSS31" s="5" t="n"/>
      <c r="GST31" s="10" t="n"/>
      <c r="GSW31" s="5" t="n"/>
      <c r="GSX31" s="5" t="n"/>
      <c r="GSY31" s="10" t="n"/>
      <c r="GTB31" s="5" t="n"/>
      <c r="GTC31" s="5" t="n"/>
      <c r="GTD31" s="10" t="n"/>
      <c r="GTG31" s="5" t="n"/>
      <c r="GTH31" s="5" t="n"/>
      <c r="GTI31" s="10" t="n"/>
      <c r="GTL31" s="5" t="n"/>
      <c r="GTM31" s="5" t="n"/>
      <c r="GTN31" s="10" t="n"/>
      <c r="GTQ31" s="5" t="n"/>
      <c r="GTR31" s="5" t="n"/>
      <c r="GTS31" s="10" t="n"/>
      <c r="GTV31" s="5" t="n"/>
      <c r="GTW31" s="5" t="n"/>
      <c r="GTX31" s="10" t="n"/>
      <c r="GUA31" s="5" t="n"/>
      <c r="GUB31" s="5" t="n"/>
      <c r="GUC31" s="10" t="n"/>
      <c r="GUF31" s="5" t="n"/>
      <c r="GUG31" s="5" t="n"/>
      <c r="GUH31" s="10" t="n"/>
      <c r="GUK31" s="5" t="n"/>
      <c r="GUL31" s="5" t="n"/>
      <c r="GUM31" s="10" t="n"/>
      <c r="GUP31" s="5" t="n"/>
      <c r="GUQ31" s="5" t="n"/>
      <c r="GUR31" s="10" t="n"/>
      <c r="GUU31" s="5" t="n"/>
      <c r="GUV31" s="5" t="n"/>
      <c r="GUW31" s="10" t="n"/>
      <c r="GUZ31" s="5" t="n"/>
      <c r="GVA31" s="5" t="n"/>
      <c r="GVB31" s="10" t="n"/>
      <c r="GVE31" s="5" t="n"/>
      <c r="GVF31" s="5" t="n"/>
      <c r="GVG31" s="10" t="n"/>
      <c r="GVJ31" s="5" t="n"/>
      <c r="GVK31" s="5" t="n"/>
      <c r="GVL31" s="10" t="n"/>
      <c r="GVO31" s="5" t="n"/>
      <c r="GVP31" s="5" t="n"/>
      <c r="GVQ31" s="10" t="n"/>
      <c r="GVT31" s="5" t="n"/>
      <c r="GVU31" s="5" t="n"/>
      <c r="GVV31" s="10" t="n"/>
      <c r="GVY31" s="5" t="n"/>
      <c r="GVZ31" s="5" t="n"/>
      <c r="GWA31" s="10" t="n"/>
      <c r="GWD31" s="5" t="n"/>
      <c r="GWE31" s="5" t="n"/>
      <c r="GWF31" s="10" t="n"/>
      <c r="GWI31" s="5" t="n"/>
      <c r="GWJ31" s="5" t="n"/>
      <c r="GWK31" s="10" t="n"/>
      <c r="GWN31" s="5" t="n"/>
      <c r="GWO31" s="5" t="n"/>
      <c r="GWP31" s="10" t="n"/>
      <c r="GWS31" s="5" t="n"/>
      <c r="GWT31" s="5" t="n"/>
      <c r="GWU31" s="10" t="n"/>
      <c r="GWX31" s="5" t="n"/>
      <c r="GWY31" s="5" t="n"/>
      <c r="GWZ31" s="10" t="n"/>
      <c r="GXC31" s="5" t="n"/>
      <c r="GXD31" s="5" t="n"/>
      <c r="GXE31" s="10" t="n"/>
      <c r="GXH31" s="5" t="n"/>
      <c r="GXI31" s="5" t="n"/>
      <c r="GXJ31" s="10" t="n"/>
      <c r="GXM31" s="5" t="n"/>
      <c r="GXN31" s="5" t="n"/>
      <c r="GXO31" s="10" t="n"/>
      <c r="GXR31" s="5" t="n"/>
      <c r="GXS31" s="5" t="n"/>
      <c r="GXT31" s="10" t="n"/>
      <c r="GXW31" s="5" t="n"/>
      <c r="GXX31" s="5" t="n"/>
      <c r="GXY31" s="10" t="n"/>
      <c r="GYB31" s="5" t="n"/>
      <c r="GYC31" s="5" t="n"/>
      <c r="GYD31" s="10" t="n"/>
      <c r="GYG31" s="5" t="n"/>
      <c r="GYH31" s="5" t="n"/>
      <c r="GYI31" s="10" t="n"/>
      <c r="GYL31" s="5" t="n"/>
      <c r="GYM31" s="5" t="n"/>
      <c r="GYN31" s="10" t="n"/>
      <c r="GYQ31" s="5" t="n"/>
      <c r="GYR31" s="5" t="n"/>
      <c r="GYS31" s="10" t="n"/>
      <c r="GYV31" s="5" t="n"/>
      <c r="GYW31" s="5" t="n"/>
      <c r="GYX31" s="10" t="n"/>
      <c r="GZA31" s="5" t="n"/>
      <c r="GZB31" s="5" t="n"/>
      <c r="GZC31" s="10" t="n"/>
      <c r="GZF31" s="5" t="n"/>
      <c r="GZG31" s="5" t="n"/>
      <c r="GZH31" s="10" t="n"/>
      <c r="GZK31" s="5" t="n"/>
      <c r="GZL31" s="5" t="n"/>
      <c r="GZM31" s="10" t="n"/>
      <c r="GZP31" s="5" t="n"/>
      <c r="GZQ31" s="5" t="n"/>
      <c r="GZR31" s="10" t="n"/>
      <c r="GZU31" s="5" t="n"/>
      <c r="GZV31" s="5" t="n"/>
      <c r="GZW31" s="10" t="n"/>
      <c r="GZZ31" s="5" t="n"/>
      <c r="HAA31" s="5" t="n"/>
      <c r="HAB31" s="10" t="n"/>
      <c r="HAE31" s="5" t="n"/>
      <c r="HAF31" s="5" t="n"/>
      <c r="HAG31" s="10" t="n"/>
      <c r="HAJ31" s="5" t="n"/>
      <c r="HAK31" s="5" t="n"/>
      <c r="HAL31" s="10" t="n"/>
      <c r="HAO31" s="5" t="n"/>
      <c r="HAP31" s="5" t="n"/>
      <c r="HAQ31" s="10" t="n"/>
      <c r="HAT31" s="5" t="n"/>
      <c r="HAU31" s="5" t="n"/>
      <c r="HAV31" s="10" t="n"/>
      <c r="HAY31" s="5" t="n"/>
      <c r="HAZ31" s="5" t="n"/>
      <c r="HBA31" s="10" t="n"/>
      <c r="HBD31" s="5" t="n"/>
      <c r="HBE31" s="5" t="n"/>
      <c r="HBF31" s="10" t="n"/>
      <c r="HBI31" s="5" t="n"/>
      <c r="HBJ31" s="5" t="n"/>
      <c r="HBK31" s="10" t="n"/>
      <c r="HBN31" s="5" t="n"/>
      <c r="HBO31" s="5" t="n"/>
      <c r="HBP31" s="10" t="n"/>
      <c r="HBS31" s="5" t="n"/>
      <c r="HBT31" s="5" t="n"/>
      <c r="HBU31" s="10" t="n"/>
      <c r="HBX31" s="5" t="n"/>
      <c r="HBY31" s="5" t="n"/>
      <c r="HBZ31" s="10" t="n"/>
      <c r="HCC31" s="5" t="n"/>
      <c r="HCD31" s="5" t="n"/>
      <c r="HCE31" s="10" t="n"/>
      <c r="HCH31" s="5" t="n"/>
      <c r="HCI31" s="5" t="n"/>
      <c r="HCJ31" s="10" t="n"/>
      <c r="HCM31" s="5" t="n"/>
      <c r="HCN31" s="5" t="n"/>
      <c r="HCO31" s="10" t="n"/>
      <c r="HCR31" s="5" t="n"/>
      <c r="HCS31" s="5" t="n"/>
      <c r="HCT31" s="10" t="n"/>
      <c r="HCW31" s="5" t="n"/>
      <c r="HCX31" s="5" t="n"/>
      <c r="HCY31" s="10" t="n"/>
      <c r="HDB31" s="5" t="n"/>
      <c r="HDC31" s="5" t="n"/>
      <c r="HDD31" s="10" t="n"/>
      <c r="HDG31" s="5" t="n"/>
      <c r="HDH31" s="5" t="n"/>
      <c r="HDI31" s="10" t="n"/>
      <c r="HDL31" s="5" t="n"/>
      <c r="HDM31" s="5" t="n"/>
      <c r="HDN31" s="10" t="n"/>
      <c r="HDQ31" s="5" t="n"/>
      <c r="HDR31" s="5" t="n"/>
      <c r="HDS31" s="10" t="n"/>
      <c r="HDV31" s="5" t="n"/>
      <c r="HDW31" s="5" t="n"/>
      <c r="HDX31" s="10" t="n"/>
      <c r="HEA31" s="5" t="n"/>
      <c r="HEB31" s="5" t="n"/>
      <c r="HEC31" s="10" t="n"/>
      <c r="HEF31" s="5" t="n"/>
      <c r="HEG31" s="5" t="n"/>
      <c r="HEH31" s="10" t="n"/>
      <c r="HEK31" s="5" t="n"/>
      <c r="HEL31" s="5" t="n"/>
      <c r="HEM31" s="10" t="n"/>
      <c r="HEP31" s="5" t="n"/>
      <c r="HEQ31" s="5" t="n"/>
      <c r="HER31" s="10" t="n"/>
      <c r="HEU31" s="5" t="n"/>
      <c r="HEV31" s="5" t="n"/>
      <c r="HEW31" s="10" t="n"/>
      <c r="HEZ31" s="5" t="n"/>
      <c r="HFA31" s="5" t="n"/>
      <c r="HFB31" s="10" t="n"/>
      <c r="HFE31" s="5" t="n"/>
      <c r="HFF31" s="5" t="n"/>
      <c r="HFG31" s="10" t="n"/>
      <c r="HFJ31" s="5" t="n"/>
      <c r="HFK31" s="5" t="n"/>
      <c r="HFL31" s="10" t="n"/>
      <c r="HFO31" s="5" t="n"/>
      <c r="HFP31" s="5" t="n"/>
      <c r="HFQ31" s="10" t="n"/>
      <c r="HFT31" s="5" t="n"/>
      <c r="HFU31" s="5" t="n"/>
      <c r="HFV31" s="10" t="n"/>
      <c r="HFY31" s="5" t="n"/>
      <c r="HFZ31" s="5" t="n"/>
      <c r="HGA31" s="10" t="n"/>
      <c r="HGD31" s="5" t="n"/>
      <c r="HGE31" s="5" t="n"/>
      <c r="HGF31" s="10" t="n"/>
      <c r="HGI31" s="5" t="n"/>
      <c r="HGJ31" s="5" t="n"/>
      <c r="HGK31" s="10" t="n"/>
      <c r="HGN31" s="5" t="n"/>
      <c r="HGO31" s="5" t="n"/>
      <c r="HGP31" s="10" t="n"/>
      <c r="HGS31" s="5" t="n"/>
      <c r="HGT31" s="5" t="n"/>
      <c r="HGU31" s="10" t="n"/>
      <c r="HGX31" s="5" t="n"/>
      <c r="HGY31" s="5" t="n"/>
      <c r="HGZ31" s="10" t="n"/>
      <c r="HHC31" s="5" t="n"/>
      <c r="HHD31" s="5" t="n"/>
      <c r="HHE31" s="10" t="n"/>
      <c r="HHH31" s="5" t="n"/>
      <c r="HHI31" s="5" t="n"/>
      <c r="HHJ31" s="10" t="n"/>
      <c r="HHM31" s="5" t="n"/>
      <c r="HHN31" s="5" t="n"/>
      <c r="HHO31" s="10" t="n"/>
      <c r="HHR31" s="5" t="n"/>
      <c r="HHS31" s="5" t="n"/>
      <c r="HHT31" s="10" t="n"/>
      <c r="HHW31" s="5" t="n"/>
      <c r="HHX31" s="5" t="n"/>
      <c r="HHY31" s="10" t="n"/>
      <c r="HIB31" s="5" t="n"/>
      <c r="HIC31" s="5" t="n"/>
      <c r="HID31" s="10" t="n"/>
      <c r="HIG31" s="5" t="n"/>
      <c r="HIH31" s="5" t="n"/>
      <c r="HII31" s="10" t="n"/>
      <c r="HIL31" s="5" t="n"/>
      <c r="HIM31" s="5" t="n"/>
      <c r="HIN31" s="10" t="n"/>
      <c r="HIQ31" s="5" t="n"/>
      <c r="HIR31" s="5" t="n"/>
      <c r="HIS31" s="10" t="n"/>
      <c r="HIV31" s="5" t="n"/>
      <c r="HIW31" s="5" t="n"/>
      <c r="HIX31" s="10" t="n"/>
      <c r="HJA31" s="5" t="n"/>
      <c r="HJB31" s="5" t="n"/>
      <c r="HJC31" s="10" t="n"/>
      <c r="HJF31" s="5" t="n"/>
      <c r="HJG31" s="5" t="n"/>
      <c r="HJH31" s="10" t="n"/>
      <c r="HJK31" s="5" t="n"/>
      <c r="HJL31" s="5" t="n"/>
      <c r="HJM31" s="10" t="n"/>
      <c r="HJP31" s="5" t="n"/>
      <c r="HJQ31" s="5" t="n"/>
      <c r="HJR31" s="10" t="n"/>
      <c r="HJU31" s="5" t="n"/>
      <c r="HJV31" s="5" t="n"/>
      <c r="HJW31" s="10" t="n"/>
      <c r="HJZ31" s="5" t="n"/>
      <c r="HKA31" s="5" t="n"/>
      <c r="HKB31" s="10" t="n"/>
      <c r="HKE31" s="5" t="n"/>
      <c r="HKF31" s="5" t="n"/>
      <c r="HKG31" s="10" t="n"/>
      <c r="HKJ31" s="5" t="n"/>
      <c r="HKK31" s="5" t="n"/>
      <c r="HKL31" s="10" t="n"/>
      <c r="HKO31" s="5" t="n"/>
      <c r="HKP31" s="5" t="n"/>
      <c r="HKQ31" s="10" t="n"/>
      <c r="HKT31" s="5" t="n"/>
      <c r="HKU31" s="5" t="n"/>
      <c r="HKV31" s="10" t="n"/>
      <c r="HKY31" s="5" t="n"/>
      <c r="HKZ31" s="5" t="n"/>
      <c r="HLA31" s="10" t="n"/>
      <c r="HLD31" s="5" t="n"/>
      <c r="HLE31" s="5" t="n"/>
      <c r="HLF31" s="10" t="n"/>
      <c r="HLI31" s="5" t="n"/>
      <c r="HLJ31" s="5" t="n"/>
      <c r="HLK31" s="10" t="n"/>
      <c r="HLN31" s="5" t="n"/>
      <c r="HLO31" s="5" t="n"/>
      <c r="HLP31" s="10" t="n"/>
      <c r="HLS31" s="5" t="n"/>
      <c r="HLT31" s="5" t="n"/>
      <c r="HLU31" s="10" t="n"/>
      <c r="HLX31" s="5" t="n"/>
      <c r="HLY31" s="5" t="n"/>
      <c r="HLZ31" s="10" t="n"/>
      <c r="HMC31" s="5" t="n"/>
      <c r="HMD31" s="5" t="n"/>
      <c r="HME31" s="10" t="n"/>
      <c r="HMH31" s="5" t="n"/>
      <c r="HMI31" s="5" t="n"/>
      <c r="HMJ31" s="10" t="n"/>
      <c r="HMM31" s="5" t="n"/>
      <c r="HMN31" s="5" t="n"/>
      <c r="HMO31" s="10" t="n"/>
      <c r="HMR31" s="5" t="n"/>
      <c r="HMS31" s="5" t="n"/>
      <c r="HMT31" s="10" t="n"/>
      <c r="HMW31" s="5" t="n"/>
      <c r="HMX31" s="5" t="n"/>
      <c r="HMY31" s="10" t="n"/>
      <c r="HNB31" s="5" t="n"/>
      <c r="HNC31" s="5" t="n"/>
      <c r="HND31" s="10" t="n"/>
      <c r="HNG31" s="5" t="n"/>
      <c r="HNH31" s="5" t="n"/>
      <c r="HNI31" s="10" t="n"/>
      <c r="HNL31" s="5" t="n"/>
      <c r="HNM31" s="5" t="n"/>
      <c r="HNN31" s="10" t="n"/>
      <c r="HNQ31" s="5" t="n"/>
      <c r="HNR31" s="5" t="n"/>
      <c r="HNS31" s="10" t="n"/>
      <c r="HNV31" s="5" t="n"/>
      <c r="HNW31" s="5" t="n"/>
      <c r="HNX31" s="10" t="n"/>
      <c r="HOA31" s="5" t="n"/>
      <c r="HOB31" s="5" t="n"/>
      <c r="HOC31" s="10" t="n"/>
      <c r="HOF31" s="5" t="n"/>
      <c r="HOG31" s="5" t="n"/>
      <c r="HOH31" s="10" t="n"/>
      <c r="HOK31" s="5" t="n"/>
      <c r="HOL31" s="5" t="n"/>
      <c r="HOM31" s="10" t="n"/>
      <c r="HOP31" s="5" t="n"/>
      <c r="HOQ31" s="5" t="n"/>
      <c r="HOR31" s="10" t="n"/>
      <c r="HOU31" s="5" t="n"/>
      <c r="HOV31" s="5" t="n"/>
      <c r="HOW31" s="10" t="n"/>
      <c r="HOZ31" s="5" t="n"/>
      <c r="HPA31" s="5" t="n"/>
      <c r="HPB31" s="10" t="n"/>
      <c r="HPE31" s="5" t="n"/>
      <c r="HPF31" s="5" t="n"/>
      <c r="HPG31" s="10" t="n"/>
      <c r="HPJ31" s="5" t="n"/>
      <c r="HPK31" s="5" t="n"/>
      <c r="HPL31" s="10" t="n"/>
      <c r="HPO31" s="5" t="n"/>
      <c r="HPP31" s="5" t="n"/>
      <c r="HPQ31" s="10" t="n"/>
      <c r="HPT31" s="5" t="n"/>
      <c r="HPU31" s="5" t="n"/>
      <c r="HPV31" s="10" t="n"/>
      <c r="HPY31" s="5" t="n"/>
      <c r="HPZ31" s="5" t="n"/>
      <c r="HQA31" s="10" t="n"/>
      <c r="HQD31" s="5" t="n"/>
      <c r="HQE31" s="5" t="n"/>
      <c r="HQF31" s="10" t="n"/>
      <c r="HQI31" s="5" t="n"/>
      <c r="HQJ31" s="5" t="n"/>
      <c r="HQK31" s="10" t="n"/>
      <c r="HQN31" s="5" t="n"/>
      <c r="HQO31" s="5" t="n"/>
      <c r="HQP31" s="10" t="n"/>
      <c r="HQS31" s="5" t="n"/>
      <c r="HQT31" s="5" t="n"/>
      <c r="HQU31" s="10" t="n"/>
      <c r="HQX31" s="5" t="n"/>
      <c r="HQY31" s="5" t="n"/>
      <c r="HQZ31" s="10" t="n"/>
      <c r="HRC31" s="5" t="n"/>
      <c r="HRD31" s="5" t="n"/>
      <c r="HRE31" s="10" t="n"/>
      <c r="HRH31" s="5" t="n"/>
      <c r="HRI31" s="5" t="n"/>
      <c r="HRJ31" s="10" t="n"/>
      <c r="HRM31" s="5" t="n"/>
      <c r="HRN31" s="5" t="n"/>
      <c r="HRO31" s="10" t="n"/>
      <c r="HRR31" s="5" t="n"/>
      <c r="HRS31" s="5" t="n"/>
      <c r="HRT31" s="10" t="n"/>
      <c r="HRW31" s="5" t="n"/>
      <c r="HRX31" s="5" t="n"/>
      <c r="HRY31" s="10" t="n"/>
      <c r="HSB31" s="5" t="n"/>
      <c r="HSC31" s="5" t="n"/>
      <c r="HSD31" s="10" t="n"/>
      <c r="HSG31" s="5" t="n"/>
      <c r="HSH31" s="5" t="n"/>
      <c r="HSI31" s="10" t="n"/>
      <c r="HSL31" s="5" t="n"/>
      <c r="HSM31" s="5" t="n"/>
      <c r="HSN31" s="10" t="n"/>
      <c r="HSQ31" s="5" t="n"/>
      <c r="HSR31" s="5" t="n"/>
      <c r="HSS31" s="10" t="n"/>
      <c r="HSV31" s="5" t="n"/>
      <c r="HSW31" s="5" t="n"/>
      <c r="HSX31" s="10" t="n"/>
      <c r="HTA31" s="5" t="n"/>
      <c r="HTB31" s="5" t="n"/>
      <c r="HTC31" s="10" t="n"/>
      <c r="HTF31" s="5" t="n"/>
      <c r="HTG31" s="5" t="n"/>
      <c r="HTH31" s="10" t="n"/>
      <c r="HTK31" s="5" t="n"/>
      <c r="HTL31" s="5" t="n"/>
      <c r="HTM31" s="10" t="n"/>
      <c r="HTP31" s="5" t="n"/>
      <c r="HTQ31" s="5" t="n"/>
      <c r="HTR31" s="10" t="n"/>
      <c r="HTU31" s="5" t="n"/>
      <c r="HTV31" s="5" t="n"/>
      <c r="HTW31" s="10" t="n"/>
      <c r="HTZ31" s="5" t="n"/>
      <c r="HUA31" s="5" t="n"/>
      <c r="HUB31" s="10" t="n"/>
      <c r="HUE31" s="5" t="n"/>
      <c r="HUF31" s="5" t="n"/>
      <c r="HUG31" s="10" t="n"/>
      <c r="HUJ31" s="5" t="n"/>
      <c r="HUK31" s="5" t="n"/>
      <c r="HUL31" s="10" t="n"/>
      <c r="HUO31" s="5" t="n"/>
      <c r="HUP31" s="5" t="n"/>
      <c r="HUQ31" s="10" t="n"/>
      <c r="HUT31" s="5" t="n"/>
      <c r="HUU31" s="5" t="n"/>
      <c r="HUV31" s="10" t="n"/>
      <c r="HUY31" s="5" t="n"/>
      <c r="HUZ31" s="5" t="n"/>
      <c r="HVA31" s="10" t="n"/>
      <c r="HVD31" s="5" t="n"/>
      <c r="HVE31" s="5" t="n"/>
      <c r="HVF31" s="10" t="n"/>
      <c r="HVI31" s="5" t="n"/>
      <c r="HVJ31" s="5" t="n"/>
      <c r="HVK31" s="10" t="n"/>
      <c r="HVN31" s="5" t="n"/>
      <c r="HVO31" s="5" t="n"/>
      <c r="HVP31" s="10" t="n"/>
      <c r="HVS31" s="5" t="n"/>
      <c r="HVT31" s="5" t="n"/>
      <c r="HVU31" s="10" t="n"/>
      <c r="HVX31" s="5" t="n"/>
      <c r="HVY31" s="5" t="n"/>
      <c r="HVZ31" s="10" t="n"/>
      <c r="HWC31" s="5" t="n"/>
      <c r="HWD31" s="5" t="n"/>
      <c r="HWE31" s="10" t="n"/>
      <c r="HWH31" s="5" t="n"/>
      <c r="HWI31" s="5" t="n"/>
      <c r="HWJ31" s="10" t="n"/>
      <c r="HWM31" s="5" t="n"/>
      <c r="HWN31" s="5" t="n"/>
      <c r="HWO31" s="10" t="n"/>
      <c r="HWR31" s="5" t="n"/>
      <c r="HWS31" s="5" t="n"/>
      <c r="HWT31" s="10" t="n"/>
      <c r="HWW31" s="5" t="n"/>
      <c r="HWX31" s="5" t="n"/>
      <c r="HWY31" s="10" t="n"/>
      <c r="HXB31" s="5" t="n"/>
      <c r="HXC31" s="5" t="n"/>
      <c r="HXD31" s="10" t="n"/>
      <c r="HXG31" s="5" t="n"/>
      <c r="HXH31" s="5" t="n"/>
      <c r="HXI31" s="10" t="n"/>
      <c r="HXL31" s="5" t="n"/>
      <c r="HXM31" s="5" t="n"/>
      <c r="HXN31" s="10" t="n"/>
      <c r="HXQ31" s="5" t="n"/>
      <c r="HXR31" s="5" t="n"/>
      <c r="HXS31" s="10" t="n"/>
      <c r="HXV31" s="5" t="n"/>
      <c r="HXW31" s="5" t="n"/>
      <c r="HXX31" s="10" t="n"/>
      <c r="HYA31" s="5" t="n"/>
      <c r="HYB31" s="5" t="n"/>
      <c r="HYC31" s="10" t="n"/>
      <c r="HYF31" s="5" t="n"/>
      <c r="HYG31" s="5" t="n"/>
      <c r="HYH31" s="10" t="n"/>
      <c r="HYK31" s="5" t="n"/>
      <c r="HYL31" s="5" t="n"/>
      <c r="HYM31" s="10" t="n"/>
      <c r="HYP31" s="5" t="n"/>
      <c r="HYQ31" s="5" t="n"/>
      <c r="HYR31" s="10" t="n"/>
      <c r="HYU31" s="5" t="n"/>
      <c r="HYV31" s="5" t="n"/>
      <c r="HYW31" s="10" t="n"/>
      <c r="HYZ31" s="5" t="n"/>
      <c r="HZA31" s="5" t="n"/>
      <c r="HZB31" s="10" t="n"/>
      <c r="HZE31" s="5" t="n"/>
      <c r="HZF31" s="5" t="n"/>
      <c r="HZG31" s="10" t="n"/>
      <c r="HZJ31" s="5" t="n"/>
      <c r="HZK31" s="5" t="n"/>
      <c r="HZL31" s="10" t="n"/>
      <c r="HZO31" s="5" t="n"/>
      <c r="HZP31" s="5" t="n"/>
      <c r="HZQ31" s="10" t="n"/>
      <c r="HZT31" s="5" t="n"/>
      <c r="HZU31" s="5" t="n"/>
      <c r="HZV31" s="10" t="n"/>
      <c r="HZY31" s="5" t="n"/>
      <c r="HZZ31" s="5" t="n"/>
      <c r="IAA31" s="10" t="n"/>
      <c r="IAD31" s="5" t="n"/>
      <c r="IAE31" s="5" t="n"/>
      <c r="IAF31" s="10" t="n"/>
      <c r="IAI31" s="5" t="n"/>
      <c r="IAJ31" s="5" t="n"/>
      <c r="IAK31" s="10" t="n"/>
      <c r="IAN31" s="5" t="n"/>
      <c r="IAO31" s="5" t="n"/>
      <c r="IAP31" s="10" t="n"/>
      <c r="IAS31" s="5" t="n"/>
      <c r="IAT31" s="5" t="n"/>
      <c r="IAU31" s="10" t="n"/>
      <c r="IAX31" s="5" t="n"/>
      <c r="IAY31" s="5" t="n"/>
      <c r="IAZ31" s="10" t="n"/>
      <c r="IBC31" s="5" t="n"/>
      <c r="IBD31" s="5" t="n"/>
      <c r="IBE31" s="10" t="n"/>
      <c r="IBH31" s="5" t="n"/>
      <c r="IBI31" s="5" t="n"/>
      <c r="IBJ31" s="10" t="n"/>
      <c r="IBM31" s="5" t="n"/>
      <c r="IBN31" s="5" t="n"/>
      <c r="IBO31" s="10" t="n"/>
      <c r="IBR31" s="5" t="n"/>
      <c r="IBS31" s="5" t="n"/>
      <c r="IBT31" s="10" t="n"/>
      <c r="IBW31" s="5" t="n"/>
      <c r="IBX31" s="5" t="n"/>
      <c r="IBY31" s="10" t="n"/>
      <c r="ICB31" s="5" t="n"/>
      <c r="ICC31" s="5" t="n"/>
      <c r="ICD31" s="10" t="n"/>
      <c r="ICG31" s="5" t="n"/>
      <c r="ICH31" s="5" t="n"/>
      <c r="ICI31" s="10" t="n"/>
      <c r="ICL31" s="5" t="n"/>
      <c r="ICM31" s="5" t="n"/>
      <c r="ICN31" s="10" t="n"/>
      <c r="ICQ31" s="5" t="n"/>
      <c r="ICR31" s="5" t="n"/>
      <c r="ICS31" s="10" t="n"/>
      <c r="ICV31" s="5" t="n"/>
      <c r="ICW31" s="5" t="n"/>
      <c r="ICX31" s="10" t="n"/>
      <c r="IDA31" s="5" t="n"/>
      <c r="IDB31" s="5" t="n"/>
      <c r="IDC31" s="10" t="n"/>
      <c r="IDF31" s="5" t="n"/>
      <c r="IDG31" s="5" t="n"/>
      <c r="IDH31" s="10" t="n"/>
      <c r="IDK31" s="5" t="n"/>
      <c r="IDL31" s="5" t="n"/>
      <c r="IDM31" s="10" t="n"/>
      <c r="IDP31" s="5" t="n"/>
      <c r="IDQ31" s="5" t="n"/>
      <c r="IDR31" s="10" t="n"/>
      <c r="IDU31" s="5" t="n"/>
      <c r="IDV31" s="5" t="n"/>
      <c r="IDW31" s="10" t="n"/>
      <c r="IDZ31" s="5" t="n"/>
      <c r="IEA31" s="5" t="n"/>
      <c r="IEB31" s="10" t="n"/>
      <c r="IEE31" s="5" t="n"/>
      <c r="IEF31" s="5" t="n"/>
      <c r="IEG31" s="10" t="n"/>
      <c r="IEJ31" s="5" t="n"/>
      <c r="IEK31" s="5" t="n"/>
      <c r="IEL31" s="10" t="n"/>
      <c r="IEO31" s="5" t="n"/>
      <c r="IEP31" s="5" t="n"/>
      <c r="IEQ31" s="10" t="n"/>
      <c r="IET31" s="5" t="n"/>
      <c r="IEU31" s="5" t="n"/>
      <c r="IEV31" s="10" t="n"/>
      <c r="IEY31" s="5" t="n"/>
      <c r="IEZ31" s="5" t="n"/>
      <c r="IFA31" s="10" t="n"/>
      <c r="IFD31" s="5" t="n"/>
      <c r="IFE31" s="5" t="n"/>
      <c r="IFF31" s="10" t="n"/>
      <c r="IFI31" s="5" t="n"/>
      <c r="IFJ31" s="5" t="n"/>
      <c r="IFK31" s="10" t="n"/>
      <c r="IFN31" s="5" t="n"/>
      <c r="IFO31" s="5" t="n"/>
      <c r="IFP31" s="10" t="n"/>
      <c r="IFS31" s="5" t="n"/>
      <c r="IFT31" s="5" t="n"/>
      <c r="IFU31" s="10" t="n"/>
      <c r="IFX31" s="5" t="n"/>
      <c r="IFY31" s="5" t="n"/>
      <c r="IFZ31" s="10" t="n"/>
      <c r="IGC31" s="5" t="n"/>
      <c r="IGD31" s="5" t="n"/>
      <c r="IGE31" s="10" t="n"/>
      <c r="IGH31" s="5" t="n"/>
      <c r="IGI31" s="5" t="n"/>
      <c r="IGJ31" s="10" t="n"/>
      <c r="IGM31" s="5" t="n"/>
      <c r="IGN31" s="5" t="n"/>
      <c r="IGO31" s="10" t="n"/>
      <c r="IGR31" s="5" t="n"/>
      <c r="IGS31" s="5" t="n"/>
      <c r="IGT31" s="10" t="n"/>
      <c r="IGW31" s="5" t="n"/>
      <c r="IGX31" s="5" t="n"/>
      <c r="IGY31" s="10" t="n"/>
      <c r="IHB31" s="5" t="n"/>
      <c r="IHC31" s="5" t="n"/>
      <c r="IHD31" s="10" t="n"/>
      <c r="IHG31" s="5" t="n"/>
      <c r="IHH31" s="5" t="n"/>
      <c r="IHI31" s="10" t="n"/>
      <c r="IHL31" s="5" t="n"/>
      <c r="IHM31" s="5" t="n"/>
      <c r="IHN31" s="10" t="n"/>
      <c r="IHQ31" s="5" t="n"/>
      <c r="IHR31" s="5" t="n"/>
      <c r="IHS31" s="10" t="n"/>
      <c r="IHV31" s="5" t="n"/>
      <c r="IHW31" s="5" t="n"/>
      <c r="IHX31" s="10" t="n"/>
      <c r="IIA31" s="5" t="n"/>
      <c r="IIB31" s="5" t="n"/>
      <c r="IIC31" s="10" t="n"/>
      <c r="IIF31" s="5" t="n"/>
      <c r="IIG31" s="5" t="n"/>
      <c r="IIH31" s="10" t="n"/>
      <c r="IIK31" s="5" t="n"/>
      <c r="IIL31" s="5" t="n"/>
      <c r="IIM31" s="10" t="n"/>
      <c r="IIP31" s="5" t="n"/>
      <c r="IIQ31" s="5" t="n"/>
      <c r="IIR31" s="10" t="n"/>
      <c r="IIU31" s="5" t="n"/>
      <c r="IIV31" s="5" t="n"/>
      <c r="IIW31" s="10" t="n"/>
      <c r="IIZ31" s="5" t="n"/>
      <c r="IJA31" s="5" t="n"/>
      <c r="IJB31" s="10" t="n"/>
      <c r="IJE31" s="5" t="n"/>
      <c r="IJF31" s="5" t="n"/>
      <c r="IJG31" s="10" t="n"/>
      <c r="IJJ31" s="5" t="n"/>
      <c r="IJK31" s="5" t="n"/>
      <c r="IJL31" s="10" t="n"/>
      <c r="IJO31" s="5" t="n"/>
      <c r="IJP31" s="5" t="n"/>
      <c r="IJQ31" s="10" t="n"/>
      <c r="IJT31" s="5" t="n"/>
      <c r="IJU31" s="5" t="n"/>
      <c r="IJV31" s="10" t="n"/>
      <c r="IJY31" s="5" t="n"/>
      <c r="IJZ31" s="5" t="n"/>
      <c r="IKA31" s="10" t="n"/>
      <c r="IKD31" s="5" t="n"/>
      <c r="IKE31" s="5" t="n"/>
      <c r="IKF31" s="10" t="n"/>
      <c r="IKI31" s="5" t="n"/>
      <c r="IKJ31" s="5" t="n"/>
      <c r="IKK31" s="10" t="n"/>
      <c r="IKN31" s="5" t="n"/>
      <c r="IKO31" s="5" t="n"/>
      <c r="IKP31" s="10" t="n"/>
      <c r="IKS31" s="5" t="n"/>
      <c r="IKT31" s="5" t="n"/>
      <c r="IKU31" s="10" t="n"/>
      <c r="IKX31" s="5" t="n"/>
      <c r="IKY31" s="5" t="n"/>
      <c r="IKZ31" s="10" t="n"/>
      <c r="ILC31" s="5" t="n"/>
      <c r="ILD31" s="5" t="n"/>
      <c r="ILE31" s="10" t="n"/>
      <c r="ILH31" s="5" t="n"/>
      <c r="ILI31" s="5" t="n"/>
      <c r="ILJ31" s="10" t="n"/>
      <c r="ILM31" s="5" t="n"/>
      <c r="ILN31" s="5" t="n"/>
      <c r="ILO31" s="10" t="n"/>
      <c r="ILR31" s="5" t="n"/>
      <c r="ILS31" s="5" t="n"/>
      <c r="ILT31" s="10" t="n"/>
      <c r="ILW31" s="5" t="n"/>
      <c r="ILX31" s="5" t="n"/>
      <c r="ILY31" s="10" t="n"/>
      <c r="IMB31" s="5" t="n"/>
      <c r="IMC31" s="5" t="n"/>
      <c r="IMD31" s="10" t="n"/>
      <c r="IMG31" s="5" t="n"/>
      <c r="IMH31" s="5" t="n"/>
      <c r="IMI31" s="10" t="n"/>
      <c r="IML31" s="5" t="n"/>
      <c r="IMM31" s="5" t="n"/>
      <c r="IMN31" s="10" t="n"/>
      <c r="IMQ31" s="5" t="n"/>
      <c r="IMR31" s="5" t="n"/>
      <c r="IMS31" s="10" t="n"/>
      <c r="IMV31" s="5" t="n"/>
      <c r="IMW31" s="5" t="n"/>
      <c r="IMX31" s="10" t="n"/>
      <c r="INA31" s="5" t="n"/>
      <c r="INB31" s="5" t="n"/>
      <c r="INC31" s="10" t="n"/>
      <c r="INF31" s="5" t="n"/>
      <c r="ING31" s="5" t="n"/>
      <c r="INH31" s="10" t="n"/>
      <c r="INK31" s="5" t="n"/>
      <c r="INL31" s="5" t="n"/>
      <c r="INM31" s="10" t="n"/>
      <c r="INP31" s="5" t="n"/>
      <c r="INQ31" s="5" t="n"/>
      <c r="INR31" s="10" t="n"/>
      <c r="INU31" s="5" t="n"/>
      <c r="INV31" s="5" t="n"/>
      <c r="INW31" s="10" t="n"/>
      <c r="INZ31" s="5" t="n"/>
      <c r="IOA31" s="5" t="n"/>
      <c r="IOB31" s="10" t="n"/>
      <c r="IOE31" s="5" t="n"/>
      <c r="IOF31" s="5" t="n"/>
      <c r="IOG31" s="10" t="n"/>
      <c r="IOJ31" s="5" t="n"/>
      <c r="IOK31" s="5" t="n"/>
      <c r="IOL31" s="10" t="n"/>
      <c r="IOO31" s="5" t="n"/>
      <c r="IOP31" s="5" t="n"/>
      <c r="IOQ31" s="10" t="n"/>
      <c r="IOT31" s="5" t="n"/>
      <c r="IOU31" s="5" t="n"/>
      <c r="IOV31" s="10" t="n"/>
      <c r="IOY31" s="5" t="n"/>
      <c r="IOZ31" s="5" t="n"/>
      <c r="IPA31" s="10" t="n"/>
      <c r="IPD31" s="5" t="n"/>
      <c r="IPE31" s="5" t="n"/>
      <c r="IPF31" s="10" t="n"/>
      <c r="IPI31" s="5" t="n"/>
      <c r="IPJ31" s="5" t="n"/>
      <c r="IPK31" s="10" t="n"/>
      <c r="IPN31" s="5" t="n"/>
      <c r="IPO31" s="5" t="n"/>
      <c r="IPP31" s="10" t="n"/>
      <c r="IPS31" s="5" t="n"/>
      <c r="IPT31" s="5" t="n"/>
      <c r="IPU31" s="10" t="n"/>
      <c r="IPX31" s="5" t="n"/>
      <c r="IPY31" s="5" t="n"/>
      <c r="IPZ31" s="10" t="n"/>
      <c r="IQC31" s="5" t="n"/>
      <c r="IQD31" s="5" t="n"/>
      <c r="IQE31" s="10" t="n"/>
      <c r="IQH31" s="5" t="n"/>
      <c r="IQI31" s="5" t="n"/>
      <c r="IQJ31" s="10" t="n"/>
      <c r="IQM31" s="5" t="n"/>
      <c r="IQN31" s="5" t="n"/>
      <c r="IQO31" s="10" t="n"/>
      <c r="IQR31" s="5" t="n"/>
      <c r="IQS31" s="5" t="n"/>
      <c r="IQT31" s="10" t="n"/>
      <c r="IQW31" s="5" t="n"/>
      <c r="IQX31" s="5" t="n"/>
      <c r="IQY31" s="10" t="n"/>
      <c r="IRB31" s="5" t="n"/>
      <c r="IRC31" s="5" t="n"/>
      <c r="IRD31" s="10" t="n"/>
      <c r="IRG31" s="5" t="n"/>
      <c r="IRH31" s="5" t="n"/>
      <c r="IRI31" s="10" t="n"/>
      <c r="IRL31" s="5" t="n"/>
      <c r="IRM31" s="5" t="n"/>
      <c r="IRN31" s="10" t="n"/>
      <c r="IRQ31" s="5" t="n"/>
      <c r="IRR31" s="5" t="n"/>
      <c r="IRS31" s="10" t="n"/>
      <c r="IRV31" s="5" t="n"/>
      <c r="IRW31" s="5" t="n"/>
      <c r="IRX31" s="10" t="n"/>
      <c r="ISA31" s="5" t="n"/>
      <c r="ISB31" s="5" t="n"/>
      <c r="ISC31" s="10" t="n"/>
      <c r="ISF31" s="5" t="n"/>
      <c r="ISG31" s="5" t="n"/>
      <c r="ISH31" s="10" t="n"/>
      <c r="ISK31" s="5" t="n"/>
      <c r="ISL31" s="5" t="n"/>
      <c r="ISM31" s="10" t="n"/>
      <c r="ISP31" s="5" t="n"/>
      <c r="ISQ31" s="5" t="n"/>
      <c r="ISR31" s="10" t="n"/>
      <c r="ISU31" s="5" t="n"/>
      <c r="ISV31" s="5" t="n"/>
      <c r="ISW31" s="10" t="n"/>
      <c r="ISZ31" s="5" t="n"/>
      <c r="ITA31" s="5" t="n"/>
      <c r="ITB31" s="10" t="n"/>
      <c r="ITE31" s="5" t="n"/>
      <c r="ITF31" s="5" t="n"/>
      <c r="ITG31" s="10" t="n"/>
      <c r="ITJ31" s="5" t="n"/>
      <c r="ITK31" s="5" t="n"/>
      <c r="ITL31" s="10" t="n"/>
      <c r="ITO31" s="5" t="n"/>
      <c r="ITP31" s="5" t="n"/>
      <c r="ITQ31" s="10" t="n"/>
      <c r="ITT31" s="5" t="n"/>
      <c r="ITU31" s="5" t="n"/>
      <c r="ITV31" s="10" t="n"/>
      <c r="ITY31" s="5" t="n"/>
      <c r="ITZ31" s="5" t="n"/>
      <c r="IUA31" s="10" t="n"/>
      <c r="IUD31" s="5" t="n"/>
      <c r="IUE31" s="5" t="n"/>
      <c r="IUF31" s="10" t="n"/>
      <c r="IUI31" s="5" t="n"/>
      <c r="IUJ31" s="5" t="n"/>
      <c r="IUK31" s="10" t="n"/>
      <c r="IUN31" s="5" t="n"/>
      <c r="IUO31" s="5" t="n"/>
      <c r="IUP31" s="10" t="n"/>
      <c r="IUS31" s="5" t="n"/>
      <c r="IUT31" s="5" t="n"/>
      <c r="IUU31" s="10" t="n"/>
      <c r="IUX31" s="5" t="n"/>
      <c r="IUY31" s="5" t="n"/>
      <c r="IUZ31" s="10" t="n"/>
      <c r="IVC31" s="5" t="n"/>
      <c r="IVD31" s="5" t="n"/>
      <c r="IVE31" s="10" t="n"/>
      <c r="IVH31" s="5" t="n"/>
      <c r="IVI31" s="5" t="n"/>
      <c r="IVJ31" s="10" t="n"/>
      <c r="IVM31" s="5" t="n"/>
      <c r="IVN31" s="5" t="n"/>
      <c r="IVO31" s="10" t="n"/>
      <c r="IVR31" s="5" t="n"/>
      <c r="IVS31" s="5" t="n"/>
      <c r="IVT31" s="10" t="n"/>
      <c r="IVW31" s="5" t="n"/>
      <c r="IVX31" s="5" t="n"/>
      <c r="IVY31" s="10" t="n"/>
      <c r="IWB31" s="5" t="n"/>
      <c r="IWC31" s="5" t="n"/>
      <c r="IWD31" s="10" t="n"/>
      <c r="IWG31" s="5" t="n"/>
      <c r="IWH31" s="5" t="n"/>
      <c r="IWI31" s="10" t="n"/>
      <c r="IWL31" s="5" t="n"/>
      <c r="IWM31" s="5" t="n"/>
      <c r="IWN31" s="10" t="n"/>
      <c r="IWQ31" s="5" t="n"/>
      <c r="IWR31" s="5" t="n"/>
      <c r="IWS31" s="10" t="n"/>
      <c r="IWV31" s="5" t="n"/>
      <c r="IWW31" s="5" t="n"/>
      <c r="IWX31" s="10" t="n"/>
      <c r="IXA31" s="5" t="n"/>
      <c r="IXB31" s="5" t="n"/>
      <c r="IXC31" s="10" t="n"/>
      <c r="IXF31" s="5" t="n"/>
      <c r="IXG31" s="5" t="n"/>
      <c r="IXH31" s="10" t="n"/>
      <c r="IXK31" s="5" t="n"/>
      <c r="IXL31" s="5" t="n"/>
      <c r="IXM31" s="10" t="n"/>
      <c r="IXP31" s="5" t="n"/>
      <c r="IXQ31" s="5" t="n"/>
      <c r="IXR31" s="10" t="n"/>
      <c r="IXU31" s="5" t="n"/>
      <c r="IXV31" s="5" t="n"/>
      <c r="IXW31" s="10" t="n"/>
      <c r="IXZ31" s="5" t="n"/>
      <c r="IYA31" s="5" t="n"/>
      <c r="IYB31" s="10" t="n"/>
      <c r="IYE31" s="5" t="n"/>
      <c r="IYF31" s="5" t="n"/>
      <c r="IYG31" s="10" t="n"/>
      <c r="IYJ31" s="5" t="n"/>
      <c r="IYK31" s="5" t="n"/>
      <c r="IYL31" s="10" t="n"/>
      <c r="IYO31" s="5" t="n"/>
      <c r="IYP31" s="5" t="n"/>
      <c r="IYQ31" s="10" t="n"/>
      <c r="IYT31" s="5" t="n"/>
      <c r="IYU31" s="5" t="n"/>
      <c r="IYV31" s="10" t="n"/>
      <c r="IYY31" s="5" t="n"/>
      <c r="IYZ31" s="5" t="n"/>
      <c r="IZA31" s="10" t="n"/>
      <c r="IZD31" s="5" t="n"/>
      <c r="IZE31" s="5" t="n"/>
      <c r="IZF31" s="10" t="n"/>
      <c r="IZI31" s="5" t="n"/>
      <c r="IZJ31" s="5" t="n"/>
      <c r="IZK31" s="10" t="n"/>
      <c r="IZN31" s="5" t="n"/>
      <c r="IZO31" s="5" t="n"/>
      <c r="IZP31" s="10" t="n"/>
      <c r="IZS31" s="5" t="n"/>
      <c r="IZT31" s="5" t="n"/>
      <c r="IZU31" s="10" t="n"/>
      <c r="IZX31" s="5" t="n"/>
      <c r="IZY31" s="5" t="n"/>
      <c r="IZZ31" s="10" t="n"/>
      <c r="JAC31" s="5" t="n"/>
      <c r="JAD31" s="5" t="n"/>
      <c r="JAE31" s="10" t="n"/>
      <c r="JAH31" s="5" t="n"/>
      <c r="JAI31" s="5" t="n"/>
      <c r="JAJ31" s="10" t="n"/>
      <c r="JAM31" s="5" t="n"/>
      <c r="JAN31" s="5" t="n"/>
      <c r="JAO31" s="10" t="n"/>
      <c r="JAR31" s="5" t="n"/>
      <c r="JAS31" s="5" t="n"/>
      <c r="JAT31" s="10" t="n"/>
      <c r="JAW31" s="5" t="n"/>
      <c r="JAX31" s="5" t="n"/>
      <c r="JAY31" s="10" t="n"/>
      <c r="JBB31" s="5" t="n"/>
      <c r="JBC31" s="5" t="n"/>
      <c r="JBD31" s="10" t="n"/>
      <c r="JBG31" s="5" t="n"/>
      <c r="JBH31" s="5" t="n"/>
      <c r="JBI31" s="10" t="n"/>
      <c r="JBL31" s="5" t="n"/>
      <c r="JBM31" s="5" t="n"/>
      <c r="JBN31" s="10" t="n"/>
      <c r="JBQ31" s="5" t="n"/>
      <c r="JBR31" s="5" t="n"/>
      <c r="JBS31" s="10" t="n"/>
      <c r="JBV31" s="5" t="n"/>
      <c r="JBW31" s="5" t="n"/>
      <c r="JBX31" s="10" t="n"/>
      <c r="JCA31" s="5" t="n"/>
      <c r="JCB31" s="5" t="n"/>
      <c r="JCC31" s="10" t="n"/>
      <c r="JCF31" s="5" t="n"/>
      <c r="JCG31" s="5" t="n"/>
      <c r="JCH31" s="10" t="n"/>
      <c r="JCK31" s="5" t="n"/>
      <c r="JCL31" s="5" t="n"/>
      <c r="JCM31" s="10" t="n"/>
      <c r="JCP31" s="5" t="n"/>
      <c r="JCQ31" s="5" t="n"/>
      <c r="JCR31" s="10" t="n"/>
      <c r="JCU31" s="5" t="n"/>
      <c r="JCV31" s="5" t="n"/>
      <c r="JCW31" s="10" t="n"/>
      <c r="JCZ31" s="5" t="n"/>
      <c r="JDA31" s="5" t="n"/>
      <c r="JDB31" s="10" t="n"/>
      <c r="JDE31" s="5" t="n"/>
      <c r="JDF31" s="5" t="n"/>
      <c r="JDG31" s="10" t="n"/>
      <c r="JDJ31" s="5" t="n"/>
      <c r="JDK31" s="5" t="n"/>
      <c r="JDL31" s="10" t="n"/>
      <c r="JDO31" s="5" t="n"/>
      <c r="JDP31" s="5" t="n"/>
      <c r="JDQ31" s="10" t="n"/>
      <c r="JDT31" s="5" t="n"/>
      <c r="JDU31" s="5" t="n"/>
      <c r="JDV31" s="10" t="n"/>
      <c r="JDY31" s="5" t="n"/>
      <c r="JDZ31" s="5" t="n"/>
      <c r="JEA31" s="10" t="n"/>
      <c r="JED31" s="5" t="n"/>
      <c r="JEE31" s="5" t="n"/>
      <c r="JEF31" s="10" t="n"/>
      <c r="JEI31" s="5" t="n"/>
      <c r="JEJ31" s="5" t="n"/>
      <c r="JEK31" s="10" t="n"/>
      <c r="JEN31" s="5" t="n"/>
      <c r="JEO31" s="5" t="n"/>
      <c r="JEP31" s="10" t="n"/>
      <c r="JES31" s="5" t="n"/>
      <c r="JET31" s="5" t="n"/>
      <c r="JEU31" s="10" t="n"/>
      <c r="JEX31" s="5" t="n"/>
      <c r="JEY31" s="5" t="n"/>
      <c r="JEZ31" s="10" t="n"/>
      <c r="JFC31" s="5" t="n"/>
      <c r="JFD31" s="5" t="n"/>
      <c r="JFE31" s="10" t="n"/>
      <c r="JFH31" s="5" t="n"/>
      <c r="JFI31" s="5" t="n"/>
      <c r="JFJ31" s="10" t="n"/>
      <c r="JFM31" s="5" t="n"/>
      <c r="JFN31" s="5" t="n"/>
      <c r="JFO31" s="10" t="n"/>
      <c r="JFR31" s="5" t="n"/>
      <c r="JFS31" s="5" t="n"/>
      <c r="JFT31" s="10" t="n"/>
      <c r="JFW31" s="5" t="n"/>
      <c r="JFX31" s="5" t="n"/>
      <c r="JFY31" s="10" t="n"/>
      <c r="JGB31" s="5" t="n"/>
      <c r="JGC31" s="5" t="n"/>
      <c r="JGD31" s="10" t="n"/>
      <c r="JGG31" s="5" t="n"/>
      <c r="JGH31" s="5" t="n"/>
      <c r="JGI31" s="10" t="n"/>
      <c r="JGL31" s="5" t="n"/>
      <c r="JGM31" s="5" t="n"/>
      <c r="JGN31" s="10" t="n"/>
      <c r="JGQ31" s="5" t="n"/>
      <c r="JGR31" s="5" t="n"/>
      <c r="JGS31" s="10" t="n"/>
      <c r="JGV31" s="5" t="n"/>
      <c r="JGW31" s="5" t="n"/>
      <c r="JGX31" s="10" t="n"/>
      <c r="JHA31" s="5" t="n"/>
      <c r="JHB31" s="5" t="n"/>
      <c r="JHC31" s="10" t="n"/>
      <c r="JHF31" s="5" t="n"/>
      <c r="JHG31" s="5" t="n"/>
      <c r="JHH31" s="10" t="n"/>
      <c r="JHK31" s="5" t="n"/>
      <c r="JHL31" s="5" t="n"/>
      <c r="JHM31" s="10" t="n"/>
      <c r="JHP31" s="5" t="n"/>
      <c r="JHQ31" s="5" t="n"/>
      <c r="JHR31" s="10" t="n"/>
      <c r="JHU31" s="5" t="n"/>
      <c r="JHV31" s="5" t="n"/>
      <c r="JHW31" s="10" t="n"/>
      <c r="JHZ31" s="5" t="n"/>
      <c r="JIA31" s="5" t="n"/>
      <c r="JIB31" s="10" t="n"/>
      <c r="JIE31" s="5" t="n"/>
      <c r="JIF31" s="5" t="n"/>
      <c r="JIG31" s="10" t="n"/>
      <c r="JIJ31" s="5" t="n"/>
      <c r="JIK31" s="5" t="n"/>
      <c r="JIL31" s="10" t="n"/>
      <c r="JIO31" s="5" t="n"/>
      <c r="JIP31" s="5" t="n"/>
      <c r="JIQ31" s="10" t="n"/>
      <c r="JIT31" s="5" t="n"/>
      <c r="JIU31" s="5" t="n"/>
      <c r="JIV31" s="10" t="n"/>
      <c r="JIY31" s="5" t="n"/>
      <c r="JIZ31" s="5" t="n"/>
      <c r="JJA31" s="10" t="n"/>
      <c r="JJD31" s="5" t="n"/>
      <c r="JJE31" s="5" t="n"/>
      <c r="JJF31" s="10" t="n"/>
      <c r="JJI31" s="5" t="n"/>
      <c r="JJJ31" s="5" t="n"/>
      <c r="JJK31" s="10" t="n"/>
      <c r="JJN31" s="5" t="n"/>
      <c r="JJO31" s="5" t="n"/>
      <c r="JJP31" s="10" t="n"/>
      <c r="JJS31" s="5" t="n"/>
      <c r="JJT31" s="5" t="n"/>
      <c r="JJU31" s="10" t="n"/>
      <c r="JJX31" s="5" t="n"/>
      <c r="JJY31" s="5" t="n"/>
      <c r="JJZ31" s="10" t="n"/>
      <c r="JKC31" s="5" t="n"/>
      <c r="JKD31" s="5" t="n"/>
      <c r="JKE31" s="10" t="n"/>
      <c r="JKH31" s="5" t="n"/>
      <c r="JKI31" s="5" t="n"/>
      <c r="JKJ31" s="10" t="n"/>
      <c r="JKM31" s="5" t="n"/>
      <c r="JKN31" s="5" t="n"/>
      <c r="JKO31" s="10" t="n"/>
      <c r="JKR31" s="5" t="n"/>
      <c r="JKS31" s="5" t="n"/>
      <c r="JKT31" s="10" t="n"/>
      <c r="JKW31" s="5" t="n"/>
      <c r="JKX31" s="5" t="n"/>
      <c r="JKY31" s="10" t="n"/>
      <c r="JLB31" s="5" t="n"/>
      <c r="JLC31" s="5" t="n"/>
      <c r="JLD31" s="10" t="n"/>
      <c r="JLG31" s="5" t="n"/>
      <c r="JLH31" s="5" t="n"/>
      <c r="JLI31" s="10" t="n"/>
      <c r="JLL31" s="5" t="n"/>
      <c r="JLM31" s="5" t="n"/>
      <c r="JLN31" s="10" t="n"/>
      <c r="JLQ31" s="5" t="n"/>
      <c r="JLR31" s="5" t="n"/>
      <c r="JLS31" s="10" t="n"/>
      <c r="JLV31" s="5" t="n"/>
      <c r="JLW31" s="5" t="n"/>
      <c r="JLX31" s="10" t="n"/>
      <c r="JMA31" s="5" t="n"/>
      <c r="JMB31" s="5" t="n"/>
      <c r="JMC31" s="10" t="n"/>
      <c r="JMF31" s="5" t="n"/>
      <c r="JMG31" s="5" t="n"/>
      <c r="JMH31" s="10" t="n"/>
      <c r="JMK31" s="5" t="n"/>
      <c r="JML31" s="5" t="n"/>
      <c r="JMM31" s="10" t="n"/>
      <c r="JMP31" s="5" t="n"/>
      <c r="JMQ31" s="5" t="n"/>
      <c r="JMR31" s="10" t="n"/>
      <c r="JMU31" s="5" t="n"/>
      <c r="JMV31" s="5" t="n"/>
      <c r="JMW31" s="10" t="n"/>
      <c r="JMZ31" s="5" t="n"/>
      <c r="JNA31" s="5" t="n"/>
      <c r="JNB31" s="10" t="n"/>
      <c r="JNE31" s="5" t="n"/>
      <c r="JNF31" s="5" t="n"/>
      <c r="JNG31" s="10" t="n"/>
      <c r="JNJ31" s="5" t="n"/>
      <c r="JNK31" s="5" t="n"/>
      <c r="JNL31" s="10" t="n"/>
      <c r="JNO31" s="5" t="n"/>
      <c r="JNP31" s="5" t="n"/>
      <c r="JNQ31" s="10" t="n"/>
      <c r="JNT31" s="5" t="n"/>
      <c r="JNU31" s="5" t="n"/>
      <c r="JNV31" s="10" t="n"/>
      <c r="JNY31" s="5" t="n"/>
      <c r="JNZ31" s="5" t="n"/>
      <c r="JOA31" s="10" t="n"/>
      <c r="JOD31" s="5" t="n"/>
      <c r="JOE31" s="5" t="n"/>
      <c r="JOF31" s="10" t="n"/>
      <c r="JOI31" s="5" t="n"/>
      <c r="JOJ31" s="5" t="n"/>
      <c r="JOK31" s="10" t="n"/>
      <c r="JON31" s="5" t="n"/>
      <c r="JOO31" s="5" t="n"/>
      <c r="JOP31" s="10" t="n"/>
      <c r="JOS31" s="5" t="n"/>
      <c r="JOT31" s="5" t="n"/>
      <c r="JOU31" s="10" t="n"/>
      <c r="JOX31" s="5" t="n"/>
      <c r="JOY31" s="5" t="n"/>
      <c r="JOZ31" s="10" t="n"/>
      <c r="JPC31" s="5" t="n"/>
      <c r="JPD31" s="5" t="n"/>
      <c r="JPE31" s="10" t="n"/>
      <c r="JPH31" s="5" t="n"/>
      <c r="JPI31" s="5" t="n"/>
      <c r="JPJ31" s="10" t="n"/>
      <c r="JPM31" s="5" t="n"/>
      <c r="JPN31" s="5" t="n"/>
      <c r="JPO31" s="10" t="n"/>
      <c r="JPR31" s="5" t="n"/>
      <c r="JPS31" s="5" t="n"/>
      <c r="JPT31" s="10" t="n"/>
      <c r="JPW31" s="5" t="n"/>
      <c r="JPX31" s="5" t="n"/>
      <c r="JPY31" s="10" t="n"/>
      <c r="JQB31" s="5" t="n"/>
      <c r="JQC31" s="5" t="n"/>
      <c r="JQD31" s="10" t="n"/>
      <c r="JQG31" s="5" t="n"/>
      <c r="JQH31" s="5" t="n"/>
      <c r="JQI31" s="10" t="n"/>
      <c r="JQL31" s="5" t="n"/>
      <c r="JQM31" s="5" t="n"/>
      <c r="JQN31" s="10" t="n"/>
      <c r="JQQ31" s="5" t="n"/>
      <c r="JQR31" s="5" t="n"/>
      <c r="JQS31" s="10" t="n"/>
      <c r="JQV31" s="5" t="n"/>
      <c r="JQW31" s="5" t="n"/>
      <c r="JQX31" s="10" t="n"/>
      <c r="JRA31" s="5" t="n"/>
      <c r="JRB31" s="5" t="n"/>
      <c r="JRC31" s="10" t="n"/>
      <c r="JRF31" s="5" t="n"/>
      <c r="JRG31" s="5" t="n"/>
      <c r="JRH31" s="10" t="n"/>
      <c r="JRK31" s="5" t="n"/>
      <c r="JRL31" s="5" t="n"/>
      <c r="JRM31" s="10" t="n"/>
      <c r="JRP31" s="5" t="n"/>
      <c r="JRQ31" s="5" t="n"/>
      <c r="JRR31" s="10" t="n"/>
      <c r="JRU31" s="5" t="n"/>
      <c r="JRV31" s="5" t="n"/>
      <c r="JRW31" s="10" t="n"/>
      <c r="JRZ31" s="5" t="n"/>
      <c r="JSA31" s="5" t="n"/>
      <c r="JSB31" s="10" t="n"/>
      <c r="JSE31" s="5" t="n"/>
      <c r="JSF31" s="5" t="n"/>
      <c r="JSG31" s="10" t="n"/>
      <c r="JSJ31" s="5" t="n"/>
      <c r="JSK31" s="5" t="n"/>
      <c r="JSL31" s="10" t="n"/>
      <c r="JSO31" s="5" t="n"/>
      <c r="JSP31" s="5" t="n"/>
      <c r="JSQ31" s="10" t="n"/>
      <c r="JST31" s="5" t="n"/>
      <c r="JSU31" s="5" t="n"/>
      <c r="JSV31" s="10" t="n"/>
      <c r="JSY31" s="5" t="n"/>
      <c r="JSZ31" s="5" t="n"/>
      <c r="JTA31" s="10" t="n"/>
      <c r="JTD31" s="5" t="n"/>
      <c r="JTE31" s="5" t="n"/>
      <c r="JTF31" s="10" t="n"/>
      <c r="JTI31" s="5" t="n"/>
      <c r="JTJ31" s="5" t="n"/>
      <c r="JTK31" s="10" t="n"/>
      <c r="JTN31" s="5" t="n"/>
      <c r="JTO31" s="5" t="n"/>
      <c r="JTP31" s="10" t="n"/>
      <c r="JTS31" s="5" t="n"/>
      <c r="JTT31" s="5" t="n"/>
      <c r="JTU31" s="10" t="n"/>
      <c r="JTX31" s="5" t="n"/>
      <c r="JTY31" s="5" t="n"/>
      <c r="JTZ31" s="10" t="n"/>
      <c r="JUC31" s="5" t="n"/>
      <c r="JUD31" s="5" t="n"/>
      <c r="JUE31" s="10" t="n"/>
      <c r="JUH31" s="5" t="n"/>
      <c r="JUI31" s="5" t="n"/>
      <c r="JUJ31" s="10" t="n"/>
      <c r="JUM31" s="5" t="n"/>
      <c r="JUN31" s="5" t="n"/>
      <c r="JUO31" s="10" t="n"/>
      <c r="JUR31" s="5" t="n"/>
      <c r="JUS31" s="5" t="n"/>
      <c r="JUT31" s="10" t="n"/>
      <c r="JUW31" s="5" t="n"/>
      <c r="JUX31" s="5" t="n"/>
      <c r="JUY31" s="10" t="n"/>
      <c r="JVB31" s="5" t="n"/>
      <c r="JVC31" s="5" t="n"/>
      <c r="JVD31" s="10" t="n"/>
      <c r="JVG31" s="5" t="n"/>
      <c r="JVH31" s="5" t="n"/>
      <c r="JVI31" s="10" t="n"/>
      <c r="JVL31" s="5" t="n"/>
      <c r="JVM31" s="5" t="n"/>
      <c r="JVN31" s="10" t="n"/>
      <c r="JVQ31" s="5" t="n"/>
      <c r="JVR31" s="5" t="n"/>
      <c r="JVS31" s="10" t="n"/>
      <c r="JVV31" s="5" t="n"/>
      <c r="JVW31" s="5" t="n"/>
      <c r="JVX31" s="10" t="n"/>
      <c r="JWA31" s="5" t="n"/>
      <c r="JWB31" s="5" t="n"/>
      <c r="JWC31" s="10" t="n"/>
      <c r="JWF31" s="5" t="n"/>
      <c r="JWG31" s="5" t="n"/>
      <c r="JWH31" s="10" t="n"/>
      <c r="JWK31" s="5" t="n"/>
      <c r="JWL31" s="5" t="n"/>
      <c r="JWM31" s="10" t="n"/>
      <c r="JWP31" s="5" t="n"/>
      <c r="JWQ31" s="5" t="n"/>
      <c r="JWR31" s="10" t="n"/>
      <c r="JWU31" s="5" t="n"/>
      <c r="JWV31" s="5" t="n"/>
      <c r="JWW31" s="10" t="n"/>
      <c r="JWZ31" s="5" t="n"/>
      <c r="JXA31" s="5" t="n"/>
      <c r="JXB31" s="10" t="n"/>
      <c r="JXE31" s="5" t="n"/>
      <c r="JXF31" s="5" t="n"/>
      <c r="JXG31" s="10" t="n"/>
      <c r="JXJ31" s="5" t="n"/>
      <c r="JXK31" s="5" t="n"/>
      <c r="JXL31" s="10" t="n"/>
      <c r="JXO31" s="5" t="n"/>
      <c r="JXP31" s="5" t="n"/>
      <c r="JXQ31" s="10" t="n"/>
      <c r="JXT31" s="5" t="n"/>
      <c r="JXU31" s="5" t="n"/>
      <c r="JXV31" s="10" t="n"/>
      <c r="JXY31" s="5" t="n"/>
      <c r="JXZ31" s="5" t="n"/>
      <c r="JYA31" s="10" t="n"/>
      <c r="JYD31" s="5" t="n"/>
      <c r="JYE31" s="5" t="n"/>
      <c r="JYF31" s="10" t="n"/>
      <c r="JYI31" s="5" t="n"/>
      <c r="JYJ31" s="5" t="n"/>
      <c r="JYK31" s="10" t="n"/>
      <c r="JYN31" s="5" t="n"/>
      <c r="JYO31" s="5" t="n"/>
      <c r="JYP31" s="10" t="n"/>
      <c r="JYS31" s="5" t="n"/>
      <c r="JYT31" s="5" t="n"/>
      <c r="JYU31" s="10" t="n"/>
      <c r="JYX31" s="5" t="n"/>
      <c r="JYY31" s="5" t="n"/>
      <c r="JYZ31" s="10" t="n"/>
      <c r="JZC31" s="5" t="n"/>
      <c r="JZD31" s="5" t="n"/>
      <c r="JZE31" s="10" t="n"/>
      <c r="JZH31" s="5" t="n"/>
      <c r="JZI31" s="5" t="n"/>
      <c r="JZJ31" s="10" t="n"/>
      <c r="JZM31" s="5" t="n"/>
      <c r="JZN31" s="5" t="n"/>
      <c r="JZO31" s="10" t="n"/>
      <c r="JZR31" s="5" t="n"/>
      <c r="JZS31" s="5" t="n"/>
      <c r="JZT31" s="10" t="n"/>
      <c r="JZW31" s="5" t="n"/>
      <c r="JZX31" s="5" t="n"/>
      <c r="JZY31" s="10" t="n"/>
      <c r="KAB31" s="5" t="n"/>
      <c r="KAC31" s="5" t="n"/>
      <c r="KAD31" s="10" t="n"/>
      <c r="KAG31" s="5" t="n"/>
      <c r="KAH31" s="5" t="n"/>
      <c r="KAI31" s="10" t="n"/>
      <c r="KAL31" s="5" t="n"/>
      <c r="KAM31" s="5" t="n"/>
      <c r="KAN31" s="10" t="n"/>
      <c r="KAQ31" s="5" t="n"/>
      <c r="KAR31" s="5" t="n"/>
      <c r="KAS31" s="10" t="n"/>
      <c r="KAV31" s="5" t="n"/>
      <c r="KAW31" s="5" t="n"/>
      <c r="KAX31" s="10" t="n"/>
      <c r="KBA31" s="5" t="n"/>
      <c r="KBB31" s="5" t="n"/>
      <c r="KBC31" s="10" t="n"/>
      <c r="KBF31" s="5" t="n"/>
      <c r="KBG31" s="5" t="n"/>
      <c r="KBH31" s="10" t="n"/>
      <c r="KBK31" s="5" t="n"/>
      <c r="KBL31" s="5" t="n"/>
      <c r="KBM31" s="10" t="n"/>
      <c r="KBP31" s="5" t="n"/>
      <c r="KBQ31" s="5" t="n"/>
      <c r="KBR31" s="10" t="n"/>
      <c r="KBU31" s="5" t="n"/>
      <c r="KBV31" s="5" t="n"/>
      <c r="KBW31" s="10" t="n"/>
      <c r="KBZ31" s="5" t="n"/>
      <c r="KCA31" s="5" t="n"/>
      <c r="KCB31" s="10" t="n"/>
      <c r="KCE31" s="5" t="n"/>
      <c r="KCF31" s="5" t="n"/>
      <c r="KCG31" s="10" t="n"/>
      <c r="KCJ31" s="5" t="n"/>
      <c r="KCK31" s="5" t="n"/>
      <c r="KCL31" s="10" t="n"/>
      <c r="KCO31" s="5" t="n"/>
      <c r="KCP31" s="5" t="n"/>
      <c r="KCQ31" s="10" t="n"/>
      <c r="KCT31" s="5" t="n"/>
      <c r="KCU31" s="5" t="n"/>
      <c r="KCV31" s="10" t="n"/>
      <c r="KCY31" s="5" t="n"/>
      <c r="KCZ31" s="5" t="n"/>
      <c r="KDA31" s="10" t="n"/>
      <c r="KDD31" s="5" t="n"/>
      <c r="KDE31" s="5" t="n"/>
      <c r="KDF31" s="10" t="n"/>
      <c r="KDI31" s="5" t="n"/>
      <c r="KDJ31" s="5" t="n"/>
      <c r="KDK31" s="10" t="n"/>
      <c r="KDN31" s="5" t="n"/>
      <c r="KDO31" s="5" t="n"/>
      <c r="KDP31" s="10" t="n"/>
      <c r="KDS31" s="5" t="n"/>
      <c r="KDT31" s="5" t="n"/>
      <c r="KDU31" s="10" t="n"/>
      <c r="KDX31" s="5" t="n"/>
      <c r="KDY31" s="5" t="n"/>
      <c r="KDZ31" s="10" t="n"/>
      <c r="KEC31" s="5" t="n"/>
      <c r="KED31" s="5" t="n"/>
      <c r="KEE31" s="10" t="n"/>
      <c r="KEH31" s="5" t="n"/>
      <c r="KEI31" s="5" t="n"/>
      <c r="KEJ31" s="10" t="n"/>
      <c r="KEM31" s="5" t="n"/>
      <c r="KEN31" s="5" t="n"/>
      <c r="KEO31" s="10" t="n"/>
      <c r="KER31" s="5" t="n"/>
      <c r="KES31" s="5" t="n"/>
      <c r="KET31" s="10" t="n"/>
      <c r="KEW31" s="5" t="n"/>
      <c r="KEX31" s="5" t="n"/>
      <c r="KEY31" s="10" t="n"/>
      <c r="KFB31" s="5" t="n"/>
      <c r="KFC31" s="5" t="n"/>
      <c r="KFD31" s="10" t="n"/>
      <c r="KFG31" s="5" t="n"/>
      <c r="KFH31" s="5" t="n"/>
      <c r="KFI31" s="10" t="n"/>
      <c r="KFL31" s="5" t="n"/>
      <c r="KFM31" s="5" t="n"/>
      <c r="KFN31" s="10" t="n"/>
      <c r="KFQ31" s="5" t="n"/>
      <c r="KFR31" s="5" t="n"/>
      <c r="KFS31" s="10" t="n"/>
      <c r="KFV31" s="5" t="n"/>
      <c r="KFW31" s="5" t="n"/>
      <c r="KFX31" s="10" t="n"/>
      <c r="KGA31" s="5" t="n"/>
      <c r="KGB31" s="5" t="n"/>
      <c r="KGC31" s="10" t="n"/>
      <c r="KGF31" s="5" t="n"/>
      <c r="KGG31" s="5" t="n"/>
      <c r="KGH31" s="10" t="n"/>
      <c r="KGK31" s="5" t="n"/>
      <c r="KGL31" s="5" t="n"/>
      <c r="KGM31" s="10" t="n"/>
      <c r="KGP31" s="5" t="n"/>
      <c r="KGQ31" s="5" t="n"/>
      <c r="KGR31" s="10" t="n"/>
      <c r="KGU31" s="5" t="n"/>
      <c r="KGV31" s="5" t="n"/>
      <c r="KGW31" s="10" t="n"/>
      <c r="KGZ31" s="5" t="n"/>
      <c r="KHA31" s="5" t="n"/>
      <c r="KHB31" s="10" t="n"/>
      <c r="KHE31" s="5" t="n"/>
      <c r="KHF31" s="5" t="n"/>
      <c r="KHG31" s="10" t="n"/>
      <c r="KHJ31" s="5" t="n"/>
      <c r="KHK31" s="5" t="n"/>
      <c r="KHL31" s="10" t="n"/>
      <c r="KHO31" s="5" t="n"/>
      <c r="KHP31" s="5" t="n"/>
      <c r="KHQ31" s="10" t="n"/>
      <c r="KHT31" s="5" t="n"/>
      <c r="KHU31" s="5" t="n"/>
      <c r="KHV31" s="10" t="n"/>
      <c r="KHY31" s="5" t="n"/>
      <c r="KHZ31" s="5" t="n"/>
      <c r="KIA31" s="10" t="n"/>
      <c r="KID31" s="5" t="n"/>
      <c r="KIE31" s="5" t="n"/>
      <c r="KIF31" s="10" t="n"/>
      <c r="KII31" s="5" t="n"/>
      <c r="KIJ31" s="5" t="n"/>
      <c r="KIK31" s="10" t="n"/>
      <c r="KIN31" s="5" t="n"/>
      <c r="KIO31" s="5" t="n"/>
      <c r="KIP31" s="10" t="n"/>
      <c r="KIS31" s="5" t="n"/>
      <c r="KIT31" s="5" t="n"/>
      <c r="KIU31" s="10" t="n"/>
      <c r="KIX31" s="5" t="n"/>
      <c r="KIY31" s="5" t="n"/>
      <c r="KIZ31" s="10" t="n"/>
      <c r="KJC31" s="5" t="n"/>
      <c r="KJD31" s="5" t="n"/>
      <c r="KJE31" s="10" t="n"/>
      <c r="KJH31" s="5" t="n"/>
      <c r="KJI31" s="5" t="n"/>
      <c r="KJJ31" s="10" t="n"/>
      <c r="KJM31" s="5" t="n"/>
      <c r="KJN31" s="5" t="n"/>
      <c r="KJO31" s="10" t="n"/>
      <c r="KJR31" s="5" t="n"/>
      <c r="KJS31" s="5" t="n"/>
      <c r="KJT31" s="10" t="n"/>
      <c r="KJW31" s="5" t="n"/>
      <c r="KJX31" s="5" t="n"/>
      <c r="KJY31" s="10" t="n"/>
      <c r="KKB31" s="5" t="n"/>
      <c r="KKC31" s="5" t="n"/>
      <c r="KKD31" s="10" t="n"/>
      <c r="KKG31" s="5" t="n"/>
      <c r="KKH31" s="5" t="n"/>
      <c r="KKI31" s="10" t="n"/>
      <c r="KKL31" s="5" t="n"/>
      <c r="KKM31" s="5" t="n"/>
      <c r="KKN31" s="10" t="n"/>
      <c r="KKQ31" s="5" t="n"/>
      <c r="KKR31" s="5" t="n"/>
      <c r="KKS31" s="10" t="n"/>
      <c r="KKV31" s="5" t="n"/>
      <c r="KKW31" s="5" t="n"/>
      <c r="KKX31" s="10" t="n"/>
      <c r="KLA31" s="5" t="n"/>
      <c r="KLB31" s="5" t="n"/>
      <c r="KLC31" s="10" t="n"/>
      <c r="KLF31" s="5" t="n"/>
      <c r="KLG31" s="5" t="n"/>
      <c r="KLH31" s="10" t="n"/>
      <c r="KLK31" s="5" t="n"/>
      <c r="KLL31" s="5" t="n"/>
      <c r="KLM31" s="10" t="n"/>
      <c r="KLP31" s="5" t="n"/>
      <c r="KLQ31" s="5" t="n"/>
      <c r="KLR31" s="10" t="n"/>
      <c r="KLU31" s="5" t="n"/>
      <c r="KLV31" s="5" t="n"/>
      <c r="KLW31" s="10" t="n"/>
      <c r="KLZ31" s="5" t="n"/>
      <c r="KMA31" s="5" t="n"/>
      <c r="KMB31" s="10" t="n"/>
      <c r="KME31" s="5" t="n"/>
      <c r="KMF31" s="5" t="n"/>
      <c r="KMG31" s="10" t="n"/>
      <c r="KMJ31" s="5" t="n"/>
      <c r="KMK31" s="5" t="n"/>
      <c r="KML31" s="10" t="n"/>
      <c r="KMO31" s="5" t="n"/>
      <c r="KMP31" s="5" t="n"/>
      <c r="KMQ31" s="10" t="n"/>
      <c r="KMT31" s="5" t="n"/>
      <c r="KMU31" s="5" t="n"/>
      <c r="KMV31" s="10" t="n"/>
      <c r="KMY31" s="5" t="n"/>
      <c r="KMZ31" s="5" t="n"/>
      <c r="KNA31" s="10" t="n"/>
      <c r="KND31" s="5" t="n"/>
      <c r="KNE31" s="5" t="n"/>
      <c r="KNF31" s="10" t="n"/>
      <c r="KNI31" s="5" t="n"/>
      <c r="KNJ31" s="5" t="n"/>
      <c r="KNK31" s="10" t="n"/>
      <c r="KNN31" s="5" t="n"/>
      <c r="KNO31" s="5" t="n"/>
      <c r="KNP31" s="10" t="n"/>
      <c r="KNS31" s="5" t="n"/>
      <c r="KNT31" s="5" t="n"/>
      <c r="KNU31" s="10" t="n"/>
      <c r="KNX31" s="5" t="n"/>
      <c r="KNY31" s="5" t="n"/>
      <c r="KNZ31" s="10" t="n"/>
      <c r="KOC31" s="5" t="n"/>
      <c r="KOD31" s="5" t="n"/>
      <c r="KOE31" s="10" t="n"/>
      <c r="KOH31" s="5" t="n"/>
      <c r="KOI31" s="5" t="n"/>
      <c r="KOJ31" s="10" t="n"/>
      <c r="KOM31" s="5" t="n"/>
      <c r="KON31" s="5" t="n"/>
      <c r="KOO31" s="10" t="n"/>
      <c r="KOR31" s="5" t="n"/>
      <c r="KOS31" s="5" t="n"/>
      <c r="KOT31" s="10" t="n"/>
      <c r="KOW31" s="5" t="n"/>
      <c r="KOX31" s="5" t="n"/>
      <c r="KOY31" s="10" t="n"/>
      <c r="KPB31" s="5" t="n"/>
      <c r="KPC31" s="5" t="n"/>
      <c r="KPD31" s="10" t="n"/>
      <c r="KPG31" s="5" t="n"/>
      <c r="KPH31" s="5" t="n"/>
      <c r="KPI31" s="10" t="n"/>
      <c r="KPL31" s="5" t="n"/>
      <c r="KPM31" s="5" t="n"/>
      <c r="KPN31" s="10" t="n"/>
      <c r="KPQ31" s="5" t="n"/>
      <c r="KPR31" s="5" t="n"/>
      <c r="KPS31" s="10" t="n"/>
      <c r="KPV31" s="5" t="n"/>
      <c r="KPW31" s="5" t="n"/>
      <c r="KPX31" s="10" t="n"/>
      <c r="KQA31" s="5" t="n"/>
      <c r="KQB31" s="5" t="n"/>
      <c r="KQC31" s="10" t="n"/>
      <c r="KQF31" s="5" t="n"/>
      <c r="KQG31" s="5" t="n"/>
      <c r="KQH31" s="10" t="n"/>
      <c r="KQK31" s="5" t="n"/>
      <c r="KQL31" s="5" t="n"/>
      <c r="KQM31" s="10" t="n"/>
      <c r="KQP31" s="5" t="n"/>
      <c r="KQQ31" s="5" t="n"/>
      <c r="KQR31" s="10" t="n"/>
      <c r="KQU31" s="5" t="n"/>
      <c r="KQV31" s="5" t="n"/>
      <c r="KQW31" s="10" t="n"/>
      <c r="KQZ31" s="5" t="n"/>
      <c r="KRA31" s="5" t="n"/>
      <c r="KRB31" s="10" t="n"/>
      <c r="KRE31" s="5" t="n"/>
      <c r="KRF31" s="5" t="n"/>
      <c r="KRG31" s="10" t="n"/>
      <c r="KRJ31" s="5" t="n"/>
      <c r="KRK31" s="5" t="n"/>
      <c r="KRL31" s="10" t="n"/>
      <c r="KRO31" s="5" t="n"/>
      <c r="KRP31" s="5" t="n"/>
      <c r="KRQ31" s="10" t="n"/>
      <c r="KRT31" s="5" t="n"/>
      <c r="KRU31" s="5" t="n"/>
      <c r="KRV31" s="10" t="n"/>
      <c r="KRY31" s="5" t="n"/>
      <c r="KRZ31" s="5" t="n"/>
      <c r="KSA31" s="10" t="n"/>
      <c r="KSD31" s="5" t="n"/>
      <c r="KSE31" s="5" t="n"/>
      <c r="KSF31" s="10" t="n"/>
      <c r="KSI31" s="5" t="n"/>
      <c r="KSJ31" s="5" t="n"/>
      <c r="KSK31" s="10" t="n"/>
      <c r="KSN31" s="5" t="n"/>
      <c r="KSO31" s="5" t="n"/>
      <c r="KSP31" s="10" t="n"/>
      <c r="KSS31" s="5" t="n"/>
      <c r="KST31" s="5" t="n"/>
      <c r="KSU31" s="10" t="n"/>
      <c r="KSX31" s="5" t="n"/>
      <c r="KSY31" s="5" t="n"/>
      <c r="KSZ31" s="10" t="n"/>
      <c r="KTC31" s="5" t="n"/>
      <c r="KTD31" s="5" t="n"/>
      <c r="KTE31" s="10" t="n"/>
      <c r="KTH31" s="5" t="n"/>
      <c r="KTI31" s="5" t="n"/>
      <c r="KTJ31" s="10" t="n"/>
      <c r="KTM31" s="5" t="n"/>
      <c r="KTN31" s="5" t="n"/>
      <c r="KTO31" s="10" t="n"/>
      <c r="KTR31" s="5" t="n"/>
      <c r="KTS31" s="5" t="n"/>
      <c r="KTT31" s="10" t="n"/>
      <c r="KTW31" s="5" t="n"/>
      <c r="KTX31" s="5" t="n"/>
      <c r="KTY31" s="10" t="n"/>
      <c r="KUB31" s="5" t="n"/>
      <c r="KUC31" s="5" t="n"/>
      <c r="KUD31" s="10" t="n"/>
      <c r="KUG31" s="5" t="n"/>
      <c r="KUH31" s="5" t="n"/>
      <c r="KUI31" s="10" t="n"/>
      <c r="KUL31" s="5" t="n"/>
      <c r="KUM31" s="5" t="n"/>
      <c r="KUN31" s="10" t="n"/>
      <c r="KUQ31" s="5" t="n"/>
      <c r="KUR31" s="5" t="n"/>
      <c r="KUS31" s="10" t="n"/>
      <c r="KUV31" s="5" t="n"/>
      <c r="KUW31" s="5" t="n"/>
      <c r="KUX31" s="10" t="n"/>
      <c r="KVA31" s="5" t="n"/>
      <c r="KVB31" s="5" t="n"/>
      <c r="KVC31" s="10" t="n"/>
      <c r="KVF31" s="5" t="n"/>
      <c r="KVG31" s="5" t="n"/>
      <c r="KVH31" s="10" t="n"/>
      <c r="KVK31" s="5" t="n"/>
      <c r="KVL31" s="5" t="n"/>
      <c r="KVM31" s="10" t="n"/>
      <c r="KVP31" s="5" t="n"/>
      <c r="KVQ31" s="5" t="n"/>
      <c r="KVR31" s="10" t="n"/>
      <c r="KVU31" s="5" t="n"/>
      <c r="KVV31" s="5" t="n"/>
      <c r="KVW31" s="10" t="n"/>
      <c r="KVZ31" s="5" t="n"/>
      <c r="KWA31" s="5" t="n"/>
      <c r="KWB31" s="10" t="n"/>
      <c r="KWE31" s="5" t="n"/>
      <c r="KWF31" s="5" t="n"/>
      <c r="KWG31" s="10" t="n"/>
      <c r="KWJ31" s="5" t="n"/>
      <c r="KWK31" s="5" t="n"/>
      <c r="KWL31" s="10" t="n"/>
      <c r="KWO31" s="5" t="n"/>
      <c r="KWP31" s="5" t="n"/>
      <c r="KWQ31" s="10" t="n"/>
      <c r="KWT31" s="5" t="n"/>
      <c r="KWU31" s="5" t="n"/>
      <c r="KWV31" s="10" t="n"/>
      <c r="KWY31" s="5" t="n"/>
      <c r="KWZ31" s="5" t="n"/>
      <c r="KXA31" s="10" t="n"/>
      <c r="KXD31" s="5" t="n"/>
      <c r="KXE31" s="5" t="n"/>
      <c r="KXF31" s="10" t="n"/>
      <c r="KXI31" s="5" t="n"/>
      <c r="KXJ31" s="5" t="n"/>
      <c r="KXK31" s="10" t="n"/>
      <c r="KXN31" s="5" t="n"/>
      <c r="KXO31" s="5" t="n"/>
      <c r="KXP31" s="10" t="n"/>
      <c r="KXS31" s="5" t="n"/>
      <c r="KXT31" s="5" t="n"/>
      <c r="KXU31" s="10" t="n"/>
      <c r="KXX31" s="5" t="n"/>
      <c r="KXY31" s="5" t="n"/>
      <c r="KXZ31" s="10" t="n"/>
      <c r="KYC31" s="5" t="n"/>
      <c r="KYD31" s="5" t="n"/>
      <c r="KYE31" s="10" t="n"/>
      <c r="KYH31" s="5" t="n"/>
      <c r="KYI31" s="5" t="n"/>
      <c r="KYJ31" s="10" t="n"/>
      <c r="KYM31" s="5" t="n"/>
      <c r="KYN31" s="5" t="n"/>
      <c r="KYO31" s="10" t="n"/>
      <c r="KYR31" s="5" t="n"/>
      <c r="KYS31" s="5" t="n"/>
      <c r="KYT31" s="10" t="n"/>
      <c r="KYW31" s="5" t="n"/>
      <c r="KYX31" s="5" t="n"/>
      <c r="KYY31" s="10" t="n"/>
      <c r="KZB31" s="5" t="n"/>
      <c r="KZC31" s="5" t="n"/>
      <c r="KZD31" s="10" t="n"/>
      <c r="KZG31" s="5" t="n"/>
      <c r="KZH31" s="5" t="n"/>
      <c r="KZI31" s="10" t="n"/>
      <c r="KZL31" s="5" t="n"/>
      <c r="KZM31" s="5" t="n"/>
      <c r="KZN31" s="10" t="n"/>
      <c r="KZQ31" s="5" t="n"/>
      <c r="KZR31" s="5" t="n"/>
      <c r="KZS31" s="10" t="n"/>
      <c r="KZV31" s="5" t="n"/>
      <c r="KZW31" s="5" t="n"/>
      <c r="KZX31" s="10" t="n"/>
      <c r="LAA31" s="5" t="n"/>
      <c r="LAB31" s="5" t="n"/>
      <c r="LAC31" s="10" t="n"/>
      <c r="LAF31" s="5" t="n"/>
      <c r="LAG31" s="5" t="n"/>
      <c r="LAH31" s="10" t="n"/>
      <c r="LAK31" s="5" t="n"/>
      <c r="LAL31" s="5" t="n"/>
      <c r="LAM31" s="10" t="n"/>
      <c r="LAP31" s="5" t="n"/>
      <c r="LAQ31" s="5" t="n"/>
      <c r="LAR31" s="10" t="n"/>
      <c r="LAU31" s="5" t="n"/>
      <c r="LAV31" s="5" t="n"/>
      <c r="LAW31" s="10" t="n"/>
      <c r="LAZ31" s="5" t="n"/>
      <c r="LBA31" s="5" t="n"/>
      <c r="LBB31" s="10" t="n"/>
      <c r="LBE31" s="5" t="n"/>
      <c r="LBF31" s="5" t="n"/>
      <c r="LBG31" s="10" t="n"/>
      <c r="LBJ31" s="5" t="n"/>
      <c r="LBK31" s="5" t="n"/>
      <c r="LBL31" s="10" t="n"/>
      <c r="LBO31" s="5" t="n"/>
      <c r="LBP31" s="5" t="n"/>
      <c r="LBQ31" s="10" t="n"/>
      <c r="LBT31" s="5" t="n"/>
      <c r="LBU31" s="5" t="n"/>
      <c r="LBV31" s="10" t="n"/>
      <c r="LBY31" s="5" t="n"/>
      <c r="LBZ31" s="5" t="n"/>
      <c r="LCA31" s="10" t="n"/>
      <c r="LCD31" s="5" t="n"/>
      <c r="LCE31" s="5" t="n"/>
      <c r="LCF31" s="10" t="n"/>
      <c r="LCI31" s="5" t="n"/>
      <c r="LCJ31" s="5" t="n"/>
      <c r="LCK31" s="10" t="n"/>
      <c r="LCN31" s="5" t="n"/>
      <c r="LCO31" s="5" t="n"/>
      <c r="LCP31" s="10" t="n"/>
      <c r="LCS31" s="5" t="n"/>
      <c r="LCT31" s="5" t="n"/>
      <c r="LCU31" s="10" t="n"/>
      <c r="LCX31" s="5" t="n"/>
      <c r="LCY31" s="5" t="n"/>
      <c r="LCZ31" s="10" t="n"/>
      <c r="LDC31" s="5" t="n"/>
      <c r="LDD31" s="5" t="n"/>
      <c r="LDE31" s="10" t="n"/>
      <c r="LDH31" s="5" t="n"/>
      <c r="LDI31" s="5" t="n"/>
      <c r="LDJ31" s="10" t="n"/>
      <c r="LDM31" s="5" t="n"/>
      <c r="LDN31" s="5" t="n"/>
      <c r="LDO31" s="10" t="n"/>
      <c r="LDR31" s="5" t="n"/>
      <c r="LDS31" s="5" t="n"/>
      <c r="LDT31" s="10" t="n"/>
      <c r="LDW31" s="5" t="n"/>
      <c r="LDX31" s="5" t="n"/>
      <c r="LDY31" s="10" t="n"/>
      <c r="LEB31" s="5" t="n"/>
      <c r="LEC31" s="5" t="n"/>
      <c r="LED31" s="10" t="n"/>
      <c r="LEG31" s="5" t="n"/>
      <c r="LEH31" s="5" t="n"/>
      <c r="LEI31" s="10" t="n"/>
      <c r="LEL31" s="5" t="n"/>
      <c r="LEM31" s="5" t="n"/>
      <c r="LEN31" s="10" t="n"/>
      <c r="LEQ31" s="5" t="n"/>
      <c r="LER31" s="5" t="n"/>
      <c r="LES31" s="10" t="n"/>
      <c r="LEV31" s="5" t="n"/>
      <c r="LEW31" s="5" t="n"/>
      <c r="LEX31" s="10" t="n"/>
      <c r="LFA31" s="5" t="n"/>
      <c r="LFB31" s="5" t="n"/>
      <c r="LFC31" s="10" t="n"/>
      <c r="LFF31" s="5" t="n"/>
      <c r="LFG31" s="5" t="n"/>
      <c r="LFH31" s="10" t="n"/>
      <c r="LFK31" s="5" t="n"/>
      <c r="LFL31" s="5" t="n"/>
      <c r="LFM31" s="10" t="n"/>
      <c r="LFP31" s="5" t="n"/>
      <c r="LFQ31" s="5" t="n"/>
      <c r="LFR31" s="10" t="n"/>
      <c r="LFU31" s="5" t="n"/>
      <c r="LFV31" s="5" t="n"/>
      <c r="LFW31" s="10" t="n"/>
      <c r="LFZ31" s="5" t="n"/>
      <c r="LGA31" s="5" t="n"/>
      <c r="LGB31" s="10" t="n"/>
      <c r="LGE31" s="5" t="n"/>
      <c r="LGF31" s="5" t="n"/>
      <c r="LGG31" s="10" t="n"/>
      <c r="LGJ31" s="5" t="n"/>
      <c r="LGK31" s="5" t="n"/>
      <c r="LGL31" s="10" t="n"/>
      <c r="LGO31" s="5" t="n"/>
      <c r="LGP31" s="5" t="n"/>
      <c r="LGQ31" s="10" t="n"/>
      <c r="LGT31" s="5" t="n"/>
      <c r="LGU31" s="5" t="n"/>
      <c r="LGV31" s="10" t="n"/>
      <c r="LGY31" s="5" t="n"/>
      <c r="LGZ31" s="5" t="n"/>
      <c r="LHA31" s="10" t="n"/>
      <c r="LHD31" s="5" t="n"/>
      <c r="LHE31" s="5" t="n"/>
      <c r="LHF31" s="10" t="n"/>
      <c r="LHI31" s="5" t="n"/>
      <c r="LHJ31" s="5" t="n"/>
      <c r="LHK31" s="10" t="n"/>
      <c r="LHN31" s="5" t="n"/>
      <c r="LHO31" s="5" t="n"/>
      <c r="LHP31" s="10" t="n"/>
      <c r="LHS31" s="5" t="n"/>
      <c r="LHT31" s="5" t="n"/>
      <c r="LHU31" s="10" t="n"/>
      <c r="LHX31" s="5" t="n"/>
      <c r="LHY31" s="5" t="n"/>
      <c r="LHZ31" s="10" t="n"/>
      <c r="LIC31" s="5" t="n"/>
      <c r="LID31" s="5" t="n"/>
      <c r="LIE31" s="10" t="n"/>
      <c r="LIH31" s="5" t="n"/>
      <c r="LII31" s="5" t="n"/>
      <c r="LIJ31" s="10" t="n"/>
      <c r="LIM31" s="5" t="n"/>
      <c r="LIN31" s="5" t="n"/>
      <c r="LIO31" s="10" t="n"/>
      <c r="LIR31" s="5" t="n"/>
      <c r="LIS31" s="5" t="n"/>
      <c r="LIT31" s="10" t="n"/>
      <c r="LIW31" s="5" t="n"/>
      <c r="LIX31" s="5" t="n"/>
      <c r="LIY31" s="10" t="n"/>
      <c r="LJB31" s="5" t="n"/>
      <c r="LJC31" s="5" t="n"/>
      <c r="LJD31" s="10" t="n"/>
      <c r="LJG31" s="5" t="n"/>
      <c r="LJH31" s="5" t="n"/>
      <c r="LJI31" s="10" t="n"/>
      <c r="LJL31" s="5" t="n"/>
      <c r="LJM31" s="5" t="n"/>
      <c r="LJN31" s="10" t="n"/>
      <c r="LJQ31" s="5" t="n"/>
      <c r="LJR31" s="5" t="n"/>
      <c r="LJS31" s="10" t="n"/>
      <c r="LJV31" s="5" t="n"/>
      <c r="LJW31" s="5" t="n"/>
      <c r="LJX31" s="10" t="n"/>
      <c r="LKA31" s="5" t="n"/>
      <c r="LKB31" s="5" t="n"/>
      <c r="LKC31" s="10" t="n"/>
      <c r="LKF31" s="5" t="n"/>
      <c r="LKG31" s="5" t="n"/>
      <c r="LKH31" s="10" t="n"/>
      <c r="LKK31" s="5" t="n"/>
      <c r="LKL31" s="5" t="n"/>
      <c r="LKM31" s="10" t="n"/>
      <c r="LKP31" s="5" t="n"/>
      <c r="LKQ31" s="5" t="n"/>
      <c r="LKR31" s="10" t="n"/>
      <c r="LKU31" s="5" t="n"/>
      <c r="LKV31" s="5" t="n"/>
      <c r="LKW31" s="10" t="n"/>
      <c r="LKZ31" s="5" t="n"/>
      <c r="LLA31" s="5" t="n"/>
      <c r="LLB31" s="10" t="n"/>
      <c r="LLE31" s="5" t="n"/>
      <c r="LLF31" s="5" t="n"/>
      <c r="LLG31" s="10" t="n"/>
      <c r="LLJ31" s="5" t="n"/>
      <c r="LLK31" s="5" t="n"/>
      <c r="LLL31" s="10" t="n"/>
      <c r="LLO31" s="5" t="n"/>
      <c r="LLP31" s="5" t="n"/>
      <c r="LLQ31" s="10" t="n"/>
      <c r="LLT31" s="5" t="n"/>
      <c r="LLU31" s="5" t="n"/>
      <c r="LLV31" s="10" t="n"/>
      <c r="LLY31" s="5" t="n"/>
      <c r="LLZ31" s="5" t="n"/>
      <c r="LMA31" s="10" t="n"/>
      <c r="LMD31" s="5" t="n"/>
      <c r="LME31" s="5" t="n"/>
      <c r="LMF31" s="10" t="n"/>
      <c r="LMI31" s="5" t="n"/>
      <c r="LMJ31" s="5" t="n"/>
      <c r="LMK31" s="10" t="n"/>
      <c r="LMN31" s="5" t="n"/>
      <c r="LMO31" s="5" t="n"/>
      <c r="LMP31" s="10" t="n"/>
      <c r="LMS31" s="5" t="n"/>
      <c r="LMT31" s="5" t="n"/>
      <c r="LMU31" s="10" t="n"/>
      <c r="LMX31" s="5" t="n"/>
      <c r="LMY31" s="5" t="n"/>
      <c r="LMZ31" s="10" t="n"/>
      <c r="LNC31" s="5" t="n"/>
      <c r="LND31" s="5" t="n"/>
      <c r="LNE31" s="10" t="n"/>
      <c r="LNH31" s="5" t="n"/>
      <c r="LNI31" s="5" t="n"/>
      <c r="LNJ31" s="10" t="n"/>
      <c r="LNM31" s="5" t="n"/>
      <c r="LNN31" s="5" t="n"/>
      <c r="LNO31" s="10" t="n"/>
      <c r="LNR31" s="5" t="n"/>
      <c r="LNS31" s="5" t="n"/>
      <c r="LNT31" s="10" t="n"/>
      <c r="LNW31" s="5" t="n"/>
      <c r="LNX31" s="5" t="n"/>
      <c r="LNY31" s="10" t="n"/>
      <c r="LOB31" s="5" t="n"/>
      <c r="LOC31" s="5" t="n"/>
      <c r="LOD31" s="10" t="n"/>
      <c r="LOG31" s="5" t="n"/>
      <c r="LOH31" s="5" t="n"/>
      <c r="LOI31" s="10" t="n"/>
      <c r="LOL31" s="5" t="n"/>
      <c r="LOM31" s="5" t="n"/>
      <c r="LON31" s="10" t="n"/>
      <c r="LOQ31" s="5" t="n"/>
      <c r="LOR31" s="5" t="n"/>
      <c r="LOS31" s="10" t="n"/>
      <c r="LOV31" s="5" t="n"/>
      <c r="LOW31" s="5" t="n"/>
      <c r="LOX31" s="10" t="n"/>
      <c r="LPA31" s="5" t="n"/>
      <c r="LPB31" s="5" t="n"/>
      <c r="LPC31" s="10" t="n"/>
      <c r="LPF31" s="5" t="n"/>
      <c r="LPG31" s="5" t="n"/>
      <c r="LPH31" s="10" t="n"/>
      <c r="LPK31" s="5" t="n"/>
      <c r="LPL31" s="5" t="n"/>
      <c r="LPM31" s="10" t="n"/>
      <c r="LPP31" s="5" t="n"/>
      <c r="LPQ31" s="5" t="n"/>
      <c r="LPR31" s="10" t="n"/>
      <c r="LPU31" s="5" t="n"/>
      <c r="LPV31" s="5" t="n"/>
      <c r="LPW31" s="10" t="n"/>
      <c r="LPZ31" s="5" t="n"/>
      <c r="LQA31" s="5" t="n"/>
      <c r="LQB31" s="10" t="n"/>
      <c r="LQE31" s="5" t="n"/>
      <c r="LQF31" s="5" t="n"/>
      <c r="LQG31" s="10" t="n"/>
      <c r="LQJ31" s="5" t="n"/>
      <c r="LQK31" s="5" t="n"/>
      <c r="LQL31" s="10" t="n"/>
      <c r="LQO31" s="5" t="n"/>
      <c r="LQP31" s="5" t="n"/>
      <c r="LQQ31" s="10" t="n"/>
      <c r="LQT31" s="5" t="n"/>
      <c r="LQU31" s="5" t="n"/>
      <c r="LQV31" s="10" t="n"/>
      <c r="LQY31" s="5" t="n"/>
      <c r="LQZ31" s="5" t="n"/>
      <c r="LRA31" s="10" t="n"/>
      <c r="LRD31" s="5" t="n"/>
      <c r="LRE31" s="5" t="n"/>
      <c r="LRF31" s="10" t="n"/>
      <c r="LRI31" s="5" t="n"/>
      <c r="LRJ31" s="5" t="n"/>
      <c r="LRK31" s="10" t="n"/>
      <c r="LRN31" s="5" t="n"/>
      <c r="LRO31" s="5" t="n"/>
      <c r="LRP31" s="10" t="n"/>
      <c r="LRS31" s="5" t="n"/>
      <c r="LRT31" s="5" t="n"/>
      <c r="LRU31" s="10" t="n"/>
      <c r="LRX31" s="5" t="n"/>
      <c r="LRY31" s="5" t="n"/>
      <c r="LRZ31" s="10" t="n"/>
      <c r="LSC31" s="5" t="n"/>
      <c r="LSD31" s="5" t="n"/>
      <c r="LSE31" s="10" t="n"/>
      <c r="LSH31" s="5" t="n"/>
      <c r="LSI31" s="5" t="n"/>
      <c r="LSJ31" s="10" t="n"/>
      <c r="LSM31" s="5" t="n"/>
      <c r="LSN31" s="5" t="n"/>
      <c r="LSO31" s="10" t="n"/>
      <c r="LSR31" s="5" t="n"/>
      <c r="LSS31" s="5" t="n"/>
      <c r="LST31" s="10" t="n"/>
      <c r="LSW31" s="5" t="n"/>
      <c r="LSX31" s="5" t="n"/>
      <c r="LSY31" s="10" t="n"/>
      <c r="LTB31" s="5" t="n"/>
      <c r="LTC31" s="5" t="n"/>
      <c r="LTD31" s="10" t="n"/>
      <c r="LTG31" s="5" t="n"/>
      <c r="LTH31" s="5" t="n"/>
      <c r="LTI31" s="10" t="n"/>
      <c r="LTL31" s="5" t="n"/>
      <c r="LTM31" s="5" t="n"/>
      <c r="LTN31" s="10" t="n"/>
      <c r="LTQ31" s="5" t="n"/>
      <c r="LTR31" s="5" t="n"/>
      <c r="LTS31" s="10" t="n"/>
      <c r="LTV31" s="5" t="n"/>
      <c r="LTW31" s="5" t="n"/>
      <c r="LTX31" s="10" t="n"/>
      <c r="LUA31" s="5" t="n"/>
      <c r="LUB31" s="5" t="n"/>
      <c r="LUC31" s="10" t="n"/>
      <c r="LUF31" s="5" t="n"/>
      <c r="LUG31" s="5" t="n"/>
      <c r="LUH31" s="10" t="n"/>
      <c r="LUK31" s="5" t="n"/>
      <c r="LUL31" s="5" t="n"/>
      <c r="LUM31" s="10" t="n"/>
      <c r="LUP31" s="5" t="n"/>
      <c r="LUQ31" s="5" t="n"/>
      <c r="LUR31" s="10" t="n"/>
      <c r="LUU31" s="5" t="n"/>
      <c r="LUV31" s="5" t="n"/>
      <c r="LUW31" s="10" t="n"/>
      <c r="LUZ31" s="5" t="n"/>
      <c r="LVA31" s="5" t="n"/>
      <c r="LVB31" s="10" t="n"/>
      <c r="LVE31" s="5" t="n"/>
      <c r="LVF31" s="5" t="n"/>
      <c r="LVG31" s="10" t="n"/>
      <c r="LVJ31" s="5" t="n"/>
      <c r="LVK31" s="5" t="n"/>
      <c r="LVL31" s="10" t="n"/>
      <c r="LVO31" s="5" t="n"/>
      <c r="LVP31" s="5" t="n"/>
      <c r="LVQ31" s="10" t="n"/>
      <c r="LVT31" s="5" t="n"/>
      <c r="LVU31" s="5" t="n"/>
      <c r="LVV31" s="10" t="n"/>
      <c r="LVY31" s="5" t="n"/>
      <c r="LVZ31" s="5" t="n"/>
      <c r="LWA31" s="10" t="n"/>
      <c r="LWD31" s="5" t="n"/>
      <c r="LWE31" s="5" t="n"/>
      <c r="LWF31" s="10" t="n"/>
      <c r="LWI31" s="5" t="n"/>
      <c r="LWJ31" s="5" t="n"/>
      <c r="LWK31" s="10" t="n"/>
      <c r="LWN31" s="5" t="n"/>
      <c r="LWO31" s="5" t="n"/>
      <c r="LWP31" s="10" t="n"/>
      <c r="LWS31" s="5" t="n"/>
      <c r="LWT31" s="5" t="n"/>
      <c r="LWU31" s="10" t="n"/>
      <c r="LWX31" s="5" t="n"/>
      <c r="LWY31" s="5" t="n"/>
      <c r="LWZ31" s="10" t="n"/>
      <c r="LXC31" s="5" t="n"/>
      <c r="LXD31" s="5" t="n"/>
      <c r="LXE31" s="10" t="n"/>
      <c r="LXH31" s="5" t="n"/>
      <c r="LXI31" s="5" t="n"/>
      <c r="LXJ31" s="10" t="n"/>
      <c r="LXM31" s="5" t="n"/>
      <c r="LXN31" s="5" t="n"/>
      <c r="LXO31" s="10" t="n"/>
      <c r="LXR31" s="5" t="n"/>
      <c r="LXS31" s="5" t="n"/>
      <c r="LXT31" s="10" t="n"/>
      <c r="LXW31" s="5" t="n"/>
      <c r="LXX31" s="5" t="n"/>
      <c r="LXY31" s="10" t="n"/>
      <c r="LYB31" s="5" t="n"/>
      <c r="LYC31" s="5" t="n"/>
      <c r="LYD31" s="10" t="n"/>
      <c r="LYG31" s="5" t="n"/>
      <c r="LYH31" s="5" t="n"/>
      <c r="LYI31" s="10" t="n"/>
      <c r="LYL31" s="5" t="n"/>
      <c r="LYM31" s="5" t="n"/>
      <c r="LYN31" s="10" t="n"/>
      <c r="LYQ31" s="5" t="n"/>
      <c r="LYR31" s="5" t="n"/>
      <c r="LYS31" s="10" t="n"/>
      <c r="LYV31" s="5" t="n"/>
      <c r="LYW31" s="5" t="n"/>
      <c r="LYX31" s="10" t="n"/>
      <c r="LZA31" s="5" t="n"/>
      <c r="LZB31" s="5" t="n"/>
      <c r="LZC31" s="10" t="n"/>
      <c r="LZF31" s="5" t="n"/>
      <c r="LZG31" s="5" t="n"/>
      <c r="LZH31" s="10" t="n"/>
      <c r="LZK31" s="5" t="n"/>
      <c r="LZL31" s="5" t="n"/>
      <c r="LZM31" s="10" t="n"/>
      <c r="LZP31" s="5" t="n"/>
      <c r="LZQ31" s="5" t="n"/>
      <c r="LZR31" s="10" t="n"/>
      <c r="LZU31" s="5" t="n"/>
      <c r="LZV31" s="5" t="n"/>
      <c r="LZW31" s="10" t="n"/>
      <c r="LZZ31" s="5" t="n"/>
      <c r="MAA31" s="5" t="n"/>
      <c r="MAB31" s="10" t="n"/>
      <c r="MAE31" s="5" t="n"/>
      <c r="MAF31" s="5" t="n"/>
      <c r="MAG31" s="10" t="n"/>
      <c r="MAJ31" s="5" t="n"/>
      <c r="MAK31" s="5" t="n"/>
      <c r="MAL31" s="10" t="n"/>
      <c r="MAO31" s="5" t="n"/>
      <c r="MAP31" s="5" t="n"/>
      <c r="MAQ31" s="10" t="n"/>
      <c r="MAT31" s="5" t="n"/>
      <c r="MAU31" s="5" t="n"/>
      <c r="MAV31" s="10" t="n"/>
      <c r="MAY31" s="5" t="n"/>
      <c r="MAZ31" s="5" t="n"/>
      <c r="MBA31" s="10" t="n"/>
      <c r="MBD31" s="5" t="n"/>
      <c r="MBE31" s="5" t="n"/>
      <c r="MBF31" s="10" t="n"/>
      <c r="MBI31" s="5" t="n"/>
      <c r="MBJ31" s="5" t="n"/>
      <c r="MBK31" s="10" t="n"/>
      <c r="MBN31" s="5" t="n"/>
      <c r="MBO31" s="5" t="n"/>
      <c r="MBP31" s="10" t="n"/>
      <c r="MBS31" s="5" t="n"/>
      <c r="MBT31" s="5" t="n"/>
      <c r="MBU31" s="10" t="n"/>
      <c r="MBX31" s="5" t="n"/>
      <c r="MBY31" s="5" t="n"/>
      <c r="MBZ31" s="10" t="n"/>
      <c r="MCC31" s="5" t="n"/>
      <c r="MCD31" s="5" t="n"/>
      <c r="MCE31" s="10" t="n"/>
      <c r="MCH31" s="5" t="n"/>
      <c r="MCI31" s="5" t="n"/>
      <c r="MCJ31" s="10" t="n"/>
      <c r="MCM31" s="5" t="n"/>
      <c r="MCN31" s="5" t="n"/>
      <c r="MCO31" s="10" t="n"/>
      <c r="MCR31" s="5" t="n"/>
      <c r="MCS31" s="5" t="n"/>
      <c r="MCT31" s="10" t="n"/>
      <c r="MCW31" s="5" t="n"/>
      <c r="MCX31" s="5" t="n"/>
      <c r="MCY31" s="10" t="n"/>
      <c r="MDB31" s="5" t="n"/>
      <c r="MDC31" s="5" t="n"/>
      <c r="MDD31" s="10" t="n"/>
      <c r="MDG31" s="5" t="n"/>
      <c r="MDH31" s="5" t="n"/>
      <c r="MDI31" s="10" t="n"/>
      <c r="MDL31" s="5" t="n"/>
      <c r="MDM31" s="5" t="n"/>
      <c r="MDN31" s="10" t="n"/>
      <c r="MDQ31" s="5" t="n"/>
      <c r="MDR31" s="5" t="n"/>
      <c r="MDS31" s="10" t="n"/>
      <c r="MDV31" s="5" t="n"/>
      <c r="MDW31" s="5" t="n"/>
      <c r="MDX31" s="10" t="n"/>
      <c r="MEA31" s="5" t="n"/>
      <c r="MEB31" s="5" t="n"/>
      <c r="MEC31" s="10" t="n"/>
      <c r="MEF31" s="5" t="n"/>
      <c r="MEG31" s="5" t="n"/>
      <c r="MEH31" s="10" t="n"/>
      <c r="MEK31" s="5" t="n"/>
      <c r="MEL31" s="5" t="n"/>
      <c r="MEM31" s="10" t="n"/>
      <c r="MEP31" s="5" t="n"/>
      <c r="MEQ31" s="5" t="n"/>
      <c r="MER31" s="10" t="n"/>
      <c r="MEU31" s="5" t="n"/>
      <c r="MEV31" s="5" t="n"/>
      <c r="MEW31" s="10" t="n"/>
      <c r="MEZ31" s="5" t="n"/>
      <c r="MFA31" s="5" t="n"/>
      <c r="MFB31" s="10" t="n"/>
      <c r="MFE31" s="5" t="n"/>
      <c r="MFF31" s="5" t="n"/>
      <c r="MFG31" s="10" t="n"/>
      <c r="MFJ31" s="5" t="n"/>
      <c r="MFK31" s="5" t="n"/>
      <c r="MFL31" s="10" t="n"/>
      <c r="MFO31" s="5" t="n"/>
      <c r="MFP31" s="5" t="n"/>
      <c r="MFQ31" s="10" t="n"/>
      <c r="MFT31" s="5" t="n"/>
      <c r="MFU31" s="5" t="n"/>
      <c r="MFV31" s="10" t="n"/>
      <c r="MFY31" s="5" t="n"/>
      <c r="MFZ31" s="5" t="n"/>
      <c r="MGA31" s="10" t="n"/>
      <c r="MGD31" s="5" t="n"/>
      <c r="MGE31" s="5" t="n"/>
      <c r="MGF31" s="10" t="n"/>
      <c r="MGI31" s="5" t="n"/>
      <c r="MGJ31" s="5" t="n"/>
      <c r="MGK31" s="10" t="n"/>
      <c r="MGN31" s="5" t="n"/>
      <c r="MGO31" s="5" t="n"/>
      <c r="MGP31" s="10" t="n"/>
      <c r="MGS31" s="5" t="n"/>
      <c r="MGT31" s="5" t="n"/>
      <c r="MGU31" s="10" t="n"/>
      <c r="MGX31" s="5" t="n"/>
      <c r="MGY31" s="5" t="n"/>
      <c r="MGZ31" s="10" t="n"/>
      <c r="MHC31" s="5" t="n"/>
      <c r="MHD31" s="5" t="n"/>
      <c r="MHE31" s="10" t="n"/>
      <c r="MHH31" s="5" t="n"/>
      <c r="MHI31" s="5" t="n"/>
      <c r="MHJ31" s="10" t="n"/>
      <c r="MHM31" s="5" t="n"/>
      <c r="MHN31" s="5" t="n"/>
      <c r="MHO31" s="10" t="n"/>
      <c r="MHR31" s="5" t="n"/>
      <c r="MHS31" s="5" t="n"/>
      <c r="MHT31" s="10" t="n"/>
      <c r="MHW31" s="5" t="n"/>
      <c r="MHX31" s="5" t="n"/>
      <c r="MHY31" s="10" t="n"/>
      <c r="MIB31" s="5" t="n"/>
      <c r="MIC31" s="5" t="n"/>
      <c r="MID31" s="10" t="n"/>
      <c r="MIG31" s="5" t="n"/>
      <c r="MIH31" s="5" t="n"/>
      <c r="MII31" s="10" t="n"/>
      <c r="MIL31" s="5" t="n"/>
      <c r="MIM31" s="5" t="n"/>
      <c r="MIN31" s="10" t="n"/>
      <c r="MIQ31" s="5" t="n"/>
      <c r="MIR31" s="5" t="n"/>
      <c r="MIS31" s="10" t="n"/>
      <c r="MIV31" s="5" t="n"/>
      <c r="MIW31" s="5" t="n"/>
      <c r="MIX31" s="10" t="n"/>
      <c r="MJA31" s="5" t="n"/>
      <c r="MJB31" s="5" t="n"/>
      <c r="MJC31" s="10" t="n"/>
      <c r="MJF31" s="5" t="n"/>
      <c r="MJG31" s="5" t="n"/>
      <c r="MJH31" s="10" t="n"/>
      <c r="MJK31" s="5" t="n"/>
      <c r="MJL31" s="5" t="n"/>
      <c r="MJM31" s="10" t="n"/>
      <c r="MJP31" s="5" t="n"/>
      <c r="MJQ31" s="5" t="n"/>
      <c r="MJR31" s="10" t="n"/>
      <c r="MJU31" s="5" t="n"/>
      <c r="MJV31" s="5" t="n"/>
      <c r="MJW31" s="10" t="n"/>
      <c r="MJZ31" s="5" t="n"/>
      <c r="MKA31" s="5" t="n"/>
      <c r="MKB31" s="10" t="n"/>
      <c r="MKE31" s="5" t="n"/>
      <c r="MKF31" s="5" t="n"/>
      <c r="MKG31" s="10" t="n"/>
      <c r="MKJ31" s="5" t="n"/>
      <c r="MKK31" s="5" t="n"/>
      <c r="MKL31" s="10" t="n"/>
      <c r="MKO31" s="5" t="n"/>
      <c r="MKP31" s="5" t="n"/>
      <c r="MKQ31" s="10" t="n"/>
      <c r="MKT31" s="5" t="n"/>
      <c r="MKU31" s="5" t="n"/>
      <c r="MKV31" s="10" t="n"/>
      <c r="MKY31" s="5" t="n"/>
      <c r="MKZ31" s="5" t="n"/>
      <c r="MLA31" s="10" t="n"/>
      <c r="MLD31" s="5" t="n"/>
      <c r="MLE31" s="5" t="n"/>
      <c r="MLF31" s="10" t="n"/>
      <c r="MLI31" s="5" t="n"/>
      <c r="MLJ31" s="5" t="n"/>
      <c r="MLK31" s="10" t="n"/>
      <c r="MLN31" s="5" t="n"/>
      <c r="MLO31" s="5" t="n"/>
      <c r="MLP31" s="10" t="n"/>
      <c r="MLS31" s="5" t="n"/>
      <c r="MLT31" s="5" t="n"/>
      <c r="MLU31" s="10" t="n"/>
      <c r="MLX31" s="5" t="n"/>
      <c r="MLY31" s="5" t="n"/>
      <c r="MLZ31" s="10" t="n"/>
      <c r="MMC31" s="5" t="n"/>
      <c r="MMD31" s="5" t="n"/>
      <c r="MME31" s="10" t="n"/>
      <c r="MMH31" s="5" t="n"/>
      <c r="MMI31" s="5" t="n"/>
      <c r="MMJ31" s="10" t="n"/>
      <c r="MMM31" s="5" t="n"/>
      <c r="MMN31" s="5" t="n"/>
      <c r="MMO31" s="10" t="n"/>
      <c r="MMR31" s="5" t="n"/>
      <c r="MMS31" s="5" t="n"/>
      <c r="MMT31" s="10" t="n"/>
      <c r="MMW31" s="5" t="n"/>
      <c r="MMX31" s="5" t="n"/>
      <c r="MMY31" s="10" t="n"/>
      <c r="MNB31" s="5" t="n"/>
      <c r="MNC31" s="5" t="n"/>
      <c r="MND31" s="10" t="n"/>
      <c r="MNG31" s="5" t="n"/>
      <c r="MNH31" s="5" t="n"/>
      <c r="MNI31" s="10" t="n"/>
      <c r="MNL31" s="5" t="n"/>
      <c r="MNM31" s="5" t="n"/>
      <c r="MNN31" s="10" t="n"/>
      <c r="MNQ31" s="5" t="n"/>
      <c r="MNR31" s="5" t="n"/>
      <c r="MNS31" s="10" t="n"/>
      <c r="MNV31" s="5" t="n"/>
      <c r="MNW31" s="5" t="n"/>
      <c r="MNX31" s="10" t="n"/>
      <c r="MOA31" s="5" t="n"/>
      <c r="MOB31" s="5" t="n"/>
      <c r="MOC31" s="10" t="n"/>
      <c r="MOF31" s="5" t="n"/>
      <c r="MOG31" s="5" t="n"/>
      <c r="MOH31" s="10" t="n"/>
      <c r="MOK31" s="5" t="n"/>
      <c r="MOL31" s="5" t="n"/>
      <c r="MOM31" s="10" t="n"/>
      <c r="MOP31" s="5" t="n"/>
      <c r="MOQ31" s="5" t="n"/>
      <c r="MOR31" s="10" t="n"/>
      <c r="MOU31" s="5" t="n"/>
      <c r="MOV31" s="5" t="n"/>
      <c r="MOW31" s="10" t="n"/>
      <c r="MOZ31" s="5" t="n"/>
      <c r="MPA31" s="5" t="n"/>
      <c r="MPB31" s="10" t="n"/>
      <c r="MPE31" s="5" t="n"/>
      <c r="MPF31" s="5" t="n"/>
      <c r="MPG31" s="10" t="n"/>
      <c r="MPJ31" s="5" t="n"/>
      <c r="MPK31" s="5" t="n"/>
      <c r="MPL31" s="10" t="n"/>
      <c r="MPO31" s="5" t="n"/>
      <c r="MPP31" s="5" t="n"/>
      <c r="MPQ31" s="10" t="n"/>
      <c r="MPT31" s="5" t="n"/>
      <c r="MPU31" s="5" t="n"/>
      <c r="MPV31" s="10" t="n"/>
      <c r="MPY31" s="5" t="n"/>
      <c r="MPZ31" s="5" t="n"/>
      <c r="MQA31" s="10" t="n"/>
      <c r="MQD31" s="5" t="n"/>
      <c r="MQE31" s="5" t="n"/>
      <c r="MQF31" s="10" t="n"/>
      <c r="MQI31" s="5" t="n"/>
      <c r="MQJ31" s="5" t="n"/>
      <c r="MQK31" s="10" t="n"/>
      <c r="MQN31" s="5" t="n"/>
      <c r="MQO31" s="5" t="n"/>
      <c r="MQP31" s="10" t="n"/>
      <c r="MQS31" s="5" t="n"/>
      <c r="MQT31" s="5" t="n"/>
      <c r="MQU31" s="10" t="n"/>
      <c r="MQX31" s="5" t="n"/>
      <c r="MQY31" s="5" t="n"/>
      <c r="MQZ31" s="10" t="n"/>
      <c r="MRC31" s="5" t="n"/>
      <c r="MRD31" s="5" t="n"/>
      <c r="MRE31" s="10" t="n"/>
      <c r="MRH31" s="5" t="n"/>
      <c r="MRI31" s="5" t="n"/>
      <c r="MRJ31" s="10" t="n"/>
      <c r="MRM31" s="5" t="n"/>
      <c r="MRN31" s="5" t="n"/>
      <c r="MRO31" s="10" t="n"/>
      <c r="MRR31" s="5" t="n"/>
      <c r="MRS31" s="5" t="n"/>
      <c r="MRT31" s="10" t="n"/>
      <c r="MRW31" s="5" t="n"/>
      <c r="MRX31" s="5" t="n"/>
      <c r="MRY31" s="10" t="n"/>
      <c r="MSB31" s="5" t="n"/>
      <c r="MSC31" s="5" t="n"/>
      <c r="MSD31" s="10" t="n"/>
      <c r="MSG31" s="5" t="n"/>
      <c r="MSH31" s="5" t="n"/>
      <c r="MSI31" s="10" t="n"/>
      <c r="MSL31" s="5" t="n"/>
      <c r="MSM31" s="5" t="n"/>
      <c r="MSN31" s="10" t="n"/>
      <c r="MSQ31" s="5" t="n"/>
      <c r="MSR31" s="5" t="n"/>
      <c r="MSS31" s="10" t="n"/>
      <c r="MSV31" s="5" t="n"/>
      <c r="MSW31" s="5" t="n"/>
      <c r="MSX31" s="10" t="n"/>
      <c r="MTA31" s="5" t="n"/>
      <c r="MTB31" s="5" t="n"/>
      <c r="MTC31" s="10" t="n"/>
      <c r="MTF31" s="5" t="n"/>
      <c r="MTG31" s="5" t="n"/>
      <c r="MTH31" s="10" t="n"/>
      <c r="MTK31" s="5" t="n"/>
      <c r="MTL31" s="5" t="n"/>
      <c r="MTM31" s="10" t="n"/>
      <c r="MTP31" s="5" t="n"/>
      <c r="MTQ31" s="5" t="n"/>
      <c r="MTR31" s="10" t="n"/>
      <c r="MTU31" s="5" t="n"/>
      <c r="MTV31" s="5" t="n"/>
      <c r="MTW31" s="10" t="n"/>
      <c r="MTZ31" s="5" t="n"/>
      <c r="MUA31" s="5" t="n"/>
      <c r="MUB31" s="10" t="n"/>
      <c r="MUE31" s="5" t="n"/>
      <c r="MUF31" s="5" t="n"/>
      <c r="MUG31" s="10" t="n"/>
      <c r="MUJ31" s="5" t="n"/>
      <c r="MUK31" s="5" t="n"/>
      <c r="MUL31" s="10" t="n"/>
      <c r="MUO31" s="5" t="n"/>
      <c r="MUP31" s="5" t="n"/>
      <c r="MUQ31" s="10" t="n"/>
      <c r="MUT31" s="5" t="n"/>
      <c r="MUU31" s="5" t="n"/>
      <c r="MUV31" s="10" t="n"/>
      <c r="MUY31" s="5" t="n"/>
      <c r="MUZ31" s="5" t="n"/>
      <c r="MVA31" s="10" t="n"/>
      <c r="MVD31" s="5" t="n"/>
      <c r="MVE31" s="5" t="n"/>
      <c r="MVF31" s="10" t="n"/>
      <c r="MVI31" s="5" t="n"/>
      <c r="MVJ31" s="5" t="n"/>
      <c r="MVK31" s="10" t="n"/>
      <c r="MVN31" s="5" t="n"/>
      <c r="MVO31" s="5" t="n"/>
      <c r="MVP31" s="10" t="n"/>
      <c r="MVS31" s="5" t="n"/>
      <c r="MVT31" s="5" t="n"/>
      <c r="MVU31" s="10" t="n"/>
      <c r="MVX31" s="5" t="n"/>
      <c r="MVY31" s="5" t="n"/>
      <c r="MVZ31" s="10" t="n"/>
      <c r="MWC31" s="5" t="n"/>
      <c r="MWD31" s="5" t="n"/>
      <c r="MWE31" s="10" t="n"/>
      <c r="MWH31" s="5" t="n"/>
      <c r="MWI31" s="5" t="n"/>
      <c r="MWJ31" s="10" t="n"/>
      <c r="MWM31" s="5" t="n"/>
      <c r="MWN31" s="5" t="n"/>
      <c r="MWO31" s="10" t="n"/>
      <c r="MWR31" s="5" t="n"/>
      <c r="MWS31" s="5" t="n"/>
      <c r="MWT31" s="10" t="n"/>
      <c r="MWW31" s="5" t="n"/>
      <c r="MWX31" s="5" t="n"/>
      <c r="MWY31" s="10" t="n"/>
      <c r="MXB31" s="5" t="n"/>
      <c r="MXC31" s="5" t="n"/>
      <c r="MXD31" s="10" t="n"/>
      <c r="MXG31" s="5" t="n"/>
      <c r="MXH31" s="5" t="n"/>
      <c r="MXI31" s="10" t="n"/>
      <c r="MXL31" s="5" t="n"/>
      <c r="MXM31" s="5" t="n"/>
      <c r="MXN31" s="10" t="n"/>
      <c r="MXQ31" s="5" t="n"/>
      <c r="MXR31" s="5" t="n"/>
      <c r="MXS31" s="10" t="n"/>
      <c r="MXV31" s="5" t="n"/>
      <c r="MXW31" s="5" t="n"/>
      <c r="MXX31" s="10" t="n"/>
      <c r="MYA31" s="5" t="n"/>
      <c r="MYB31" s="5" t="n"/>
      <c r="MYC31" s="10" t="n"/>
      <c r="MYF31" s="5" t="n"/>
      <c r="MYG31" s="5" t="n"/>
      <c r="MYH31" s="10" t="n"/>
      <c r="MYK31" s="5" t="n"/>
      <c r="MYL31" s="5" t="n"/>
      <c r="MYM31" s="10" t="n"/>
      <c r="MYP31" s="5" t="n"/>
      <c r="MYQ31" s="5" t="n"/>
      <c r="MYR31" s="10" t="n"/>
      <c r="MYU31" s="5" t="n"/>
      <c r="MYV31" s="5" t="n"/>
      <c r="MYW31" s="10" t="n"/>
      <c r="MYZ31" s="5" t="n"/>
      <c r="MZA31" s="5" t="n"/>
      <c r="MZB31" s="10" t="n"/>
      <c r="MZE31" s="5" t="n"/>
      <c r="MZF31" s="5" t="n"/>
      <c r="MZG31" s="10" t="n"/>
      <c r="MZJ31" s="5" t="n"/>
      <c r="MZK31" s="5" t="n"/>
      <c r="MZL31" s="10" t="n"/>
      <c r="MZO31" s="5" t="n"/>
      <c r="MZP31" s="5" t="n"/>
      <c r="MZQ31" s="10" t="n"/>
      <c r="MZT31" s="5" t="n"/>
      <c r="MZU31" s="5" t="n"/>
      <c r="MZV31" s="10" t="n"/>
      <c r="MZY31" s="5" t="n"/>
      <c r="MZZ31" s="5" t="n"/>
      <c r="NAA31" s="10" t="n"/>
      <c r="NAD31" s="5" t="n"/>
      <c r="NAE31" s="5" t="n"/>
      <c r="NAF31" s="10" t="n"/>
      <c r="NAI31" s="5" t="n"/>
      <c r="NAJ31" s="5" t="n"/>
      <c r="NAK31" s="10" t="n"/>
      <c r="NAN31" s="5" t="n"/>
      <c r="NAO31" s="5" t="n"/>
      <c r="NAP31" s="10" t="n"/>
      <c r="NAS31" s="5" t="n"/>
      <c r="NAT31" s="5" t="n"/>
      <c r="NAU31" s="10" t="n"/>
      <c r="NAX31" s="5" t="n"/>
      <c r="NAY31" s="5" t="n"/>
      <c r="NAZ31" s="10" t="n"/>
      <c r="NBC31" s="5" t="n"/>
      <c r="NBD31" s="5" t="n"/>
      <c r="NBE31" s="10" t="n"/>
      <c r="NBH31" s="5" t="n"/>
      <c r="NBI31" s="5" t="n"/>
      <c r="NBJ31" s="10" t="n"/>
      <c r="NBM31" s="5" t="n"/>
      <c r="NBN31" s="5" t="n"/>
      <c r="NBO31" s="10" t="n"/>
      <c r="NBR31" s="5" t="n"/>
      <c r="NBS31" s="5" t="n"/>
      <c r="NBT31" s="10" t="n"/>
      <c r="NBW31" s="5" t="n"/>
      <c r="NBX31" s="5" t="n"/>
      <c r="NBY31" s="10" t="n"/>
      <c r="NCB31" s="5" t="n"/>
      <c r="NCC31" s="5" t="n"/>
      <c r="NCD31" s="10" t="n"/>
      <c r="NCG31" s="5" t="n"/>
      <c r="NCH31" s="5" t="n"/>
      <c r="NCI31" s="10" t="n"/>
      <c r="NCL31" s="5" t="n"/>
      <c r="NCM31" s="5" t="n"/>
      <c r="NCN31" s="10" t="n"/>
      <c r="NCQ31" s="5" t="n"/>
      <c r="NCR31" s="5" t="n"/>
      <c r="NCS31" s="10" t="n"/>
      <c r="NCV31" s="5" t="n"/>
      <c r="NCW31" s="5" t="n"/>
      <c r="NCX31" s="10" t="n"/>
      <c r="NDA31" s="5" t="n"/>
      <c r="NDB31" s="5" t="n"/>
      <c r="NDC31" s="10" t="n"/>
      <c r="NDF31" s="5" t="n"/>
      <c r="NDG31" s="5" t="n"/>
      <c r="NDH31" s="10" t="n"/>
      <c r="NDK31" s="5" t="n"/>
      <c r="NDL31" s="5" t="n"/>
      <c r="NDM31" s="10" t="n"/>
      <c r="NDP31" s="5" t="n"/>
      <c r="NDQ31" s="5" t="n"/>
      <c r="NDR31" s="10" t="n"/>
      <c r="NDU31" s="5" t="n"/>
      <c r="NDV31" s="5" t="n"/>
      <c r="NDW31" s="10" t="n"/>
      <c r="NDZ31" s="5" t="n"/>
      <c r="NEA31" s="5" t="n"/>
      <c r="NEB31" s="10" t="n"/>
      <c r="NEE31" s="5" t="n"/>
      <c r="NEF31" s="5" t="n"/>
      <c r="NEG31" s="10" t="n"/>
      <c r="NEJ31" s="5" t="n"/>
      <c r="NEK31" s="5" t="n"/>
      <c r="NEL31" s="10" t="n"/>
      <c r="NEO31" s="5" t="n"/>
      <c r="NEP31" s="5" t="n"/>
      <c r="NEQ31" s="10" t="n"/>
      <c r="NET31" s="5" t="n"/>
      <c r="NEU31" s="5" t="n"/>
      <c r="NEV31" s="10" t="n"/>
      <c r="NEY31" s="5" t="n"/>
      <c r="NEZ31" s="5" t="n"/>
      <c r="NFA31" s="10" t="n"/>
      <c r="NFD31" s="5" t="n"/>
      <c r="NFE31" s="5" t="n"/>
      <c r="NFF31" s="10" t="n"/>
      <c r="NFI31" s="5" t="n"/>
      <c r="NFJ31" s="5" t="n"/>
      <c r="NFK31" s="10" t="n"/>
      <c r="NFN31" s="5" t="n"/>
      <c r="NFO31" s="5" t="n"/>
      <c r="NFP31" s="10" t="n"/>
      <c r="NFS31" s="5" t="n"/>
      <c r="NFT31" s="5" t="n"/>
      <c r="NFU31" s="10" t="n"/>
      <c r="NFX31" s="5" t="n"/>
      <c r="NFY31" s="5" t="n"/>
      <c r="NFZ31" s="10" t="n"/>
      <c r="NGC31" s="5" t="n"/>
      <c r="NGD31" s="5" t="n"/>
      <c r="NGE31" s="10" t="n"/>
      <c r="NGH31" s="5" t="n"/>
      <c r="NGI31" s="5" t="n"/>
      <c r="NGJ31" s="10" t="n"/>
      <c r="NGM31" s="5" t="n"/>
      <c r="NGN31" s="5" t="n"/>
      <c r="NGO31" s="10" t="n"/>
      <c r="NGR31" s="5" t="n"/>
      <c r="NGS31" s="5" t="n"/>
      <c r="NGT31" s="10" t="n"/>
      <c r="NGW31" s="5" t="n"/>
      <c r="NGX31" s="5" t="n"/>
      <c r="NGY31" s="10" t="n"/>
      <c r="NHB31" s="5" t="n"/>
      <c r="NHC31" s="5" t="n"/>
      <c r="NHD31" s="10" t="n"/>
      <c r="NHG31" s="5" t="n"/>
      <c r="NHH31" s="5" t="n"/>
      <c r="NHI31" s="10" t="n"/>
      <c r="NHL31" s="5" t="n"/>
      <c r="NHM31" s="5" t="n"/>
      <c r="NHN31" s="10" t="n"/>
      <c r="NHQ31" s="5" t="n"/>
      <c r="NHR31" s="5" t="n"/>
      <c r="NHS31" s="10" t="n"/>
      <c r="NHV31" s="5" t="n"/>
      <c r="NHW31" s="5" t="n"/>
      <c r="NHX31" s="10" t="n"/>
      <c r="NIA31" s="5" t="n"/>
      <c r="NIB31" s="5" t="n"/>
      <c r="NIC31" s="10" t="n"/>
      <c r="NIF31" s="5" t="n"/>
      <c r="NIG31" s="5" t="n"/>
      <c r="NIH31" s="10" t="n"/>
      <c r="NIK31" s="5" t="n"/>
      <c r="NIL31" s="5" t="n"/>
      <c r="NIM31" s="10" t="n"/>
      <c r="NIP31" s="5" t="n"/>
      <c r="NIQ31" s="5" t="n"/>
      <c r="NIR31" s="10" t="n"/>
      <c r="NIU31" s="5" t="n"/>
      <c r="NIV31" s="5" t="n"/>
      <c r="NIW31" s="10" t="n"/>
      <c r="NIZ31" s="5" t="n"/>
      <c r="NJA31" s="5" t="n"/>
      <c r="NJB31" s="10" t="n"/>
      <c r="NJE31" s="5" t="n"/>
      <c r="NJF31" s="5" t="n"/>
      <c r="NJG31" s="10" t="n"/>
      <c r="NJJ31" s="5" t="n"/>
      <c r="NJK31" s="5" t="n"/>
      <c r="NJL31" s="10" t="n"/>
      <c r="NJO31" s="5" t="n"/>
      <c r="NJP31" s="5" t="n"/>
      <c r="NJQ31" s="10" t="n"/>
      <c r="NJT31" s="5" t="n"/>
      <c r="NJU31" s="5" t="n"/>
      <c r="NJV31" s="10" t="n"/>
      <c r="NJY31" s="5" t="n"/>
      <c r="NJZ31" s="5" t="n"/>
      <c r="NKA31" s="10" t="n"/>
      <c r="NKD31" s="5" t="n"/>
      <c r="NKE31" s="5" t="n"/>
      <c r="NKF31" s="10" t="n"/>
      <c r="NKI31" s="5" t="n"/>
      <c r="NKJ31" s="5" t="n"/>
      <c r="NKK31" s="10" t="n"/>
      <c r="NKN31" s="5" t="n"/>
      <c r="NKO31" s="5" t="n"/>
      <c r="NKP31" s="10" t="n"/>
      <c r="NKS31" s="5" t="n"/>
      <c r="NKT31" s="5" t="n"/>
      <c r="NKU31" s="10" t="n"/>
      <c r="NKX31" s="5" t="n"/>
      <c r="NKY31" s="5" t="n"/>
      <c r="NKZ31" s="10" t="n"/>
      <c r="NLC31" s="5" t="n"/>
      <c r="NLD31" s="5" t="n"/>
      <c r="NLE31" s="10" t="n"/>
      <c r="NLH31" s="5" t="n"/>
      <c r="NLI31" s="5" t="n"/>
      <c r="NLJ31" s="10" t="n"/>
      <c r="NLM31" s="5" t="n"/>
      <c r="NLN31" s="5" t="n"/>
      <c r="NLO31" s="10" t="n"/>
      <c r="NLR31" s="5" t="n"/>
      <c r="NLS31" s="5" t="n"/>
      <c r="NLT31" s="10" t="n"/>
      <c r="NLW31" s="5" t="n"/>
      <c r="NLX31" s="5" t="n"/>
      <c r="NLY31" s="10" t="n"/>
      <c r="NMB31" s="5" t="n"/>
      <c r="NMC31" s="5" t="n"/>
      <c r="NMD31" s="10" t="n"/>
      <c r="NMG31" s="5" t="n"/>
      <c r="NMH31" s="5" t="n"/>
      <c r="NMI31" s="10" t="n"/>
      <c r="NML31" s="5" t="n"/>
      <c r="NMM31" s="5" t="n"/>
      <c r="NMN31" s="10" t="n"/>
      <c r="NMQ31" s="5" t="n"/>
      <c r="NMR31" s="5" t="n"/>
      <c r="NMS31" s="10" t="n"/>
      <c r="NMV31" s="5" t="n"/>
      <c r="NMW31" s="5" t="n"/>
      <c r="NMX31" s="10" t="n"/>
      <c r="NNA31" s="5" t="n"/>
      <c r="NNB31" s="5" t="n"/>
      <c r="NNC31" s="10" t="n"/>
      <c r="NNF31" s="5" t="n"/>
      <c r="NNG31" s="5" t="n"/>
      <c r="NNH31" s="10" t="n"/>
      <c r="NNK31" s="5" t="n"/>
      <c r="NNL31" s="5" t="n"/>
      <c r="NNM31" s="10" t="n"/>
      <c r="NNP31" s="5" t="n"/>
      <c r="NNQ31" s="5" t="n"/>
      <c r="NNR31" s="10" t="n"/>
      <c r="NNU31" s="5" t="n"/>
      <c r="NNV31" s="5" t="n"/>
      <c r="NNW31" s="10" t="n"/>
      <c r="NNZ31" s="5" t="n"/>
      <c r="NOA31" s="5" t="n"/>
      <c r="NOB31" s="10" t="n"/>
      <c r="NOE31" s="5" t="n"/>
      <c r="NOF31" s="5" t="n"/>
      <c r="NOG31" s="10" t="n"/>
      <c r="NOJ31" s="5" t="n"/>
      <c r="NOK31" s="5" t="n"/>
      <c r="NOL31" s="10" t="n"/>
      <c r="NOO31" s="5" t="n"/>
      <c r="NOP31" s="5" t="n"/>
      <c r="NOQ31" s="10" t="n"/>
      <c r="NOT31" s="5" t="n"/>
      <c r="NOU31" s="5" t="n"/>
      <c r="NOV31" s="10" t="n"/>
      <c r="NOY31" s="5" t="n"/>
      <c r="NOZ31" s="5" t="n"/>
      <c r="NPA31" s="10" t="n"/>
      <c r="NPD31" s="5" t="n"/>
      <c r="NPE31" s="5" t="n"/>
      <c r="NPF31" s="10" t="n"/>
      <c r="NPI31" s="5" t="n"/>
      <c r="NPJ31" s="5" t="n"/>
      <c r="NPK31" s="10" t="n"/>
      <c r="NPN31" s="5" t="n"/>
      <c r="NPO31" s="5" t="n"/>
      <c r="NPP31" s="10" t="n"/>
      <c r="NPS31" s="5" t="n"/>
      <c r="NPT31" s="5" t="n"/>
      <c r="NPU31" s="10" t="n"/>
      <c r="NPX31" s="5" t="n"/>
      <c r="NPY31" s="5" t="n"/>
      <c r="NPZ31" s="10" t="n"/>
      <c r="NQC31" s="5" t="n"/>
      <c r="NQD31" s="5" t="n"/>
      <c r="NQE31" s="10" t="n"/>
      <c r="NQH31" s="5" t="n"/>
      <c r="NQI31" s="5" t="n"/>
      <c r="NQJ31" s="10" t="n"/>
      <c r="NQM31" s="5" t="n"/>
      <c r="NQN31" s="5" t="n"/>
      <c r="NQO31" s="10" t="n"/>
      <c r="NQR31" s="5" t="n"/>
      <c r="NQS31" s="5" t="n"/>
      <c r="NQT31" s="10" t="n"/>
      <c r="NQW31" s="5" t="n"/>
      <c r="NQX31" s="5" t="n"/>
      <c r="NQY31" s="10" t="n"/>
      <c r="NRB31" s="5" t="n"/>
      <c r="NRC31" s="5" t="n"/>
      <c r="NRD31" s="10" t="n"/>
      <c r="NRG31" s="5" t="n"/>
      <c r="NRH31" s="5" t="n"/>
      <c r="NRI31" s="10" t="n"/>
      <c r="NRL31" s="5" t="n"/>
      <c r="NRM31" s="5" t="n"/>
      <c r="NRN31" s="10" t="n"/>
      <c r="NRQ31" s="5" t="n"/>
      <c r="NRR31" s="5" t="n"/>
      <c r="NRS31" s="10" t="n"/>
      <c r="NRV31" s="5" t="n"/>
      <c r="NRW31" s="5" t="n"/>
      <c r="NRX31" s="10" t="n"/>
      <c r="NSA31" s="5" t="n"/>
      <c r="NSB31" s="5" t="n"/>
      <c r="NSC31" s="10" t="n"/>
      <c r="NSF31" s="5" t="n"/>
      <c r="NSG31" s="5" t="n"/>
      <c r="NSH31" s="10" t="n"/>
      <c r="NSK31" s="5" t="n"/>
      <c r="NSL31" s="5" t="n"/>
      <c r="NSM31" s="10" t="n"/>
      <c r="NSP31" s="5" t="n"/>
      <c r="NSQ31" s="5" t="n"/>
      <c r="NSR31" s="10" t="n"/>
      <c r="NSU31" s="5" t="n"/>
      <c r="NSV31" s="5" t="n"/>
      <c r="NSW31" s="10" t="n"/>
      <c r="NSZ31" s="5" t="n"/>
      <c r="NTA31" s="5" t="n"/>
      <c r="NTB31" s="10" t="n"/>
      <c r="NTE31" s="5" t="n"/>
      <c r="NTF31" s="5" t="n"/>
      <c r="NTG31" s="10" t="n"/>
      <c r="NTJ31" s="5" t="n"/>
      <c r="NTK31" s="5" t="n"/>
      <c r="NTL31" s="10" t="n"/>
      <c r="NTO31" s="5" t="n"/>
      <c r="NTP31" s="5" t="n"/>
      <c r="NTQ31" s="10" t="n"/>
      <c r="NTT31" s="5" t="n"/>
      <c r="NTU31" s="5" t="n"/>
      <c r="NTV31" s="10" t="n"/>
      <c r="NTY31" s="5" t="n"/>
      <c r="NTZ31" s="5" t="n"/>
      <c r="NUA31" s="10" t="n"/>
      <c r="NUD31" s="5" t="n"/>
      <c r="NUE31" s="5" t="n"/>
      <c r="NUF31" s="10" t="n"/>
      <c r="NUI31" s="5" t="n"/>
      <c r="NUJ31" s="5" t="n"/>
      <c r="NUK31" s="10" t="n"/>
      <c r="NUN31" s="5" t="n"/>
      <c r="NUO31" s="5" t="n"/>
      <c r="NUP31" s="10" t="n"/>
      <c r="NUS31" s="5" t="n"/>
      <c r="NUT31" s="5" t="n"/>
      <c r="NUU31" s="10" t="n"/>
      <c r="NUX31" s="5" t="n"/>
      <c r="NUY31" s="5" t="n"/>
      <c r="NUZ31" s="10" t="n"/>
      <c r="NVC31" s="5" t="n"/>
      <c r="NVD31" s="5" t="n"/>
      <c r="NVE31" s="10" t="n"/>
      <c r="NVH31" s="5" t="n"/>
      <c r="NVI31" s="5" t="n"/>
      <c r="NVJ31" s="10" t="n"/>
      <c r="NVM31" s="5" t="n"/>
      <c r="NVN31" s="5" t="n"/>
      <c r="NVO31" s="10" t="n"/>
      <c r="NVR31" s="5" t="n"/>
      <c r="NVS31" s="5" t="n"/>
      <c r="NVT31" s="10" t="n"/>
      <c r="NVW31" s="5" t="n"/>
      <c r="NVX31" s="5" t="n"/>
      <c r="NVY31" s="10" t="n"/>
      <c r="NWB31" s="5" t="n"/>
      <c r="NWC31" s="5" t="n"/>
      <c r="NWD31" s="10" t="n"/>
      <c r="NWG31" s="5" t="n"/>
      <c r="NWH31" s="5" t="n"/>
      <c r="NWI31" s="10" t="n"/>
      <c r="NWL31" s="5" t="n"/>
      <c r="NWM31" s="5" t="n"/>
      <c r="NWN31" s="10" t="n"/>
      <c r="NWQ31" s="5" t="n"/>
      <c r="NWR31" s="5" t="n"/>
      <c r="NWS31" s="10" t="n"/>
      <c r="NWV31" s="5" t="n"/>
      <c r="NWW31" s="5" t="n"/>
      <c r="NWX31" s="10" t="n"/>
      <c r="NXA31" s="5" t="n"/>
      <c r="NXB31" s="5" t="n"/>
      <c r="NXC31" s="10" t="n"/>
      <c r="NXF31" s="5" t="n"/>
      <c r="NXG31" s="5" t="n"/>
      <c r="NXH31" s="10" t="n"/>
      <c r="NXK31" s="5" t="n"/>
      <c r="NXL31" s="5" t="n"/>
      <c r="NXM31" s="10" t="n"/>
      <c r="NXP31" s="5" t="n"/>
      <c r="NXQ31" s="5" t="n"/>
      <c r="NXR31" s="10" t="n"/>
      <c r="NXU31" s="5" t="n"/>
      <c r="NXV31" s="5" t="n"/>
      <c r="NXW31" s="10" t="n"/>
      <c r="NXZ31" s="5" t="n"/>
      <c r="NYA31" s="5" t="n"/>
      <c r="NYB31" s="10" t="n"/>
      <c r="NYE31" s="5" t="n"/>
      <c r="NYF31" s="5" t="n"/>
      <c r="NYG31" s="10" t="n"/>
      <c r="NYJ31" s="5" t="n"/>
      <c r="NYK31" s="5" t="n"/>
      <c r="NYL31" s="10" t="n"/>
      <c r="NYO31" s="5" t="n"/>
      <c r="NYP31" s="5" t="n"/>
      <c r="NYQ31" s="10" t="n"/>
      <c r="NYT31" s="5" t="n"/>
      <c r="NYU31" s="5" t="n"/>
      <c r="NYV31" s="10" t="n"/>
      <c r="NYY31" s="5" t="n"/>
      <c r="NYZ31" s="5" t="n"/>
      <c r="NZA31" s="10" t="n"/>
      <c r="NZD31" s="5" t="n"/>
      <c r="NZE31" s="5" t="n"/>
      <c r="NZF31" s="10" t="n"/>
      <c r="NZI31" s="5" t="n"/>
      <c r="NZJ31" s="5" t="n"/>
      <c r="NZK31" s="10" t="n"/>
      <c r="NZN31" s="5" t="n"/>
      <c r="NZO31" s="5" t="n"/>
      <c r="NZP31" s="10" t="n"/>
      <c r="NZS31" s="5" t="n"/>
      <c r="NZT31" s="5" t="n"/>
      <c r="NZU31" s="10" t="n"/>
      <c r="NZX31" s="5" t="n"/>
      <c r="NZY31" s="5" t="n"/>
      <c r="NZZ31" s="10" t="n"/>
      <c r="OAC31" s="5" t="n"/>
      <c r="OAD31" s="5" t="n"/>
      <c r="OAE31" s="10" t="n"/>
      <c r="OAH31" s="5" t="n"/>
      <c r="OAI31" s="5" t="n"/>
      <c r="OAJ31" s="10" t="n"/>
      <c r="OAM31" s="5" t="n"/>
      <c r="OAN31" s="5" t="n"/>
      <c r="OAO31" s="10" t="n"/>
      <c r="OAR31" s="5" t="n"/>
      <c r="OAS31" s="5" t="n"/>
      <c r="OAT31" s="10" t="n"/>
      <c r="OAW31" s="5" t="n"/>
      <c r="OAX31" s="5" t="n"/>
      <c r="OAY31" s="10" t="n"/>
      <c r="OBB31" s="5" t="n"/>
      <c r="OBC31" s="5" t="n"/>
      <c r="OBD31" s="10" t="n"/>
      <c r="OBG31" s="5" t="n"/>
      <c r="OBH31" s="5" t="n"/>
      <c r="OBI31" s="10" t="n"/>
      <c r="OBL31" s="5" t="n"/>
      <c r="OBM31" s="5" t="n"/>
      <c r="OBN31" s="10" t="n"/>
      <c r="OBQ31" s="5" t="n"/>
      <c r="OBR31" s="5" t="n"/>
      <c r="OBS31" s="10" t="n"/>
      <c r="OBV31" s="5" t="n"/>
      <c r="OBW31" s="5" t="n"/>
      <c r="OBX31" s="10" t="n"/>
      <c r="OCA31" s="5" t="n"/>
      <c r="OCB31" s="5" t="n"/>
      <c r="OCC31" s="10" t="n"/>
      <c r="OCF31" s="5" t="n"/>
      <c r="OCG31" s="5" t="n"/>
      <c r="OCH31" s="10" t="n"/>
      <c r="OCK31" s="5" t="n"/>
      <c r="OCL31" s="5" t="n"/>
      <c r="OCM31" s="10" t="n"/>
      <c r="OCP31" s="5" t="n"/>
      <c r="OCQ31" s="5" t="n"/>
      <c r="OCR31" s="10" t="n"/>
      <c r="OCU31" s="5" t="n"/>
      <c r="OCV31" s="5" t="n"/>
      <c r="OCW31" s="10" t="n"/>
      <c r="OCZ31" s="5" t="n"/>
      <c r="ODA31" s="5" t="n"/>
      <c r="ODB31" s="10" t="n"/>
      <c r="ODE31" s="5" t="n"/>
      <c r="ODF31" s="5" t="n"/>
      <c r="ODG31" s="10" t="n"/>
      <c r="ODJ31" s="5" t="n"/>
      <c r="ODK31" s="5" t="n"/>
      <c r="ODL31" s="10" t="n"/>
      <c r="ODO31" s="5" t="n"/>
      <c r="ODP31" s="5" t="n"/>
      <c r="ODQ31" s="10" t="n"/>
      <c r="ODT31" s="5" t="n"/>
      <c r="ODU31" s="5" t="n"/>
      <c r="ODV31" s="10" t="n"/>
      <c r="ODY31" s="5" t="n"/>
      <c r="ODZ31" s="5" t="n"/>
      <c r="OEA31" s="10" t="n"/>
      <c r="OED31" s="5" t="n"/>
      <c r="OEE31" s="5" t="n"/>
      <c r="OEF31" s="10" t="n"/>
      <c r="OEI31" s="5" t="n"/>
      <c r="OEJ31" s="5" t="n"/>
      <c r="OEK31" s="10" t="n"/>
      <c r="OEN31" s="5" t="n"/>
      <c r="OEO31" s="5" t="n"/>
      <c r="OEP31" s="10" t="n"/>
      <c r="OES31" s="5" t="n"/>
      <c r="OET31" s="5" t="n"/>
      <c r="OEU31" s="10" t="n"/>
      <c r="OEX31" s="5" t="n"/>
      <c r="OEY31" s="5" t="n"/>
      <c r="OEZ31" s="10" t="n"/>
      <c r="OFC31" s="5" t="n"/>
      <c r="OFD31" s="5" t="n"/>
      <c r="OFE31" s="10" t="n"/>
      <c r="OFH31" s="5" t="n"/>
      <c r="OFI31" s="5" t="n"/>
      <c r="OFJ31" s="10" t="n"/>
      <c r="OFM31" s="5" t="n"/>
      <c r="OFN31" s="5" t="n"/>
      <c r="OFO31" s="10" t="n"/>
      <c r="OFR31" s="5" t="n"/>
      <c r="OFS31" s="5" t="n"/>
      <c r="OFT31" s="10" t="n"/>
      <c r="OFW31" s="5" t="n"/>
      <c r="OFX31" s="5" t="n"/>
      <c r="OFY31" s="10" t="n"/>
      <c r="OGB31" s="5" t="n"/>
      <c r="OGC31" s="5" t="n"/>
      <c r="OGD31" s="10" t="n"/>
      <c r="OGG31" s="5" t="n"/>
      <c r="OGH31" s="5" t="n"/>
      <c r="OGI31" s="10" t="n"/>
      <c r="OGL31" s="5" t="n"/>
      <c r="OGM31" s="5" t="n"/>
      <c r="OGN31" s="10" t="n"/>
      <c r="OGQ31" s="5" t="n"/>
      <c r="OGR31" s="5" t="n"/>
      <c r="OGS31" s="10" t="n"/>
      <c r="OGV31" s="5" t="n"/>
      <c r="OGW31" s="5" t="n"/>
      <c r="OGX31" s="10" t="n"/>
      <c r="OHA31" s="5" t="n"/>
      <c r="OHB31" s="5" t="n"/>
      <c r="OHC31" s="10" t="n"/>
      <c r="OHF31" s="5" t="n"/>
      <c r="OHG31" s="5" t="n"/>
      <c r="OHH31" s="10" t="n"/>
      <c r="OHK31" s="5" t="n"/>
      <c r="OHL31" s="5" t="n"/>
      <c r="OHM31" s="10" t="n"/>
      <c r="OHP31" s="5" t="n"/>
      <c r="OHQ31" s="5" t="n"/>
      <c r="OHR31" s="10" t="n"/>
      <c r="OHU31" s="5" t="n"/>
      <c r="OHV31" s="5" t="n"/>
      <c r="OHW31" s="10" t="n"/>
      <c r="OHZ31" s="5" t="n"/>
      <c r="OIA31" s="5" t="n"/>
      <c r="OIB31" s="10" t="n"/>
      <c r="OIE31" s="5" t="n"/>
      <c r="OIF31" s="5" t="n"/>
      <c r="OIG31" s="10" t="n"/>
      <c r="OIJ31" s="5" t="n"/>
      <c r="OIK31" s="5" t="n"/>
      <c r="OIL31" s="10" t="n"/>
      <c r="OIO31" s="5" t="n"/>
      <c r="OIP31" s="5" t="n"/>
      <c r="OIQ31" s="10" t="n"/>
      <c r="OIT31" s="5" t="n"/>
      <c r="OIU31" s="5" t="n"/>
      <c r="OIV31" s="10" t="n"/>
      <c r="OIY31" s="5" t="n"/>
      <c r="OIZ31" s="5" t="n"/>
      <c r="OJA31" s="10" t="n"/>
      <c r="OJD31" s="5" t="n"/>
      <c r="OJE31" s="5" t="n"/>
      <c r="OJF31" s="10" t="n"/>
      <c r="OJI31" s="5" t="n"/>
      <c r="OJJ31" s="5" t="n"/>
      <c r="OJK31" s="10" t="n"/>
      <c r="OJN31" s="5" t="n"/>
      <c r="OJO31" s="5" t="n"/>
      <c r="OJP31" s="10" t="n"/>
      <c r="OJS31" s="5" t="n"/>
      <c r="OJT31" s="5" t="n"/>
      <c r="OJU31" s="10" t="n"/>
      <c r="OJX31" s="5" t="n"/>
      <c r="OJY31" s="5" t="n"/>
      <c r="OJZ31" s="10" t="n"/>
      <c r="OKC31" s="5" t="n"/>
      <c r="OKD31" s="5" t="n"/>
      <c r="OKE31" s="10" t="n"/>
      <c r="OKH31" s="5" t="n"/>
      <c r="OKI31" s="5" t="n"/>
      <c r="OKJ31" s="10" t="n"/>
      <c r="OKM31" s="5" t="n"/>
      <c r="OKN31" s="5" t="n"/>
      <c r="OKO31" s="10" t="n"/>
      <c r="OKR31" s="5" t="n"/>
      <c r="OKS31" s="5" t="n"/>
      <c r="OKT31" s="10" t="n"/>
      <c r="OKW31" s="5" t="n"/>
      <c r="OKX31" s="5" t="n"/>
      <c r="OKY31" s="10" t="n"/>
      <c r="OLB31" s="5" t="n"/>
      <c r="OLC31" s="5" t="n"/>
      <c r="OLD31" s="10" t="n"/>
      <c r="OLG31" s="5" t="n"/>
      <c r="OLH31" s="5" t="n"/>
      <c r="OLI31" s="10" t="n"/>
      <c r="OLL31" s="5" t="n"/>
      <c r="OLM31" s="5" t="n"/>
      <c r="OLN31" s="10" t="n"/>
      <c r="OLQ31" s="5" t="n"/>
      <c r="OLR31" s="5" t="n"/>
      <c r="OLS31" s="10" t="n"/>
      <c r="OLV31" s="5" t="n"/>
      <c r="OLW31" s="5" t="n"/>
      <c r="OLX31" s="10" t="n"/>
      <c r="OMA31" s="5" t="n"/>
      <c r="OMB31" s="5" t="n"/>
      <c r="OMC31" s="10" t="n"/>
      <c r="OMF31" s="5" t="n"/>
      <c r="OMG31" s="5" t="n"/>
      <c r="OMH31" s="10" t="n"/>
      <c r="OMK31" s="5" t="n"/>
      <c r="OML31" s="5" t="n"/>
      <c r="OMM31" s="10" t="n"/>
      <c r="OMP31" s="5" t="n"/>
      <c r="OMQ31" s="5" t="n"/>
      <c r="OMR31" s="10" t="n"/>
      <c r="OMU31" s="5" t="n"/>
      <c r="OMV31" s="5" t="n"/>
      <c r="OMW31" s="10" t="n"/>
      <c r="OMZ31" s="5" t="n"/>
      <c r="ONA31" s="5" t="n"/>
      <c r="ONB31" s="10" t="n"/>
      <c r="ONE31" s="5" t="n"/>
      <c r="ONF31" s="5" t="n"/>
      <c r="ONG31" s="10" t="n"/>
      <c r="ONJ31" s="5" t="n"/>
      <c r="ONK31" s="5" t="n"/>
      <c r="ONL31" s="10" t="n"/>
      <c r="ONO31" s="5" t="n"/>
      <c r="ONP31" s="5" t="n"/>
      <c r="ONQ31" s="10" t="n"/>
      <c r="ONT31" s="5" t="n"/>
      <c r="ONU31" s="5" t="n"/>
      <c r="ONV31" s="10" t="n"/>
      <c r="ONY31" s="5" t="n"/>
      <c r="ONZ31" s="5" t="n"/>
      <c r="OOA31" s="10" t="n"/>
      <c r="OOD31" s="5" t="n"/>
      <c r="OOE31" s="5" t="n"/>
      <c r="OOF31" s="10" t="n"/>
      <c r="OOI31" s="5" t="n"/>
      <c r="OOJ31" s="5" t="n"/>
      <c r="OOK31" s="10" t="n"/>
      <c r="OON31" s="5" t="n"/>
      <c r="OOO31" s="5" t="n"/>
      <c r="OOP31" s="10" t="n"/>
      <c r="OOS31" s="5" t="n"/>
      <c r="OOT31" s="5" t="n"/>
      <c r="OOU31" s="10" t="n"/>
      <c r="OOX31" s="5" t="n"/>
      <c r="OOY31" s="5" t="n"/>
      <c r="OOZ31" s="10" t="n"/>
      <c r="OPC31" s="5" t="n"/>
      <c r="OPD31" s="5" t="n"/>
      <c r="OPE31" s="10" t="n"/>
      <c r="OPH31" s="5" t="n"/>
      <c r="OPI31" s="5" t="n"/>
      <c r="OPJ31" s="10" t="n"/>
      <c r="OPM31" s="5" t="n"/>
      <c r="OPN31" s="5" t="n"/>
      <c r="OPO31" s="10" t="n"/>
      <c r="OPR31" s="5" t="n"/>
      <c r="OPS31" s="5" t="n"/>
      <c r="OPT31" s="10" t="n"/>
      <c r="OPW31" s="5" t="n"/>
      <c r="OPX31" s="5" t="n"/>
      <c r="OPY31" s="10" t="n"/>
      <c r="OQB31" s="5" t="n"/>
      <c r="OQC31" s="5" t="n"/>
      <c r="OQD31" s="10" t="n"/>
      <c r="OQG31" s="5" t="n"/>
      <c r="OQH31" s="5" t="n"/>
      <c r="OQI31" s="10" t="n"/>
      <c r="OQL31" s="5" t="n"/>
      <c r="OQM31" s="5" t="n"/>
      <c r="OQN31" s="10" t="n"/>
      <c r="OQQ31" s="5" t="n"/>
      <c r="OQR31" s="5" t="n"/>
      <c r="OQS31" s="10" t="n"/>
      <c r="OQV31" s="5" t="n"/>
      <c r="OQW31" s="5" t="n"/>
      <c r="OQX31" s="10" t="n"/>
      <c r="ORA31" s="5" t="n"/>
      <c r="ORB31" s="5" t="n"/>
      <c r="ORC31" s="10" t="n"/>
      <c r="ORF31" s="5" t="n"/>
      <c r="ORG31" s="5" t="n"/>
      <c r="ORH31" s="10" t="n"/>
      <c r="ORK31" s="5" t="n"/>
      <c r="ORL31" s="5" t="n"/>
      <c r="ORM31" s="10" t="n"/>
      <c r="ORP31" s="5" t="n"/>
      <c r="ORQ31" s="5" t="n"/>
      <c r="ORR31" s="10" t="n"/>
      <c r="ORU31" s="5" t="n"/>
      <c r="ORV31" s="5" t="n"/>
      <c r="ORW31" s="10" t="n"/>
      <c r="ORZ31" s="5" t="n"/>
      <c r="OSA31" s="5" t="n"/>
      <c r="OSB31" s="10" t="n"/>
      <c r="OSE31" s="5" t="n"/>
      <c r="OSF31" s="5" t="n"/>
      <c r="OSG31" s="10" t="n"/>
      <c r="OSJ31" s="5" t="n"/>
      <c r="OSK31" s="5" t="n"/>
      <c r="OSL31" s="10" t="n"/>
      <c r="OSO31" s="5" t="n"/>
      <c r="OSP31" s="5" t="n"/>
      <c r="OSQ31" s="10" t="n"/>
      <c r="OST31" s="5" t="n"/>
      <c r="OSU31" s="5" t="n"/>
      <c r="OSV31" s="10" t="n"/>
      <c r="OSY31" s="5" t="n"/>
      <c r="OSZ31" s="5" t="n"/>
      <c r="OTA31" s="10" t="n"/>
      <c r="OTD31" s="5" t="n"/>
      <c r="OTE31" s="5" t="n"/>
      <c r="OTF31" s="10" t="n"/>
      <c r="OTI31" s="5" t="n"/>
      <c r="OTJ31" s="5" t="n"/>
      <c r="OTK31" s="10" t="n"/>
      <c r="OTN31" s="5" t="n"/>
      <c r="OTO31" s="5" t="n"/>
      <c r="OTP31" s="10" t="n"/>
      <c r="OTS31" s="5" t="n"/>
      <c r="OTT31" s="5" t="n"/>
      <c r="OTU31" s="10" t="n"/>
      <c r="OTX31" s="5" t="n"/>
      <c r="OTY31" s="5" t="n"/>
      <c r="OTZ31" s="10" t="n"/>
      <c r="OUC31" s="5" t="n"/>
      <c r="OUD31" s="5" t="n"/>
      <c r="OUE31" s="10" t="n"/>
      <c r="OUH31" s="5" t="n"/>
      <c r="OUI31" s="5" t="n"/>
      <c r="OUJ31" s="10" t="n"/>
      <c r="OUM31" s="5" t="n"/>
      <c r="OUN31" s="5" t="n"/>
      <c r="OUO31" s="10" t="n"/>
      <c r="OUR31" s="5" t="n"/>
      <c r="OUS31" s="5" t="n"/>
      <c r="OUT31" s="10" t="n"/>
      <c r="OUW31" s="5" t="n"/>
      <c r="OUX31" s="5" t="n"/>
      <c r="OUY31" s="10" t="n"/>
      <c r="OVB31" s="5" t="n"/>
      <c r="OVC31" s="5" t="n"/>
      <c r="OVD31" s="10" t="n"/>
      <c r="OVG31" s="5" t="n"/>
      <c r="OVH31" s="5" t="n"/>
      <c r="OVI31" s="10" t="n"/>
      <c r="OVL31" s="5" t="n"/>
      <c r="OVM31" s="5" t="n"/>
      <c r="OVN31" s="10" t="n"/>
      <c r="OVQ31" s="5" t="n"/>
      <c r="OVR31" s="5" t="n"/>
      <c r="OVS31" s="10" t="n"/>
      <c r="OVV31" s="5" t="n"/>
      <c r="OVW31" s="5" t="n"/>
      <c r="OVX31" s="10" t="n"/>
      <c r="OWA31" s="5" t="n"/>
      <c r="OWB31" s="5" t="n"/>
      <c r="OWC31" s="10" t="n"/>
      <c r="OWF31" s="5" t="n"/>
      <c r="OWG31" s="5" t="n"/>
      <c r="OWH31" s="10" t="n"/>
      <c r="OWK31" s="5" t="n"/>
      <c r="OWL31" s="5" t="n"/>
      <c r="OWM31" s="10" t="n"/>
      <c r="OWP31" s="5" t="n"/>
      <c r="OWQ31" s="5" t="n"/>
      <c r="OWR31" s="10" t="n"/>
      <c r="OWU31" s="5" t="n"/>
      <c r="OWV31" s="5" t="n"/>
      <c r="OWW31" s="10" t="n"/>
      <c r="OWZ31" s="5" t="n"/>
      <c r="OXA31" s="5" t="n"/>
      <c r="OXB31" s="10" t="n"/>
      <c r="OXE31" s="5" t="n"/>
      <c r="OXF31" s="5" t="n"/>
      <c r="OXG31" s="10" t="n"/>
      <c r="OXJ31" s="5" t="n"/>
      <c r="OXK31" s="5" t="n"/>
      <c r="OXL31" s="10" t="n"/>
      <c r="OXO31" s="5" t="n"/>
      <c r="OXP31" s="5" t="n"/>
      <c r="OXQ31" s="10" t="n"/>
      <c r="OXT31" s="5" t="n"/>
      <c r="OXU31" s="5" t="n"/>
      <c r="OXV31" s="10" t="n"/>
      <c r="OXY31" s="5" t="n"/>
      <c r="OXZ31" s="5" t="n"/>
      <c r="OYA31" s="10" t="n"/>
      <c r="OYD31" s="5" t="n"/>
      <c r="OYE31" s="5" t="n"/>
      <c r="OYF31" s="10" t="n"/>
      <c r="OYI31" s="5" t="n"/>
      <c r="OYJ31" s="5" t="n"/>
      <c r="OYK31" s="10" t="n"/>
      <c r="OYN31" s="5" t="n"/>
      <c r="OYO31" s="5" t="n"/>
      <c r="OYP31" s="10" t="n"/>
      <c r="OYS31" s="5" t="n"/>
      <c r="OYT31" s="5" t="n"/>
      <c r="OYU31" s="10" t="n"/>
      <c r="OYX31" s="5" t="n"/>
      <c r="OYY31" s="5" t="n"/>
      <c r="OYZ31" s="10" t="n"/>
      <c r="OZC31" s="5" t="n"/>
      <c r="OZD31" s="5" t="n"/>
      <c r="OZE31" s="10" t="n"/>
      <c r="OZH31" s="5" t="n"/>
      <c r="OZI31" s="5" t="n"/>
      <c r="OZJ31" s="10" t="n"/>
      <c r="OZM31" s="5" t="n"/>
      <c r="OZN31" s="5" t="n"/>
      <c r="OZO31" s="10" t="n"/>
      <c r="OZR31" s="5" t="n"/>
      <c r="OZS31" s="5" t="n"/>
      <c r="OZT31" s="10" t="n"/>
      <c r="OZW31" s="5" t="n"/>
      <c r="OZX31" s="5" t="n"/>
      <c r="OZY31" s="10" t="n"/>
      <c r="PAB31" s="5" t="n"/>
      <c r="PAC31" s="5" t="n"/>
      <c r="PAD31" s="10" t="n"/>
      <c r="PAG31" s="5" t="n"/>
      <c r="PAH31" s="5" t="n"/>
      <c r="PAI31" s="10" t="n"/>
      <c r="PAL31" s="5" t="n"/>
      <c r="PAM31" s="5" t="n"/>
      <c r="PAN31" s="10" t="n"/>
      <c r="PAQ31" s="5" t="n"/>
      <c r="PAR31" s="5" t="n"/>
      <c r="PAS31" s="10" t="n"/>
      <c r="PAV31" s="5" t="n"/>
      <c r="PAW31" s="5" t="n"/>
      <c r="PAX31" s="10" t="n"/>
      <c r="PBA31" s="5" t="n"/>
      <c r="PBB31" s="5" t="n"/>
      <c r="PBC31" s="10" t="n"/>
      <c r="PBF31" s="5" t="n"/>
      <c r="PBG31" s="5" t="n"/>
      <c r="PBH31" s="10" t="n"/>
      <c r="PBK31" s="5" t="n"/>
      <c r="PBL31" s="5" t="n"/>
      <c r="PBM31" s="10" t="n"/>
      <c r="PBP31" s="5" t="n"/>
      <c r="PBQ31" s="5" t="n"/>
      <c r="PBR31" s="10" t="n"/>
      <c r="PBU31" s="5" t="n"/>
      <c r="PBV31" s="5" t="n"/>
      <c r="PBW31" s="10" t="n"/>
      <c r="PBZ31" s="5" t="n"/>
      <c r="PCA31" s="5" t="n"/>
      <c r="PCB31" s="10" t="n"/>
      <c r="PCE31" s="5" t="n"/>
      <c r="PCF31" s="5" t="n"/>
      <c r="PCG31" s="10" t="n"/>
      <c r="PCJ31" s="5" t="n"/>
      <c r="PCK31" s="5" t="n"/>
      <c r="PCL31" s="10" t="n"/>
      <c r="PCO31" s="5" t="n"/>
      <c r="PCP31" s="5" t="n"/>
      <c r="PCQ31" s="10" t="n"/>
      <c r="PCT31" s="5" t="n"/>
      <c r="PCU31" s="5" t="n"/>
      <c r="PCV31" s="10" t="n"/>
      <c r="PCY31" s="5" t="n"/>
      <c r="PCZ31" s="5" t="n"/>
      <c r="PDA31" s="10" t="n"/>
      <c r="PDD31" s="5" t="n"/>
      <c r="PDE31" s="5" t="n"/>
      <c r="PDF31" s="10" t="n"/>
      <c r="PDI31" s="5" t="n"/>
      <c r="PDJ31" s="5" t="n"/>
      <c r="PDK31" s="10" t="n"/>
      <c r="PDN31" s="5" t="n"/>
      <c r="PDO31" s="5" t="n"/>
      <c r="PDP31" s="10" t="n"/>
      <c r="PDS31" s="5" t="n"/>
      <c r="PDT31" s="5" t="n"/>
      <c r="PDU31" s="10" t="n"/>
      <c r="PDX31" s="5" t="n"/>
      <c r="PDY31" s="5" t="n"/>
      <c r="PDZ31" s="10" t="n"/>
      <c r="PEC31" s="5" t="n"/>
      <c r="PED31" s="5" t="n"/>
      <c r="PEE31" s="10" t="n"/>
      <c r="PEH31" s="5" t="n"/>
      <c r="PEI31" s="5" t="n"/>
      <c r="PEJ31" s="10" t="n"/>
      <c r="PEM31" s="5" t="n"/>
      <c r="PEN31" s="5" t="n"/>
      <c r="PEO31" s="10" t="n"/>
      <c r="PER31" s="5" t="n"/>
      <c r="PES31" s="5" t="n"/>
      <c r="PET31" s="10" t="n"/>
      <c r="PEW31" s="5" t="n"/>
      <c r="PEX31" s="5" t="n"/>
      <c r="PEY31" s="10" t="n"/>
      <c r="PFB31" s="5" t="n"/>
      <c r="PFC31" s="5" t="n"/>
      <c r="PFD31" s="10" t="n"/>
      <c r="PFG31" s="5" t="n"/>
      <c r="PFH31" s="5" t="n"/>
      <c r="PFI31" s="10" t="n"/>
      <c r="PFL31" s="5" t="n"/>
      <c r="PFM31" s="5" t="n"/>
      <c r="PFN31" s="10" t="n"/>
      <c r="PFQ31" s="5" t="n"/>
      <c r="PFR31" s="5" t="n"/>
      <c r="PFS31" s="10" t="n"/>
      <c r="PFV31" s="5" t="n"/>
      <c r="PFW31" s="5" t="n"/>
      <c r="PFX31" s="10" t="n"/>
      <c r="PGA31" s="5" t="n"/>
      <c r="PGB31" s="5" t="n"/>
      <c r="PGC31" s="10" t="n"/>
      <c r="PGF31" s="5" t="n"/>
      <c r="PGG31" s="5" t="n"/>
      <c r="PGH31" s="10" t="n"/>
      <c r="PGK31" s="5" t="n"/>
      <c r="PGL31" s="5" t="n"/>
      <c r="PGM31" s="10" t="n"/>
      <c r="PGP31" s="5" t="n"/>
      <c r="PGQ31" s="5" t="n"/>
      <c r="PGR31" s="10" t="n"/>
      <c r="PGU31" s="5" t="n"/>
      <c r="PGV31" s="5" t="n"/>
      <c r="PGW31" s="10" t="n"/>
      <c r="PGZ31" s="5" t="n"/>
      <c r="PHA31" s="5" t="n"/>
      <c r="PHB31" s="10" t="n"/>
      <c r="PHE31" s="5" t="n"/>
      <c r="PHF31" s="5" t="n"/>
      <c r="PHG31" s="10" t="n"/>
      <c r="PHJ31" s="5" t="n"/>
      <c r="PHK31" s="5" t="n"/>
      <c r="PHL31" s="10" t="n"/>
      <c r="PHO31" s="5" t="n"/>
      <c r="PHP31" s="5" t="n"/>
      <c r="PHQ31" s="10" t="n"/>
      <c r="PHT31" s="5" t="n"/>
      <c r="PHU31" s="5" t="n"/>
      <c r="PHV31" s="10" t="n"/>
      <c r="PHY31" s="5" t="n"/>
      <c r="PHZ31" s="5" t="n"/>
      <c r="PIA31" s="10" t="n"/>
      <c r="PID31" s="5" t="n"/>
      <c r="PIE31" s="5" t="n"/>
      <c r="PIF31" s="10" t="n"/>
      <c r="PII31" s="5" t="n"/>
      <c r="PIJ31" s="5" t="n"/>
      <c r="PIK31" s="10" t="n"/>
      <c r="PIN31" s="5" t="n"/>
      <c r="PIO31" s="5" t="n"/>
      <c r="PIP31" s="10" t="n"/>
      <c r="PIS31" s="5" t="n"/>
      <c r="PIT31" s="5" t="n"/>
      <c r="PIU31" s="10" t="n"/>
      <c r="PIX31" s="5" t="n"/>
      <c r="PIY31" s="5" t="n"/>
      <c r="PIZ31" s="10" t="n"/>
      <c r="PJC31" s="5" t="n"/>
      <c r="PJD31" s="5" t="n"/>
      <c r="PJE31" s="10" t="n"/>
      <c r="PJH31" s="5" t="n"/>
      <c r="PJI31" s="5" t="n"/>
      <c r="PJJ31" s="10" t="n"/>
      <c r="PJM31" s="5" t="n"/>
      <c r="PJN31" s="5" t="n"/>
      <c r="PJO31" s="10" t="n"/>
      <c r="PJR31" s="5" t="n"/>
      <c r="PJS31" s="5" t="n"/>
      <c r="PJT31" s="10" t="n"/>
      <c r="PJW31" s="5" t="n"/>
      <c r="PJX31" s="5" t="n"/>
      <c r="PJY31" s="10" t="n"/>
      <c r="PKB31" s="5" t="n"/>
      <c r="PKC31" s="5" t="n"/>
      <c r="PKD31" s="10" t="n"/>
      <c r="PKG31" s="5" t="n"/>
      <c r="PKH31" s="5" t="n"/>
      <c r="PKI31" s="10" t="n"/>
      <c r="PKL31" s="5" t="n"/>
      <c r="PKM31" s="5" t="n"/>
      <c r="PKN31" s="10" t="n"/>
      <c r="PKQ31" s="5" t="n"/>
      <c r="PKR31" s="5" t="n"/>
      <c r="PKS31" s="10" t="n"/>
      <c r="PKV31" s="5" t="n"/>
      <c r="PKW31" s="5" t="n"/>
      <c r="PKX31" s="10" t="n"/>
      <c r="PLA31" s="5" t="n"/>
      <c r="PLB31" s="5" t="n"/>
      <c r="PLC31" s="10" t="n"/>
      <c r="PLF31" s="5" t="n"/>
      <c r="PLG31" s="5" t="n"/>
      <c r="PLH31" s="10" t="n"/>
      <c r="PLK31" s="5" t="n"/>
      <c r="PLL31" s="5" t="n"/>
      <c r="PLM31" s="10" t="n"/>
      <c r="PLP31" s="5" t="n"/>
      <c r="PLQ31" s="5" t="n"/>
      <c r="PLR31" s="10" t="n"/>
      <c r="PLU31" s="5" t="n"/>
      <c r="PLV31" s="5" t="n"/>
      <c r="PLW31" s="10" t="n"/>
      <c r="PLZ31" s="5" t="n"/>
      <c r="PMA31" s="5" t="n"/>
      <c r="PMB31" s="10" t="n"/>
      <c r="PME31" s="5" t="n"/>
      <c r="PMF31" s="5" t="n"/>
      <c r="PMG31" s="10" t="n"/>
      <c r="PMJ31" s="5" t="n"/>
      <c r="PMK31" s="5" t="n"/>
      <c r="PML31" s="10" t="n"/>
      <c r="PMO31" s="5" t="n"/>
      <c r="PMP31" s="5" t="n"/>
      <c r="PMQ31" s="10" t="n"/>
      <c r="PMT31" s="5" t="n"/>
      <c r="PMU31" s="5" t="n"/>
      <c r="PMV31" s="10" t="n"/>
      <c r="PMY31" s="5" t="n"/>
      <c r="PMZ31" s="5" t="n"/>
      <c r="PNA31" s="10" t="n"/>
      <c r="PND31" s="5" t="n"/>
      <c r="PNE31" s="5" t="n"/>
      <c r="PNF31" s="10" t="n"/>
      <c r="PNI31" s="5" t="n"/>
      <c r="PNJ31" s="5" t="n"/>
      <c r="PNK31" s="10" t="n"/>
      <c r="PNN31" s="5" t="n"/>
      <c r="PNO31" s="5" t="n"/>
      <c r="PNP31" s="10" t="n"/>
      <c r="PNS31" s="5" t="n"/>
      <c r="PNT31" s="5" t="n"/>
      <c r="PNU31" s="10" t="n"/>
      <c r="PNX31" s="5" t="n"/>
      <c r="PNY31" s="5" t="n"/>
      <c r="PNZ31" s="10" t="n"/>
      <c r="POC31" s="5" t="n"/>
      <c r="POD31" s="5" t="n"/>
      <c r="POE31" s="10" t="n"/>
      <c r="POH31" s="5" t="n"/>
      <c r="POI31" s="5" t="n"/>
      <c r="POJ31" s="10" t="n"/>
      <c r="POM31" s="5" t="n"/>
      <c r="PON31" s="5" t="n"/>
      <c r="POO31" s="10" t="n"/>
      <c r="POR31" s="5" t="n"/>
      <c r="POS31" s="5" t="n"/>
      <c r="POT31" s="10" t="n"/>
      <c r="POW31" s="5" t="n"/>
      <c r="POX31" s="5" t="n"/>
      <c r="POY31" s="10" t="n"/>
      <c r="PPB31" s="5" t="n"/>
      <c r="PPC31" s="5" t="n"/>
      <c r="PPD31" s="10" t="n"/>
      <c r="PPG31" s="5" t="n"/>
      <c r="PPH31" s="5" t="n"/>
      <c r="PPI31" s="10" t="n"/>
      <c r="PPL31" s="5" t="n"/>
      <c r="PPM31" s="5" t="n"/>
      <c r="PPN31" s="10" t="n"/>
      <c r="PPQ31" s="5" t="n"/>
      <c r="PPR31" s="5" t="n"/>
      <c r="PPS31" s="10" t="n"/>
      <c r="PPV31" s="5" t="n"/>
      <c r="PPW31" s="5" t="n"/>
      <c r="PPX31" s="10" t="n"/>
      <c r="PQA31" s="5" t="n"/>
      <c r="PQB31" s="5" t="n"/>
      <c r="PQC31" s="10" t="n"/>
      <c r="PQF31" s="5" t="n"/>
      <c r="PQG31" s="5" t="n"/>
      <c r="PQH31" s="10" t="n"/>
      <c r="PQK31" s="5" t="n"/>
      <c r="PQL31" s="5" t="n"/>
      <c r="PQM31" s="10" t="n"/>
      <c r="PQP31" s="5" t="n"/>
      <c r="PQQ31" s="5" t="n"/>
      <c r="PQR31" s="10" t="n"/>
      <c r="PQU31" s="5" t="n"/>
      <c r="PQV31" s="5" t="n"/>
      <c r="PQW31" s="10" t="n"/>
      <c r="PQZ31" s="5" t="n"/>
      <c r="PRA31" s="5" t="n"/>
      <c r="PRB31" s="10" t="n"/>
      <c r="PRE31" s="5" t="n"/>
      <c r="PRF31" s="5" t="n"/>
      <c r="PRG31" s="10" t="n"/>
      <c r="PRJ31" s="5" t="n"/>
      <c r="PRK31" s="5" t="n"/>
      <c r="PRL31" s="10" t="n"/>
      <c r="PRO31" s="5" t="n"/>
      <c r="PRP31" s="5" t="n"/>
      <c r="PRQ31" s="10" t="n"/>
      <c r="PRT31" s="5" t="n"/>
      <c r="PRU31" s="5" t="n"/>
      <c r="PRV31" s="10" t="n"/>
      <c r="PRY31" s="5" t="n"/>
      <c r="PRZ31" s="5" t="n"/>
      <c r="PSA31" s="10" t="n"/>
      <c r="PSD31" s="5" t="n"/>
      <c r="PSE31" s="5" t="n"/>
      <c r="PSF31" s="10" t="n"/>
      <c r="PSI31" s="5" t="n"/>
      <c r="PSJ31" s="5" t="n"/>
      <c r="PSK31" s="10" t="n"/>
      <c r="PSN31" s="5" t="n"/>
      <c r="PSO31" s="5" t="n"/>
      <c r="PSP31" s="10" t="n"/>
      <c r="PSS31" s="5" t="n"/>
      <c r="PST31" s="5" t="n"/>
      <c r="PSU31" s="10" t="n"/>
      <c r="PSX31" s="5" t="n"/>
      <c r="PSY31" s="5" t="n"/>
      <c r="PSZ31" s="10" t="n"/>
      <c r="PTC31" s="5" t="n"/>
      <c r="PTD31" s="5" t="n"/>
      <c r="PTE31" s="10" t="n"/>
      <c r="PTH31" s="5" t="n"/>
      <c r="PTI31" s="5" t="n"/>
      <c r="PTJ31" s="10" t="n"/>
      <c r="PTM31" s="5" t="n"/>
      <c r="PTN31" s="5" t="n"/>
      <c r="PTO31" s="10" t="n"/>
      <c r="PTR31" s="5" t="n"/>
      <c r="PTS31" s="5" t="n"/>
      <c r="PTT31" s="10" t="n"/>
      <c r="PTW31" s="5" t="n"/>
      <c r="PTX31" s="5" t="n"/>
      <c r="PTY31" s="10" t="n"/>
      <c r="PUB31" s="5" t="n"/>
      <c r="PUC31" s="5" t="n"/>
      <c r="PUD31" s="10" t="n"/>
      <c r="PUG31" s="5" t="n"/>
      <c r="PUH31" s="5" t="n"/>
      <c r="PUI31" s="10" t="n"/>
      <c r="PUL31" s="5" t="n"/>
      <c r="PUM31" s="5" t="n"/>
      <c r="PUN31" s="10" t="n"/>
      <c r="PUQ31" s="5" t="n"/>
      <c r="PUR31" s="5" t="n"/>
      <c r="PUS31" s="10" t="n"/>
      <c r="PUV31" s="5" t="n"/>
      <c r="PUW31" s="5" t="n"/>
      <c r="PUX31" s="10" t="n"/>
      <c r="PVA31" s="5" t="n"/>
      <c r="PVB31" s="5" t="n"/>
      <c r="PVC31" s="10" t="n"/>
      <c r="PVF31" s="5" t="n"/>
      <c r="PVG31" s="5" t="n"/>
      <c r="PVH31" s="10" t="n"/>
      <c r="PVK31" s="5" t="n"/>
      <c r="PVL31" s="5" t="n"/>
      <c r="PVM31" s="10" t="n"/>
      <c r="PVP31" s="5" t="n"/>
      <c r="PVQ31" s="5" t="n"/>
      <c r="PVR31" s="10" t="n"/>
      <c r="PVU31" s="5" t="n"/>
      <c r="PVV31" s="5" t="n"/>
      <c r="PVW31" s="10" t="n"/>
      <c r="PVZ31" s="5" t="n"/>
      <c r="PWA31" s="5" t="n"/>
      <c r="PWB31" s="10" t="n"/>
      <c r="PWE31" s="5" t="n"/>
      <c r="PWF31" s="5" t="n"/>
      <c r="PWG31" s="10" t="n"/>
      <c r="PWJ31" s="5" t="n"/>
      <c r="PWK31" s="5" t="n"/>
      <c r="PWL31" s="10" t="n"/>
      <c r="PWO31" s="5" t="n"/>
      <c r="PWP31" s="5" t="n"/>
      <c r="PWQ31" s="10" t="n"/>
      <c r="PWT31" s="5" t="n"/>
      <c r="PWU31" s="5" t="n"/>
      <c r="PWV31" s="10" t="n"/>
      <c r="PWY31" s="5" t="n"/>
      <c r="PWZ31" s="5" t="n"/>
      <c r="PXA31" s="10" t="n"/>
      <c r="PXD31" s="5" t="n"/>
      <c r="PXE31" s="5" t="n"/>
      <c r="PXF31" s="10" t="n"/>
      <c r="PXI31" s="5" t="n"/>
      <c r="PXJ31" s="5" t="n"/>
      <c r="PXK31" s="10" t="n"/>
      <c r="PXN31" s="5" t="n"/>
      <c r="PXO31" s="5" t="n"/>
      <c r="PXP31" s="10" t="n"/>
      <c r="PXS31" s="5" t="n"/>
      <c r="PXT31" s="5" t="n"/>
      <c r="PXU31" s="10" t="n"/>
      <c r="PXX31" s="5" t="n"/>
      <c r="PXY31" s="5" t="n"/>
      <c r="PXZ31" s="10" t="n"/>
      <c r="PYC31" s="5" t="n"/>
      <c r="PYD31" s="5" t="n"/>
      <c r="PYE31" s="10" t="n"/>
      <c r="PYH31" s="5" t="n"/>
      <c r="PYI31" s="5" t="n"/>
      <c r="PYJ31" s="10" t="n"/>
      <c r="PYM31" s="5" t="n"/>
      <c r="PYN31" s="5" t="n"/>
      <c r="PYO31" s="10" t="n"/>
      <c r="PYR31" s="5" t="n"/>
      <c r="PYS31" s="5" t="n"/>
      <c r="PYT31" s="10" t="n"/>
      <c r="PYW31" s="5" t="n"/>
      <c r="PYX31" s="5" t="n"/>
      <c r="PYY31" s="10" t="n"/>
      <c r="PZB31" s="5" t="n"/>
      <c r="PZC31" s="5" t="n"/>
      <c r="PZD31" s="10" t="n"/>
      <c r="PZG31" s="5" t="n"/>
      <c r="PZH31" s="5" t="n"/>
      <c r="PZI31" s="10" t="n"/>
      <c r="PZL31" s="5" t="n"/>
      <c r="PZM31" s="5" t="n"/>
      <c r="PZN31" s="10" t="n"/>
      <c r="PZQ31" s="5" t="n"/>
      <c r="PZR31" s="5" t="n"/>
      <c r="PZS31" s="10" t="n"/>
      <c r="PZV31" s="5" t="n"/>
      <c r="PZW31" s="5" t="n"/>
      <c r="PZX31" s="10" t="n"/>
      <c r="QAA31" s="5" t="n"/>
      <c r="QAB31" s="5" t="n"/>
      <c r="QAC31" s="10" t="n"/>
      <c r="QAF31" s="5" t="n"/>
      <c r="QAG31" s="5" t="n"/>
      <c r="QAH31" s="10" t="n"/>
      <c r="QAK31" s="5" t="n"/>
      <c r="QAL31" s="5" t="n"/>
      <c r="QAM31" s="10" t="n"/>
      <c r="QAP31" s="5" t="n"/>
      <c r="QAQ31" s="5" t="n"/>
      <c r="QAR31" s="10" t="n"/>
      <c r="QAU31" s="5" t="n"/>
      <c r="QAV31" s="5" t="n"/>
      <c r="QAW31" s="10" t="n"/>
      <c r="QAZ31" s="5" t="n"/>
      <c r="QBA31" s="5" t="n"/>
      <c r="QBB31" s="10" t="n"/>
      <c r="QBE31" s="5" t="n"/>
      <c r="QBF31" s="5" t="n"/>
      <c r="QBG31" s="10" t="n"/>
      <c r="QBJ31" s="5" t="n"/>
      <c r="QBK31" s="5" t="n"/>
      <c r="QBL31" s="10" t="n"/>
      <c r="QBO31" s="5" t="n"/>
      <c r="QBP31" s="5" t="n"/>
      <c r="QBQ31" s="10" t="n"/>
      <c r="QBT31" s="5" t="n"/>
      <c r="QBU31" s="5" t="n"/>
      <c r="QBV31" s="10" t="n"/>
      <c r="QBY31" s="5" t="n"/>
      <c r="QBZ31" s="5" t="n"/>
      <c r="QCA31" s="10" t="n"/>
      <c r="QCD31" s="5" t="n"/>
      <c r="QCE31" s="5" t="n"/>
      <c r="QCF31" s="10" t="n"/>
      <c r="QCI31" s="5" t="n"/>
      <c r="QCJ31" s="5" t="n"/>
      <c r="QCK31" s="10" t="n"/>
      <c r="QCN31" s="5" t="n"/>
      <c r="QCO31" s="5" t="n"/>
      <c r="QCP31" s="10" t="n"/>
      <c r="QCS31" s="5" t="n"/>
      <c r="QCT31" s="5" t="n"/>
      <c r="QCU31" s="10" t="n"/>
      <c r="QCX31" s="5" t="n"/>
      <c r="QCY31" s="5" t="n"/>
      <c r="QCZ31" s="10" t="n"/>
      <c r="QDC31" s="5" t="n"/>
      <c r="QDD31" s="5" t="n"/>
      <c r="QDE31" s="10" t="n"/>
      <c r="QDH31" s="5" t="n"/>
      <c r="QDI31" s="5" t="n"/>
      <c r="QDJ31" s="10" t="n"/>
      <c r="QDM31" s="5" t="n"/>
      <c r="QDN31" s="5" t="n"/>
      <c r="QDO31" s="10" t="n"/>
      <c r="QDR31" s="5" t="n"/>
      <c r="QDS31" s="5" t="n"/>
      <c r="QDT31" s="10" t="n"/>
      <c r="QDW31" s="5" t="n"/>
      <c r="QDX31" s="5" t="n"/>
      <c r="QDY31" s="10" t="n"/>
      <c r="QEB31" s="5" t="n"/>
      <c r="QEC31" s="5" t="n"/>
      <c r="QED31" s="10" t="n"/>
      <c r="QEG31" s="5" t="n"/>
      <c r="QEH31" s="5" t="n"/>
      <c r="QEI31" s="10" t="n"/>
      <c r="QEL31" s="5" t="n"/>
      <c r="QEM31" s="5" t="n"/>
      <c r="QEN31" s="10" t="n"/>
      <c r="QEQ31" s="5" t="n"/>
      <c r="QER31" s="5" t="n"/>
      <c r="QES31" s="10" t="n"/>
      <c r="QEV31" s="5" t="n"/>
      <c r="QEW31" s="5" t="n"/>
      <c r="QEX31" s="10" t="n"/>
      <c r="QFA31" s="5" t="n"/>
      <c r="QFB31" s="5" t="n"/>
      <c r="QFC31" s="10" t="n"/>
      <c r="QFF31" s="5" t="n"/>
      <c r="QFG31" s="5" t="n"/>
      <c r="QFH31" s="10" t="n"/>
      <c r="QFK31" s="5" t="n"/>
      <c r="QFL31" s="5" t="n"/>
      <c r="QFM31" s="10" t="n"/>
      <c r="QFP31" s="5" t="n"/>
      <c r="QFQ31" s="5" t="n"/>
      <c r="QFR31" s="10" t="n"/>
      <c r="QFU31" s="5" t="n"/>
      <c r="QFV31" s="5" t="n"/>
      <c r="QFW31" s="10" t="n"/>
      <c r="QFZ31" s="5" t="n"/>
      <c r="QGA31" s="5" t="n"/>
      <c r="QGB31" s="10" t="n"/>
      <c r="QGE31" s="5" t="n"/>
      <c r="QGF31" s="5" t="n"/>
      <c r="QGG31" s="10" t="n"/>
      <c r="QGJ31" s="5" t="n"/>
      <c r="QGK31" s="5" t="n"/>
      <c r="QGL31" s="10" t="n"/>
      <c r="QGO31" s="5" t="n"/>
      <c r="QGP31" s="5" t="n"/>
      <c r="QGQ31" s="10" t="n"/>
      <c r="QGT31" s="5" t="n"/>
      <c r="QGU31" s="5" t="n"/>
      <c r="QGV31" s="10" t="n"/>
      <c r="QGY31" s="5" t="n"/>
      <c r="QGZ31" s="5" t="n"/>
      <c r="QHA31" s="10" t="n"/>
      <c r="QHD31" s="5" t="n"/>
      <c r="QHE31" s="5" t="n"/>
      <c r="QHF31" s="10" t="n"/>
      <c r="QHI31" s="5" t="n"/>
      <c r="QHJ31" s="5" t="n"/>
      <c r="QHK31" s="10" t="n"/>
      <c r="QHN31" s="5" t="n"/>
      <c r="QHO31" s="5" t="n"/>
      <c r="QHP31" s="10" t="n"/>
      <c r="QHS31" s="5" t="n"/>
      <c r="QHT31" s="5" t="n"/>
      <c r="QHU31" s="10" t="n"/>
      <c r="QHX31" s="5" t="n"/>
      <c r="QHY31" s="5" t="n"/>
      <c r="QHZ31" s="10" t="n"/>
      <c r="QIC31" s="5" t="n"/>
      <c r="QID31" s="5" t="n"/>
      <c r="QIE31" s="10" t="n"/>
      <c r="QIH31" s="5" t="n"/>
      <c r="QII31" s="5" t="n"/>
      <c r="QIJ31" s="10" t="n"/>
      <c r="QIM31" s="5" t="n"/>
      <c r="QIN31" s="5" t="n"/>
      <c r="QIO31" s="10" t="n"/>
      <c r="QIR31" s="5" t="n"/>
      <c r="QIS31" s="5" t="n"/>
      <c r="QIT31" s="10" t="n"/>
      <c r="QIW31" s="5" t="n"/>
      <c r="QIX31" s="5" t="n"/>
      <c r="QIY31" s="10" t="n"/>
      <c r="QJB31" s="5" t="n"/>
      <c r="QJC31" s="5" t="n"/>
      <c r="QJD31" s="10" t="n"/>
      <c r="QJG31" s="5" t="n"/>
      <c r="QJH31" s="5" t="n"/>
      <c r="QJI31" s="10" t="n"/>
      <c r="QJL31" s="5" t="n"/>
      <c r="QJM31" s="5" t="n"/>
      <c r="QJN31" s="10" t="n"/>
      <c r="QJQ31" s="5" t="n"/>
      <c r="QJR31" s="5" t="n"/>
      <c r="QJS31" s="10" t="n"/>
      <c r="QJV31" s="5" t="n"/>
      <c r="QJW31" s="5" t="n"/>
      <c r="QJX31" s="10" t="n"/>
      <c r="QKA31" s="5" t="n"/>
      <c r="QKB31" s="5" t="n"/>
      <c r="QKC31" s="10" t="n"/>
      <c r="QKF31" s="5" t="n"/>
      <c r="QKG31" s="5" t="n"/>
      <c r="QKH31" s="10" t="n"/>
      <c r="QKK31" s="5" t="n"/>
      <c r="QKL31" s="5" t="n"/>
      <c r="QKM31" s="10" t="n"/>
      <c r="QKP31" s="5" t="n"/>
      <c r="QKQ31" s="5" t="n"/>
      <c r="QKR31" s="10" t="n"/>
      <c r="QKU31" s="5" t="n"/>
      <c r="QKV31" s="5" t="n"/>
      <c r="QKW31" s="10" t="n"/>
      <c r="QKZ31" s="5" t="n"/>
      <c r="QLA31" s="5" t="n"/>
      <c r="QLB31" s="10" t="n"/>
      <c r="QLE31" s="5" t="n"/>
      <c r="QLF31" s="5" t="n"/>
      <c r="QLG31" s="10" t="n"/>
      <c r="QLJ31" s="5" t="n"/>
      <c r="QLK31" s="5" t="n"/>
      <c r="QLL31" s="10" t="n"/>
      <c r="QLO31" s="5" t="n"/>
      <c r="QLP31" s="5" t="n"/>
      <c r="QLQ31" s="10" t="n"/>
      <c r="QLT31" s="5" t="n"/>
      <c r="QLU31" s="5" t="n"/>
      <c r="QLV31" s="10" t="n"/>
      <c r="QLY31" s="5" t="n"/>
      <c r="QLZ31" s="5" t="n"/>
      <c r="QMA31" s="10" t="n"/>
      <c r="QMD31" s="5" t="n"/>
      <c r="QME31" s="5" t="n"/>
      <c r="QMF31" s="10" t="n"/>
      <c r="QMI31" s="5" t="n"/>
      <c r="QMJ31" s="5" t="n"/>
      <c r="QMK31" s="10" t="n"/>
      <c r="QMN31" s="5" t="n"/>
      <c r="QMO31" s="5" t="n"/>
      <c r="QMP31" s="10" t="n"/>
      <c r="QMS31" s="5" t="n"/>
      <c r="QMT31" s="5" t="n"/>
      <c r="QMU31" s="10" t="n"/>
      <c r="QMX31" s="5" t="n"/>
      <c r="QMY31" s="5" t="n"/>
      <c r="QMZ31" s="10" t="n"/>
      <c r="QNC31" s="5" t="n"/>
      <c r="QND31" s="5" t="n"/>
      <c r="QNE31" s="10" t="n"/>
      <c r="QNH31" s="5" t="n"/>
      <c r="QNI31" s="5" t="n"/>
      <c r="QNJ31" s="10" t="n"/>
      <c r="QNM31" s="5" t="n"/>
      <c r="QNN31" s="5" t="n"/>
      <c r="QNO31" s="10" t="n"/>
      <c r="QNR31" s="5" t="n"/>
      <c r="QNS31" s="5" t="n"/>
      <c r="QNT31" s="10" t="n"/>
      <c r="QNW31" s="5" t="n"/>
      <c r="QNX31" s="5" t="n"/>
      <c r="QNY31" s="10" t="n"/>
      <c r="QOB31" s="5" t="n"/>
      <c r="QOC31" s="5" t="n"/>
      <c r="QOD31" s="10" t="n"/>
      <c r="QOG31" s="5" t="n"/>
      <c r="QOH31" s="5" t="n"/>
      <c r="QOI31" s="10" t="n"/>
      <c r="QOL31" s="5" t="n"/>
      <c r="QOM31" s="5" t="n"/>
      <c r="QON31" s="10" t="n"/>
      <c r="QOQ31" s="5" t="n"/>
      <c r="QOR31" s="5" t="n"/>
      <c r="QOS31" s="10" t="n"/>
      <c r="QOV31" s="5" t="n"/>
      <c r="QOW31" s="5" t="n"/>
      <c r="QOX31" s="10" t="n"/>
      <c r="QPA31" s="5" t="n"/>
      <c r="QPB31" s="5" t="n"/>
      <c r="QPC31" s="10" t="n"/>
      <c r="QPF31" s="5" t="n"/>
      <c r="QPG31" s="5" t="n"/>
      <c r="QPH31" s="10" t="n"/>
      <c r="QPK31" s="5" t="n"/>
      <c r="QPL31" s="5" t="n"/>
      <c r="QPM31" s="10" t="n"/>
      <c r="QPP31" s="5" t="n"/>
      <c r="QPQ31" s="5" t="n"/>
      <c r="QPR31" s="10" t="n"/>
      <c r="QPU31" s="5" t="n"/>
      <c r="QPV31" s="5" t="n"/>
      <c r="QPW31" s="10" t="n"/>
      <c r="QPZ31" s="5" t="n"/>
      <c r="QQA31" s="5" t="n"/>
      <c r="QQB31" s="10" t="n"/>
      <c r="QQE31" s="5" t="n"/>
      <c r="QQF31" s="5" t="n"/>
      <c r="QQG31" s="10" t="n"/>
      <c r="QQJ31" s="5" t="n"/>
      <c r="QQK31" s="5" t="n"/>
      <c r="QQL31" s="10" t="n"/>
      <c r="QQO31" s="5" t="n"/>
      <c r="QQP31" s="5" t="n"/>
      <c r="QQQ31" s="10" t="n"/>
      <c r="QQT31" s="5" t="n"/>
      <c r="QQU31" s="5" t="n"/>
      <c r="QQV31" s="10" t="n"/>
      <c r="QQY31" s="5" t="n"/>
      <c r="QQZ31" s="5" t="n"/>
      <c r="QRA31" s="10" t="n"/>
      <c r="QRD31" s="5" t="n"/>
      <c r="QRE31" s="5" t="n"/>
      <c r="QRF31" s="10" t="n"/>
      <c r="QRI31" s="5" t="n"/>
      <c r="QRJ31" s="5" t="n"/>
      <c r="QRK31" s="10" t="n"/>
      <c r="QRN31" s="5" t="n"/>
      <c r="QRO31" s="5" t="n"/>
      <c r="QRP31" s="10" t="n"/>
      <c r="QRS31" s="5" t="n"/>
      <c r="QRT31" s="5" t="n"/>
      <c r="QRU31" s="10" t="n"/>
      <c r="QRX31" s="5" t="n"/>
      <c r="QRY31" s="5" t="n"/>
      <c r="QRZ31" s="10" t="n"/>
      <c r="QSC31" s="5" t="n"/>
      <c r="QSD31" s="5" t="n"/>
      <c r="QSE31" s="10" t="n"/>
      <c r="QSH31" s="5" t="n"/>
      <c r="QSI31" s="5" t="n"/>
      <c r="QSJ31" s="10" t="n"/>
      <c r="QSM31" s="5" t="n"/>
      <c r="QSN31" s="5" t="n"/>
      <c r="QSO31" s="10" t="n"/>
      <c r="QSR31" s="5" t="n"/>
      <c r="QSS31" s="5" t="n"/>
      <c r="QST31" s="10" t="n"/>
      <c r="QSW31" s="5" t="n"/>
      <c r="QSX31" s="5" t="n"/>
      <c r="QSY31" s="10" t="n"/>
      <c r="QTB31" s="5" t="n"/>
      <c r="QTC31" s="5" t="n"/>
      <c r="QTD31" s="10" t="n"/>
      <c r="QTG31" s="5" t="n"/>
      <c r="QTH31" s="5" t="n"/>
      <c r="QTI31" s="10" t="n"/>
      <c r="QTL31" s="5" t="n"/>
      <c r="QTM31" s="5" t="n"/>
      <c r="QTN31" s="10" t="n"/>
      <c r="QTQ31" s="5" t="n"/>
      <c r="QTR31" s="5" t="n"/>
      <c r="QTS31" s="10" t="n"/>
      <c r="QTV31" s="5" t="n"/>
      <c r="QTW31" s="5" t="n"/>
      <c r="QTX31" s="10" t="n"/>
      <c r="QUA31" s="5" t="n"/>
      <c r="QUB31" s="5" t="n"/>
      <c r="QUC31" s="10" t="n"/>
      <c r="QUF31" s="5" t="n"/>
      <c r="QUG31" s="5" t="n"/>
      <c r="QUH31" s="10" t="n"/>
      <c r="QUK31" s="5" t="n"/>
      <c r="QUL31" s="5" t="n"/>
      <c r="QUM31" s="10" t="n"/>
      <c r="QUP31" s="5" t="n"/>
      <c r="QUQ31" s="5" t="n"/>
      <c r="QUR31" s="10" t="n"/>
      <c r="QUU31" s="5" t="n"/>
      <c r="QUV31" s="5" t="n"/>
      <c r="QUW31" s="10" t="n"/>
      <c r="QUZ31" s="5" t="n"/>
      <c r="QVA31" s="5" t="n"/>
      <c r="QVB31" s="10" t="n"/>
      <c r="QVE31" s="5" t="n"/>
      <c r="QVF31" s="5" t="n"/>
      <c r="QVG31" s="10" t="n"/>
      <c r="QVJ31" s="5" t="n"/>
      <c r="QVK31" s="5" t="n"/>
      <c r="QVL31" s="10" t="n"/>
      <c r="QVO31" s="5" t="n"/>
      <c r="QVP31" s="5" t="n"/>
      <c r="QVQ31" s="10" t="n"/>
      <c r="QVT31" s="5" t="n"/>
      <c r="QVU31" s="5" t="n"/>
      <c r="QVV31" s="10" t="n"/>
      <c r="QVY31" s="5" t="n"/>
      <c r="QVZ31" s="5" t="n"/>
      <c r="QWA31" s="10" t="n"/>
      <c r="QWD31" s="5" t="n"/>
      <c r="QWE31" s="5" t="n"/>
      <c r="QWF31" s="10" t="n"/>
      <c r="QWI31" s="5" t="n"/>
      <c r="QWJ31" s="5" t="n"/>
      <c r="QWK31" s="10" t="n"/>
      <c r="QWN31" s="5" t="n"/>
      <c r="QWO31" s="5" t="n"/>
      <c r="QWP31" s="10" t="n"/>
      <c r="QWS31" s="5" t="n"/>
      <c r="QWT31" s="5" t="n"/>
      <c r="QWU31" s="10" t="n"/>
      <c r="QWX31" s="5" t="n"/>
      <c r="QWY31" s="5" t="n"/>
      <c r="QWZ31" s="10" t="n"/>
      <c r="QXC31" s="5" t="n"/>
      <c r="QXD31" s="5" t="n"/>
      <c r="QXE31" s="10" t="n"/>
      <c r="QXH31" s="5" t="n"/>
      <c r="QXI31" s="5" t="n"/>
      <c r="QXJ31" s="10" t="n"/>
      <c r="QXM31" s="5" t="n"/>
      <c r="QXN31" s="5" t="n"/>
      <c r="QXO31" s="10" t="n"/>
      <c r="QXR31" s="5" t="n"/>
      <c r="QXS31" s="5" t="n"/>
      <c r="QXT31" s="10" t="n"/>
      <c r="QXW31" s="5" t="n"/>
      <c r="QXX31" s="5" t="n"/>
      <c r="QXY31" s="10" t="n"/>
      <c r="QYB31" s="5" t="n"/>
      <c r="QYC31" s="5" t="n"/>
      <c r="QYD31" s="10" t="n"/>
      <c r="QYG31" s="5" t="n"/>
      <c r="QYH31" s="5" t="n"/>
      <c r="QYI31" s="10" t="n"/>
      <c r="QYL31" s="5" t="n"/>
      <c r="QYM31" s="5" t="n"/>
      <c r="QYN31" s="10" t="n"/>
      <c r="QYQ31" s="5" t="n"/>
      <c r="QYR31" s="5" t="n"/>
      <c r="QYS31" s="10" t="n"/>
      <c r="QYV31" s="5" t="n"/>
      <c r="QYW31" s="5" t="n"/>
      <c r="QYX31" s="10" t="n"/>
      <c r="QZA31" s="5" t="n"/>
      <c r="QZB31" s="5" t="n"/>
      <c r="QZC31" s="10" t="n"/>
      <c r="QZF31" s="5" t="n"/>
      <c r="QZG31" s="5" t="n"/>
      <c r="QZH31" s="10" t="n"/>
      <c r="QZK31" s="5" t="n"/>
      <c r="QZL31" s="5" t="n"/>
      <c r="QZM31" s="10" t="n"/>
      <c r="QZP31" s="5" t="n"/>
      <c r="QZQ31" s="5" t="n"/>
      <c r="QZR31" s="10" t="n"/>
      <c r="QZU31" s="5" t="n"/>
      <c r="QZV31" s="5" t="n"/>
      <c r="QZW31" s="10" t="n"/>
      <c r="QZZ31" s="5" t="n"/>
      <c r="RAA31" s="5" t="n"/>
      <c r="RAB31" s="10" t="n"/>
      <c r="RAE31" s="5" t="n"/>
      <c r="RAF31" s="5" t="n"/>
      <c r="RAG31" s="10" t="n"/>
      <c r="RAJ31" s="5" t="n"/>
      <c r="RAK31" s="5" t="n"/>
      <c r="RAL31" s="10" t="n"/>
      <c r="RAO31" s="5" t="n"/>
      <c r="RAP31" s="5" t="n"/>
      <c r="RAQ31" s="10" t="n"/>
      <c r="RAT31" s="5" t="n"/>
      <c r="RAU31" s="5" t="n"/>
      <c r="RAV31" s="10" t="n"/>
      <c r="RAY31" s="5" t="n"/>
      <c r="RAZ31" s="5" t="n"/>
      <c r="RBA31" s="10" t="n"/>
      <c r="RBD31" s="5" t="n"/>
      <c r="RBE31" s="5" t="n"/>
      <c r="RBF31" s="10" t="n"/>
      <c r="RBI31" s="5" t="n"/>
      <c r="RBJ31" s="5" t="n"/>
      <c r="RBK31" s="10" t="n"/>
      <c r="RBN31" s="5" t="n"/>
      <c r="RBO31" s="5" t="n"/>
      <c r="RBP31" s="10" t="n"/>
      <c r="RBS31" s="5" t="n"/>
      <c r="RBT31" s="5" t="n"/>
      <c r="RBU31" s="10" t="n"/>
      <c r="RBX31" s="5" t="n"/>
      <c r="RBY31" s="5" t="n"/>
      <c r="RBZ31" s="10" t="n"/>
      <c r="RCC31" s="5" t="n"/>
      <c r="RCD31" s="5" t="n"/>
      <c r="RCE31" s="10" t="n"/>
      <c r="RCH31" s="5" t="n"/>
      <c r="RCI31" s="5" t="n"/>
      <c r="RCJ31" s="10" t="n"/>
      <c r="RCM31" s="5" t="n"/>
      <c r="RCN31" s="5" t="n"/>
      <c r="RCO31" s="10" t="n"/>
      <c r="RCR31" s="5" t="n"/>
      <c r="RCS31" s="5" t="n"/>
      <c r="RCT31" s="10" t="n"/>
      <c r="RCW31" s="5" t="n"/>
      <c r="RCX31" s="5" t="n"/>
      <c r="RCY31" s="10" t="n"/>
      <c r="RDB31" s="5" t="n"/>
      <c r="RDC31" s="5" t="n"/>
      <c r="RDD31" s="10" t="n"/>
      <c r="RDG31" s="5" t="n"/>
      <c r="RDH31" s="5" t="n"/>
      <c r="RDI31" s="10" t="n"/>
      <c r="RDL31" s="5" t="n"/>
      <c r="RDM31" s="5" t="n"/>
      <c r="RDN31" s="10" t="n"/>
      <c r="RDQ31" s="5" t="n"/>
      <c r="RDR31" s="5" t="n"/>
      <c r="RDS31" s="10" t="n"/>
      <c r="RDV31" s="5" t="n"/>
      <c r="RDW31" s="5" t="n"/>
      <c r="RDX31" s="10" t="n"/>
      <c r="REA31" s="5" t="n"/>
      <c r="REB31" s="5" t="n"/>
      <c r="REC31" s="10" t="n"/>
      <c r="REF31" s="5" t="n"/>
      <c r="REG31" s="5" t="n"/>
      <c r="REH31" s="10" t="n"/>
      <c r="REK31" s="5" t="n"/>
      <c r="REL31" s="5" t="n"/>
      <c r="REM31" s="10" t="n"/>
      <c r="REP31" s="5" t="n"/>
      <c r="REQ31" s="5" t="n"/>
      <c r="RER31" s="10" t="n"/>
      <c r="REU31" s="5" t="n"/>
      <c r="REV31" s="5" t="n"/>
      <c r="REW31" s="10" t="n"/>
      <c r="REZ31" s="5" t="n"/>
      <c r="RFA31" s="5" t="n"/>
      <c r="RFB31" s="10" t="n"/>
      <c r="RFE31" s="5" t="n"/>
      <c r="RFF31" s="5" t="n"/>
      <c r="RFG31" s="10" t="n"/>
      <c r="RFJ31" s="5" t="n"/>
      <c r="RFK31" s="5" t="n"/>
      <c r="RFL31" s="10" t="n"/>
      <c r="RFO31" s="5" t="n"/>
      <c r="RFP31" s="5" t="n"/>
      <c r="RFQ31" s="10" t="n"/>
      <c r="RFT31" s="5" t="n"/>
      <c r="RFU31" s="5" t="n"/>
      <c r="RFV31" s="10" t="n"/>
      <c r="RFY31" s="5" t="n"/>
      <c r="RFZ31" s="5" t="n"/>
      <c r="RGA31" s="10" t="n"/>
      <c r="RGD31" s="5" t="n"/>
      <c r="RGE31" s="5" t="n"/>
      <c r="RGF31" s="10" t="n"/>
      <c r="RGI31" s="5" t="n"/>
      <c r="RGJ31" s="5" t="n"/>
      <c r="RGK31" s="10" t="n"/>
      <c r="RGN31" s="5" t="n"/>
      <c r="RGO31" s="5" t="n"/>
      <c r="RGP31" s="10" t="n"/>
      <c r="RGS31" s="5" t="n"/>
      <c r="RGT31" s="5" t="n"/>
      <c r="RGU31" s="10" t="n"/>
      <c r="RGX31" s="5" t="n"/>
      <c r="RGY31" s="5" t="n"/>
      <c r="RGZ31" s="10" t="n"/>
      <c r="RHC31" s="5" t="n"/>
      <c r="RHD31" s="5" t="n"/>
      <c r="RHE31" s="10" t="n"/>
      <c r="RHH31" s="5" t="n"/>
      <c r="RHI31" s="5" t="n"/>
      <c r="RHJ31" s="10" t="n"/>
      <c r="RHM31" s="5" t="n"/>
      <c r="RHN31" s="5" t="n"/>
      <c r="RHO31" s="10" t="n"/>
      <c r="RHR31" s="5" t="n"/>
      <c r="RHS31" s="5" t="n"/>
      <c r="RHT31" s="10" t="n"/>
      <c r="RHW31" s="5" t="n"/>
      <c r="RHX31" s="5" t="n"/>
      <c r="RHY31" s="10" t="n"/>
      <c r="RIB31" s="5" t="n"/>
      <c r="RIC31" s="5" t="n"/>
      <c r="RID31" s="10" t="n"/>
      <c r="RIG31" s="5" t="n"/>
      <c r="RIH31" s="5" t="n"/>
      <c r="RII31" s="10" t="n"/>
      <c r="RIL31" s="5" t="n"/>
      <c r="RIM31" s="5" t="n"/>
      <c r="RIN31" s="10" t="n"/>
      <c r="RIQ31" s="5" t="n"/>
      <c r="RIR31" s="5" t="n"/>
      <c r="RIS31" s="10" t="n"/>
      <c r="RIV31" s="5" t="n"/>
      <c r="RIW31" s="5" t="n"/>
      <c r="RIX31" s="10" t="n"/>
      <c r="RJA31" s="5" t="n"/>
      <c r="RJB31" s="5" t="n"/>
      <c r="RJC31" s="10" t="n"/>
      <c r="RJF31" s="5" t="n"/>
      <c r="RJG31" s="5" t="n"/>
      <c r="RJH31" s="10" t="n"/>
      <c r="RJK31" s="5" t="n"/>
      <c r="RJL31" s="5" t="n"/>
      <c r="RJM31" s="10" t="n"/>
      <c r="RJP31" s="5" t="n"/>
      <c r="RJQ31" s="5" t="n"/>
      <c r="RJR31" s="10" t="n"/>
      <c r="RJU31" s="5" t="n"/>
      <c r="RJV31" s="5" t="n"/>
      <c r="RJW31" s="10" t="n"/>
      <c r="RJZ31" s="5" t="n"/>
      <c r="RKA31" s="5" t="n"/>
      <c r="RKB31" s="10" t="n"/>
      <c r="RKE31" s="5" t="n"/>
      <c r="RKF31" s="5" t="n"/>
      <c r="RKG31" s="10" t="n"/>
      <c r="RKJ31" s="5" t="n"/>
      <c r="RKK31" s="5" t="n"/>
      <c r="RKL31" s="10" t="n"/>
      <c r="RKO31" s="5" t="n"/>
      <c r="RKP31" s="5" t="n"/>
      <c r="RKQ31" s="10" t="n"/>
      <c r="RKT31" s="5" t="n"/>
      <c r="RKU31" s="5" t="n"/>
      <c r="RKV31" s="10" t="n"/>
      <c r="RKY31" s="5" t="n"/>
      <c r="RKZ31" s="5" t="n"/>
      <c r="RLA31" s="10" t="n"/>
      <c r="RLD31" s="5" t="n"/>
      <c r="RLE31" s="5" t="n"/>
      <c r="RLF31" s="10" t="n"/>
      <c r="RLI31" s="5" t="n"/>
      <c r="RLJ31" s="5" t="n"/>
      <c r="RLK31" s="10" t="n"/>
      <c r="RLN31" s="5" t="n"/>
      <c r="RLO31" s="5" t="n"/>
      <c r="RLP31" s="10" t="n"/>
      <c r="RLS31" s="5" t="n"/>
      <c r="RLT31" s="5" t="n"/>
      <c r="RLU31" s="10" t="n"/>
      <c r="RLX31" s="5" t="n"/>
      <c r="RLY31" s="5" t="n"/>
      <c r="RLZ31" s="10" t="n"/>
      <c r="RMC31" s="5" t="n"/>
      <c r="RMD31" s="5" t="n"/>
      <c r="RME31" s="10" t="n"/>
      <c r="RMH31" s="5" t="n"/>
      <c r="RMI31" s="5" t="n"/>
      <c r="RMJ31" s="10" t="n"/>
      <c r="RMM31" s="5" t="n"/>
      <c r="RMN31" s="5" t="n"/>
      <c r="RMO31" s="10" t="n"/>
      <c r="RMR31" s="5" t="n"/>
      <c r="RMS31" s="5" t="n"/>
      <c r="RMT31" s="10" t="n"/>
      <c r="RMW31" s="5" t="n"/>
      <c r="RMX31" s="5" t="n"/>
      <c r="RMY31" s="10" t="n"/>
      <c r="RNB31" s="5" t="n"/>
      <c r="RNC31" s="5" t="n"/>
      <c r="RND31" s="10" t="n"/>
      <c r="RNG31" s="5" t="n"/>
      <c r="RNH31" s="5" t="n"/>
      <c r="RNI31" s="10" t="n"/>
      <c r="RNL31" s="5" t="n"/>
      <c r="RNM31" s="5" t="n"/>
      <c r="RNN31" s="10" t="n"/>
      <c r="RNQ31" s="5" t="n"/>
      <c r="RNR31" s="5" t="n"/>
      <c r="RNS31" s="10" t="n"/>
      <c r="RNV31" s="5" t="n"/>
      <c r="RNW31" s="5" t="n"/>
      <c r="RNX31" s="10" t="n"/>
      <c r="ROA31" s="5" t="n"/>
      <c r="ROB31" s="5" t="n"/>
      <c r="ROC31" s="10" t="n"/>
      <c r="ROF31" s="5" t="n"/>
      <c r="ROG31" s="5" t="n"/>
      <c r="ROH31" s="10" t="n"/>
      <c r="ROK31" s="5" t="n"/>
      <c r="ROL31" s="5" t="n"/>
      <c r="ROM31" s="10" t="n"/>
      <c r="ROP31" s="5" t="n"/>
      <c r="ROQ31" s="5" t="n"/>
      <c r="ROR31" s="10" t="n"/>
      <c r="ROU31" s="5" t="n"/>
      <c r="ROV31" s="5" t="n"/>
      <c r="ROW31" s="10" t="n"/>
      <c r="ROZ31" s="5" t="n"/>
      <c r="RPA31" s="5" t="n"/>
      <c r="RPB31" s="10" t="n"/>
      <c r="RPE31" s="5" t="n"/>
      <c r="RPF31" s="5" t="n"/>
      <c r="RPG31" s="10" t="n"/>
      <c r="RPJ31" s="5" t="n"/>
      <c r="RPK31" s="5" t="n"/>
      <c r="RPL31" s="10" t="n"/>
      <c r="RPO31" s="5" t="n"/>
      <c r="RPP31" s="5" t="n"/>
      <c r="RPQ31" s="10" t="n"/>
      <c r="RPT31" s="5" t="n"/>
      <c r="RPU31" s="5" t="n"/>
      <c r="RPV31" s="10" t="n"/>
      <c r="RPY31" s="5" t="n"/>
      <c r="RPZ31" s="5" t="n"/>
      <c r="RQA31" s="10" t="n"/>
      <c r="RQD31" s="5" t="n"/>
      <c r="RQE31" s="5" t="n"/>
      <c r="RQF31" s="10" t="n"/>
      <c r="RQI31" s="5" t="n"/>
      <c r="RQJ31" s="5" t="n"/>
      <c r="RQK31" s="10" t="n"/>
      <c r="RQN31" s="5" t="n"/>
      <c r="RQO31" s="5" t="n"/>
      <c r="RQP31" s="10" t="n"/>
      <c r="RQS31" s="5" t="n"/>
      <c r="RQT31" s="5" t="n"/>
      <c r="RQU31" s="10" t="n"/>
      <c r="RQX31" s="5" t="n"/>
      <c r="RQY31" s="5" t="n"/>
      <c r="RQZ31" s="10" t="n"/>
      <c r="RRC31" s="5" t="n"/>
      <c r="RRD31" s="5" t="n"/>
      <c r="RRE31" s="10" t="n"/>
      <c r="RRH31" s="5" t="n"/>
      <c r="RRI31" s="5" t="n"/>
      <c r="RRJ31" s="10" t="n"/>
      <c r="RRM31" s="5" t="n"/>
      <c r="RRN31" s="5" t="n"/>
      <c r="RRO31" s="10" t="n"/>
      <c r="RRR31" s="5" t="n"/>
      <c r="RRS31" s="5" t="n"/>
      <c r="RRT31" s="10" t="n"/>
      <c r="RRW31" s="5" t="n"/>
      <c r="RRX31" s="5" t="n"/>
      <c r="RRY31" s="10" t="n"/>
      <c r="RSB31" s="5" t="n"/>
      <c r="RSC31" s="5" t="n"/>
      <c r="RSD31" s="10" t="n"/>
      <c r="RSG31" s="5" t="n"/>
      <c r="RSH31" s="5" t="n"/>
      <c r="RSI31" s="10" t="n"/>
      <c r="RSL31" s="5" t="n"/>
      <c r="RSM31" s="5" t="n"/>
      <c r="RSN31" s="10" t="n"/>
      <c r="RSQ31" s="5" t="n"/>
      <c r="RSR31" s="5" t="n"/>
      <c r="RSS31" s="10" t="n"/>
      <c r="RSV31" s="5" t="n"/>
      <c r="RSW31" s="5" t="n"/>
      <c r="RSX31" s="10" t="n"/>
      <c r="RTA31" s="5" t="n"/>
      <c r="RTB31" s="5" t="n"/>
      <c r="RTC31" s="10" t="n"/>
      <c r="RTF31" s="5" t="n"/>
      <c r="RTG31" s="5" t="n"/>
      <c r="RTH31" s="10" t="n"/>
      <c r="RTK31" s="5" t="n"/>
      <c r="RTL31" s="5" t="n"/>
      <c r="RTM31" s="10" t="n"/>
      <c r="RTP31" s="5" t="n"/>
      <c r="RTQ31" s="5" t="n"/>
      <c r="RTR31" s="10" t="n"/>
      <c r="RTU31" s="5" t="n"/>
      <c r="RTV31" s="5" t="n"/>
      <c r="RTW31" s="10" t="n"/>
      <c r="RTZ31" s="5" t="n"/>
      <c r="RUA31" s="5" t="n"/>
      <c r="RUB31" s="10" t="n"/>
      <c r="RUE31" s="5" t="n"/>
      <c r="RUF31" s="5" t="n"/>
      <c r="RUG31" s="10" t="n"/>
      <c r="RUJ31" s="5" t="n"/>
      <c r="RUK31" s="5" t="n"/>
      <c r="RUL31" s="10" t="n"/>
      <c r="RUO31" s="5" t="n"/>
      <c r="RUP31" s="5" t="n"/>
      <c r="RUQ31" s="10" t="n"/>
      <c r="RUT31" s="5" t="n"/>
      <c r="RUU31" s="5" t="n"/>
      <c r="RUV31" s="10" t="n"/>
      <c r="RUY31" s="5" t="n"/>
      <c r="RUZ31" s="5" t="n"/>
      <c r="RVA31" s="10" t="n"/>
      <c r="RVD31" s="5" t="n"/>
      <c r="RVE31" s="5" t="n"/>
      <c r="RVF31" s="10" t="n"/>
      <c r="RVI31" s="5" t="n"/>
      <c r="RVJ31" s="5" t="n"/>
      <c r="RVK31" s="10" t="n"/>
      <c r="RVN31" s="5" t="n"/>
      <c r="RVO31" s="5" t="n"/>
      <c r="RVP31" s="10" t="n"/>
      <c r="RVS31" s="5" t="n"/>
      <c r="RVT31" s="5" t="n"/>
      <c r="RVU31" s="10" t="n"/>
      <c r="RVX31" s="5" t="n"/>
      <c r="RVY31" s="5" t="n"/>
      <c r="RVZ31" s="10" t="n"/>
      <c r="RWC31" s="5" t="n"/>
      <c r="RWD31" s="5" t="n"/>
      <c r="RWE31" s="10" t="n"/>
      <c r="RWH31" s="5" t="n"/>
      <c r="RWI31" s="5" t="n"/>
      <c r="RWJ31" s="10" t="n"/>
      <c r="RWM31" s="5" t="n"/>
      <c r="RWN31" s="5" t="n"/>
      <c r="RWO31" s="10" t="n"/>
      <c r="RWR31" s="5" t="n"/>
      <c r="RWS31" s="5" t="n"/>
      <c r="RWT31" s="10" t="n"/>
      <c r="RWW31" s="5" t="n"/>
      <c r="RWX31" s="5" t="n"/>
      <c r="RWY31" s="10" t="n"/>
      <c r="RXB31" s="5" t="n"/>
      <c r="RXC31" s="5" t="n"/>
      <c r="RXD31" s="10" t="n"/>
      <c r="RXG31" s="5" t="n"/>
      <c r="RXH31" s="5" t="n"/>
      <c r="RXI31" s="10" t="n"/>
      <c r="RXL31" s="5" t="n"/>
      <c r="RXM31" s="5" t="n"/>
      <c r="RXN31" s="10" t="n"/>
      <c r="RXQ31" s="5" t="n"/>
      <c r="RXR31" s="5" t="n"/>
      <c r="RXS31" s="10" t="n"/>
      <c r="RXV31" s="5" t="n"/>
      <c r="RXW31" s="5" t="n"/>
      <c r="RXX31" s="10" t="n"/>
      <c r="RYA31" s="5" t="n"/>
      <c r="RYB31" s="5" t="n"/>
      <c r="RYC31" s="10" t="n"/>
      <c r="RYF31" s="5" t="n"/>
      <c r="RYG31" s="5" t="n"/>
      <c r="RYH31" s="10" t="n"/>
      <c r="RYK31" s="5" t="n"/>
      <c r="RYL31" s="5" t="n"/>
      <c r="RYM31" s="10" t="n"/>
      <c r="RYP31" s="5" t="n"/>
      <c r="RYQ31" s="5" t="n"/>
      <c r="RYR31" s="10" t="n"/>
      <c r="RYU31" s="5" t="n"/>
      <c r="RYV31" s="5" t="n"/>
      <c r="RYW31" s="10" t="n"/>
      <c r="RYZ31" s="5" t="n"/>
      <c r="RZA31" s="5" t="n"/>
      <c r="RZB31" s="10" t="n"/>
      <c r="RZE31" s="5" t="n"/>
      <c r="RZF31" s="5" t="n"/>
      <c r="RZG31" s="10" t="n"/>
      <c r="RZJ31" s="5" t="n"/>
      <c r="RZK31" s="5" t="n"/>
      <c r="RZL31" s="10" t="n"/>
      <c r="RZO31" s="5" t="n"/>
      <c r="RZP31" s="5" t="n"/>
      <c r="RZQ31" s="10" t="n"/>
      <c r="RZT31" s="5" t="n"/>
      <c r="RZU31" s="5" t="n"/>
      <c r="RZV31" s="10" t="n"/>
      <c r="RZY31" s="5" t="n"/>
      <c r="RZZ31" s="5" t="n"/>
      <c r="SAA31" s="10" t="n"/>
      <c r="SAD31" s="5" t="n"/>
      <c r="SAE31" s="5" t="n"/>
      <c r="SAF31" s="10" t="n"/>
      <c r="SAI31" s="5" t="n"/>
      <c r="SAJ31" s="5" t="n"/>
      <c r="SAK31" s="10" t="n"/>
      <c r="SAN31" s="5" t="n"/>
      <c r="SAO31" s="5" t="n"/>
      <c r="SAP31" s="10" t="n"/>
      <c r="SAS31" s="5" t="n"/>
      <c r="SAT31" s="5" t="n"/>
      <c r="SAU31" s="10" t="n"/>
      <c r="SAX31" s="5" t="n"/>
      <c r="SAY31" s="5" t="n"/>
      <c r="SAZ31" s="10" t="n"/>
      <c r="SBC31" s="5" t="n"/>
      <c r="SBD31" s="5" t="n"/>
      <c r="SBE31" s="10" t="n"/>
      <c r="SBH31" s="5" t="n"/>
      <c r="SBI31" s="5" t="n"/>
      <c r="SBJ31" s="10" t="n"/>
      <c r="SBM31" s="5" t="n"/>
      <c r="SBN31" s="5" t="n"/>
      <c r="SBO31" s="10" t="n"/>
      <c r="SBR31" s="5" t="n"/>
      <c r="SBS31" s="5" t="n"/>
      <c r="SBT31" s="10" t="n"/>
      <c r="SBW31" s="5" t="n"/>
      <c r="SBX31" s="5" t="n"/>
      <c r="SBY31" s="10" t="n"/>
      <c r="SCB31" s="5" t="n"/>
      <c r="SCC31" s="5" t="n"/>
      <c r="SCD31" s="10" t="n"/>
      <c r="SCG31" s="5" t="n"/>
      <c r="SCH31" s="5" t="n"/>
      <c r="SCI31" s="10" t="n"/>
      <c r="SCL31" s="5" t="n"/>
      <c r="SCM31" s="5" t="n"/>
      <c r="SCN31" s="10" t="n"/>
      <c r="SCQ31" s="5" t="n"/>
      <c r="SCR31" s="5" t="n"/>
      <c r="SCS31" s="10" t="n"/>
      <c r="SCV31" s="5" t="n"/>
      <c r="SCW31" s="5" t="n"/>
      <c r="SCX31" s="10" t="n"/>
      <c r="SDA31" s="5" t="n"/>
      <c r="SDB31" s="5" t="n"/>
      <c r="SDC31" s="10" t="n"/>
      <c r="SDF31" s="5" t="n"/>
      <c r="SDG31" s="5" t="n"/>
      <c r="SDH31" s="10" t="n"/>
      <c r="SDK31" s="5" t="n"/>
      <c r="SDL31" s="5" t="n"/>
      <c r="SDM31" s="10" t="n"/>
      <c r="SDP31" s="5" t="n"/>
      <c r="SDQ31" s="5" t="n"/>
      <c r="SDR31" s="10" t="n"/>
      <c r="SDU31" s="5" t="n"/>
      <c r="SDV31" s="5" t="n"/>
      <c r="SDW31" s="10" t="n"/>
      <c r="SDZ31" s="5" t="n"/>
      <c r="SEA31" s="5" t="n"/>
      <c r="SEB31" s="10" t="n"/>
      <c r="SEE31" s="5" t="n"/>
      <c r="SEF31" s="5" t="n"/>
      <c r="SEG31" s="10" t="n"/>
      <c r="SEJ31" s="5" t="n"/>
      <c r="SEK31" s="5" t="n"/>
      <c r="SEL31" s="10" t="n"/>
      <c r="SEO31" s="5" t="n"/>
      <c r="SEP31" s="5" t="n"/>
      <c r="SEQ31" s="10" t="n"/>
      <c r="SET31" s="5" t="n"/>
      <c r="SEU31" s="5" t="n"/>
      <c r="SEV31" s="10" t="n"/>
      <c r="SEY31" s="5" t="n"/>
      <c r="SEZ31" s="5" t="n"/>
      <c r="SFA31" s="10" t="n"/>
      <c r="SFD31" s="5" t="n"/>
      <c r="SFE31" s="5" t="n"/>
      <c r="SFF31" s="10" t="n"/>
      <c r="SFI31" s="5" t="n"/>
      <c r="SFJ31" s="5" t="n"/>
      <c r="SFK31" s="10" t="n"/>
      <c r="SFN31" s="5" t="n"/>
      <c r="SFO31" s="5" t="n"/>
      <c r="SFP31" s="10" t="n"/>
      <c r="SFS31" s="5" t="n"/>
      <c r="SFT31" s="5" t="n"/>
      <c r="SFU31" s="10" t="n"/>
      <c r="SFX31" s="5" t="n"/>
      <c r="SFY31" s="5" t="n"/>
      <c r="SFZ31" s="10" t="n"/>
      <c r="SGC31" s="5" t="n"/>
      <c r="SGD31" s="5" t="n"/>
      <c r="SGE31" s="10" t="n"/>
      <c r="SGH31" s="5" t="n"/>
      <c r="SGI31" s="5" t="n"/>
      <c r="SGJ31" s="10" t="n"/>
      <c r="SGM31" s="5" t="n"/>
      <c r="SGN31" s="5" t="n"/>
      <c r="SGO31" s="10" t="n"/>
      <c r="SGR31" s="5" t="n"/>
      <c r="SGS31" s="5" t="n"/>
      <c r="SGT31" s="10" t="n"/>
      <c r="SGW31" s="5" t="n"/>
      <c r="SGX31" s="5" t="n"/>
      <c r="SGY31" s="10" t="n"/>
      <c r="SHB31" s="5" t="n"/>
      <c r="SHC31" s="5" t="n"/>
      <c r="SHD31" s="10" t="n"/>
      <c r="SHG31" s="5" t="n"/>
      <c r="SHH31" s="5" t="n"/>
      <c r="SHI31" s="10" t="n"/>
      <c r="SHL31" s="5" t="n"/>
      <c r="SHM31" s="5" t="n"/>
      <c r="SHN31" s="10" t="n"/>
      <c r="SHQ31" s="5" t="n"/>
      <c r="SHR31" s="5" t="n"/>
      <c r="SHS31" s="10" t="n"/>
      <c r="SHV31" s="5" t="n"/>
      <c r="SHW31" s="5" t="n"/>
      <c r="SHX31" s="10" t="n"/>
      <c r="SIA31" s="5" t="n"/>
      <c r="SIB31" s="5" t="n"/>
      <c r="SIC31" s="10" t="n"/>
      <c r="SIF31" s="5" t="n"/>
      <c r="SIG31" s="5" t="n"/>
      <c r="SIH31" s="10" t="n"/>
      <c r="SIK31" s="5" t="n"/>
      <c r="SIL31" s="5" t="n"/>
      <c r="SIM31" s="10" t="n"/>
      <c r="SIP31" s="5" t="n"/>
      <c r="SIQ31" s="5" t="n"/>
      <c r="SIR31" s="10" t="n"/>
      <c r="SIU31" s="5" t="n"/>
      <c r="SIV31" s="5" t="n"/>
      <c r="SIW31" s="10" t="n"/>
      <c r="SIZ31" s="5" t="n"/>
      <c r="SJA31" s="5" t="n"/>
      <c r="SJB31" s="10" t="n"/>
      <c r="SJE31" s="5" t="n"/>
      <c r="SJF31" s="5" t="n"/>
      <c r="SJG31" s="10" t="n"/>
      <c r="SJJ31" s="5" t="n"/>
      <c r="SJK31" s="5" t="n"/>
      <c r="SJL31" s="10" t="n"/>
      <c r="SJO31" s="5" t="n"/>
      <c r="SJP31" s="5" t="n"/>
      <c r="SJQ31" s="10" t="n"/>
      <c r="SJT31" s="5" t="n"/>
      <c r="SJU31" s="5" t="n"/>
      <c r="SJV31" s="10" t="n"/>
      <c r="SJY31" s="5" t="n"/>
      <c r="SJZ31" s="5" t="n"/>
      <c r="SKA31" s="10" t="n"/>
      <c r="SKD31" s="5" t="n"/>
      <c r="SKE31" s="5" t="n"/>
      <c r="SKF31" s="10" t="n"/>
      <c r="SKI31" s="5" t="n"/>
      <c r="SKJ31" s="5" t="n"/>
      <c r="SKK31" s="10" t="n"/>
      <c r="SKN31" s="5" t="n"/>
      <c r="SKO31" s="5" t="n"/>
      <c r="SKP31" s="10" t="n"/>
      <c r="SKS31" s="5" t="n"/>
      <c r="SKT31" s="5" t="n"/>
      <c r="SKU31" s="10" t="n"/>
      <c r="SKX31" s="5" t="n"/>
      <c r="SKY31" s="5" t="n"/>
      <c r="SKZ31" s="10" t="n"/>
      <c r="SLC31" s="5" t="n"/>
      <c r="SLD31" s="5" t="n"/>
      <c r="SLE31" s="10" t="n"/>
      <c r="SLH31" s="5" t="n"/>
      <c r="SLI31" s="5" t="n"/>
      <c r="SLJ31" s="10" t="n"/>
      <c r="SLM31" s="5" t="n"/>
      <c r="SLN31" s="5" t="n"/>
      <c r="SLO31" s="10" t="n"/>
      <c r="SLR31" s="5" t="n"/>
      <c r="SLS31" s="5" t="n"/>
      <c r="SLT31" s="10" t="n"/>
      <c r="SLW31" s="5" t="n"/>
      <c r="SLX31" s="5" t="n"/>
      <c r="SLY31" s="10" t="n"/>
      <c r="SMB31" s="5" t="n"/>
      <c r="SMC31" s="5" t="n"/>
      <c r="SMD31" s="10" t="n"/>
      <c r="SMG31" s="5" t="n"/>
      <c r="SMH31" s="5" t="n"/>
      <c r="SMI31" s="10" t="n"/>
      <c r="SML31" s="5" t="n"/>
      <c r="SMM31" s="5" t="n"/>
      <c r="SMN31" s="10" t="n"/>
      <c r="SMQ31" s="5" t="n"/>
      <c r="SMR31" s="5" t="n"/>
      <c r="SMS31" s="10" t="n"/>
      <c r="SMV31" s="5" t="n"/>
      <c r="SMW31" s="5" t="n"/>
      <c r="SMX31" s="10" t="n"/>
      <c r="SNA31" s="5" t="n"/>
      <c r="SNB31" s="5" t="n"/>
      <c r="SNC31" s="10" t="n"/>
      <c r="SNF31" s="5" t="n"/>
      <c r="SNG31" s="5" t="n"/>
      <c r="SNH31" s="10" t="n"/>
      <c r="SNK31" s="5" t="n"/>
      <c r="SNL31" s="5" t="n"/>
      <c r="SNM31" s="10" t="n"/>
      <c r="SNP31" s="5" t="n"/>
      <c r="SNQ31" s="5" t="n"/>
      <c r="SNR31" s="10" t="n"/>
      <c r="SNU31" s="5" t="n"/>
      <c r="SNV31" s="5" t="n"/>
      <c r="SNW31" s="10" t="n"/>
      <c r="SNZ31" s="5" t="n"/>
      <c r="SOA31" s="5" t="n"/>
      <c r="SOB31" s="10" t="n"/>
      <c r="SOE31" s="5" t="n"/>
      <c r="SOF31" s="5" t="n"/>
      <c r="SOG31" s="10" t="n"/>
      <c r="SOJ31" s="5" t="n"/>
      <c r="SOK31" s="5" t="n"/>
      <c r="SOL31" s="10" t="n"/>
      <c r="SOO31" s="5" t="n"/>
      <c r="SOP31" s="5" t="n"/>
      <c r="SOQ31" s="10" t="n"/>
      <c r="SOT31" s="5" t="n"/>
      <c r="SOU31" s="5" t="n"/>
      <c r="SOV31" s="10" t="n"/>
      <c r="SOY31" s="5" t="n"/>
      <c r="SOZ31" s="5" t="n"/>
      <c r="SPA31" s="10" t="n"/>
      <c r="SPD31" s="5" t="n"/>
      <c r="SPE31" s="5" t="n"/>
      <c r="SPF31" s="10" t="n"/>
      <c r="SPI31" s="5" t="n"/>
      <c r="SPJ31" s="5" t="n"/>
      <c r="SPK31" s="10" t="n"/>
      <c r="SPN31" s="5" t="n"/>
      <c r="SPO31" s="5" t="n"/>
      <c r="SPP31" s="10" t="n"/>
      <c r="SPS31" s="5" t="n"/>
      <c r="SPT31" s="5" t="n"/>
      <c r="SPU31" s="10" t="n"/>
      <c r="SPX31" s="5" t="n"/>
      <c r="SPY31" s="5" t="n"/>
      <c r="SPZ31" s="10" t="n"/>
      <c r="SQC31" s="5" t="n"/>
      <c r="SQD31" s="5" t="n"/>
      <c r="SQE31" s="10" t="n"/>
      <c r="SQH31" s="5" t="n"/>
      <c r="SQI31" s="5" t="n"/>
      <c r="SQJ31" s="10" t="n"/>
      <c r="SQM31" s="5" t="n"/>
      <c r="SQN31" s="5" t="n"/>
      <c r="SQO31" s="10" t="n"/>
      <c r="SQR31" s="5" t="n"/>
      <c r="SQS31" s="5" t="n"/>
      <c r="SQT31" s="10" t="n"/>
      <c r="SQW31" s="5" t="n"/>
      <c r="SQX31" s="5" t="n"/>
      <c r="SQY31" s="10" t="n"/>
      <c r="SRB31" s="5" t="n"/>
      <c r="SRC31" s="5" t="n"/>
      <c r="SRD31" s="10" t="n"/>
      <c r="SRG31" s="5" t="n"/>
      <c r="SRH31" s="5" t="n"/>
      <c r="SRI31" s="10" t="n"/>
      <c r="SRL31" s="5" t="n"/>
      <c r="SRM31" s="5" t="n"/>
      <c r="SRN31" s="10" t="n"/>
      <c r="SRQ31" s="5" t="n"/>
      <c r="SRR31" s="5" t="n"/>
      <c r="SRS31" s="10" t="n"/>
      <c r="SRV31" s="5" t="n"/>
      <c r="SRW31" s="5" t="n"/>
      <c r="SRX31" s="10" t="n"/>
      <c r="SSA31" s="5" t="n"/>
      <c r="SSB31" s="5" t="n"/>
      <c r="SSC31" s="10" t="n"/>
      <c r="SSF31" s="5" t="n"/>
      <c r="SSG31" s="5" t="n"/>
      <c r="SSH31" s="10" t="n"/>
      <c r="SSK31" s="5" t="n"/>
      <c r="SSL31" s="5" t="n"/>
      <c r="SSM31" s="10" t="n"/>
      <c r="SSP31" s="5" t="n"/>
      <c r="SSQ31" s="5" t="n"/>
      <c r="SSR31" s="10" t="n"/>
      <c r="SSU31" s="5" t="n"/>
      <c r="SSV31" s="5" t="n"/>
      <c r="SSW31" s="10" t="n"/>
      <c r="SSZ31" s="5" t="n"/>
      <c r="STA31" s="5" t="n"/>
      <c r="STB31" s="10" t="n"/>
      <c r="STE31" s="5" t="n"/>
      <c r="STF31" s="5" t="n"/>
      <c r="STG31" s="10" t="n"/>
      <c r="STJ31" s="5" t="n"/>
      <c r="STK31" s="5" t="n"/>
      <c r="STL31" s="10" t="n"/>
      <c r="STO31" s="5" t="n"/>
      <c r="STP31" s="5" t="n"/>
      <c r="STQ31" s="10" t="n"/>
      <c r="STT31" s="5" t="n"/>
      <c r="STU31" s="5" t="n"/>
      <c r="STV31" s="10" t="n"/>
      <c r="STY31" s="5" t="n"/>
      <c r="STZ31" s="5" t="n"/>
      <c r="SUA31" s="10" t="n"/>
      <c r="SUD31" s="5" t="n"/>
      <c r="SUE31" s="5" t="n"/>
      <c r="SUF31" s="10" t="n"/>
      <c r="SUI31" s="5" t="n"/>
      <c r="SUJ31" s="5" t="n"/>
      <c r="SUK31" s="10" t="n"/>
      <c r="SUN31" s="5" t="n"/>
      <c r="SUO31" s="5" t="n"/>
      <c r="SUP31" s="10" t="n"/>
      <c r="SUS31" s="5" t="n"/>
      <c r="SUT31" s="5" t="n"/>
      <c r="SUU31" s="10" t="n"/>
      <c r="SUX31" s="5" t="n"/>
      <c r="SUY31" s="5" t="n"/>
      <c r="SUZ31" s="10" t="n"/>
      <c r="SVC31" s="5" t="n"/>
      <c r="SVD31" s="5" t="n"/>
      <c r="SVE31" s="10" t="n"/>
      <c r="SVH31" s="5" t="n"/>
      <c r="SVI31" s="5" t="n"/>
      <c r="SVJ31" s="10" t="n"/>
      <c r="SVM31" s="5" t="n"/>
      <c r="SVN31" s="5" t="n"/>
      <c r="SVO31" s="10" t="n"/>
      <c r="SVR31" s="5" t="n"/>
      <c r="SVS31" s="5" t="n"/>
      <c r="SVT31" s="10" t="n"/>
      <c r="SVW31" s="5" t="n"/>
      <c r="SVX31" s="5" t="n"/>
      <c r="SVY31" s="10" t="n"/>
      <c r="SWB31" s="5" t="n"/>
      <c r="SWC31" s="5" t="n"/>
      <c r="SWD31" s="10" t="n"/>
      <c r="SWG31" s="5" t="n"/>
      <c r="SWH31" s="5" t="n"/>
      <c r="SWI31" s="10" t="n"/>
      <c r="SWL31" s="5" t="n"/>
      <c r="SWM31" s="5" t="n"/>
      <c r="SWN31" s="10" t="n"/>
      <c r="SWQ31" s="5" t="n"/>
      <c r="SWR31" s="5" t="n"/>
      <c r="SWS31" s="10" t="n"/>
      <c r="SWV31" s="5" t="n"/>
      <c r="SWW31" s="5" t="n"/>
      <c r="SWX31" s="10" t="n"/>
      <c r="SXA31" s="5" t="n"/>
      <c r="SXB31" s="5" t="n"/>
      <c r="SXC31" s="10" t="n"/>
      <c r="SXF31" s="5" t="n"/>
      <c r="SXG31" s="5" t="n"/>
      <c r="SXH31" s="10" t="n"/>
      <c r="SXK31" s="5" t="n"/>
      <c r="SXL31" s="5" t="n"/>
      <c r="SXM31" s="10" t="n"/>
      <c r="SXP31" s="5" t="n"/>
      <c r="SXQ31" s="5" t="n"/>
      <c r="SXR31" s="10" t="n"/>
      <c r="SXU31" s="5" t="n"/>
      <c r="SXV31" s="5" t="n"/>
      <c r="SXW31" s="10" t="n"/>
      <c r="SXZ31" s="5" t="n"/>
      <c r="SYA31" s="5" t="n"/>
      <c r="SYB31" s="10" t="n"/>
      <c r="SYE31" s="5" t="n"/>
      <c r="SYF31" s="5" t="n"/>
      <c r="SYG31" s="10" t="n"/>
      <c r="SYJ31" s="5" t="n"/>
      <c r="SYK31" s="5" t="n"/>
      <c r="SYL31" s="10" t="n"/>
      <c r="SYO31" s="5" t="n"/>
      <c r="SYP31" s="5" t="n"/>
      <c r="SYQ31" s="10" t="n"/>
      <c r="SYT31" s="5" t="n"/>
      <c r="SYU31" s="5" t="n"/>
      <c r="SYV31" s="10" t="n"/>
      <c r="SYY31" s="5" t="n"/>
      <c r="SYZ31" s="5" t="n"/>
      <c r="SZA31" s="10" t="n"/>
      <c r="SZD31" s="5" t="n"/>
      <c r="SZE31" s="5" t="n"/>
      <c r="SZF31" s="10" t="n"/>
      <c r="SZI31" s="5" t="n"/>
      <c r="SZJ31" s="5" t="n"/>
      <c r="SZK31" s="10" t="n"/>
      <c r="SZN31" s="5" t="n"/>
      <c r="SZO31" s="5" t="n"/>
      <c r="SZP31" s="10" t="n"/>
      <c r="SZS31" s="5" t="n"/>
      <c r="SZT31" s="5" t="n"/>
      <c r="SZU31" s="10" t="n"/>
      <c r="SZX31" s="5" t="n"/>
      <c r="SZY31" s="5" t="n"/>
      <c r="SZZ31" s="10" t="n"/>
      <c r="TAC31" s="5" t="n"/>
      <c r="TAD31" s="5" t="n"/>
      <c r="TAE31" s="10" t="n"/>
      <c r="TAH31" s="5" t="n"/>
      <c r="TAI31" s="5" t="n"/>
      <c r="TAJ31" s="10" t="n"/>
      <c r="TAM31" s="5" t="n"/>
      <c r="TAN31" s="5" t="n"/>
      <c r="TAO31" s="10" t="n"/>
      <c r="TAR31" s="5" t="n"/>
      <c r="TAS31" s="5" t="n"/>
      <c r="TAT31" s="10" t="n"/>
      <c r="TAW31" s="5" t="n"/>
      <c r="TAX31" s="5" t="n"/>
      <c r="TAY31" s="10" t="n"/>
      <c r="TBB31" s="5" t="n"/>
      <c r="TBC31" s="5" t="n"/>
      <c r="TBD31" s="10" t="n"/>
      <c r="TBG31" s="5" t="n"/>
      <c r="TBH31" s="5" t="n"/>
      <c r="TBI31" s="10" t="n"/>
      <c r="TBL31" s="5" t="n"/>
      <c r="TBM31" s="5" t="n"/>
      <c r="TBN31" s="10" t="n"/>
      <c r="TBQ31" s="5" t="n"/>
      <c r="TBR31" s="5" t="n"/>
      <c r="TBS31" s="10" t="n"/>
      <c r="TBV31" s="5" t="n"/>
      <c r="TBW31" s="5" t="n"/>
      <c r="TBX31" s="10" t="n"/>
      <c r="TCA31" s="5" t="n"/>
      <c r="TCB31" s="5" t="n"/>
      <c r="TCC31" s="10" t="n"/>
      <c r="TCF31" s="5" t="n"/>
      <c r="TCG31" s="5" t="n"/>
      <c r="TCH31" s="10" t="n"/>
      <c r="TCK31" s="5" t="n"/>
      <c r="TCL31" s="5" t="n"/>
      <c r="TCM31" s="10" t="n"/>
      <c r="TCP31" s="5" t="n"/>
      <c r="TCQ31" s="5" t="n"/>
      <c r="TCR31" s="10" t="n"/>
      <c r="TCU31" s="5" t="n"/>
      <c r="TCV31" s="5" t="n"/>
      <c r="TCW31" s="10" t="n"/>
      <c r="TCZ31" s="5" t="n"/>
      <c r="TDA31" s="5" t="n"/>
      <c r="TDB31" s="10" t="n"/>
      <c r="TDE31" s="5" t="n"/>
      <c r="TDF31" s="5" t="n"/>
      <c r="TDG31" s="10" t="n"/>
      <c r="TDJ31" s="5" t="n"/>
      <c r="TDK31" s="5" t="n"/>
      <c r="TDL31" s="10" t="n"/>
      <c r="TDO31" s="5" t="n"/>
      <c r="TDP31" s="5" t="n"/>
      <c r="TDQ31" s="10" t="n"/>
      <c r="TDT31" s="5" t="n"/>
      <c r="TDU31" s="5" t="n"/>
      <c r="TDV31" s="10" t="n"/>
      <c r="TDY31" s="5" t="n"/>
      <c r="TDZ31" s="5" t="n"/>
      <c r="TEA31" s="10" t="n"/>
      <c r="TED31" s="5" t="n"/>
      <c r="TEE31" s="5" t="n"/>
      <c r="TEF31" s="10" t="n"/>
      <c r="TEI31" s="5" t="n"/>
      <c r="TEJ31" s="5" t="n"/>
      <c r="TEK31" s="10" t="n"/>
      <c r="TEN31" s="5" t="n"/>
      <c r="TEO31" s="5" t="n"/>
      <c r="TEP31" s="10" t="n"/>
      <c r="TES31" s="5" t="n"/>
      <c r="TET31" s="5" t="n"/>
      <c r="TEU31" s="10" t="n"/>
      <c r="TEX31" s="5" t="n"/>
      <c r="TEY31" s="5" t="n"/>
      <c r="TEZ31" s="10" t="n"/>
      <c r="TFC31" s="5" t="n"/>
      <c r="TFD31" s="5" t="n"/>
      <c r="TFE31" s="10" t="n"/>
      <c r="TFH31" s="5" t="n"/>
      <c r="TFI31" s="5" t="n"/>
      <c r="TFJ31" s="10" t="n"/>
      <c r="TFM31" s="5" t="n"/>
      <c r="TFN31" s="5" t="n"/>
      <c r="TFO31" s="10" t="n"/>
      <c r="TFR31" s="5" t="n"/>
      <c r="TFS31" s="5" t="n"/>
      <c r="TFT31" s="10" t="n"/>
      <c r="TFW31" s="5" t="n"/>
      <c r="TFX31" s="5" t="n"/>
      <c r="TFY31" s="10" t="n"/>
      <c r="TGB31" s="5" t="n"/>
      <c r="TGC31" s="5" t="n"/>
      <c r="TGD31" s="10" t="n"/>
      <c r="TGG31" s="5" t="n"/>
      <c r="TGH31" s="5" t="n"/>
      <c r="TGI31" s="10" t="n"/>
      <c r="TGL31" s="5" t="n"/>
      <c r="TGM31" s="5" t="n"/>
      <c r="TGN31" s="10" t="n"/>
      <c r="TGQ31" s="5" t="n"/>
      <c r="TGR31" s="5" t="n"/>
      <c r="TGS31" s="10" t="n"/>
      <c r="TGV31" s="5" t="n"/>
      <c r="TGW31" s="5" t="n"/>
      <c r="TGX31" s="10" t="n"/>
      <c r="THA31" s="5" t="n"/>
      <c r="THB31" s="5" t="n"/>
      <c r="THC31" s="10" t="n"/>
      <c r="THF31" s="5" t="n"/>
      <c r="THG31" s="5" t="n"/>
      <c r="THH31" s="10" t="n"/>
      <c r="THK31" s="5" t="n"/>
      <c r="THL31" s="5" t="n"/>
      <c r="THM31" s="10" t="n"/>
      <c r="THP31" s="5" t="n"/>
      <c r="THQ31" s="5" t="n"/>
      <c r="THR31" s="10" t="n"/>
      <c r="THU31" s="5" t="n"/>
      <c r="THV31" s="5" t="n"/>
      <c r="THW31" s="10" t="n"/>
      <c r="THZ31" s="5" t="n"/>
      <c r="TIA31" s="5" t="n"/>
      <c r="TIB31" s="10" t="n"/>
      <c r="TIE31" s="5" t="n"/>
      <c r="TIF31" s="5" t="n"/>
      <c r="TIG31" s="10" t="n"/>
      <c r="TIJ31" s="5" t="n"/>
      <c r="TIK31" s="5" t="n"/>
      <c r="TIL31" s="10" t="n"/>
      <c r="TIO31" s="5" t="n"/>
      <c r="TIP31" s="5" t="n"/>
      <c r="TIQ31" s="10" t="n"/>
      <c r="TIT31" s="5" t="n"/>
      <c r="TIU31" s="5" t="n"/>
      <c r="TIV31" s="10" t="n"/>
      <c r="TIY31" s="5" t="n"/>
      <c r="TIZ31" s="5" t="n"/>
      <c r="TJA31" s="10" t="n"/>
      <c r="TJD31" s="5" t="n"/>
      <c r="TJE31" s="5" t="n"/>
      <c r="TJF31" s="10" t="n"/>
      <c r="TJI31" s="5" t="n"/>
      <c r="TJJ31" s="5" t="n"/>
      <c r="TJK31" s="10" t="n"/>
      <c r="TJN31" s="5" t="n"/>
      <c r="TJO31" s="5" t="n"/>
      <c r="TJP31" s="10" t="n"/>
      <c r="TJS31" s="5" t="n"/>
      <c r="TJT31" s="5" t="n"/>
      <c r="TJU31" s="10" t="n"/>
      <c r="TJX31" s="5" t="n"/>
      <c r="TJY31" s="5" t="n"/>
      <c r="TJZ31" s="10" t="n"/>
      <c r="TKC31" s="5" t="n"/>
      <c r="TKD31" s="5" t="n"/>
      <c r="TKE31" s="10" t="n"/>
      <c r="TKH31" s="5" t="n"/>
      <c r="TKI31" s="5" t="n"/>
      <c r="TKJ31" s="10" t="n"/>
      <c r="TKM31" s="5" t="n"/>
      <c r="TKN31" s="5" t="n"/>
      <c r="TKO31" s="10" t="n"/>
      <c r="TKR31" s="5" t="n"/>
      <c r="TKS31" s="5" t="n"/>
      <c r="TKT31" s="10" t="n"/>
      <c r="TKW31" s="5" t="n"/>
      <c r="TKX31" s="5" t="n"/>
      <c r="TKY31" s="10" t="n"/>
      <c r="TLB31" s="5" t="n"/>
      <c r="TLC31" s="5" t="n"/>
      <c r="TLD31" s="10" t="n"/>
      <c r="TLG31" s="5" t="n"/>
      <c r="TLH31" s="5" t="n"/>
      <c r="TLI31" s="10" t="n"/>
      <c r="TLL31" s="5" t="n"/>
      <c r="TLM31" s="5" t="n"/>
      <c r="TLN31" s="10" t="n"/>
      <c r="TLQ31" s="5" t="n"/>
      <c r="TLR31" s="5" t="n"/>
      <c r="TLS31" s="10" t="n"/>
      <c r="TLV31" s="5" t="n"/>
      <c r="TLW31" s="5" t="n"/>
      <c r="TLX31" s="10" t="n"/>
      <c r="TMA31" s="5" t="n"/>
      <c r="TMB31" s="5" t="n"/>
      <c r="TMC31" s="10" t="n"/>
      <c r="TMF31" s="5" t="n"/>
      <c r="TMG31" s="5" t="n"/>
      <c r="TMH31" s="10" t="n"/>
      <c r="TMK31" s="5" t="n"/>
      <c r="TML31" s="5" t="n"/>
      <c r="TMM31" s="10" t="n"/>
      <c r="TMP31" s="5" t="n"/>
      <c r="TMQ31" s="5" t="n"/>
      <c r="TMR31" s="10" t="n"/>
      <c r="TMU31" s="5" t="n"/>
      <c r="TMV31" s="5" t="n"/>
      <c r="TMW31" s="10" t="n"/>
      <c r="TMZ31" s="5" t="n"/>
      <c r="TNA31" s="5" t="n"/>
      <c r="TNB31" s="10" t="n"/>
      <c r="TNE31" s="5" t="n"/>
      <c r="TNF31" s="5" t="n"/>
      <c r="TNG31" s="10" t="n"/>
      <c r="TNJ31" s="5" t="n"/>
      <c r="TNK31" s="5" t="n"/>
      <c r="TNL31" s="10" t="n"/>
      <c r="TNO31" s="5" t="n"/>
      <c r="TNP31" s="5" t="n"/>
      <c r="TNQ31" s="10" t="n"/>
      <c r="TNT31" s="5" t="n"/>
      <c r="TNU31" s="5" t="n"/>
      <c r="TNV31" s="10" t="n"/>
      <c r="TNY31" s="5" t="n"/>
      <c r="TNZ31" s="5" t="n"/>
      <c r="TOA31" s="10" t="n"/>
      <c r="TOD31" s="5" t="n"/>
      <c r="TOE31" s="5" t="n"/>
      <c r="TOF31" s="10" t="n"/>
      <c r="TOI31" s="5" t="n"/>
      <c r="TOJ31" s="5" t="n"/>
      <c r="TOK31" s="10" t="n"/>
      <c r="TON31" s="5" t="n"/>
      <c r="TOO31" s="5" t="n"/>
      <c r="TOP31" s="10" t="n"/>
      <c r="TOS31" s="5" t="n"/>
      <c r="TOT31" s="5" t="n"/>
      <c r="TOU31" s="10" t="n"/>
      <c r="TOX31" s="5" t="n"/>
      <c r="TOY31" s="5" t="n"/>
      <c r="TOZ31" s="10" t="n"/>
      <c r="TPC31" s="5" t="n"/>
      <c r="TPD31" s="5" t="n"/>
      <c r="TPE31" s="10" t="n"/>
      <c r="TPH31" s="5" t="n"/>
      <c r="TPI31" s="5" t="n"/>
      <c r="TPJ31" s="10" t="n"/>
      <c r="TPM31" s="5" t="n"/>
      <c r="TPN31" s="5" t="n"/>
      <c r="TPO31" s="10" t="n"/>
      <c r="TPR31" s="5" t="n"/>
      <c r="TPS31" s="5" t="n"/>
      <c r="TPT31" s="10" t="n"/>
      <c r="TPW31" s="5" t="n"/>
      <c r="TPX31" s="5" t="n"/>
      <c r="TPY31" s="10" t="n"/>
      <c r="TQB31" s="5" t="n"/>
      <c r="TQC31" s="5" t="n"/>
      <c r="TQD31" s="10" t="n"/>
      <c r="TQG31" s="5" t="n"/>
      <c r="TQH31" s="5" t="n"/>
      <c r="TQI31" s="10" t="n"/>
      <c r="TQL31" s="5" t="n"/>
      <c r="TQM31" s="5" t="n"/>
      <c r="TQN31" s="10" t="n"/>
      <c r="TQQ31" s="5" t="n"/>
      <c r="TQR31" s="5" t="n"/>
      <c r="TQS31" s="10" t="n"/>
      <c r="TQV31" s="5" t="n"/>
      <c r="TQW31" s="5" t="n"/>
      <c r="TQX31" s="10" t="n"/>
      <c r="TRA31" s="5" t="n"/>
      <c r="TRB31" s="5" t="n"/>
      <c r="TRC31" s="10" t="n"/>
      <c r="TRF31" s="5" t="n"/>
      <c r="TRG31" s="5" t="n"/>
      <c r="TRH31" s="10" t="n"/>
      <c r="TRK31" s="5" t="n"/>
      <c r="TRL31" s="5" t="n"/>
      <c r="TRM31" s="10" t="n"/>
      <c r="TRP31" s="5" t="n"/>
      <c r="TRQ31" s="5" t="n"/>
      <c r="TRR31" s="10" t="n"/>
      <c r="TRU31" s="5" t="n"/>
      <c r="TRV31" s="5" t="n"/>
      <c r="TRW31" s="10" t="n"/>
      <c r="TRZ31" s="5" t="n"/>
      <c r="TSA31" s="5" t="n"/>
      <c r="TSB31" s="10" t="n"/>
      <c r="TSE31" s="5" t="n"/>
      <c r="TSF31" s="5" t="n"/>
      <c r="TSG31" s="10" t="n"/>
      <c r="TSJ31" s="5" t="n"/>
      <c r="TSK31" s="5" t="n"/>
      <c r="TSL31" s="10" t="n"/>
      <c r="TSO31" s="5" t="n"/>
      <c r="TSP31" s="5" t="n"/>
      <c r="TSQ31" s="10" t="n"/>
      <c r="TST31" s="5" t="n"/>
      <c r="TSU31" s="5" t="n"/>
      <c r="TSV31" s="10" t="n"/>
      <c r="TSY31" s="5" t="n"/>
      <c r="TSZ31" s="5" t="n"/>
      <c r="TTA31" s="10" t="n"/>
      <c r="TTD31" s="5" t="n"/>
      <c r="TTE31" s="5" t="n"/>
      <c r="TTF31" s="10" t="n"/>
      <c r="TTI31" s="5" t="n"/>
      <c r="TTJ31" s="5" t="n"/>
      <c r="TTK31" s="10" t="n"/>
      <c r="TTN31" s="5" t="n"/>
      <c r="TTO31" s="5" t="n"/>
      <c r="TTP31" s="10" t="n"/>
      <c r="TTS31" s="5" t="n"/>
      <c r="TTT31" s="5" t="n"/>
      <c r="TTU31" s="10" t="n"/>
      <c r="TTX31" s="5" t="n"/>
      <c r="TTY31" s="5" t="n"/>
      <c r="TTZ31" s="10" t="n"/>
      <c r="TUC31" s="5" t="n"/>
      <c r="TUD31" s="5" t="n"/>
      <c r="TUE31" s="10" t="n"/>
      <c r="TUH31" s="5" t="n"/>
      <c r="TUI31" s="5" t="n"/>
      <c r="TUJ31" s="10" t="n"/>
      <c r="TUM31" s="5" t="n"/>
      <c r="TUN31" s="5" t="n"/>
      <c r="TUO31" s="10" t="n"/>
      <c r="TUR31" s="5" t="n"/>
      <c r="TUS31" s="5" t="n"/>
      <c r="TUT31" s="10" t="n"/>
      <c r="TUW31" s="5" t="n"/>
      <c r="TUX31" s="5" t="n"/>
      <c r="TUY31" s="10" t="n"/>
      <c r="TVB31" s="5" t="n"/>
      <c r="TVC31" s="5" t="n"/>
      <c r="TVD31" s="10" t="n"/>
      <c r="TVG31" s="5" t="n"/>
      <c r="TVH31" s="5" t="n"/>
      <c r="TVI31" s="10" t="n"/>
      <c r="TVL31" s="5" t="n"/>
      <c r="TVM31" s="5" t="n"/>
      <c r="TVN31" s="10" t="n"/>
      <c r="TVQ31" s="5" t="n"/>
      <c r="TVR31" s="5" t="n"/>
      <c r="TVS31" s="10" t="n"/>
      <c r="TVV31" s="5" t="n"/>
      <c r="TVW31" s="5" t="n"/>
      <c r="TVX31" s="10" t="n"/>
      <c r="TWA31" s="5" t="n"/>
      <c r="TWB31" s="5" t="n"/>
      <c r="TWC31" s="10" t="n"/>
      <c r="TWF31" s="5" t="n"/>
      <c r="TWG31" s="5" t="n"/>
      <c r="TWH31" s="10" t="n"/>
      <c r="TWK31" s="5" t="n"/>
      <c r="TWL31" s="5" t="n"/>
      <c r="TWM31" s="10" t="n"/>
      <c r="TWP31" s="5" t="n"/>
      <c r="TWQ31" s="5" t="n"/>
      <c r="TWR31" s="10" t="n"/>
      <c r="TWU31" s="5" t="n"/>
      <c r="TWV31" s="5" t="n"/>
      <c r="TWW31" s="10" t="n"/>
      <c r="TWZ31" s="5" t="n"/>
      <c r="TXA31" s="5" t="n"/>
      <c r="TXB31" s="10" t="n"/>
      <c r="TXE31" s="5" t="n"/>
      <c r="TXF31" s="5" t="n"/>
      <c r="TXG31" s="10" t="n"/>
      <c r="TXJ31" s="5" t="n"/>
      <c r="TXK31" s="5" t="n"/>
      <c r="TXL31" s="10" t="n"/>
      <c r="TXO31" s="5" t="n"/>
      <c r="TXP31" s="5" t="n"/>
      <c r="TXQ31" s="10" t="n"/>
      <c r="TXT31" s="5" t="n"/>
      <c r="TXU31" s="5" t="n"/>
      <c r="TXV31" s="10" t="n"/>
      <c r="TXY31" s="5" t="n"/>
      <c r="TXZ31" s="5" t="n"/>
      <c r="TYA31" s="10" t="n"/>
      <c r="TYD31" s="5" t="n"/>
      <c r="TYE31" s="5" t="n"/>
      <c r="TYF31" s="10" t="n"/>
      <c r="TYI31" s="5" t="n"/>
      <c r="TYJ31" s="5" t="n"/>
      <c r="TYK31" s="10" t="n"/>
      <c r="TYN31" s="5" t="n"/>
      <c r="TYO31" s="5" t="n"/>
      <c r="TYP31" s="10" t="n"/>
      <c r="TYS31" s="5" t="n"/>
      <c r="TYT31" s="5" t="n"/>
      <c r="TYU31" s="10" t="n"/>
      <c r="TYX31" s="5" t="n"/>
      <c r="TYY31" s="5" t="n"/>
      <c r="TYZ31" s="10" t="n"/>
      <c r="TZC31" s="5" t="n"/>
      <c r="TZD31" s="5" t="n"/>
      <c r="TZE31" s="10" t="n"/>
      <c r="TZH31" s="5" t="n"/>
      <c r="TZI31" s="5" t="n"/>
      <c r="TZJ31" s="10" t="n"/>
      <c r="TZM31" s="5" t="n"/>
      <c r="TZN31" s="5" t="n"/>
      <c r="TZO31" s="10" t="n"/>
      <c r="TZR31" s="5" t="n"/>
      <c r="TZS31" s="5" t="n"/>
      <c r="TZT31" s="10" t="n"/>
      <c r="TZW31" s="5" t="n"/>
      <c r="TZX31" s="5" t="n"/>
      <c r="TZY31" s="10" t="n"/>
      <c r="UAB31" s="5" t="n"/>
      <c r="UAC31" s="5" t="n"/>
      <c r="UAD31" s="10" t="n"/>
      <c r="UAG31" s="5" t="n"/>
      <c r="UAH31" s="5" t="n"/>
      <c r="UAI31" s="10" t="n"/>
      <c r="UAL31" s="5" t="n"/>
      <c r="UAM31" s="5" t="n"/>
      <c r="UAN31" s="10" t="n"/>
      <c r="UAQ31" s="5" t="n"/>
      <c r="UAR31" s="5" t="n"/>
      <c r="UAS31" s="10" t="n"/>
      <c r="UAV31" s="5" t="n"/>
      <c r="UAW31" s="5" t="n"/>
      <c r="UAX31" s="10" t="n"/>
      <c r="UBA31" s="5" t="n"/>
      <c r="UBB31" s="5" t="n"/>
      <c r="UBC31" s="10" t="n"/>
      <c r="UBF31" s="5" t="n"/>
      <c r="UBG31" s="5" t="n"/>
      <c r="UBH31" s="10" t="n"/>
      <c r="UBK31" s="5" t="n"/>
      <c r="UBL31" s="5" t="n"/>
      <c r="UBM31" s="10" t="n"/>
      <c r="UBP31" s="5" t="n"/>
      <c r="UBQ31" s="5" t="n"/>
      <c r="UBR31" s="10" t="n"/>
      <c r="UBU31" s="5" t="n"/>
      <c r="UBV31" s="5" t="n"/>
      <c r="UBW31" s="10" t="n"/>
      <c r="UBZ31" s="5" t="n"/>
      <c r="UCA31" s="5" t="n"/>
      <c r="UCB31" s="10" t="n"/>
      <c r="UCE31" s="5" t="n"/>
      <c r="UCF31" s="5" t="n"/>
      <c r="UCG31" s="10" t="n"/>
      <c r="UCJ31" s="5" t="n"/>
      <c r="UCK31" s="5" t="n"/>
      <c r="UCL31" s="10" t="n"/>
      <c r="UCO31" s="5" t="n"/>
      <c r="UCP31" s="5" t="n"/>
      <c r="UCQ31" s="10" t="n"/>
      <c r="UCT31" s="5" t="n"/>
      <c r="UCU31" s="5" t="n"/>
      <c r="UCV31" s="10" t="n"/>
      <c r="UCY31" s="5" t="n"/>
      <c r="UCZ31" s="5" t="n"/>
      <c r="UDA31" s="10" t="n"/>
      <c r="UDD31" s="5" t="n"/>
      <c r="UDE31" s="5" t="n"/>
      <c r="UDF31" s="10" t="n"/>
      <c r="UDI31" s="5" t="n"/>
      <c r="UDJ31" s="5" t="n"/>
      <c r="UDK31" s="10" t="n"/>
      <c r="UDN31" s="5" t="n"/>
      <c r="UDO31" s="5" t="n"/>
      <c r="UDP31" s="10" t="n"/>
      <c r="UDS31" s="5" t="n"/>
      <c r="UDT31" s="5" t="n"/>
      <c r="UDU31" s="10" t="n"/>
      <c r="UDX31" s="5" t="n"/>
      <c r="UDY31" s="5" t="n"/>
      <c r="UDZ31" s="10" t="n"/>
      <c r="UEC31" s="5" t="n"/>
      <c r="UED31" s="5" t="n"/>
      <c r="UEE31" s="10" t="n"/>
      <c r="UEH31" s="5" t="n"/>
      <c r="UEI31" s="5" t="n"/>
      <c r="UEJ31" s="10" t="n"/>
      <c r="UEM31" s="5" t="n"/>
      <c r="UEN31" s="5" t="n"/>
      <c r="UEO31" s="10" t="n"/>
      <c r="UER31" s="5" t="n"/>
      <c r="UES31" s="5" t="n"/>
      <c r="UET31" s="10" t="n"/>
      <c r="UEW31" s="5" t="n"/>
      <c r="UEX31" s="5" t="n"/>
      <c r="UEY31" s="10" t="n"/>
      <c r="UFB31" s="5" t="n"/>
      <c r="UFC31" s="5" t="n"/>
      <c r="UFD31" s="10" t="n"/>
      <c r="UFG31" s="5" t="n"/>
      <c r="UFH31" s="5" t="n"/>
      <c r="UFI31" s="10" t="n"/>
      <c r="UFL31" s="5" t="n"/>
      <c r="UFM31" s="5" t="n"/>
      <c r="UFN31" s="10" t="n"/>
      <c r="UFQ31" s="5" t="n"/>
      <c r="UFR31" s="5" t="n"/>
      <c r="UFS31" s="10" t="n"/>
      <c r="UFV31" s="5" t="n"/>
      <c r="UFW31" s="5" t="n"/>
      <c r="UFX31" s="10" t="n"/>
      <c r="UGA31" s="5" t="n"/>
      <c r="UGB31" s="5" t="n"/>
      <c r="UGC31" s="10" t="n"/>
      <c r="UGF31" s="5" t="n"/>
      <c r="UGG31" s="5" t="n"/>
      <c r="UGH31" s="10" t="n"/>
      <c r="UGK31" s="5" t="n"/>
      <c r="UGL31" s="5" t="n"/>
      <c r="UGM31" s="10" t="n"/>
      <c r="UGP31" s="5" t="n"/>
      <c r="UGQ31" s="5" t="n"/>
      <c r="UGR31" s="10" t="n"/>
      <c r="UGU31" s="5" t="n"/>
      <c r="UGV31" s="5" t="n"/>
      <c r="UGW31" s="10" t="n"/>
      <c r="UGZ31" s="5" t="n"/>
      <c r="UHA31" s="5" t="n"/>
      <c r="UHB31" s="10" t="n"/>
      <c r="UHE31" s="5" t="n"/>
      <c r="UHF31" s="5" t="n"/>
      <c r="UHG31" s="10" t="n"/>
      <c r="UHJ31" s="5" t="n"/>
      <c r="UHK31" s="5" t="n"/>
      <c r="UHL31" s="10" t="n"/>
      <c r="UHO31" s="5" t="n"/>
      <c r="UHP31" s="5" t="n"/>
      <c r="UHQ31" s="10" t="n"/>
      <c r="UHT31" s="5" t="n"/>
      <c r="UHU31" s="5" t="n"/>
      <c r="UHV31" s="10" t="n"/>
      <c r="UHY31" s="5" t="n"/>
      <c r="UHZ31" s="5" t="n"/>
      <c r="UIA31" s="10" t="n"/>
      <c r="UID31" s="5" t="n"/>
      <c r="UIE31" s="5" t="n"/>
      <c r="UIF31" s="10" t="n"/>
      <c r="UII31" s="5" t="n"/>
      <c r="UIJ31" s="5" t="n"/>
      <c r="UIK31" s="10" t="n"/>
      <c r="UIN31" s="5" t="n"/>
      <c r="UIO31" s="5" t="n"/>
      <c r="UIP31" s="10" t="n"/>
      <c r="UIS31" s="5" t="n"/>
      <c r="UIT31" s="5" t="n"/>
      <c r="UIU31" s="10" t="n"/>
      <c r="UIX31" s="5" t="n"/>
      <c r="UIY31" s="5" t="n"/>
      <c r="UIZ31" s="10" t="n"/>
      <c r="UJC31" s="5" t="n"/>
      <c r="UJD31" s="5" t="n"/>
      <c r="UJE31" s="10" t="n"/>
      <c r="UJH31" s="5" t="n"/>
      <c r="UJI31" s="5" t="n"/>
      <c r="UJJ31" s="10" t="n"/>
      <c r="UJM31" s="5" t="n"/>
      <c r="UJN31" s="5" t="n"/>
      <c r="UJO31" s="10" t="n"/>
      <c r="UJR31" s="5" t="n"/>
      <c r="UJS31" s="5" t="n"/>
      <c r="UJT31" s="10" t="n"/>
      <c r="UJW31" s="5" t="n"/>
      <c r="UJX31" s="5" t="n"/>
      <c r="UJY31" s="10" t="n"/>
      <c r="UKB31" s="5" t="n"/>
      <c r="UKC31" s="5" t="n"/>
      <c r="UKD31" s="10" t="n"/>
      <c r="UKG31" s="5" t="n"/>
      <c r="UKH31" s="5" t="n"/>
      <c r="UKI31" s="10" t="n"/>
      <c r="UKL31" s="5" t="n"/>
      <c r="UKM31" s="5" t="n"/>
      <c r="UKN31" s="10" t="n"/>
      <c r="UKQ31" s="5" t="n"/>
      <c r="UKR31" s="5" t="n"/>
      <c r="UKS31" s="10" t="n"/>
      <c r="UKV31" s="5" t="n"/>
      <c r="UKW31" s="5" t="n"/>
      <c r="UKX31" s="10" t="n"/>
      <c r="ULA31" s="5" t="n"/>
      <c r="ULB31" s="5" t="n"/>
      <c r="ULC31" s="10" t="n"/>
      <c r="ULF31" s="5" t="n"/>
      <c r="ULG31" s="5" t="n"/>
      <c r="ULH31" s="10" t="n"/>
      <c r="ULK31" s="5" t="n"/>
      <c r="ULL31" s="5" t="n"/>
      <c r="ULM31" s="10" t="n"/>
      <c r="ULP31" s="5" t="n"/>
      <c r="ULQ31" s="5" t="n"/>
      <c r="ULR31" s="10" t="n"/>
      <c r="ULU31" s="5" t="n"/>
      <c r="ULV31" s="5" t="n"/>
      <c r="ULW31" s="10" t="n"/>
      <c r="ULZ31" s="5" t="n"/>
      <c r="UMA31" s="5" t="n"/>
      <c r="UMB31" s="10" t="n"/>
      <c r="UME31" s="5" t="n"/>
      <c r="UMF31" s="5" t="n"/>
      <c r="UMG31" s="10" t="n"/>
      <c r="UMJ31" s="5" t="n"/>
      <c r="UMK31" s="5" t="n"/>
      <c r="UML31" s="10" t="n"/>
      <c r="UMO31" s="5" t="n"/>
      <c r="UMP31" s="5" t="n"/>
      <c r="UMQ31" s="10" t="n"/>
      <c r="UMT31" s="5" t="n"/>
      <c r="UMU31" s="5" t="n"/>
      <c r="UMV31" s="10" t="n"/>
      <c r="UMY31" s="5" t="n"/>
      <c r="UMZ31" s="5" t="n"/>
      <c r="UNA31" s="10" t="n"/>
      <c r="UND31" s="5" t="n"/>
      <c r="UNE31" s="5" t="n"/>
      <c r="UNF31" s="10" t="n"/>
      <c r="UNI31" s="5" t="n"/>
      <c r="UNJ31" s="5" t="n"/>
      <c r="UNK31" s="10" t="n"/>
      <c r="UNN31" s="5" t="n"/>
      <c r="UNO31" s="5" t="n"/>
      <c r="UNP31" s="10" t="n"/>
      <c r="UNS31" s="5" t="n"/>
      <c r="UNT31" s="5" t="n"/>
      <c r="UNU31" s="10" t="n"/>
      <c r="UNX31" s="5" t="n"/>
      <c r="UNY31" s="5" t="n"/>
      <c r="UNZ31" s="10" t="n"/>
      <c r="UOC31" s="5" t="n"/>
      <c r="UOD31" s="5" t="n"/>
      <c r="UOE31" s="10" t="n"/>
      <c r="UOH31" s="5" t="n"/>
      <c r="UOI31" s="5" t="n"/>
      <c r="UOJ31" s="10" t="n"/>
      <c r="UOM31" s="5" t="n"/>
      <c r="UON31" s="5" t="n"/>
      <c r="UOO31" s="10" t="n"/>
      <c r="UOR31" s="5" t="n"/>
      <c r="UOS31" s="5" t="n"/>
      <c r="UOT31" s="10" t="n"/>
      <c r="UOW31" s="5" t="n"/>
      <c r="UOX31" s="5" t="n"/>
      <c r="UOY31" s="10" t="n"/>
      <c r="UPB31" s="5" t="n"/>
      <c r="UPC31" s="5" t="n"/>
      <c r="UPD31" s="10" t="n"/>
      <c r="UPG31" s="5" t="n"/>
      <c r="UPH31" s="5" t="n"/>
      <c r="UPI31" s="10" t="n"/>
      <c r="UPL31" s="5" t="n"/>
      <c r="UPM31" s="5" t="n"/>
      <c r="UPN31" s="10" t="n"/>
      <c r="UPQ31" s="5" t="n"/>
      <c r="UPR31" s="5" t="n"/>
      <c r="UPS31" s="10" t="n"/>
      <c r="UPV31" s="5" t="n"/>
      <c r="UPW31" s="5" t="n"/>
      <c r="UPX31" s="10" t="n"/>
      <c r="UQA31" s="5" t="n"/>
      <c r="UQB31" s="5" t="n"/>
      <c r="UQC31" s="10" t="n"/>
      <c r="UQF31" s="5" t="n"/>
      <c r="UQG31" s="5" t="n"/>
      <c r="UQH31" s="10" t="n"/>
      <c r="UQK31" s="5" t="n"/>
      <c r="UQL31" s="5" t="n"/>
      <c r="UQM31" s="10" t="n"/>
      <c r="UQP31" s="5" t="n"/>
      <c r="UQQ31" s="5" t="n"/>
      <c r="UQR31" s="10" t="n"/>
      <c r="UQU31" s="5" t="n"/>
      <c r="UQV31" s="5" t="n"/>
      <c r="UQW31" s="10" t="n"/>
      <c r="UQZ31" s="5" t="n"/>
      <c r="URA31" s="5" t="n"/>
      <c r="URB31" s="10" t="n"/>
      <c r="URE31" s="5" t="n"/>
      <c r="URF31" s="5" t="n"/>
      <c r="URG31" s="10" t="n"/>
      <c r="URJ31" s="5" t="n"/>
      <c r="URK31" s="5" t="n"/>
      <c r="URL31" s="10" t="n"/>
      <c r="URO31" s="5" t="n"/>
      <c r="URP31" s="5" t="n"/>
      <c r="URQ31" s="10" t="n"/>
      <c r="URT31" s="5" t="n"/>
      <c r="URU31" s="5" t="n"/>
      <c r="URV31" s="10" t="n"/>
      <c r="URY31" s="5" t="n"/>
      <c r="URZ31" s="5" t="n"/>
      <c r="USA31" s="10" t="n"/>
      <c r="USD31" s="5" t="n"/>
      <c r="USE31" s="5" t="n"/>
      <c r="USF31" s="10" t="n"/>
      <c r="USI31" s="5" t="n"/>
      <c r="USJ31" s="5" t="n"/>
      <c r="USK31" s="10" t="n"/>
      <c r="USN31" s="5" t="n"/>
      <c r="USO31" s="5" t="n"/>
      <c r="USP31" s="10" t="n"/>
      <c r="USS31" s="5" t="n"/>
      <c r="UST31" s="5" t="n"/>
      <c r="USU31" s="10" t="n"/>
      <c r="USX31" s="5" t="n"/>
      <c r="USY31" s="5" t="n"/>
      <c r="USZ31" s="10" t="n"/>
      <c r="UTC31" s="5" t="n"/>
      <c r="UTD31" s="5" t="n"/>
      <c r="UTE31" s="10" t="n"/>
      <c r="UTH31" s="5" t="n"/>
      <c r="UTI31" s="5" t="n"/>
      <c r="UTJ31" s="10" t="n"/>
      <c r="UTM31" s="5" t="n"/>
      <c r="UTN31" s="5" t="n"/>
      <c r="UTO31" s="10" t="n"/>
      <c r="UTR31" s="5" t="n"/>
      <c r="UTS31" s="5" t="n"/>
      <c r="UTT31" s="10" t="n"/>
      <c r="UTW31" s="5" t="n"/>
      <c r="UTX31" s="5" t="n"/>
      <c r="UTY31" s="10" t="n"/>
      <c r="UUB31" s="5" t="n"/>
      <c r="UUC31" s="5" t="n"/>
      <c r="UUD31" s="10" t="n"/>
      <c r="UUG31" s="5" t="n"/>
      <c r="UUH31" s="5" t="n"/>
      <c r="UUI31" s="10" t="n"/>
      <c r="UUL31" s="5" t="n"/>
      <c r="UUM31" s="5" t="n"/>
      <c r="UUN31" s="10" t="n"/>
      <c r="UUQ31" s="5" t="n"/>
      <c r="UUR31" s="5" t="n"/>
      <c r="UUS31" s="10" t="n"/>
      <c r="UUV31" s="5" t="n"/>
      <c r="UUW31" s="5" t="n"/>
      <c r="UUX31" s="10" t="n"/>
      <c r="UVA31" s="5" t="n"/>
      <c r="UVB31" s="5" t="n"/>
      <c r="UVC31" s="10" t="n"/>
      <c r="UVF31" s="5" t="n"/>
      <c r="UVG31" s="5" t="n"/>
      <c r="UVH31" s="10" t="n"/>
      <c r="UVK31" s="5" t="n"/>
      <c r="UVL31" s="5" t="n"/>
      <c r="UVM31" s="10" t="n"/>
      <c r="UVP31" s="5" t="n"/>
      <c r="UVQ31" s="5" t="n"/>
      <c r="UVR31" s="10" t="n"/>
      <c r="UVU31" s="5" t="n"/>
      <c r="UVV31" s="5" t="n"/>
      <c r="UVW31" s="10" t="n"/>
      <c r="UVZ31" s="5" t="n"/>
      <c r="UWA31" s="5" t="n"/>
      <c r="UWB31" s="10" t="n"/>
      <c r="UWE31" s="5" t="n"/>
      <c r="UWF31" s="5" t="n"/>
      <c r="UWG31" s="10" t="n"/>
      <c r="UWJ31" s="5" t="n"/>
      <c r="UWK31" s="5" t="n"/>
      <c r="UWL31" s="10" t="n"/>
      <c r="UWO31" s="5" t="n"/>
      <c r="UWP31" s="5" t="n"/>
      <c r="UWQ31" s="10" t="n"/>
      <c r="UWT31" s="5" t="n"/>
      <c r="UWU31" s="5" t="n"/>
      <c r="UWV31" s="10" t="n"/>
      <c r="UWY31" s="5" t="n"/>
      <c r="UWZ31" s="5" t="n"/>
      <c r="UXA31" s="10" t="n"/>
      <c r="UXD31" s="5" t="n"/>
      <c r="UXE31" s="5" t="n"/>
      <c r="UXF31" s="10" t="n"/>
      <c r="UXI31" s="5" t="n"/>
      <c r="UXJ31" s="5" t="n"/>
      <c r="UXK31" s="10" t="n"/>
      <c r="UXN31" s="5" t="n"/>
      <c r="UXO31" s="5" t="n"/>
      <c r="UXP31" s="10" t="n"/>
      <c r="UXS31" s="5" t="n"/>
      <c r="UXT31" s="5" t="n"/>
      <c r="UXU31" s="10" t="n"/>
      <c r="UXX31" s="5" t="n"/>
      <c r="UXY31" s="5" t="n"/>
      <c r="UXZ31" s="10" t="n"/>
      <c r="UYC31" s="5" t="n"/>
      <c r="UYD31" s="5" t="n"/>
      <c r="UYE31" s="10" t="n"/>
      <c r="UYH31" s="5" t="n"/>
      <c r="UYI31" s="5" t="n"/>
      <c r="UYJ31" s="10" t="n"/>
      <c r="UYM31" s="5" t="n"/>
      <c r="UYN31" s="5" t="n"/>
      <c r="UYO31" s="10" t="n"/>
      <c r="UYR31" s="5" t="n"/>
      <c r="UYS31" s="5" t="n"/>
      <c r="UYT31" s="10" t="n"/>
      <c r="UYW31" s="5" t="n"/>
      <c r="UYX31" s="5" t="n"/>
      <c r="UYY31" s="10" t="n"/>
      <c r="UZB31" s="5" t="n"/>
      <c r="UZC31" s="5" t="n"/>
      <c r="UZD31" s="10" t="n"/>
      <c r="UZG31" s="5" t="n"/>
      <c r="UZH31" s="5" t="n"/>
      <c r="UZI31" s="10" t="n"/>
      <c r="UZL31" s="5" t="n"/>
      <c r="UZM31" s="5" t="n"/>
      <c r="UZN31" s="10" t="n"/>
      <c r="UZQ31" s="5" t="n"/>
      <c r="UZR31" s="5" t="n"/>
      <c r="UZS31" s="10" t="n"/>
      <c r="UZV31" s="5" t="n"/>
      <c r="UZW31" s="5" t="n"/>
      <c r="UZX31" s="10" t="n"/>
      <c r="VAA31" s="5" t="n"/>
      <c r="VAB31" s="5" t="n"/>
      <c r="VAC31" s="10" t="n"/>
      <c r="VAF31" s="5" t="n"/>
      <c r="VAG31" s="5" t="n"/>
      <c r="VAH31" s="10" t="n"/>
      <c r="VAK31" s="5" t="n"/>
      <c r="VAL31" s="5" t="n"/>
      <c r="VAM31" s="10" t="n"/>
      <c r="VAP31" s="5" t="n"/>
      <c r="VAQ31" s="5" t="n"/>
      <c r="VAR31" s="10" t="n"/>
      <c r="VAU31" s="5" t="n"/>
      <c r="VAV31" s="5" t="n"/>
      <c r="VAW31" s="10" t="n"/>
      <c r="VAZ31" s="5" t="n"/>
      <c r="VBA31" s="5" t="n"/>
      <c r="VBB31" s="10" t="n"/>
      <c r="VBE31" s="5" t="n"/>
      <c r="VBF31" s="5" t="n"/>
      <c r="VBG31" s="10" t="n"/>
      <c r="VBJ31" s="5" t="n"/>
      <c r="VBK31" s="5" t="n"/>
      <c r="VBL31" s="10" t="n"/>
      <c r="VBO31" s="5" t="n"/>
      <c r="VBP31" s="5" t="n"/>
      <c r="VBQ31" s="10" t="n"/>
      <c r="VBT31" s="5" t="n"/>
      <c r="VBU31" s="5" t="n"/>
      <c r="VBV31" s="10" t="n"/>
      <c r="VBY31" s="5" t="n"/>
      <c r="VBZ31" s="5" t="n"/>
      <c r="VCA31" s="10" t="n"/>
      <c r="VCD31" s="5" t="n"/>
      <c r="VCE31" s="5" t="n"/>
      <c r="VCF31" s="10" t="n"/>
      <c r="VCI31" s="5" t="n"/>
      <c r="VCJ31" s="5" t="n"/>
      <c r="VCK31" s="10" t="n"/>
      <c r="VCN31" s="5" t="n"/>
      <c r="VCO31" s="5" t="n"/>
      <c r="VCP31" s="10" t="n"/>
      <c r="VCS31" s="5" t="n"/>
      <c r="VCT31" s="5" t="n"/>
      <c r="VCU31" s="10" t="n"/>
      <c r="VCX31" s="5" t="n"/>
      <c r="VCY31" s="5" t="n"/>
      <c r="VCZ31" s="10" t="n"/>
      <c r="VDC31" s="5" t="n"/>
      <c r="VDD31" s="5" t="n"/>
      <c r="VDE31" s="10" t="n"/>
      <c r="VDH31" s="5" t="n"/>
      <c r="VDI31" s="5" t="n"/>
      <c r="VDJ31" s="10" t="n"/>
      <c r="VDM31" s="5" t="n"/>
      <c r="VDN31" s="5" t="n"/>
      <c r="VDO31" s="10" t="n"/>
      <c r="VDR31" s="5" t="n"/>
      <c r="VDS31" s="5" t="n"/>
      <c r="VDT31" s="10" t="n"/>
      <c r="VDW31" s="5" t="n"/>
      <c r="VDX31" s="5" t="n"/>
      <c r="VDY31" s="10" t="n"/>
      <c r="VEB31" s="5" t="n"/>
      <c r="VEC31" s="5" t="n"/>
      <c r="VED31" s="10" t="n"/>
      <c r="VEG31" s="5" t="n"/>
      <c r="VEH31" s="5" t="n"/>
      <c r="VEI31" s="10" t="n"/>
      <c r="VEL31" s="5" t="n"/>
      <c r="VEM31" s="5" t="n"/>
      <c r="VEN31" s="10" t="n"/>
      <c r="VEQ31" s="5" t="n"/>
      <c r="VER31" s="5" t="n"/>
      <c r="VES31" s="10" t="n"/>
      <c r="VEV31" s="5" t="n"/>
      <c r="VEW31" s="5" t="n"/>
      <c r="VEX31" s="10" t="n"/>
      <c r="VFA31" s="5" t="n"/>
      <c r="VFB31" s="5" t="n"/>
      <c r="VFC31" s="10" t="n"/>
      <c r="VFF31" s="5" t="n"/>
      <c r="VFG31" s="5" t="n"/>
      <c r="VFH31" s="10" t="n"/>
      <c r="VFK31" s="5" t="n"/>
      <c r="VFL31" s="5" t="n"/>
      <c r="VFM31" s="10" t="n"/>
      <c r="VFP31" s="5" t="n"/>
      <c r="VFQ31" s="5" t="n"/>
      <c r="VFR31" s="10" t="n"/>
      <c r="VFU31" s="5" t="n"/>
      <c r="VFV31" s="5" t="n"/>
      <c r="VFW31" s="10" t="n"/>
      <c r="VFZ31" s="5" t="n"/>
      <c r="VGA31" s="5" t="n"/>
      <c r="VGB31" s="10" t="n"/>
      <c r="VGE31" s="5" t="n"/>
      <c r="VGF31" s="5" t="n"/>
      <c r="VGG31" s="10" t="n"/>
      <c r="VGJ31" s="5" t="n"/>
      <c r="VGK31" s="5" t="n"/>
      <c r="VGL31" s="10" t="n"/>
      <c r="VGO31" s="5" t="n"/>
      <c r="VGP31" s="5" t="n"/>
      <c r="VGQ31" s="10" t="n"/>
      <c r="VGT31" s="5" t="n"/>
      <c r="VGU31" s="5" t="n"/>
      <c r="VGV31" s="10" t="n"/>
      <c r="VGY31" s="5" t="n"/>
      <c r="VGZ31" s="5" t="n"/>
      <c r="VHA31" s="10" t="n"/>
      <c r="VHD31" s="5" t="n"/>
      <c r="VHE31" s="5" t="n"/>
      <c r="VHF31" s="10" t="n"/>
      <c r="VHI31" s="5" t="n"/>
      <c r="VHJ31" s="5" t="n"/>
      <c r="VHK31" s="10" t="n"/>
      <c r="VHN31" s="5" t="n"/>
      <c r="VHO31" s="5" t="n"/>
      <c r="VHP31" s="10" t="n"/>
      <c r="VHS31" s="5" t="n"/>
      <c r="VHT31" s="5" t="n"/>
      <c r="VHU31" s="10" t="n"/>
      <c r="VHX31" s="5" t="n"/>
      <c r="VHY31" s="5" t="n"/>
      <c r="VHZ31" s="10" t="n"/>
      <c r="VIC31" s="5" t="n"/>
      <c r="VID31" s="5" t="n"/>
      <c r="VIE31" s="10" t="n"/>
      <c r="VIH31" s="5" t="n"/>
      <c r="VII31" s="5" t="n"/>
      <c r="VIJ31" s="10" t="n"/>
      <c r="VIM31" s="5" t="n"/>
      <c r="VIN31" s="5" t="n"/>
      <c r="VIO31" s="10" t="n"/>
      <c r="VIR31" s="5" t="n"/>
      <c r="VIS31" s="5" t="n"/>
      <c r="VIT31" s="10" t="n"/>
      <c r="VIW31" s="5" t="n"/>
      <c r="VIX31" s="5" t="n"/>
      <c r="VIY31" s="10" t="n"/>
      <c r="VJB31" s="5" t="n"/>
      <c r="VJC31" s="5" t="n"/>
      <c r="VJD31" s="10" t="n"/>
      <c r="VJG31" s="5" t="n"/>
      <c r="VJH31" s="5" t="n"/>
      <c r="VJI31" s="10" t="n"/>
      <c r="VJL31" s="5" t="n"/>
      <c r="VJM31" s="5" t="n"/>
      <c r="VJN31" s="10" t="n"/>
      <c r="VJQ31" s="5" t="n"/>
      <c r="VJR31" s="5" t="n"/>
      <c r="VJS31" s="10" t="n"/>
      <c r="VJV31" s="5" t="n"/>
      <c r="VJW31" s="5" t="n"/>
      <c r="VJX31" s="10" t="n"/>
      <c r="VKA31" s="5" t="n"/>
      <c r="VKB31" s="5" t="n"/>
      <c r="VKC31" s="10" t="n"/>
      <c r="VKF31" s="5" t="n"/>
      <c r="VKG31" s="5" t="n"/>
      <c r="VKH31" s="10" t="n"/>
      <c r="VKK31" s="5" t="n"/>
      <c r="VKL31" s="5" t="n"/>
      <c r="VKM31" s="10" t="n"/>
      <c r="VKP31" s="5" t="n"/>
      <c r="VKQ31" s="5" t="n"/>
      <c r="VKR31" s="10" t="n"/>
      <c r="VKU31" s="5" t="n"/>
      <c r="VKV31" s="5" t="n"/>
      <c r="VKW31" s="10" t="n"/>
      <c r="VKZ31" s="5" t="n"/>
      <c r="VLA31" s="5" t="n"/>
      <c r="VLB31" s="10" t="n"/>
      <c r="VLE31" s="5" t="n"/>
      <c r="VLF31" s="5" t="n"/>
      <c r="VLG31" s="10" t="n"/>
      <c r="VLJ31" s="5" t="n"/>
      <c r="VLK31" s="5" t="n"/>
      <c r="VLL31" s="10" t="n"/>
      <c r="VLO31" s="5" t="n"/>
      <c r="VLP31" s="5" t="n"/>
      <c r="VLQ31" s="10" t="n"/>
      <c r="VLT31" s="5" t="n"/>
      <c r="VLU31" s="5" t="n"/>
      <c r="VLV31" s="10" t="n"/>
      <c r="VLY31" s="5" t="n"/>
      <c r="VLZ31" s="5" t="n"/>
      <c r="VMA31" s="10" t="n"/>
      <c r="VMD31" s="5" t="n"/>
      <c r="VME31" s="5" t="n"/>
      <c r="VMF31" s="10" t="n"/>
      <c r="VMI31" s="5" t="n"/>
      <c r="VMJ31" s="5" t="n"/>
      <c r="VMK31" s="10" t="n"/>
      <c r="VMN31" s="5" t="n"/>
      <c r="VMO31" s="5" t="n"/>
      <c r="VMP31" s="10" t="n"/>
      <c r="VMS31" s="5" t="n"/>
      <c r="VMT31" s="5" t="n"/>
      <c r="VMU31" s="10" t="n"/>
      <c r="VMX31" s="5" t="n"/>
      <c r="VMY31" s="5" t="n"/>
      <c r="VMZ31" s="10" t="n"/>
      <c r="VNC31" s="5" t="n"/>
      <c r="VND31" s="5" t="n"/>
      <c r="VNE31" s="10" t="n"/>
      <c r="VNH31" s="5" t="n"/>
      <c r="VNI31" s="5" t="n"/>
      <c r="VNJ31" s="10" t="n"/>
      <c r="VNM31" s="5" t="n"/>
      <c r="VNN31" s="5" t="n"/>
      <c r="VNO31" s="10" t="n"/>
      <c r="VNR31" s="5" t="n"/>
      <c r="VNS31" s="5" t="n"/>
      <c r="VNT31" s="10" t="n"/>
      <c r="VNW31" s="5" t="n"/>
      <c r="VNX31" s="5" t="n"/>
      <c r="VNY31" s="10" t="n"/>
      <c r="VOB31" s="5" t="n"/>
      <c r="VOC31" s="5" t="n"/>
      <c r="VOD31" s="10" t="n"/>
      <c r="VOG31" s="5" t="n"/>
      <c r="VOH31" s="5" t="n"/>
      <c r="VOI31" s="10" t="n"/>
      <c r="VOL31" s="5" t="n"/>
      <c r="VOM31" s="5" t="n"/>
      <c r="VON31" s="10" t="n"/>
      <c r="VOQ31" s="5" t="n"/>
      <c r="VOR31" s="5" t="n"/>
      <c r="VOS31" s="10" t="n"/>
      <c r="VOV31" s="5" t="n"/>
      <c r="VOW31" s="5" t="n"/>
      <c r="VOX31" s="10" t="n"/>
      <c r="VPA31" s="5" t="n"/>
      <c r="VPB31" s="5" t="n"/>
      <c r="VPC31" s="10" t="n"/>
      <c r="VPF31" s="5" t="n"/>
      <c r="VPG31" s="5" t="n"/>
      <c r="VPH31" s="10" t="n"/>
      <c r="VPK31" s="5" t="n"/>
      <c r="VPL31" s="5" t="n"/>
      <c r="VPM31" s="10" t="n"/>
      <c r="VPP31" s="5" t="n"/>
      <c r="VPQ31" s="5" t="n"/>
      <c r="VPR31" s="10" t="n"/>
      <c r="VPU31" s="5" t="n"/>
      <c r="VPV31" s="5" t="n"/>
      <c r="VPW31" s="10" t="n"/>
      <c r="VPZ31" s="5" t="n"/>
      <c r="VQA31" s="5" t="n"/>
      <c r="VQB31" s="10" t="n"/>
      <c r="VQE31" s="5" t="n"/>
      <c r="VQF31" s="5" t="n"/>
      <c r="VQG31" s="10" t="n"/>
      <c r="VQJ31" s="5" t="n"/>
      <c r="VQK31" s="5" t="n"/>
      <c r="VQL31" s="10" t="n"/>
      <c r="VQO31" s="5" t="n"/>
      <c r="VQP31" s="5" t="n"/>
      <c r="VQQ31" s="10" t="n"/>
      <c r="VQT31" s="5" t="n"/>
      <c r="VQU31" s="5" t="n"/>
      <c r="VQV31" s="10" t="n"/>
      <c r="VQY31" s="5" t="n"/>
      <c r="VQZ31" s="5" t="n"/>
      <c r="VRA31" s="10" t="n"/>
      <c r="VRD31" s="5" t="n"/>
      <c r="VRE31" s="5" t="n"/>
      <c r="VRF31" s="10" t="n"/>
      <c r="VRI31" s="5" t="n"/>
      <c r="VRJ31" s="5" t="n"/>
      <c r="VRK31" s="10" t="n"/>
      <c r="VRN31" s="5" t="n"/>
      <c r="VRO31" s="5" t="n"/>
      <c r="VRP31" s="10" t="n"/>
      <c r="VRS31" s="5" t="n"/>
      <c r="VRT31" s="5" t="n"/>
      <c r="VRU31" s="10" t="n"/>
      <c r="VRX31" s="5" t="n"/>
      <c r="VRY31" s="5" t="n"/>
      <c r="VRZ31" s="10" t="n"/>
      <c r="VSC31" s="5" t="n"/>
      <c r="VSD31" s="5" t="n"/>
      <c r="VSE31" s="10" t="n"/>
      <c r="VSH31" s="5" t="n"/>
      <c r="VSI31" s="5" t="n"/>
      <c r="VSJ31" s="10" t="n"/>
      <c r="VSM31" s="5" t="n"/>
      <c r="VSN31" s="5" t="n"/>
      <c r="VSO31" s="10" t="n"/>
      <c r="VSR31" s="5" t="n"/>
      <c r="VSS31" s="5" t="n"/>
      <c r="VST31" s="10" t="n"/>
      <c r="VSW31" s="5" t="n"/>
      <c r="VSX31" s="5" t="n"/>
      <c r="VSY31" s="10" t="n"/>
      <c r="VTB31" s="5" t="n"/>
      <c r="VTC31" s="5" t="n"/>
      <c r="VTD31" s="10" t="n"/>
      <c r="VTG31" s="5" t="n"/>
      <c r="VTH31" s="5" t="n"/>
      <c r="VTI31" s="10" t="n"/>
      <c r="VTL31" s="5" t="n"/>
      <c r="VTM31" s="5" t="n"/>
      <c r="VTN31" s="10" t="n"/>
      <c r="VTQ31" s="5" t="n"/>
      <c r="VTR31" s="5" t="n"/>
      <c r="VTS31" s="10" t="n"/>
      <c r="VTV31" s="5" t="n"/>
      <c r="VTW31" s="5" t="n"/>
      <c r="VTX31" s="10" t="n"/>
      <c r="VUA31" s="5" t="n"/>
      <c r="VUB31" s="5" t="n"/>
      <c r="VUC31" s="10" t="n"/>
      <c r="VUF31" s="5" t="n"/>
      <c r="VUG31" s="5" t="n"/>
      <c r="VUH31" s="10" t="n"/>
      <c r="VUK31" s="5" t="n"/>
      <c r="VUL31" s="5" t="n"/>
      <c r="VUM31" s="10" t="n"/>
      <c r="VUP31" s="5" t="n"/>
      <c r="VUQ31" s="5" t="n"/>
      <c r="VUR31" s="10" t="n"/>
      <c r="VUU31" s="5" t="n"/>
      <c r="VUV31" s="5" t="n"/>
      <c r="VUW31" s="10" t="n"/>
      <c r="VUZ31" s="5" t="n"/>
      <c r="VVA31" s="5" t="n"/>
      <c r="VVB31" s="10" t="n"/>
      <c r="VVE31" s="5" t="n"/>
      <c r="VVF31" s="5" t="n"/>
      <c r="VVG31" s="10" t="n"/>
      <c r="VVJ31" s="5" t="n"/>
      <c r="VVK31" s="5" t="n"/>
      <c r="VVL31" s="10" t="n"/>
      <c r="VVO31" s="5" t="n"/>
      <c r="VVP31" s="5" t="n"/>
      <c r="VVQ31" s="10" t="n"/>
      <c r="VVT31" s="5" t="n"/>
      <c r="VVU31" s="5" t="n"/>
      <c r="VVV31" s="10" t="n"/>
      <c r="VVY31" s="5" t="n"/>
      <c r="VVZ31" s="5" t="n"/>
      <c r="VWA31" s="10" t="n"/>
      <c r="VWD31" s="5" t="n"/>
      <c r="VWE31" s="5" t="n"/>
      <c r="VWF31" s="10" t="n"/>
      <c r="VWI31" s="5" t="n"/>
      <c r="VWJ31" s="5" t="n"/>
      <c r="VWK31" s="10" t="n"/>
      <c r="VWN31" s="5" t="n"/>
      <c r="VWO31" s="5" t="n"/>
      <c r="VWP31" s="10" t="n"/>
      <c r="VWS31" s="5" t="n"/>
      <c r="VWT31" s="5" t="n"/>
      <c r="VWU31" s="10" t="n"/>
      <c r="VWX31" s="5" t="n"/>
      <c r="VWY31" s="5" t="n"/>
      <c r="VWZ31" s="10" t="n"/>
      <c r="VXC31" s="5" t="n"/>
      <c r="VXD31" s="5" t="n"/>
      <c r="VXE31" s="10" t="n"/>
      <c r="VXH31" s="5" t="n"/>
      <c r="VXI31" s="5" t="n"/>
      <c r="VXJ31" s="10" t="n"/>
      <c r="VXM31" s="5" t="n"/>
      <c r="VXN31" s="5" t="n"/>
      <c r="VXO31" s="10" t="n"/>
      <c r="VXR31" s="5" t="n"/>
      <c r="VXS31" s="5" t="n"/>
      <c r="VXT31" s="10" t="n"/>
      <c r="VXW31" s="5" t="n"/>
      <c r="VXX31" s="5" t="n"/>
      <c r="VXY31" s="10" t="n"/>
      <c r="VYB31" s="5" t="n"/>
      <c r="VYC31" s="5" t="n"/>
      <c r="VYD31" s="10" t="n"/>
      <c r="VYG31" s="5" t="n"/>
      <c r="VYH31" s="5" t="n"/>
      <c r="VYI31" s="10" t="n"/>
      <c r="VYL31" s="5" t="n"/>
      <c r="VYM31" s="5" t="n"/>
      <c r="VYN31" s="10" t="n"/>
      <c r="VYQ31" s="5" t="n"/>
      <c r="VYR31" s="5" t="n"/>
      <c r="VYS31" s="10" t="n"/>
      <c r="VYV31" s="5" t="n"/>
      <c r="VYW31" s="5" t="n"/>
      <c r="VYX31" s="10" t="n"/>
      <c r="VZA31" s="5" t="n"/>
      <c r="VZB31" s="5" t="n"/>
      <c r="VZC31" s="10" t="n"/>
      <c r="VZF31" s="5" t="n"/>
      <c r="VZG31" s="5" t="n"/>
      <c r="VZH31" s="10" t="n"/>
      <c r="VZK31" s="5" t="n"/>
      <c r="VZL31" s="5" t="n"/>
      <c r="VZM31" s="10" t="n"/>
      <c r="VZP31" s="5" t="n"/>
      <c r="VZQ31" s="5" t="n"/>
      <c r="VZR31" s="10" t="n"/>
      <c r="VZU31" s="5" t="n"/>
      <c r="VZV31" s="5" t="n"/>
      <c r="VZW31" s="10" t="n"/>
      <c r="VZZ31" s="5" t="n"/>
      <c r="WAA31" s="5" t="n"/>
      <c r="WAB31" s="10" t="n"/>
      <c r="WAE31" s="5" t="n"/>
      <c r="WAF31" s="5" t="n"/>
      <c r="WAG31" s="10" t="n"/>
      <c r="WAJ31" s="5" t="n"/>
      <c r="WAK31" s="5" t="n"/>
      <c r="WAL31" s="10" t="n"/>
      <c r="WAO31" s="5" t="n"/>
      <c r="WAP31" s="5" t="n"/>
      <c r="WAQ31" s="10" t="n"/>
      <c r="WAT31" s="5" t="n"/>
      <c r="WAU31" s="5" t="n"/>
      <c r="WAV31" s="10" t="n"/>
      <c r="WAY31" s="5" t="n"/>
      <c r="WAZ31" s="5" t="n"/>
      <c r="WBA31" s="10" t="n"/>
      <c r="WBD31" s="5" t="n"/>
      <c r="WBE31" s="5" t="n"/>
      <c r="WBF31" s="10" t="n"/>
      <c r="WBI31" s="5" t="n"/>
      <c r="WBJ31" s="5" t="n"/>
      <c r="WBK31" s="10" t="n"/>
      <c r="WBN31" s="5" t="n"/>
      <c r="WBO31" s="5" t="n"/>
      <c r="WBP31" s="10" t="n"/>
      <c r="WBS31" s="5" t="n"/>
      <c r="WBT31" s="5" t="n"/>
      <c r="WBU31" s="10" t="n"/>
      <c r="WBX31" s="5" t="n"/>
      <c r="WBY31" s="5" t="n"/>
      <c r="WBZ31" s="10" t="n"/>
      <c r="WCC31" s="5" t="n"/>
      <c r="WCD31" s="5" t="n"/>
      <c r="WCE31" s="10" t="n"/>
      <c r="WCH31" s="5" t="n"/>
      <c r="WCI31" s="5" t="n"/>
      <c r="WCJ31" s="10" t="n"/>
      <c r="WCM31" s="5" t="n"/>
      <c r="WCN31" s="5" t="n"/>
      <c r="WCO31" s="10" t="n"/>
      <c r="WCR31" s="5" t="n"/>
      <c r="WCS31" s="5" t="n"/>
      <c r="WCT31" s="10" t="n"/>
      <c r="WCW31" s="5" t="n"/>
      <c r="WCX31" s="5" t="n"/>
      <c r="WCY31" s="10" t="n"/>
      <c r="WDB31" s="5" t="n"/>
      <c r="WDC31" s="5" t="n"/>
      <c r="WDD31" s="10" t="n"/>
      <c r="WDG31" s="5" t="n"/>
      <c r="WDH31" s="5" t="n"/>
      <c r="WDI31" s="10" t="n"/>
      <c r="WDL31" s="5" t="n"/>
      <c r="WDM31" s="5" t="n"/>
      <c r="WDN31" s="10" t="n"/>
      <c r="WDQ31" s="5" t="n"/>
      <c r="WDR31" s="5" t="n"/>
      <c r="WDS31" s="10" t="n"/>
      <c r="WDV31" s="5" t="n"/>
      <c r="WDW31" s="5" t="n"/>
      <c r="WDX31" s="10" t="n"/>
      <c r="WEA31" s="5" t="n"/>
      <c r="WEB31" s="5" t="n"/>
      <c r="WEC31" s="10" t="n"/>
      <c r="WEF31" s="5" t="n"/>
      <c r="WEG31" s="5" t="n"/>
      <c r="WEH31" s="10" t="n"/>
      <c r="WEK31" s="5" t="n"/>
      <c r="WEL31" s="5" t="n"/>
      <c r="WEM31" s="10" t="n"/>
      <c r="WEP31" s="5" t="n"/>
      <c r="WEQ31" s="5" t="n"/>
      <c r="WER31" s="10" t="n"/>
      <c r="WEU31" s="5" t="n"/>
      <c r="WEV31" s="5" t="n"/>
      <c r="WEW31" s="10" t="n"/>
      <c r="WEZ31" s="5" t="n"/>
      <c r="WFA31" s="5" t="n"/>
      <c r="WFB31" s="10" t="n"/>
      <c r="WFE31" s="5" t="n"/>
      <c r="WFF31" s="5" t="n"/>
      <c r="WFG31" s="10" t="n"/>
      <c r="WFJ31" s="5" t="n"/>
      <c r="WFK31" s="5" t="n"/>
      <c r="WFL31" s="10" t="n"/>
      <c r="WFO31" s="5" t="n"/>
      <c r="WFP31" s="5" t="n"/>
      <c r="WFQ31" s="10" t="n"/>
      <c r="WFT31" s="5" t="n"/>
      <c r="WFU31" s="5" t="n"/>
      <c r="WFV31" s="10" t="n"/>
      <c r="WFY31" s="5" t="n"/>
      <c r="WFZ31" s="5" t="n"/>
      <c r="WGA31" s="10" t="n"/>
      <c r="WGD31" s="5" t="n"/>
      <c r="WGE31" s="5" t="n"/>
      <c r="WGF31" s="10" t="n"/>
      <c r="WGI31" s="5" t="n"/>
      <c r="WGJ31" s="5" t="n"/>
      <c r="WGK31" s="10" t="n"/>
      <c r="WGN31" s="5" t="n"/>
      <c r="WGO31" s="5" t="n"/>
      <c r="WGP31" s="10" t="n"/>
      <c r="WGS31" s="5" t="n"/>
      <c r="WGT31" s="5" t="n"/>
      <c r="WGU31" s="10" t="n"/>
      <c r="WGX31" s="5" t="n"/>
      <c r="WGY31" s="5" t="n"/>
      <c r="WGZ31" s="10" t="n"/>
      <c r="WHC31" s="5" t="n"/>
      <c r="WHD31" s="5" t="n"/>
      <c r="WHE31" s="10" t="n"/>
      <c r="WHH31" s="5" t="n"/>
      <c r="WHI31" s="5" t="n"/>
      <c r="WHJ31" s="10" t="n"/>
      <c r="WHM31" s="5" t="n"/>
      <c r="WHN31" s="5" t="n"/>
      <c r="WHO31" s="10" t="n"/>
      <c r="WHR31" s="5" t="n"/>
      <c r="WHS31" s="5" t="n"/>
      <c r="WHT31" s="10" t="n"/>
      <c r="WHW31" s="5" t="n"/>
      <c r="WHX31" s="5" t="n"/>
      <c r="WHY31" s="10" t="n"/>
      <c r="WIB31" s="5" t="n"/>
      <c r="WIC31" s="5" t="n"/>
      <c r="WID31" s="10" t="n"/>
      <c r="WIG31" s="5" t="n"/>
      <c r="WIH31" s="5" t="n"/>
      <c r="WII31" s="10" t="n"/>
      <c r="WIL31" s="5" t="n"/>
      <c r="WIM31" s="5" t="n"/>
      <c r="WIN31" s="10" t="n"/>
      <c r="WIQ31" s="5" t="n"/>
      <c r="WIR31" s="5" t="n"/>
      <c r="WIS31" s="10" t="n"/>
      <c r="WIV31" s="5" t="n"/>
      <c r="WIW31" s="5" t="n"/>
      <c r="WIX31" s="10" t="n"/>
      <c r="WJA31" s="5" t="n"/>
      <c r="WJB31" s="5" t="n"/>
      <c r="WJC31" s="10" t="n"/>
      <c r="WJF31" s="5" t="n"/>
      <c r="WJG31" s="5" t="n"/>
      <c r="WJH31" s="10" t="n"/>
      <c r="WJK31" s="5" t="n"/>
      <c r="WJL31" s="5" t="n"/>
      <c r="WJM31" s="10" t="n"/>
      <c r="WJP31" s="5" t="n"/>
      <c r="WJQ31" s="5" t="n"/>
      <c r="WJR31" s="10" t="n"/>
      <c r="WJU31" s="5" t="n"/>
      <c r="WJV31" s="5" t="n"/>
      <c r="WJW31" s="10" t="n"/>
      <c r="WJZ31" s="5" t="n"/>
      <c r="WKA31" s="5" t="n"/>
      <c r="WKB31" s="10" t="n"/>
      <c r="WKE31" s="5" t="n"/>
      <c r="WKF31" s="5" t="n"/>
      <c r="WKG31" s="10" t="n"/>
      <c r="WKJ31" s="5" t="n"/>
      <c r="WKK31" s="5" t="n"/>
      <c r="WKL31" s="10" t="n"/>
      <c r="WKO31" s="5" t="n"/>
      <c r="WKP31" s="5" t="n"/>
      <c r="WKQ31" s="10" t="n"/>
      <c r="WKT31" s="5" t="n"/>
      <c r="WKU31" s="5" t="n"/>
      <c r="WKV31" s="10" t="n"/>
      <c r="WKY31" s="5" t="n"/>
      <c r="WKZ31" s="5" t="n"/>
      <c r="WLA31" s="10" t="n"/>
      <c r="WLD31" s="5" t="n"/>
      <c r="WLE31" s="5" t="n"/>
      <c r="WLF31" s="10" t="n"/>
      <c r="WLI31" s="5" t="n"/>
      <c r="WLJ31" s="5" t="n"/>
      <c r="WLK31" s="10" t="n"/>
      <c r="WLN31" s="5" t="n"/>
      <c r="WLO31" s="5" t="n"/>
      <c r="WLP31" s="10" t="n"/>
      <c r="WLS31" s="5" t="n"/>
      <c r="WLT31" s="5" t="n"/>
      <c r="WLU31" s="10" t="n"/>
      <c r="WLX31" s="5" t="n"/>
      <c r="WLY31" s="5" t="n"/>
      <c r="WLZ31" s="10" t="n"/>
      <c r="WMC31" s="5" t="n"/>
      <c r="WMD31" s="5" t="n"/>
      <c r="WME31" s="10" t="n"/>
      <c r="WMH31" s="5" t="n"/>
      <c r="WMI31" s="5" t="n"/>
      <c r="WMJ31" s="10" t="n"/>
      <c r="WMM31" s="5" t="n"/>
      <c r="WMN31" s="5" t="n"/>
      <c r="WMO31" s="10" t="n"/>
      <c r="WMR31" s="5" t="n"/>
      <c r="WMS31" s="5" t="n"/>
      <c r="WMT31" s="10" t="n"/>
      <c r="WMW31" s="5" t="n"/>
      <c r="WMX31" s="5" t="n"/>
      <c r="WMY31" s="10" t="n"/>
      <c r="WNB31" s="5" t="n"/>
      <c r="WNC31" s="5" t="n"/>
      <c r="WND31" s="10" t="n"/>
      <c r="WNG31" s="5" t="n"/>
      <c r="WNH31" s="5" t="n"/>
      <c r="WNI31" s="10" t="n"/>
      <c r="WNL31" s="5" t="n"/>
      <c r="WNM31" s="5" t="n"/>
      <c r="WNN31" s="10" t="n"/>
      <c r="WNQ31" s="5" t="n"/>
      <c r="WNR31" s="5" t="n"/>
      <c r="WNS31" s="10" t="n"/>
      <c r="WNV31" s="5" t="n"/>
      <c r="WNW31" s="5" t="n"/>
      <c r="WNX31" s="10" t="n"/>
      <c r="WOA31" s="5" t="n"/>
      <c r="WOB31" s="5" t="n"/>
      <c r="WOC31" s="10" t="n"/>
      <c r="WOF31" s="5" t="n"/>
      <c r="WOG31" s="5" t="n"/>
      <c r="WOH31" s="10" t="n"/>
      <c r="WOK31" s="5" t="n"/>
      <c r="WOL31" s="5" t="n"/>
      <c r="WOM31" s="10" t="n"/>
      <c r="WOP31" s="5" t="n"/>
      <c r="WOQ31" s="5" t="n"/>
      <c r="WOR31" s="10" t="n"/>
      <c r="WOU31" s="5" t="n"/>
      <c r="WOV31" s="5" t="n"/>
      <c r="WOW31" s="10" t="n"/>
      <c r="WOZ31" s="5" t="n"/>
      <c r="WPA31" s="5" t="n"/>
      <c r="WPB31" s="10" t="n"/>
      <c r="WPE31" s="5" t="n"/>
      <c r="WPF31" s="5" t="n"/>
      <c r="WPG31" s="10" t="n"/>
      <c r="WPJ31" s="5" t="n"/>
      <c r="WPK31" s="5" t="n"/>
      <c r="WPL31" s="10" t="n"/>
      <c r="WPO31" s="5" t="n"/>
      <c r="WPP31" s="5" t="n"/>
      <c r="WPQ31" s="10" t="n"/>
      <c r="WPT31" s="5" t="n"/>
      <c r="WPU31" s="5" t="n"/>
      <c r="WPV31" s="10" t="n"/>
      <c r="WPY31" s="5" t="n"/>
      <c r="WPZ31" s="5" t="n"/>
      <c r="WQA31" s="10" t="n"/>
      <c r="WQD31" s="5" t="n"/>
      <c r="WQE31" s="5" t="n"/>
      <c r="WQF31" s="10" t="n"/>
      <c r="WQI31" s="5" t="n"/>
      <c r="WQJ31" s="5" t="n"/>
      <c r="WQK31" s="10" t="n"/>
      <c r="WQN31" s="5" t="n"/>
      <c r="WQO31" s="5" t="n"/>
      <c r="WQP31" s="10" t="n"/>
      <c r="WQS31" s="5" t="n"/>
      <c r="WQT31" s="5" t="n"/>
      <c r="WQU31" s="10" t="n"/>
      <c r="WQX31" s="5" t="n"/>
      <c r="WQY31" s="5" t="n"/>
      <c r="WQZ31" s="10" t="n"/>
      <c r="WRC31" s="5" t="n"/>
      <c r="WRD31" s="5" t="n"/>
      <c r="WRE31" s="10" t="n"/>
      <c r="WRH31" s="5" t="n"/>
      <c r="WRI31" s="5" t="n"/>
      <c r="WRJ31" s="10" t="n"/>
      <c r="WRM31" s="5" t="n"/>
      <c r="WRN31" s="5" t="n"/>
      <c r="WRO31" s="10" t="n"/>
      <c r="WRR31" s="5" t="n"/>
      <c r="WRS31" s="5" t="n"/>
      <c r="WRT31" s="10" t="n"/>
      <c r="WRW31" s="5" t="n"/>
      <c r="WRX31" s="5" t="n"/>
      <c r="WRY31" s="10" t="n"/>
      <c r="WSB31" s="5" t="n"/>
      <c r="WSC31" s="5" t="n"/>
      <c r="WSD31" s="10" t="n"/>
      <c r="WSG31" s="5" t="n"/>
      <c r="WSH31" s="5" t="n"/>
      <c r="WSI31" s="10" t="n"/>
      <c r="WSL31" s="5" t="n"/>
      <c r="WSM31" s="5" t="n"/>
      <c r="WSN31" s="10" t="n"/>
      <c r="WSQ31" s="5" t="n"/>
      <c r="WSR31" s="5" t="n"/>
      <c r="WSS31" s="10" t="n"/>
      <c r="WSV31" s="5" t="n"/>
      <c r="WSW31" s="5" t="n"/>
      <c r="WSX31" s="10" t="n"/>
      <c r="WTA31" s="5" t="n"/>
      <c r="WTB31" s="5" t="n"/>
      <c r="WTC31" s="10" t="n"/>
      <c r="WTF31" s="5" t="n"/>
      <c r="WTG31" s="5" t="n"/>
      <c r="WTH31" s="10" t="n"/>
      <c r="WTK31" s="5" t="n"/>
      <c r="WTL31" s="5" t="n"/>
      <c r="WTM31" s="10" t="n"/>
      <c r="WTP31" s="5" t="n"/>
      <c r="WTQ31" s="5" t="n"/>
      <c r="WTR31" s="10" t="n"/>
      <c r="WTU31" s="5" t="n"/>
      <c r="WTV31" s="5" t="n"/>
      <c r="WTW31" s="10" t="n"/>
      <c r="WTZ31" s="5" t="n"/>
      <c r="WUA31" s="5" t="n"/>
      <c r="WUB31" s="10" t="n"/>
      <c r="WUE31" s="5" t="n"/>
      <c r="WUF31" s="5" t="n"/>
      <c r="WUG31" s="10" t="n"/>
      <c r="WUJ31" s="5" t="n"/>
      <c r="WUK31" s="5" t="n"/>
      <c r="WUL31" s="10" t="n"/>
      <c r="WUO31" s="5" t="n"/>
      <c r="WUP31" s="5" t="n"/>
      <c r="WUQ31" s="10" t="n"/>
      <c r="WUT31" s="5" t="n"/>
      <c r="WUU31" s="5" t="n"/>
      <c r="WUV31" s="10" t="n"/>
      <c r="WUY31" s="5" t="n"/>
      <c r="WUZ31" s="5" t="n"/>
      <c r="WVA31" s="10" t="n"/>
      <c r="WVD31" s="5" t="n"/>
      <c r="WVE31" s="5" t="n"/>
      <c r="WVF31" s="10" t="n"/>
      <c r="WVI31" s="5" t="n"/>
      <c r="WVJ31" s="5" t="n"/>
      <c r="WVK31" s="10" t="n"/>
      <c r="WVN31" s="5" t="n"/>
      <c r="WVO31" s="5" t="n"/>
      <c r="WVP31" s="10" t="n"/>
      <c r="WVS31" s="5" t="n"/>
      <c r="WVT31" s="5" t="n"/>
      <c r="WVU31" s="10" t="n"/>
      <c r="WVX31" s="5" t="n"/>
      <c r="WVY31" s="5" t="n"/>
      <c r="WVZ31" s="10" t="n"/>
      <c r="WWC31" s="5" t="n"/>
      <c r="WWD31" s="5" t="n"/>
      <c r="WWE31" s="10" t="n"/>
      <c r="WWH31" s="5" t="n"/>
      <c r="WWI31" s="5" t="n"/>
      <c r="WWJ31" s="10" t="n"/>
      <c r="WWM31" s="5" t="n"/>
      <c r="WWN31" s="5" t="n"/>
      <c r="WWO31" s="10" t="n"/>
      <c r="WWR31" s="5" t="n"/>
      <c r="WWS31" s="5" t="n"/>
      <c r="WWT31" s="10" t="n"/>
      <c r="WWW31" s="5" t="n"/>
      <c r="WWX31" s="5" t="n"/>
      <c r="WWY31" s="10" t="n"/>
      <c r="WXB31" s="5" t="n"/>
      <c r="WXC31" s="5" t="n"/>
      <c r="WXD31" s="10" t="n"/>
      <c r="WXG31" s="5" t="n"/>
      <c r="WXH31" s="5" t="n"/>
      <c r="WXI31" s="10" t="n"/>
      <c r="WXL31" s="5" t="n"/>
      <c r="WXM31" s="5" t="n"/>
      <c r="WXN31" s="10" t="n"/>
      <c r="WXQ31" s="5" t="n"/>
      <c r="WXR31" s="5" t="n"/>
      <c r="WXS31" s="10" t="n"/>
      <c r="WXV31" s="5" t="n"/>
      <c r="WXW31" s="5" t="n"/>
      <c r="WXX31" s="10" t="n"/>
      <c r="WYA31" s="5" t="n"/>
      <c r="WYB31" s="5" t="n"/>
      <c r="WYC31" s="10" t="n"/>
      <c r="WYF31" s="5" t="n"/>
      <c r="WYG31" s="5" t="n"/>
      <c r="WYH31" s="10" t="n"/>
      <c r="WYK31" s="5" t="n"/>
      <c r="WYL31" s="5" t="n"/>
      <c r="WYM31" s="10" t="n"/>
      <c r="WYP31" s="5" t="n"/>
      <c r="WYQ31" s="5" t="n"/>
      <c r="WYR31" s="10" t="n"/>
      <c r="WYU31" s="5" t="n"/>
      <c r="WYV31" s="5" t="n"/>
      <c r="WYW31" s="10" t="n"/>
      <c r="WYZ31" s="5" t="n"/>
      <c r="WZA31" s="5" t="n"/>
      <c r="WZB31" s="10" t="n"/>
      <c r="WZE31" s="5" t="n"/>
      <c r="WZF31" s="5" t="n"/>
      <c r="WZG31" s="10" t="n"/>
      <c r="WZJ31" s="5" t="n"/>
      <c r="WZK31" s="5" t="n"/>
      <c r="WZL31" s="10" t="n"/>
      <c r="WZO31" s="5" t="n"/>
      <c r="WZP31" s="5" t="n"/>
      <c r="WZQ31" s="10" t="n"/>
      <c r="WZT31" s="5" t="n"/>
      <c r="WZU31" s="5" t="n"/>
      <c r="WZV31" s="10" t="n"/>
      <c r="WZY31" s="5" t="n"/>
      <c r="WZZ31" s="5" t="n"/>
      <c r="XAA31" s="10" t="n"/>
      <c r="XAD31" s="5" t="n"/>
      <c r="XAE31" s="5" t="n"/>
      <c r="XAF31" s="10" t="n"/>
      <c r="XAI31" s="5" t="n"/>
      <c r="XAJ31" s="5" t="n"/>
      <c r="XAK31" s="10" t="n"/>
      <c r="XAN31" s="5" t="n"/>
      <c r="XAO31" s="5" t="n"/>
      <c r="XAP31" s="10" t="n"/>
      <c r="XAS31" s="5" t="n"/>
      <c r="XAT31" s="5" t="n"/>
      <c r="XAU31" s="10" t="n"/>
      <c r="XAX31" s="5" t="n"/>
      <c r="XAY31" s="5" t="n"/>
      <c r="XAZ31" s="10" t="n"/>
      <c r="XBC31" s="5" t="n"/>
      <c r="XBD31" s="5" t="n"/>
      <c r="XBE31" s="10" t="n"/>
      <c r="XBH31" s="5" t="n"/>
      <c r="XBI31" s="5" t="n"/>
      <c r="XBJ31" s="10" t="n"/>
      <c r="XBM31" s="5" t="n"/>
      <c r="XBN31" s="5" t="n"/>
      <c r="XBO31" s="10" t="n"/>
      <c r="XBR31" s="5" t="n"/>
      <c r="XBS31" s="5" t="n"/>
      <c r="XBT31" s="10" t="n"/>
      <c r="XBW31" s="5" t="n"/>
      <c r="XBX31" s="5" t="n"/>
      <c r="XBY31" s="10" t="n"/>
      <c r="XCB31" s="5" t="n"/>
      <c r="XCC31" s="5" t="n"/>
      <c r="XCD31" s="10" t="n"/>
      <c r="XCG31" s="5" t="n"/>
      <c r="XCH31" s="5" t="n"/>
      <c r="XCI31" s="10" t="n"/>
      <c r="XCL31" s="5" t="n"/>
      <c r="XCM31" s="5" t="n"/>
      <c r="XCN31" s="10" t="n"/>
      <c r="XCQ31" s="5" t="n"/>
      <c r="XCR31" s="5" t="n"/>
      <c r="XCS31" s="10" t="n"/>
      <c r="XCV31" s="5" t="n"/>
      <c r="XCW31" s="5" t="n"/>
      <c r="XCX31" s="10" t="n"/>
      <c r="XDA31" s="5" t="n"/>
      <c r="XDB31" s="5" t="n"/>
      <c r="XDC31" s="10" t="n"/>
      <c r="XDF31" s="5" t="n"/>
      <c r="XDG31" s="5" t="n"/>
      <c r="XDH31" s="10" t="n"/>
      <c r="XDK31" s="5" t="n"/>
      <c r="XDL31" s="5" t="n"/>
      <c r="XDM31" s="10" t="n"/>
      <c r="XDP31" s="5" t="n"/>
      <c r="XDQ31" s="5" t="n"/>
      <c r="XDR31" s="10" t="n"/>
      <c r="XDU31" s="5" t="n"/>
      <c r="XDV31" s="5" t="n"/>
      <c r="XDW31" s="10" t="n"/>
      <c r="XDZ31" s="5" t="n"/>
      <c r="XEA31" s="5" t="n"/>
      <c r="XEB31" s="10" t="n"/>
      <c r="XEE31" s="5" t="n"/>
      <c r="XEF31" s="5" t="n"/>
      <c r="XEG31" s="10" t="n"/>
      <c r="XEJ31" s="5" t="n"/>
      <c r="XEK31" s="5" t="n"/>
      <c r="XEL31" s="10" t="n"/>
      <c r="XEO31" s="5" t="n"/>
      <c r="XEP31" s="5" t="n"/>
      <c r="XEQ31" s="10" t="n"/>
      <c r="XET31" s="5" t="n"/>
      <c r="XEU31" s="5" t="n"/>
      <c r="XEV31" s="10" t="n"/>
      <c r="XEY31" s="5" t="n"/>
      <c r="XEZ31" s="5" t="n"/>
      <c r="XFA31" s="10" t="n"/>
      <c r="XFD31" s="5" t="n"/>
    </row>
    <row r="32">
      <c r="A32" s="9" t="n"/>
    </row>
  </sheetData>
  <mergeCells count="36063">
    <mergeCell ref="XFA31:XFC31"/>
    <mergeCell ref="XEB31:XED31"/>
    <mergeCell ref="XEG31:XEI31"/>
    <mergeCell ref="XEL31:XEN31"/>
    <mergeCell ref="XEQ31:XES31"/>
    <mergeCell ref="XEV31:XEX31"/>
    <mergeCell ref="XDC31:XDE31"/>
    <mergeCell ref="XDH31:XDJ31"/>
    <mergeCell ref="XDM31:XDO31"/>
    <mergeCell ref="XDR31:XDT31"/>
    <mergeCell ref="XDW31:XDY31"/>
    <mergeCell ref="XCD31:XCF31"/>
    <mergeCell ref="XCI31:XCK31"/>
    <mergeCell ref="XCN31:XCP31"/>
    <mergeCell ref="XCS31:XCU31"/>
    <mergeCell ref="XCX31:XCZ31"/>
    <mergeCell ref="XBE31:XBG31"/>
    <mergeCell ref="XBJ31:XBL31"/>
    <mergeCell ref="XBO31:XBQ31"/>
    <mergeCell ref="XBT31:XBV31"/>
    <mergeCell ref="XBY31:XCA31"/>
    <mergeCell ref="XAF31:XAH31"/>
    <mergeCell ref="XAK31:XAM31"/>
    <mergeCell ref="XAP31:XAR31"/>
    <mergeCell ref="XAU31:XAW31"/>
    <mergeCell ref="XAZ31:XBB31"/>
    <mergeCell ref="WZG31:WZI31"/>
    <mergeCell ref="WZL31:WZN31"/>
    <mergeCell ref="WZQ31:WZS31"/>
    <mergeCell ref="WZV31:WZX31"/>
    <mergeCell ref="XAA31:XAC31"/>
    <mergeCell ref="WYH31:WYJ31"/>
    <mergeCell ref="WYM31:WYO31"/>
    <mergeCell ref="WYR31:WYT31"/>
    <mergeCell ref="WYW31:WYY31"/>
    <mergeCell ref="WZB31:WZD31"/>
    <mergeCell ref="WXI31:WXK31"/>
    <mergeCell ref="WXN31:WXP31"/>
    <mergeCell ref="WXS31:WXU31"/>
    <mergeCell ref="WXX31:WXZ31"/>
    <mergeCell ref="WYC31:WYE31"/>
    <mergeCell ref="WWJ31:WWL31"/>
    <mergeCell ref="WWO31:WWQ31"/>
    <mergeCell ref="WWT31:WWV31"/>
    <mergeCell ref="WWY31:WXA31"/>
    <mergeCell ref="WXD31:WXF31"/>
    <mergeCell ref="WVK31:WVM31"/>
    <mergeCell ref="WVP31:WVR31"/>
    <mergeCell ref="WVU31:WVW31"/>
    <mergeCell ref="WVZ31:WWB31"/>
    <mergeCell ref="WWE31:WWG31"/>
    <mergeCell ref="WUL31:WUN31"/>
    <mergeCell ref="WUQ31:WUS31"/>
    <mergeCell ref="WUV31:WUX31"/>
    <mergeCell ref="WVA31:WVC31"/>
    <mergeCell ref="WVF31:WVH31"/>
    <mergeCell ref="WTM31:WTO31"/>
    <mergeCell ref="WTR31:WTT31"/>
    <mergeCell ref="WTW31:WTY31"/>
    <mergeCell ref="WUB31:WUD31"/>
    <mergeCell ref="WUG31:WUI31"/>
    <mergeCell ref="WSN31:WSP31"/>
    <mergeCell ref="WSS31:WSU31"/>
    <mergeCell ref="WSX31:WSZ31"/>
    <mergeCell ref="WTC31:WTE31"/>
    <mergeCell ref="WTH31:WTJ31"/>
    <mergeCell ref="WRO31:WRQ31"/>
    <mergeCell ref="WRT31:WRV31"/>
    <mergeCell ref="WRY31:WSA31"/>
    <mergeCell ref="WSD31:WSF31"/>
    <mergeCell ref="WSI31:WSK31"/>
    <mergeCell ref="WQP31:WQR31"/>
    <mergeCell ref="WQU31:WQW31"/>
    <mergeCell ref="WQZ31:WRB31"/>
    <mergeCell ref="WRE31:WRG31"/>
    <mergeCell ref="WRJ31:WRL31"/>
    <mergeCell ref="WPQ31:WPS31"/>
    <mergeCell ref="WPV31:WPX31"/>
    <mergeCell ref="WQA31:WQC31"/>
    <mergeCell ref="WQF31:WQH31"/>
    <mergeCell ref="WQK31:WQM31"/>
    <mergeCell ref="WOR31:WOT31"/>
    <mergeCell ref="WOW31:WOY31"/>
    <mergeCell ref="WPB31:WPD31"/>
    <mergeCell ref="WPG31:WPI31"/>
    <mergeCell ref="WPL31:WPN31"/>
    <mergeCell ref="WNS31:WNU31"/>
    <mergeCell ref="WNX31:WNZ31"/>
    <mergeCell ref="WOC31:WOE31"/>
    <mergeCell ref="WOH31:WOJ31"/>
    <mergeCell ref="WOM31:WOO31"/>
    <mergeCell ref="WMT31:WMV31"/>
    <mergeCell ref="WMY31:WNA31"/>
    <mergeCell ref="WND31:WNF31"/>
    <mergeCell ref="WNI31:WNK31"/>
    <mergeCell ref="WNN31:WNP31"/>
    <mergeCell ref="WLU31:WLW31"/>
    <mergeCell ref="WLZ31:WMB31"/>
    <mergeCell ref="WME31:WMG31"/>
    <mergeCell ref="WMJ31:WML31"/>
    <mergeCell ref="WMO31:WMQ31"/>
    <mergeCell ref="WKV31:WKX31"/>
    <mergeCell ref="WLA31:WLC31"/>
    <mergeCell ref="WLF31:WLH31"/>
    <mergeCell ref="WLK31:WLM31"/>
    <mergeCell ref="WLP31:WLR31"/>
    <mergeCell ref="WJW31:WJY31"/>
    <mergeCell ref="WKB31:WKD31"/>
    <mergeCell ref="WKG31:WKI31"/>
    <mergeCell ref="WKL31:WKN31"/>
    <mergeCell ref="WKQ31:WKS31"/>
    <mergeCell ref="WIX31:WIZ31"/>
    <mergeCell ref="WJC31:WJE31"/>
    <mergeCell ref="WJH31:WJJ31"/>
    <mergeCell ref="WJM31:WJO31"/>
    <mergeCell ref="WJR31:WJT31"/>
    <mergeCell ref="WHY31:WIA31"/>
    <mergeCell ref="WID31:WIF31"/>
    <mergeCell ref="WII31:WIK31"/>
    <mergeCell ref="WIN31:WIP31"/>
    <mergeCell ref="WIS31:WIU31"/>
    <mergeCell ref="WGZ31:WHB31"/>
    <mergeCell ref="WHE31:WHG31"/>
    <mergeCell ref="WHJ31:WHL31"/>
    <mergeCell ref="WHO31:WHQ31"/>
    <mergeCell ref="WHT31:WHV31"/>
    <mergeCell ref="WGA31:WGC31"/>
    <mergeCell ref="WGF31:WGH31"/>
    <mergeCell ref="WGK31:WGM31"/>
    <mergeCell ref="WGP31:WGR31"/>
    <mergeCell ref="WGU31:WGW31"/>
    <mergeCell ref="WFB31:WFD31"/>
    <mergeCell ref="WFG31:WFI31"/>
    <mergeCell ref="WFL31:WFN31"/>
    <mergeCell ref="WFQ31:WFS31"/>
    <mergeCell ref="WFV31:WFX31"/>
    <mergeCell ref="WEC31:WEE31"/>
    <mergeCell ref="WEH31:WEJ31"/>
    <mergeCell ref="WEM31:WEO31"/>
    <mergeCell ref="WER31:WET31"/>
    <mergeCell ref="WEW31:WEY31"/>
    <mergeCell ref="WDD31:WDF31"/>
    <mergeCell ref="WDI31:WDK31"/>
    <mergeCell ref="WDN31:WDP31"/>
    <mergeCell ref="WDS31:WDU31"/>
    <mergeCell ref="WDX31:WDZ31"/>
    <mergeCell ref="WCE31:WCG31"/>
    <mergeCell ref="WCJ31:WCL31"/>
    <mergeCell ref="WCO31:WCQ31"/>
    <mergeCell ref="WCT31:WCV31"/>
    <mergeCell ref="WCY31:WDA31"/>
    <mergeCell ref="WBF31:WBH31"/>
    <mergeCell ref="WBK31:WBM31"/>
    <mergeCell ref="WBP31:WBR31"/>
    <mergeCell ref="WBU31:WBW31"/>
    <mergeCell ref="WBZ31:WCB31"/>
    <mergeCell ref="WAG31:WAI31"/>
    <mergeCell ref="WAL31:WAN31"/>
    <mergeCell ref="WAQ31:WAS31"/>
    <mergeCell ref="WAV31:WAX31"/>
    <mergeCell ref="WBA31:WBC31"/>
    <mergeCell ref="VZH31:VZJ31"/>
    <mergeCell ref="VZM31:VZO31"/>
    <mergeCell ref="VZR31:VZT31"/>
    <mergeCell ref="VZW31:VZY31"/>
    <mergeCell ref="WAB31:WAD31"/>
    <mergeCell ref="VYI31:VYK31"/>
    <mergeCell ref="VYN31:VYP31"/>
    <mergeCell ref="VYS31:VYU31"/>
    <mergeCell ref="VYX31:VYZ31"/>
    <mergeCell ref="VZC31:VZE31"/>
    <mergeCell ref="VXJ31:VXL31"/>
    <mergeCell ref="VXO31:VXQ31"/>
    <mergeCell ref="VXT31:VXV31"/>
    <mergeCell ref="VXY31:VYA31"/>
    <mergeCell ref="VYD31:VYF31"/>
    <mergeCell ref="VWK31:VWM31"/>
    <mergeCell ref="VWP31:VWR31"/>
    <mergeCell ref="VWU31:VWW31"/>
    <mergeCell ref="VWZ31:VXB31"/>
    <mergeCell ref="VXE31:VXG31"/>
    <mergeCell ref="VVL31:VVN31"/>
    <mergeCell ref="VVQ31:VVS31"/>
    <mergeCell ref="VVV31:VVX31"/>
    <mergeCell ref="VWA31:VWC31"/>
    <mergeCell ref="VWF31:VWH31"/>
    <mergeCell ref="VUM31:VUO31"/>
    <mergeCell ref="VUR31:VUT31"/>
    <mergeCell ref="VUW31:VUY31"/>
    <mergeCell ref="VVB31:VVD31"/>
    <mergeCell ref="VVG31:VVI31"/>
    <mergeCell ref="VTN31:VTP31"/>
    <mergeCell ref="VTS31:VTU31"/>
    <mergeCell ref="VTX31:VTZ31"/>
    <mergeCell ref="VUC31:VUE31"/>
    <mergeCell ref="VUH31:VUJ31"/>
    <mergeCell ref="VSO31:VSQ31"/>
    <mergeCell ref="VST31:VSV31"/>
    <mergeCell ref="VSY31:VTA31"/>
    <mergeCell ref="VTD31:VTF31"/>
    <mergeCell ref="VTI31:VTK31"/>
    <mergeCell ref="VRP31:VRR31"/>
    <mergeCell ref="VRU31:VRW31"/>
    <mergeCell ref="VRZ31:VSB31"/>
    <mergeCell ref="VSE31:VSG31"/>
    <mergeCell ref="VSJ31:VSL31"/>
    <mergeCell ref="VQQ31:VQS31"/>
    <mergeCell ref="VQV31:VQX31"/>
    <mergeCell ref="VRA31:VRC31"/>
    <mergeCell ref="VRF31:VRH31"/>
    <mergeCell ref="VRK31:VRM31"/>
    <mergeCell ref="VPR31:VPT31"/>
    <mergeCell ref="VPW31:VPY31"/>
    <mergeCell ref="VQB31:VQD31"/>
    <mergeCell ref="VQG31:VQI31"/>
    <mergeCell ref="VQL31:VQN31"/>
    <mergeCell ref="VOS31:VOU31"/>
    <mergeCell ref="VOX31:VOZ31"/>
    <mergeCell ref="VPC31:VPE31"/>
    <mergeCell ref="VPH31:VPJ31"/>
    <mergeCell ref="VPM31:VPO31"/>
    <mergeCell ref="VNT31:VNV31"/>
    <mergeCell ref="VNY31:VOA31"/>
    <mergeCell ref="VOD31:VOF31"/>
    <mergeCell ref="VOI31:VOK31"/>
    <mergeCell ref="VON31:VOP31"/>
    <mergeCell ref="VMU31:VMW31"/>
    <mergeCell ref="VMZ31:VNB31"/>
    <mergeCell ref="VNE31:VNG31"/>
    <mergeCell ref="VNJ31:VNL31"/>
    <mergeCell ref="VNO31:VNQ31"/>
    <mergeCell ref="VLV31:VLX31"/>
    <mergeCell ref="VMA31:VMC31"/>
    <mergeCell ref="VMF31:VMH31"/>
    <mergeCell ref="VMK31:VMM31"/>
    <mergeCell ref="VMP31:VMR31"/>
    <mergeCell ref="VKW31:VKY31"/>
    <mergeCell ref="VLB31:VLD31"/>
    <mergeCell ref="VLG31:VLI31"/>
    <mergeCell ref="VLL31:VLN31"/>
    <mergeCell ref="VLQ31:VLS31"/>
    <mergeCell ref="VJX31:VJZ31"/>
    <mergeCell ref="VKC31:VKE31"/>
    <mergeCell ref="VKH31:VKJ31"/>
    <mergeCell ref="VKM31:VKO31"/>
    <mergeCell ref="VKR31:VKT31"/>
    <mergeCell ref="VIY31:VJA31"/>
    <mergeCell ref="VJD31:VJF31"/>
    <mergeCell ref="VJI31:VJK31"/>
    <mergeCell ref="VJN31:VJP31"/>
    <mergeCell ref="VJS31:VJU31"/>
    <mergeCell ref="VHZ31:VIB31"/>
    <mergeCell ref="VIE31:VIG31"/>
    <mergeCell ref="VIJ31:VIL31"/>
    <mergeCell ref="VIO31:VIQ31"/>
    <mergeCell ref="VIT31:VIV31"/>
    <mergeCell ref="VHA31:VHC31"/>
    <mergeCell ref="VHF31:VHH31"/>
    <mergeCell ref="VHK31:VHM31"/>
    <mergeCell ref="VHP31:VHR31"/>
    <mergeCell ref="VHU31:VHW31"/>
    <mergeCell ref="VGB31:VGD31"/>
    <mergeCell ref="VGG31:VGI31"/>
    <mergeCell ref="VGL31:VGN31"/>
    <mergeCell ref="VGQ31:VGS31"/>
    <mergeCell ref="VGV31:VGX31"/>
    <mergeCell ref="VFC31:VFE31"/>
    <mergeCell ref="VFH31:VFJ31"/>
    <mergeCell ref="VFM31:VFO31"/>
    <mergeCell ref="VFR31:VFT31"/>
    <mergeCell ref="VFW31:VFY31"/>
    <mergeCell ref="VED31:VEF31"/>
    <mergeCell ref="VEI31:VEK31"/>
    <mergeCell ref="VEN31:VEP31"/>
    <mergeCell ref="VES31:VEU31"/>
    <mergeCell ref="VEX31:VEZ31"/>
    <mergeCell ref="VDE31:VDG31"/>
    <mergeCell ref="VDJ31:VDL31"/>
    <mergeCell ref="VDO31:VDQ31"/>
    <mergeCell ref="VDT31:VDV31"/>
    <mergeCell ref="VDY31:VEA31"/>
    <mergeCell ref="VCF31:VCH31"/>
    <mergeCell ref="VCK31:VCM31"/>
    <mergeCell ref="VCP31:VCR31"/>
    <mergeCell ref="VCU31:VCW31"/>
    <mergeCell ref="VCZ31:VDB31"/>
    <mergeCell ref="VBG31:VBI31"/>
    <mergeCell ref="VBL31:VBN31"/>
    <mergeCell ref="VBQ31:VBS31"/>
    <mergeCell ref="VBV31:VBX31"/>
    <mergeCell ref="VCA31:VCC31"/>
    <mergeCell ref="VAH31:VAJ31"/>
    <mergeCell ref="VAM31:VAO31"/>
    <mergeCell ref="VAR31:VAT31"/>
    <mergeCell ref="VAW31:VAY31"/>
    <mergeCell ref="VBB31:VBD31"/>
    <mergeCell ref="UZI31:UZK31"/>
    <mergeCell ref="UZN31:UZP31"/>
    <mergeCell ref="UZS31:UZU31"/>
    <mergeCell ref="UZX31:UZZ31"/>
    <mergeCell ref="VAC31:VAE31"/>
    <mergeCell ref="UYJ31:UYL31"/>
    <mergeCell ref="UYO31:UYQ31"/>
    <mergeCell ref="UYT31:UYV31"/>
    <mergeCell ref="UYY31:UZA31"/>
    <mergeCell ref="UZD31:UZF31"/>
    <mergeCell ref="UXK31:UXM31"/>
    <mergeCell ref="UXP31:UXR31"/>
    <mergeCell ref="UXU31:UXW31"/>
    <mergeCell ref="UXZ31:UYB31"/>
    <mergeCell ref="UYE31:UYG31"/>
    <mergeCell ref="UWL31:UWN31"/>
    <mergeCell ref="UWQ31:UWS31"/>
    <mergeCell ref="UWV31:UWX31"/>
    <mergeCell ref="UXA31:UXC31"/>
    <mergeCell ref="UXF31:UXH31"/>
    <mergeCell ref="UVM31:UVO31"/>
    <mergeCell ref="UVR31:UVT31"/>
    <mergeCell ref="UVW31:UVY31"/>
    <mergeCell ref="UWB31:UWD31"/>
    <mergeCell ref="UWG31:UWI31"/>
    <mergeCell ref="UUN31:UUP31"/>
    <mergeCell ref="UUS31:UUU31"/>
    <mergeCell ref="UUX31:UUZ31"/>
    <mergeCell ref="UVC31:UVE31"/>
    <mergeCell ref="UVH31:UVJ31"/>
    <mergeCell ref="UTO31:UTQ31"/>
    <mergeCell ref="UTT31:UTV31"/>
    <mergeCell ref="UTY31:UUA31"/>
    <mergeCell ref="UUD31:UUF31"/>
    <mergeCell ref="UUI31:UUK31"/>
    <mergeCell ref="USP31:USR31"/>
    <mergeCell ref="USU31:USW31"/>
    <mergeCell ref="USZ31:UTB31"/>
    <mergeCell ref="UTE31:UTG31"/>
    <mergeCell ref="UTJ31:UTL31"/>
    <mergeCell ref="URQ31:URS31"/>
    <mergeCell ref="URV31:URX31"/>
    <mergeCell ref="USA31:USC31"/>
    <mergeCell ref="USF31:USH31"/>
    <mergeCell ref="USK31:USM31"/>
    <mergeCell ref="UQR31:UQT31"/>
    <mergeCell ref="UQW31:UQY31"/>
    <mergeCell ref="URB31:URD31"/>
    <mergeCell ref="URG31:URI31"/>
    <mergeCell ref="URL31:URN31"/>
    <mergeCell ref="UPS31:UPU31"/>
    <mergeCell ref="UPX31:UPZ31"/>
    <mergeCell ref="UQC31:UQE31"/>
    <mergeCell ref="UQH31:UQJ31"/>
    <mergeCell ref="UQM31:UQO31"/>
    <mergeCell ref="UOT31:UOV31"/>
    <mergeCell ref="UOY31:UPA31"/>
    <mergeCell ref="UPD31:UPF31"/>
    <mergeCell ref="UPI31:UPK31"/>
    <mergeCell ref="UPN31:UPP31"/>
    <mergeCell ref="UNU31:UNW31"/>
    <mergeCell ref="UNZ31:UOB31"/>
    <mergeCell ref="UOE31:UOG31"/>
    <mergeCell ref="UOJ31:UOL31"/>
    <mergeCell ref="UOO31:UOQ31"/>
    <mergeCell ref="UMV31:UMX31"/>
    <mergeCell ref="UNA31:UNC31"/>
    <mergeCell ref="UNF31:UNH31"/>
    <mergeCell ref="UNK31:UNM31"/>
    <mergeCell ref="UNP31:UNR31"/>
    <mergeCell ref="ULW31:ULY31"/>
    <mergeCell ref="UMB31:UMD31"/>
    <mergeCell ref="UMG31:UMI31"/>
    <mergeCell ref="UML31:UMN31"/>
    <mergeCell ref="UMQ31:UMS31"/>
    <mergeCell ref="UKX31:UKZ31"/>
    <mergeCell ref="ULC31:ULE31"/>
    <mergeCell ref="ULH31:ULJ31"/>
    <mergeCell ref="ULM31:ULO31"/>
    <mergeCell ref="ULR31:ULT31"/>
    <mergeCell ref="UJY31:UKA31"/>
    <mergeCell ref="UKD31:UKF31"/>
    <mergeCell ref="UKI31:UKK31"/>
    <mergeCell ref="UKN31:UKP31"/>
    <mergeCell ref="UKS31:UKU31"/>
    <mergeCell ref="UIZ31:UJB31"/>
    <mergeCell ref="UJE31:UJG31"/>
    <mergeCell ref="UJJ31:UJL31"/>
    <mergeCell ref="UJO31:UJQ31"/>
    <mergeCell ref="UJT31:UJV31"/>
    <mergeCell ref="UIA31:UIC31"/>
    <mergeCell ref="UIF31:UIH31"/>
    <mergeCell ref="UIK31:UIM31"/>
    <mergeCell ref="UIP31:UIR31"/>
    <mergeCell ref="UIU31:UIW31"/>
    <mergeCell ref="UHB31:UHD31"/>
    <mergeCell ref="UHG31:UHI31"/>
    <mergeCell ref="UHL31:UHN31"/>
    <mergeCell ref="UHQ31:UHS31"/>
    <mergeCell ref="UHV31:UHX31"/>
    <mergeCell ref="UGC31:UGE31"/>
    <mergeCell ref="UGH31:UGJ31"/>
    <mergeCell ref="UGM31:UGO31"/>
    <mergeCell ref="UGR31:UGT31"/>
    <mergeCell ref="UGW31:UGY31"/>
    <mergeCell ref="UFD31:UFF31"/>
    <mergeCell ref="UFI31:UFK31"/>
    <mergeCell ref="UFN31:UFP31"/>
    <mergeCell ref="UFS31:UFU31"/>
    <mergeCell ref="UFX31:UFZ31"/>
    <mergeCell ref="UEE31:UEG31"/>
    <mergeCell ref="UEJ31:UEL31"/>
    <mergeCell ref="UEO31:UEQ31"/>
    <mergeCell ref="UET31:UEV31"/>
    <mergeCell ref="UEY31:UFA31"/>
    <mergeCell ref="UDF31:UDH31"/>
    <mergeCell ref="UDK31:UDM31"/>
    <mergeCell ref="UDP31:UDR31"/>
    <mergeCell ref="UDU31:UDW31"/>
    <mergeCell ref="UDZ31:UEB31"/>
    <mergeCell ref="UCG31:UCI31"/>
    <mergeCell ref="UCL31:UCN31"/>
    <mergeCell ref="UCQ31:UCS31"/>
    <mergeCell ref="UCV31:UCX31"/>
    <mergeCell ref="UDA31:UDC31"/>
    <mergeCell ref="UBH31:UBJ31"/>
    <mergeCell ref="UBM31:UBO31"/>
    <mergeCell ref="UBR31:UBT31"/>
    <mergeCell ref="UBW31:UBY31"/>
    <mergeCell ref="UCB31:UCD31"/>
    <mergeCell ref="UAI31:UAK31"/>
    <mergeCell ref="UAN31:UAP31"/>
    <mergeCell ref="UAS31:UAU31"/>
    <mergeCell ref="UAX31:UAZ31"/>
    <mergeCell ref="UBC31:UBE31"/>
    <mergeCell ref="TZJ31:TZL31"/>
    <mergeCell ref="TZO31:TZQ31"/>
    <mergeCell ref="TZT31:TZV31"/>
    <mergeCell ref="TZY31:UAA31"/>
    <mergeCell ref="UAD31:UAF31"/>
    <mergeCell ref="TYK31:TYM31"/>
    <mergeCell ref="TYP31:TYR31"/>
    <mergeCell ref="TYU31:TYW31"/>
    <mergeCell ref="TYZ31:TZB31"/>
    <mergeCell ref="TZE31:TZG31"/>
    <mergeCell ref="TXL31:TXN31"/>
    <mergeCell ref="TXQ31:TXS31"/>
    <mergeCell ref="TXV31:TXX31"/>
    <mergeCell ref="TYA31:TYC31"/>
    <mergeCell ref="TYF31:TYH31"/>
    <mergeCell ref="TWM31:TWO31"/>
    <mergeCell ref="TWR31:TWT31"/>
    <mergeCell ref="TWW31:TWY31"/>
    <mergeCell ref="TXB31:TXD31"/>
    <mergeCell ref="TXG31:TXI31"/>
    <mergeCell ref="TVN31:TVP31"/>
    <mergeCell ref="TVS31:TVU31"/>
    <mergeCell ref="TVX31:TVZ31"/>
    <mergeCell ref="TWC31:TWE31"/>
    <mergeCell ref="TWH31:TWJ31"/>
    <mergeCell ref="TUO31:TUQ31"/>
    <mergeCell ref="TUT31:TUV31"/>
    <mergeCell ref="TUY31:TVA31"/>
    <mergeCell ref="TVD31:TVF31"/>
    <mergeCell ref="TVI31:TVK31"/>
    <mergeCell ref="TTP31:TTR31"/>
    <mergeCell ref="TTU31:TTW31"/>
    <mergeCell ref="TTZ31:TUB31"/>
    <mergeCell ref="TUE31:TUG31"/>
    <mergeCell ref="TUJ31:TUL31"/>
    <mergeCell ref="TSQ31:TSS31"/>
    <mergeCell ref="TSV31:TSX31"/>
    <mergeCell ref="TTA31:TTC31"/>
    <mergeCell ref="TTF31:TTH31"/>
    <mergeCell ref="TTK31:TTM31"/>
    <mergeCell ref="TRR31:TRT31"/>
    <mergeCell ref="TRW31:TRY31"/>
    <mergeCell ref="TSB31:TSD31"/>
    <mergeCell ref="TSG31:TSI31"/>
    <mergeCell ref="TSL31:TSN31"/>
    <mergeCell ref="TQS31:TQU31"/>
    <mergeCell ref="TQX31:TQZ31"/>
    <mergeCell ref="TRC31:TRE31"/>
    <mergeCell ref="TRH31:TRJ31"/>
    <mergeCell ref="TRM31:TRO31"/>
    <mergeCell ref="TPT31:TPV31"/>
    <mergeCell ref="TPY31:TQA31"/>
    <mergeCell ref="TQD31:TQF31"/>
    <mergeCell ref="TQI31:TQK31"/>
    <mergeCell ref="TQN31:TQP31"/>
    <mergeCell ref="TOU31:TOW31"/>
    <mergeCell ref="TOZ31:TPB31"/>
    <mergeCell ref="TPE31:TPG31"/>
    <mergeCell ref="TPJ31:TPL31"/>
    <mergeCell ref="TPO31:TPQ31"/>
    <mergeCell ref="TNV31:TNX31"/>
    <mergeCell ref="TOA31:TOC31"/>
    <mergeCell ref="TOF31:TOH31"/>
    <mergeCell ref="TOK31:TOM31"/>
    <mergeCell ref="TOP31:TOR31"/>
    <mergeCell ref="TMW31:TMY31"/>
    <mergeCell ref="TNB31:TND31"/>
    <mergeCell ref="TNG31:TNI31"/>
    <mergeCell ref="TNL31:TNN31"/>
    <mergeCell ref="TNQ31:TNS31"/>
    <mergeCell ref="TLX31:TLZ31"/>
    <mergeCell ref="TMC31:TME31"/>
    <mergeCell ref="TMH31:TMJ31"/>
    <mergeCell ref="TMM31:TMO31"/>
    <mergeCell ref="TMR31:TMT31"/>
    <mergeCell ref="TKY31:TLA31"/>
    <mergeCell ref="TLD31:TLF31"/>
    <mergeCell ref="TLI31:TLK31"/>
    <mergeCell ref="TLN31:TLP31"/>
    <mergeCell ref="TLS31:TLU31"/>
    <mergeCell ref="TJZ31:TKB31"/>
    <mergeCell ref="TKE31:TKG31"/>
    <mergeCell ref="TKJ31:TKL31"/>
    <mergeCell ref="TKO31:TKQ31"/>
    <mergeCell ref="TKT31:TKV31"/>
    <mergeCell ref="TJA31:TJC31"/>
    <mergeCell ref="TJF31:TJH31"/>
    <mergeCell ref="TJK31:TJM31"/>
    <mergeCell ref="TJP31:TJR31"/>
    <mergeCell ref="TJU31:TJW31"/>
    <mergeCell ref="TIB31:TID31"/>
    <mergeCell ref="TIG31:TII31"/>
    <mergeCell ref="TIL31:TIN31"/>
    <mergeCell ref="TIQ31:TIS31"/>
    <mergeCell ref="TIV31:TIX31"/>
    <mergeCell ref="THC31:THE31"/>
    <mergeCell ref="THH31:THJ31"/>
    <mergeCell ref="THM31:THO31"/>
    <mergeCell ref="THR31:THT31"/>
    <mergeCell ref="THW31:THY31"/>
    <mergeCell ref="TGD31:TGF31"/>
    <mergeCell ref="TGI31:TGK31"/>
    <mergeCell ref="TGN31:TGP31"/>
    <mergeCell ref="TGS31:TGU31"/>
    <mergeCell ref="TGX31:TGZ31"/>
    <mergeCell ref="TFE31:TFG31"/>
    <mergeCell ref="TFJ31:TFL31"/>
    <mergeCell ref="TFO31:TFQ31"/>
    <mergeCell ref="TFT31:TFV31"/>
    <mergeCell ref="TFY31:TGA31"/>
    <mergeCell ref="TEF31:TEH31"/>
    <mergeCell ref="TEK31:TEM31"/>
    <mergeCell ref="TEP31:TER31"/>
    <mergeCell ref="TEU31:TEW31"/>
    <mergeCell ref="TEZ31:TFB31"/>
    <mergeCell ref="TDG31:TDI31"/>
    <mergeCell ref="TDL31:TDN31"/>
    <mergeCell ref="TDQ31:TDS31"/>
    <mergeCell ref="TDV31:TDX31"/>
    <mergeCell ref="TEA31:TEC31"/>
    <mergeCell ref="TCH31:TCJ31"/>
    <mergeCell ref="TCM31:TCO31"/>
    <mergeCell ref="TCR31:TCT31"/>
    <mergeCell ref="TCW31:TCY31"/>
    <mergeCell ref="TDB31:TDD31"/>
    <mergeCell ref="TBI31:TBK31"/>
    <mergeCell ref="TBN31:TBP31"/>
    <mergeCell ref="TBS31:TBU31"/>
    <mergeCell ref="TBX31:TBZ31"/>
    <mergeCell ref="TCC31:TCE31"/>
    <mergeCell ref="TAJ31:TAL31"/>
    <mergeCell ref="TAO31:TAQ31"/>
    <mergeCell ref="TAT31:TAV31"/>
    <mergeCell ref="TAY31:TBA31"/>
    <mergeCell ref="TBD31:TBF31"/>
    <mergeCell ref="SZK31:SZM31"/>
    <mergeCell ref="SZP31:SZR31"/>
    <mergeCell ref="SZU31:SZW31"/>
    <mergeCell ref="SZZ31:TAB31"/>
    <mergeCell ref="TAE31:TAG31"/>
    <mergeCell ref="SYL31:SYN31"/>
    <mergeCell ref="SYQ31:SYS31"/>
    <mergeCell ref="SYV31:SYX31"/>
    <mergeCell ref="SZA31:SZC31"/>
    <mergeCell ref="SZF31:SZH31"/>
    <mergeCell ref="SXM31:SXO31"/>
    <mergeCell ref="SXR31:SXT31"/>
    <mergeCell ref="SXW31:SXY31"/>
    <mergeCell ref="SYB31:SYD31"/>
    <mergeCell ref="SYG31:SYI31"/>
    <mergeCell ref="SWN31:SWP31"/>
    <mergeCell ref="SWS31:SWU31"/>
    <mergeCell ref="SWX31:SWZ31"/>
    <mergeCell ref="SXC31:SXE31"/>
    <mergeCell ref="SXH31:SXJ31"/>
    <mergeCell ref="SVO31:SVQ31"/>
    <mergeCell ref="SVT31:SVV31"/>
    <mergeCell ref="SVY31:SWA31"/>
    <mergeCell ref="SWD31:SWF31"/>
    <mergeCell ref="SWI31:SWK31"/>
    <mergeCell ref="SUP31:SUR31"/>
    <mergeCell ref="SUU31:SUW31"/>
    <mergeCell ref="SUZ31:SVB31"/>
    <mergeCell ref="SVE31:SVG31"/>
    <mergeCell ref="SVJ31:SVL31"/>
    <mergeCell ref="STQ31:STS31"/>
    <mergeCell ref="STV31:STX31"/>
    <mergeCell ref="SUA31:SUC31"/>
    <mergeCell ref="SUF31:SUH31"/>
    <mergeCell ref="SUK31:SUM31"/>
    <mergeCell ref="SSR31:SST31"/>
    <mergeCell ref="SSW31:SSY31"/>
    <mergeCell ref="STB31:STD31"/>
    <mergeCell ref="STG31:STI31"/>
    <mergeCell ref="STL31:STN31"/>
    <mergeCell ref="SRS31:SRU31"/>
    <mergeCell ref="SRX31:SRZ31"/>
    <mergeCell ref="SSC31:SSE31"/>
    <mergeCell ref="SSH31:SSJ31"/>
    <mergeCell ref="SSM31:SSO31"/>
    <mergeCell ref="SQT31:SQV31"/>
    <mergeCell ref="SQY31:SRA31"/>
    <mergeCell ref="SRD31:SRF31"/>
    <mergeCell ref="SRI31:SRK31"/>
    <mergeCell ref="SRN31:SRP31"/>
    <mergeCell ref="SPU31:SPW31"/>
    <mergeCell ref="SPZ31:SQB31"/>
    <mergeCell ref="SQE31:SQG31"/>
    <mergeCell ref="SQJ31:SQL31"/>
    <mergeCell ref="SQO31:SQQ31"/>
    <mergeCell ref="SOV31:SOX31"/>
    <mergeCell ref="SPA31:SPC31"/>
    <mergeCell ref="SPF31:SPH31"/>
    <mergeCell ref="SPK31:SPM31"/>
    <mergeCell ref="SPP31:SPR31"/>
    <mergeCell ref="SNW31:SNY31"/>
    <mergeCell ref="SOB31:SOD31"/>
    <mergeCell ref="SOG31:SOI31"/>
    <mergeCell ref="SOL31:SON31"/>
    <mergeCell ref="SOQ31:SOS31"/>
    <mergeCell ref="SMX31:SMZ31"/>
    <mergeCell ref="SNC31:SNE31"/>
    <mergeCell ref="SNH31:SNJ31"/>
    <mergeCell ref="SNM31:SNO31"/>
    <mergeCell ref="SNR31:SNT31"/>
    <mergeCell ref="SLY31:SMA31"/>
    <mergeCell ref="SMD31:SMF31"/>
    <mergeCell ref="SMI31:SMK31"/>
    <mergeCell ref="SMN31:SMP31"/>
    <mergeCell ref="SMS31:SMU31"/>
    <mergeCell ref="SKZ31:SLB31"/>
    <mergeCell ref="SLE31:SLG31"/>
    <mergeCell ref="SLJ31:SLL31"/>
    <mergeCell ref="SLO31:SLQ31"/>
    <mergeCell ref="SLT31:SLV31"/>
    <mergeCell ref="SKA31:SKC31"/>
    <mergeCell ref="SKF31:SKH31"/>
    <mergeCell ref="SKK31:SKM31"/>
    <mergeCell ref="SKP31:SKR31"/>
    <mergeCell ref="SKU31:SKW31"/>
    <mergeCell ref="SJB31:SJD31"/>
    <mergeCell ref="SJG31:SJI31"/>
    <mergeCell ref="SJL31:SJN31"/>
    <mergeCell ref="SJQ31:SJS31"/>
    <mergeCell ref="SJV31:SJX31"/>
    <mergeCell ref="SIC31:SIE31"/>
    <mergeCell ref="SIH31:SIJ31"/>
    <mergeCell ref="SIM31:SIO31"/>
    <mergeCell ref="SIR31:SIT31"/>
    <mergeCell ref="SIW31:SIY31"/>
    <mergeCell ref="SHD31:SHF31"/>
    <mergeCell ref="SHI31:SHK31"/>
    <mergeCell ref="SHN31:SHP31"/>
    <mergeCell ref="SHS31:SHU31"/>
    <mergeCell ref="SHX31:SHZ31"/>
    <mergeCell ref="SGE31:SGG31"/>
    <mergeCell ref="SGJ31:SGL31"/>
    <mergeCell ref="SGO31:SGQ31"/>
    <mergeCell ref="SGT31:SGV31"/>
    <mergeCell ref="SGY31:SHA31"/>
    <mergeCell ref="SFF31:SFH31"/>
    <mergeCell ref="SFK31:SFM31"/>
    <mergeCell ref="SFP31:SFR31"/>
    <mergeCell ref="SFU31:SFW31"/>
    <mergeCell ref="SFZ31:SGB31"/>
    <mergeCell ref="SEG31:SEI31"/>
    <mergeCell ref="SEL31:SEN31"/>
    <mergeCell ref="SEQ31:SES31"/>
    <mergeCell ref="SEV31:SEX31"/>
    <mergeCell ref="SFA31:SFC31"/>
    <mergeCell ref="SDH31:SDJ31"/>
    <mergeCell ref="SDM31:SDO31"/>
    <mergeCell ref="SDR31:SDT31"/>
    <mergeCell ref="SDW31:SDY31"/>
    <mergeCell ref="SEB31:SED31"/>
    <mergeCell ref="SCI31:SCK31"/>
    <mergeCell ref="SCN31:SCP31"/>
    <mergeCell ref="SCS31:SCU31"/>
    <mergeCell ref="SCX31:SCZ31"/>
    <mergeCell ref="SDC31:SDE31"/>
    <mergeCell ref="SBJ31:SBL31"/>
    <mergeCell ref="SBO31:SBQ31"/>
    <mergeCell ref="SBT31:SBV31"/>
    <mergeCell ref="SBY31:SCA31"/>
    <mergeCell ref="SCD31:SCF31"/>
    <mergeCell ref="SAK31:SAM31"/>
    <mergeCell ref="SAP31:SAR31"/>
    <mergeCell ref="SAU31:SAW31"/>
    <mergeCell ref="SAZ31:SBB31"/>
    <mergeCell ref="SBE31:SBG31"/>
    <mergeCell ref="RZL31:RZN31"/>
    <mergeCell ref="RZQ31:RZS31"/>
    <mergeCell ref="RZV31:RZX31"/>
    <mergeCell ref="SAA31:SAC31"/>
    <mergeCell ref="SAF31:SAH31"/>
    <mergeCell ref="RYM31:RYO31"/>
    <mergeCell ref="RYR31:RYT31"/>
    <mergeCell ref="RYW31:RYY31"/>
    <mergeCell ref="RZB31:RZD31"/>
    <mergeCell ref="RZG31:RZI31"/>
    <mergeCell ref="RXN31:RXP31"/>
    <mergeCell ref="RXS31:RXU31"/>
    <mergeCell ref="RXX31:RXZ31"/>
    <mergeCell ref="RYC31:RYE31"/>
    <mergeCell ref="RYH31:RYJ31"/>
    <mergeCell ref="RWO31:RWQ31"/>
    <mergeCell ref="RWT31:RWV31"/>
    <mergeCell ref="RWY31:RXA31"/>
    <mergeCell ref="RXD31:RXF31"/>
    <mergeCell ref="RXI31:RXK31"/>
    <mergeCell ref="RVP31:RVR31"/>
    <mergeCell ref="RVU31:RVW31"/>
    <mergeCell ref="RVZ31:RWB31"/>
    <mergeCell ref="RWE31:RWG31"/>
    <mergeCell ref="RWJ31:RWL31"/>
    <mergeCell ref="RUQ31:RUS31"/>
    <mergeCell ref="RUV31:RUX31"/>
    <mergeCell ref="RVA31:RVC31"/>
    <mergeCell ref="RVF31:RVH31"/>
    <mergeCell ref="RVK31:RVM31"/>
    <mergeCell ref="RTR31:RTT31"/>
    <mergeCell ref="RTW31:RTY31"/>
    <mergeCell ref="RUB31:RUD31"/>
    <mergeCell ref="RUG31:RUI31"/>
    <mergeCell ref="RUL31:RUN31"/>
    <mergeCell ref="RSS31:RSU31"/>
    <mergeCell ref="RSX31:RSZ31"/>
    <mergeCell ref="RTC31:RTE31"/>
    <mergeCell ref="RTH31:RTJ31"/>
    <mergeCell ref="RTM31:RTO31"/>
    <mergeCell ref="RRT31:RRV31"/>
    <mergeCell ref="RRY31:RSA31"/>
    <mergeCell ref="RSD31:RSF31"/>
    <mergeCell ref="RSI31:RSK31"/>
    <mergeCell ref="RSN31:RSP31"/>
    <mergeCell ref="RQU31:RQW31"/>
    <mergeCell ref="RQZ31:RRB31"/>
    <mergeCell ref="RRE31:RRG31"/>
    <mergeCell ref="RRJ31:RRL31"/>
    <mergeCell ref="RRO31:RRQ31"/>
    <mergeCell ref="RPV31:RPX31"/>
    <mergeCell ref="RQA31:RQC31"/>
    <mergeCell ref="RQF31:RQH31"/>
    <mergeCell ref="RQK31:RQM31"/>
    <mergeCell ref="RQP31:RQR31"/>
    <mergeCell ref="ROW31:ROY31"/>
    <mergeCell ref="RPB31:RPD31"/>
    <mergeCell ref="RPG31:RPI31"/>
    <mergeCell ref="RPL31:RPN31"/>
    <mergeCell ref="RPQ31:RPS31"/>
    <mergeCell ref="RNX31:RNZ31"/>
    <mergeCell ref="ROC31:ROE31"/>
    <mergeCell ref="ROH31:ROJ31"/>
    <mergeCell ref="ROM31:ROO31"/>
    <mergeCell ref="ROR31:ROT31"/>
    <mergeCell ref="RMY31:RNA31"/>
    <mergeCell ref="RND31:RNF31"/>
    <mergeCell ref="RNI31:RNK31"/>
    <mergeCell ref="RNN31:RNP31"/>
    <mergeCell ref="RNS31:RNU31"/>
    <mergeCell ref="RLZ31:RMB31"/>
    <mergeCell ref="RME31:RMG31"/>
    <mergeCell ref="RMJ31:RML31"/>
    <mergeCell ref="RMO31:RMQ31"/>
    <mergeCell ref="RMT31:RMV31"/>
    <mergeCell ref="RLA31:RLC31"/>
    <mergeCell ref="RLF31:RLH31"/>
    <mergeCell ref="RLK31:RLM31"/>
    <mergeCell ref="RLP31:RLR31"/>
    <mergeCell ref="RLU31:RLW31"/>
    <mergeCell ref="RKB31:RKD31"/>
    <mergeCell ref="RKG31:RKI31"/>
    <mergeCell ref="RKL31:RKN31"/>
    <mergeCell ref="RKQ31:RKS31"/>
    <mergeCell ref="RKV31:RKX31"/>
    <mergeCell ref="RJC31:RJE31"/>
    <mergeCell ref="RJH31:RJJ31"/>
    <mergeCell ref="RJM31:RJO31"/>
    <mergeCell ref="RJR31:RJT31"/>
    <mergeCell ref="RJW31:RJY31"/>
    <mergeCell ref="RID31:RIF31"/>
    <mergeCell ref="RII31:RIK31"/>
    <mergeCell ref="RIN31:RIP31"/>
    <mergeCell ref="RIS31:RIU31"/>
    <mergeCell ref="RIX31:RIZ31"/>
    <mergeCell ref="RHE31:RHG31"/>
    <mergeCell ref="RHJ31:RHL31"/>
    <mergeCell ref="RHO31:RHQ31"/>
    <mergeCell ref="RHT31:RHV31"/>
    <mergeCell ref="RHY31:RIA31"/>
    <mergeCell ref="RGF31:RGH31"/>
    <mergeCell ref="RGK31:RGM31"/>
    <mergeCell ref="RGP31:RGR31"/>
    <mergeCell ref="RGU31:RGW31"/>
    <mergeCell ref="RGZ31:RHB31"/>
    <mergeCell ref="RFG31:RFI31"/>
    <mergeCell ref="RFL31:RFN31"/>
    <mergeCell ref="RFQ31:RFS31"/>
    <mergeCell ref="RFV31:RFX31"/>
    <mergeCell ref="RGA31:RGC31"/>
    <mergeCell ref="REH31:REJ31"/>
    <mergeCell ref="REM31:REO31"/>
    <mergeCell ref="RER31:RET31"/>
    <mergeCell ref="REW31:REY31"/>
    <mergeCell ref="RFB31:RFD31"/>
    <mergeCell ref="RDI31:RDK31"/>
    <mergeCell ref="RDN31:RDP31"/>
    <mergeCell ref="RDS31:RDU31"/>
    <mergeCell ref="RDX31:RDZ31"/>
    <mergeCell ref="REC31:REE31"/>
    <mergeCell ref="RCJ31:RCL31"/>
    <mergeCell ref="RCO31:RCQ31"/>
    <mergeCell ref="RCT31:RCV31"/>
    <mergeCell ref="RCY31:RDA31"/>
    <mergeCell ref="RDD31:RDF31"/>
    <mergeCell ref="RBK31:RBM31"/>
    <mergeCell ref="RBP31:RBR31"/>
    <mergeCell ref="RBU31:RBW31"/>
    <mergeCell ref="RBZ31:RCB31"/>
    <mergeCell ref="RCE31:RCG31"/>
    <mergeCell ref="RAL31:RAN31"/>
    <mergeCell ref="RAQ31:RAS31"/>
    <mergeCell ref="RAV31:RAX31"/>
    <mergeCell ref="RBA31:RBC31"/>
    <mergeCell ref="RBF31:RBH31"/>
    <mergeCell ref="QZM31:QZO31"/>
    <mergeCell ref="QZR31:QZT31"/>
    <mergeCell ref="QZW31:QZY31"/>
    <mergeCell ref="RAB31:RAD31"/>
    <mergeCell ref="RAG31:RAI31"/>
    <mergeCell ref="QYN31:QYP31"/>
    <mergeCell ref="QYS31:QYU31"/>
    <mergeCell ref="QYX31:QYZ31"/>
    <mergeCell ref="QZC31:QZE31"/>
    <mergeCell ref="QZH31:QZJ31"/>
    <mergeCell ref="QXO31:QXQ31"/>
    <mergeCell ref="QXT31:QXV31"/>
    <mergeCell ref="QXY31:QYA31"/>
    <mergeCell ref="QYD31:QYF31"/>
    <mergeCell ref="QYI31:QYK31"/>
    <mergeCell ref="QWP31:QWR31"/>
    <mergeCell ref="QWU31:QWW31"/>
    <mergeCell ref="QWZ31:QXB31"/>
    <mergeCell ref="QXE31:QXG31"/>
    <mergeCell ref="QXJ31:QXL31"/>
    <mergeCell ref="QVQ31:QVS31"/>
    <mergeCell ref="QVV31:QVX31"/>
    <mergeCell ref="QWA31:QWC31"/>
    <mergeCell ref="QWF31:QWH31"/>
    <mergeCell ref="QWK31:QWM31"/>
    <mergeCell ref="QUR31:QUT31"/>
    <mergeCell ref="QUW31:QUY31"/>
    <mergeCell ref="QVB31:QVD31"/>
    <mergeCell ref="QVG31:QVI31"/>
    <mergeCell ref="QVL31:QVN31"/>
    <mergeCell ref="QTS31:QTU31"/>
    <mergeCell ref="QTX31:QTZ31"/>
    <mergeCell ref="QUC31:QUE31"/>
    <mergeCell ref="QUH31:QUJ31"/>
    <mergeCell ref="QUM31:QUO31"/>
    <mergeCell ref="QST31:QSV31"/>
    <mergeCell ref="QSY31:QTA31"/>
    <mergeCell ref="QTD31:QTF31"/>
    <mergeCell ref="QTI31:QTK31"/>
    <mergeCell ref="QTN31:QTP31"/>
    <mergeCell ref="QRU31:QRW31"/>
    <mergeCell ref="QRZ31:QSB31"/>
    <mergeCell ref="QSE31:QSG31"/>
    <mergeCell ref="QSJ31:QSL31"/>
    <mergeCell ref="QSO31:QSQ31"/>
    <mergeCell ref="QQV31:QQX31"/>
    <mergeCell ref="QRA31:QRC31"/>
    <mergeCell ref="QRF31:QRH31"/>
    <mergeCell ref="QRK31:QRM31"/>
    <mergeCell ref="QRP31:QRR31"/>
    <mergeCell ref="QPW31:QPY31"/>
    <mergeCell ref="QQB31:QQD31"/>
    <mergeCell ref="QQG31:QQI31"/>
    <mergeCell ref="QQL31:QQN31"/>
    <mergeCell ref="QQQ31:QQS31"/>
    <mergeCell ref="QOX31:QOZ31"/>
    <mergeCell ref="QPC31:QPE31"/>
    <mergeCell ref="QPH31:QPJ31"/>
    <mergeCell ref="QPM31:QPO31"/>
    <mergeCell ref="QPR31:QPT31"/>
    <mergeCell ref="QNY31:QOA31"/>
    <mergeCell ref="QOD31:QOF31"/>
    <mergeCell ref="QOI31:QOK31"/>
    <mergeCell ref="QON31:QOP31"/>
    <mergeCell ref="QOS31:QOU31"/>
    <mergeCell ref="QMZ31:QNB31"/>
    <mergeCell ref="QNE31:QNG31"/>
    <mergeCell ref="QNJ31:QNL31"/>
    <mergeCell ref="QNO31:QNQ31"/>
    <mergeCell ref="QNT31:QNV31"/>
    <mergeCell ref="QMA31:QMC31"/>
    <mergeCell ref="QMF31:QMH31"/>
    <mergeCell ref="QMK31:QMM31"/>
    <mergeCell ref="QMP31:QMR31"/>
    <mergeCell ref="QMU31:QMW31"/>
    <mergeCell ref="QLB31:QLD31"/>
    <mergeCell ref="QLG31:QLI31"/>
    <mergeCell ref="QLL31:QLN31"/>
    <mergeCell ref="QLQ31:QLS31"/>
    <mergeCell ref="QLV31:QLX31"/>
    <mergeCell ref="QKC31:QKE31"/>
    <mergeCell ref="QKH31:QKJ31"/>
    <mergeCell ref="QKM31:QKO31"/>
    <mergeCell ref="QKR31:QKT31"/>
    <mergeCell ref="QKW31:QKY31"/>
    <mergeCell ref="QJD31:QJF31"/>
    <mergeCell ref="QJI31:QJK31"/>
    <mergeCell ref="QJN31:QJP31"/>
    <mergeCell ref="QJS31:QJU31"/>
    <mergeCell ref="QJX31:QJZ31"/>
    <mergeCell ref="QIE31:QIG31"/>
    <mergeCell ref="QIJ31:QIL31"/>
    <mergeCell ref="QIO31:QIQ31"/>
    <mergeCell ref="QIT31:QIV31"/>
    <mergeCell ref="QIY31:QJA31"/>
    <mergeCell ref="QHF31:QHH31"/>
    <mergeCell ref="QHK31:QHM31"/>
    <mergeCell ref="QHP31:QHR31"/>
    <mergeCell ref="QHU31:QHW31"/>
    <mergeCell ref="QHZ31:QIB31"/>
    <mergeCell ref="QGG31:QGI31"/>
    <mergeCell ref="QGL31:QGN31"/>
    <mergeCell ref="QGQ31:QGS31"/>
    <mergeCell ref="QGV31:QGX31"/>
    <mergeCell ref="QHA31:QHC31"/>
    <mergeCell ref="QFH31:QFJ31"/>
    <mergeCell ref="QFM31:QFO31"/>
    <mergeCell ref="QFR31:QFT31"/>
    <mergeCell ref="QFW31:QFY31"/>
    <mergeCell ref="QGB31:QGD31"/>
    <mergeCell ref="QEI31:QEK31"/>
    <mergeCell ref="QEN31:QEP31"/>
    <mergeCell ref="QES31:QEU31"/>
    <mergeCell ref="QEX31:QEZ31"/>
    <mergeCell ref="QFC31:QFE31"/>
    <mergeCell ref="QDJ31:QDL31"/>
    <mergeCell ref="QDO31:QDQ31"/>
    <mergeCell ref="QDT31:QDV31"/>
    <mergeCell ref="QDY31:QEA31"/>
    <mergeCell ref="QED31:QEF31"/>
    <mergeCell ref="QCK31:QCM31"/>
    <mergeCell ref="QCP31:QCR31"/>
    <mergeCell ref="QCU31:QCW31"/>
    <mergeCell ref="QCZ31:QDB31"/>
    <mergeCell ref="QDE31:QDG31"/>
    <mergeCell ref="QBL31:QBN31"/>
    <mergeCell ref="QBQ31:QBS31"/>
    <mergeCell ref="QBV31:QBX31"/>
    <mergeCell ref="QCA31:QCC31"/>
    <mergeCell ref="QCF31:QCH31"/>
    <mergeCell ref="QAM31:QAO31"/>
    <mergeCell ref="QAR31:QAT31"/>
    <mergeCell ref="QAW31:QAY31"/>
    <mergeCell ref="QBB31:QBD31"/>
    <mergeCell ref="QBG31:QBI31"/>
    <mergeCell ref="PZN31:PZP31"/>
    <mergeCell ref="PZS31:PZU31"/>
    <mergeCell ref="PZX31:PZZ31"/>
    <mergeCell ref="QAC31:QAE31"/>
    <mergeCell ref="QAH31:QAJ31"/>
    <mergeCell ref="PYO31:PYQ31"/>
    <mergeCell ref="PYT31:PYV31"/>
    <mergeCell ref="PYY31:PZA31"/>
    <mergeCell ref="PZD31:PZF31"/>
    <mergeCell ref="PZI31:PZK31"/>
    <mergeCell ref="PXP31:PXR31"/>
    <mergeCell ref="PXU31:PXW31"/>
    <mergeCell ref="PXZ31:PYB31"/>
    <mergeCell ref="PYE31:PYG31"/>
    <mergeCell ref="PYJ31:PYL31"/>
    <mergeCell ref="PWQ31:PWS31"/>
    <mergeCell ref="PWV31:PWX31"/>
    <mergeCell ref="PXA31:PXC31"/>
    <mergeCell ref="PXF31:PXH31"/>
    <mergeCell ref="PXK31:PXM31"/>
    <mergeCell ref="PVR31:PVT31"/>
    <mergeCell ref="PVW31:PVY31"/>
    <mergeCell ref="PWB31:PWD31"/>
    <mergeCell ref="PWG31:PWI31"/>
    <mergeCell ref="PWL31:PWN31"/>
    <mergeCell ref="PUS31:PUU31"/>
    <mergeCell ref="PUX31:PUZ31"/>
    <mergeCell ref="PVC31:PVE31"/>
    <mergeCell ref="PVH31:PVJ31"/>
    <mergeCell ref="PVM31:PVO31"/>
    <mergeCell ref="PTT31:PTV31"/>
    <mergeCell ref="PTY31:PUA31"/>
    <mergeCell ref="PUD31:PUF31"/>
    <mergeCell ref="PUI31:PUK31"/>
    <mergeCell ref="PUN31:PUP31"/>
    <mergeCell ref="PSU31:PSW31"/>
    <mergeCell ref="PSZ31:PTB31"/>
    <mergeCell ref="PTE31:PTG31"/>
    <mergeCell ref="PTJ31:PTL31"/>
    <mergeCell ref="PTO31:PTQ31"/>
    <mergeCell ref="PRV31:PRX31"/>
    <mergeCell ref="PSA31:PSC31"/>
    <mergeCell ref="PSF31:PSH31"/>
    <mergeCell ref="PSK31:PSM31"/>
    <mergeCell ref="PSP31:PSR31"/>
    <mergeCell ref="PQW31:PQY31"/>
    <mergeCell ref="PRB31:PRD31"/>
    <mergeCell ref="PRG31:PRI31"/>
    <mergeCell ref="PRL31:PRN31"/>
    <mergeCell ref="PRQ31:PRS31"/>
    <mergeCell ref="PPX31:PPZ31"/>
    <mergeCell ref="PQC31:PQE31"/>
    <mergeCell ref="PQH31:PQJ31"/>
    <mergeCell ref="PQM31:PQO31"/>
    <mergeCell ref="PQR31:PQT31"/>
    <mergeCell ref="POY31:PPA31"/>
    <mergeCell ref="PPD31:PPF31"/>
    <mergeCell ref="PPI31:PPK31"/>
    <mergeCell ref="PPN31:PPP31"/>
    <mergeCell ref="PPS31:PPU31"/>
    <mergeCell ref="PNZ31:POB31"/>
    <mergeCell ref="POE31:POG31"/>
    <mergeCell ref="POJ31:POL31"/>
    <mergeCell ref="POO31:POQ31"/>
    <mergeCell ref="POT31:POV31"/>
    <mergeCell ref="PNA31:PNC31"/>
    <mergeCell ref="PNF31:PNH31"/>
    <mergeCell ref="PNK31:PNM31"/>
    <mergeCell ref="PNP31:PNR31"/>
    <mergeCell ref="PNU31:PNW31"/>
    <mergeCell ref="PMB31:PMD31"/>
    <mergeCell ref="PMG31:PMI31"/>
    <mergeCell ref="PML31:PMN31"/>
    <mergeCell ref="PMQ31:PMS31"/>
    <mergeCell ref="PMV31:PMX31"/>
    <mergeCell ref="PLC31:PLE31"/>
    <mergeCell ref="PLH31:PLJ31"/>
    <mergeCell ref="PLM31:PLO31"/>
    <mergeCell ref="PLR31:PLT31"/>
    <mergeCell ref="PLW31:PLY31"/>
    <mergeCell ref="PKD31:PKF31"/>
    <mergeCell ref="PKI31:PKK31"/>
    <mergeCell ref="PKN31:PKP31"/>
    <mergeCell ref="PKS31:PKU31"/>
    <mergeCell ref="PKX31:PKZ31"/>
    <mergeCell ref="PJE31:PJG31"/>
    <mergeCell ref="PJJ31:PJL31"/>
    <mergeCell ref="PJO31:PJQ31"/>
    <mergeCell ref="PJT31:PJV31"/>
    <mergeCell ref="PJY31:PKA31"/>
    <mergeCell ref="PIF31:PIH31"/>
    <mergeCell ref="PIK31:PIM31"/>
    <mergeCell ref="PIP31:PIR31"/>
    <mergeCell ref="PIU31:PIW31"/>
    <mergeCell ref="PIZ31:PJB31"/>
    <mergeCell ref="PHG31:PHI31"/>
    <mergeCell ref="PHL31:PHN31"/>
    <mergeCell ref="PHQ31:PHS31"/>
    <mergeCell ref="PHV31:PHX31"/>
    <mergeCell ref="PIA31:PIC31"/>
    <mergeCell ref="PGH31:PGJ31"/>
    <mergeCell ref="PGM31:PGO31"/>
    <mergeCell ref="PGR31:PGT31"/>
    <mergeCell ref="PGW31:PGY31"/>
    <mergeCell ref="PHB31:PHD31"/>
    <mergeCell ref="PFI31:PFK31"/>
    <mergeCell ref="PFN31:PFP31"/>
    <mergeCell ref="PFS31:PFU31"/>
    <mergeCell ref="PFX31:PFZ31"/>
    <mergeCell ref="PGC31:PGE31"/>
    <mergeCell ref="PEJ31:PEL31"/>
    <mergeCell ref="PEO31:PEQ31"/>
    <mergeCell ref="PET31:PEV31"/>
    <mergeCell ref="PEY31:PFA31"/>
    <mergeCell ref="PFD31:PFF31"/>
    <mergeCell ref="PDK31:PDM31"/>
    <mergeCell ref="PDP31:PDR31"/>
    <mergeCell ref="PDU31:PDW31"/>
    <mergeCell ref="PDZ31:PEB31"/>
    <mergeCell ref="PEE31:PEG31"/>
    <mergeCell ref="PCL31:PCN31"/>
    <mergeCell ref="PCQ31:PCS31"/>
    <mergeCell ref="PCV31:PCX31"/>
    <mergeCell ref="PDA31:PDC31"/>
    <mergeCell ref="PDF31:PDH31"/>
    <mergeCell ref="PBM31:PBO31"/>
    <mergeCell ref="PBR31:PBT31"/>
    <mergeCell ref="PBW31:PBY31"/>
    <mergeCell ref="PCB31:PCD31"/>
    <mergeCell ref="PCG31:PCI31"/>
    <mergeCell ref="PAN31:PAP31"/>
    <mergeCell ref="PAS31:PAU31"/>
    <mergeCell ref="PAX31:PAZ31"/>
    <mergeCell ref="PBC31:PBE31"/>
    <mergeCell ref="PBH31:PBJ31"/>
    <mergeCell ref="OZO31:OZQ31"/>
    <mergeCell ref="OZT31:OZV31"/>
    <mergeCell ref="OZY31:PAA31"/>
    <mergeCell ref="PAD31:PAF31"/>
    <mergeCell ref="PAI31:PAK31"/>
    <mergeCell ref="OYP31:OYR31"/>
    <mergeCell ref="OYU31:OYW31"/>
    <mergeCell ref="OYZ31:OZB31"/>
    <mergeCell ref="OZE31:OZG31"/>
    <mergeCell ref="OZJ31:OZL31"/>
    <mergeCell ref="OXQ31:OXS31"/>
    <mergeCell ref="OXV31:OXX31"/>
    <mergeCell ref="OYA31:OYC31"/>
    <mergeCell ref="OYF31:OYH31"/>
    <mergeCell ref="OYK31:OYM31"/>
    <mergeCell ref="OWR31:OWT31"/>
    <mergeCell ref="OWW31:OWY31"/>
    <mergeCell ref="OXB31:OXD31"/>
    <mergeCell ref="OXG31:OXI31"/>
    <mergeCell ref="OXL31:OXN31"/>
    <mergeCell ref="OVS31:OVU31"/>
    <mergeCell ref="OVX31:OVZ31"/>
    <mergeCell ref="OWC31:OWE31"/>
    <mergeCell ref="OWH31:OWJ31"/>
    <mergeCell ref="OWM31:OWO31"/>
    <mergeCell ref="OUT31:OUV31"/>
    <mergeCell ref="OUY31:OVA31"/>
    <mergeCell ref="OVD31:OVF31"/>
    <mergeCell ref="OVI31:OVK31"/>
    <mergeCell ref="OVN31:OVP31"/>
    <mergeCell ref="OTU31:OTW31"/>
    <mergeCell ref="OTZ31:OUB31"/>
    <mergeCell ref="OUE31:OUG31"/>
    <mergeCell ref="OUJ31:OUL31"/>
    <mergeCell ref="OUO31:OUQ31"/>
    <mergeCell ref="OSV31:OSX31"/>
    <mergeCell ref="OTA31:OTC31"/>
    <mergeCell ref="OTF31:OTH31"/>
    <mergeCell ref="OTK31:OTM31"/>
    <mergeCell ref="OTP31:OTR31"/>
    <mergeCell ref="ORW31:ORY31"/>
    <mergeCell ref="OSB31:OSD31"/>
    <mergeCell ref="OSG31:OSI31"/>
    <mergeCell ref="OSL31:OSN31"/>
    <mergeCell ref="OSQ31:OSS31"/>
    <mergeCell ref="OQX31:OQZ31"/>
    <mergeCell ref="ORC31:ORE31"/>
    <mergeCell ref="ORH31:ORJ31"/>
    <mergeCell ref="ORM31:ORO31"/>
    <mergeCell ref="ORR31:ORT31"/>
    <mergeCell ref="OPY31:OQA31"/>
    <mergeCell ref="OQD31:OQF31"/>
    <mergeCell ref="OQI31:OQK31"/>
    <mergeCell ref="OQN31:OQP31"/>
    <mergeCell ref="OQS31:OQU31"/>
    <mergeCell ref="OOZ31:OPB31"/>
    <mergeCell ref="OPE31:OPG31"/>
    <mergeCell ref="OPJ31:OPL31"/>
    <mergeCell ref="OPO31:OPQ31"/>
    <mergeCell ref="OPT31:OPV31"/>
    <mergeCell ref="OOA31:OOC31"/>
    <mergeCell ref="OOF31:OOH31"/>
    <mergeCell ref="OOK31:OOM31"/>
    <mergeCell ref="OOP31:OOR31"/>
    <mergeCell ref="OOU31:OOW31"/>
    <mergeCell ref="ONB31:OND31"/>
    <mergeCell ref="ONG31:ONI31"/>
    <mergeCell ref="ONL31:ONN31"/>
    <mergeCell ref="ONQ31:ONS31"/>
    <mergeCell ref="ONV31:ONX31"/>
    <mergeCell ref="OMC31:OME31"/>
    <mergeCell ref="OMH31:OMJ31"/>
    <mergeCell ref="OMM31:OMO31"/>
    <mergeCell ref="OMR31:OMT31"/>
    <mergeCell ref="OMW31:OMY31"/>
    <mergeCell ref="OLD31:OLF31"/>
    <mergeCell ref="OLI31:OLK31"/>
    <mergeCell ref="OLN31:OLP31"/>
    <mergeCell ref="OLS31:OLU31"/>
    <mergeCell ref="OLX31:OLZ31"/>
    <mergeCell ref="OKE31:OKG31"/>
    <mergeCell ref="OKJ31:OKL31"/>
    <mergeCell ref="OKO31:OKQ31"/>
    <mergeCell ref="OKT31:OKV31"/>
    <mergeCell ref="OKY31:OLA31"/>
    <mergeCell ref="OJF31:OJH31"/>
    <mergeCell ref="OJK31:OJM31"/>
    <mergeCell ref="OJP31:OJR31"/>
    <mergeCell ref="OJU31:OJW31"/>
    <mergeCell ref="OJZ31:OKB31"/>
    <mergeCell ref="OIG31:OII31"/>
    <mergeCell ref="OIL31:OIN31"/>
    <mergeCell ref="OIQ31:OIS31"/>
    <mergeCell ref="OIV31:OIX31"/>
    <mergeCell ref="OJA31:OJC31"/>
    <mergeCell ref="OHH31:OHJ31"/>
    <mergeCell ref="OHM31:OHO31"/>
    <mergeCell ref="OHR31:OHT31"/>
    <mergeCell ref="OHW31:OHY31"/>
    <mergeCell ref="OIB31:OID31"/>
    <mergeCell ref="OGI31:OGK31"/>
    <mergeCell ref="OGN31:OGP31"/>
    <mergeCell ref="OGS31:OGU31"/>
    <mergeCell ref="OGX31:OGZ31"/>
    <mergeCell ref="OHC31:OHE31"/>
    <mergeCell ref="OFJ31:OFL31"/>
    <mergeCell ref="OFO31:OFQ31"/>
    <mergeCell ref="OFT31:OFV31"/>
    <mergeCell ref="OFY31:OGA31"/>
    <mergeCell ref="OGD31:OGF31"/>
    <mergeCell ref="OEK31:OEM31"/>
    <mergeCell ref="OEP31:OER31"/>
    <mergeCell ref="OEU31:OEW31"/>
    <mergeCell ref="OEZ31:OFB31"/>
    <mergeCell ref="OFE31:OFG31"/>
    <mergeCell ref="ODL31:ODN31"/>
    <mergeCell ref="ODQ31:ODS31"/>
    <mergeCell ref="ODV31:ODX31"/>
    <mergeCell ref="OEA31:OEC31"/>
    <mergeCell ref="OEF31:OEH31"/>
    <mergeCell ref="OCM31:OCO31"/>
    <mergeCell ref="OCR31:OCT31"/>
    <mergeCell ref="OCW31:OCY31"/>
    <mergeCell ref="ODB31:ODD31"/>
    <mergeCell ref="ODG31:ODI31"/>
    <mergeCell ref="OBN31:OBP31"/>
    <mergeCell ref="OBS31:OBU31"/>
    <mergeCell ref="OBX31:OBZ31"/>
    <mergeCell ref="OCC31:OCE31"/>
    <mergeCell ref="OCH31:OCJ31"/>
    <mergeCell ref="OAO31:OAQ31"/>
    <mergeCell ref="OAT31:OAV31"/>
    <mergeCell ref="OAY31:OBA31"/>
    <mergeCell ref="OBD31:OBF31"/>
    <mergeCell ref="OBI31:OBK31"/>
    <mergeCell ref="NZP31:NZR31"/>
    <mergeCell ref="NZU31:NZW31"/>
    <mergeCell ref="NZZ31:OAB31"/>
    <mergeCell ref="OAE31:OAG31"/>
    <mergeCell ref="OAJ31:OAL31"/>
    <mergeCell ref="NYQ31:NYS31"/>
    <mergeCell ref="NYV31:NYX31"/>
    <mergeCell ref="NZA31:NZC31"/>
    <mergeCell ref="NZF31:NZH31"/>
    <mergeCell ref="NZK31:NZM31"/>
    <mergeCell ref="NXR31:NXT31"/>
    <mergeCell ref="NXW31:NXY31"/>
    <mergeCell ref="NYB31:NYD31"/>
    <mergeCell ref="NYG31:NYI31"/>
    <mergeCell ref="NYL31:NYN31"/>
    <mergeCell ref="NWS31:NWU31"/>
    <mergeCell ref="NWX31:NWZ31"/>
    <mergeCell ref="NXC31:NXE31"/>
    <mergeCell ref="NXH31:NXJ31"/>
    <mergeCell ref="NXM31:NXO31"/>
    <mergeCell ref="NVT31:NVV31"/>
    <mergeCell ref="NVY31:NWA31"/>
    <mergeCell ref="NWD31:NWF31"/>
    <mergeCell ref="NWI31:NWK31"/>
    <mergeCell ref="NWN31:NWP31"/>
    <mergeCell ref="NUU31:NUW31"/>
    <mergeCell ref="NUZ31:NVB31"/>
    <mergeCell ref="NVE31:NVG31"/>
    <mergeCell ref="NVJ31:NVL31"/>
    <mergeCell ref="NVO31:NVQ31"/>
    <mergeCell ref="NTV31:NTX31"/>
    <mergeCell ref="NUA31:NUC31"/>
    <mergeCell ref="NUF31:NUH31"/>
    <mergeCell ref="NUK31:NUM31"/>
    <mergeCell ref="NUP31:NUR31"/>
    <mergeCell ref="NSW31:NSY31"/>
    <mergeCell ref="NTB31:NTD31"/>
    <mergeCell ref="NTG31:NTI31"/>
    <mergeCell ref="NTL31:NTN31"/>
    <mergeCell ref="NTQ31:NTS31"/>
    <mergeCell ref="NRX31:NRZ31"/>
    <mergeCell ref="NSC31:NSE31"/>
    <mergeCell ref="NSH31:NSJ31"/>
    <mergeCell ref="NSM31:NSO31"/>
    <mergeCell ref="NSR31:NST31"/>
    <mergeCell ref="NQY31:NRA31"/>
    <mergeCell ref="NRD31:NRF31"/>
    <mergeCell ref="NRI31:NRK31"/>
    <mergeCell ref="NRN31:NRP31"/>
    <mergeCell ref="NRS31:NRU31"/>
    <mergeCell ref="NPZ31:NQB31"/>
    <mergeCell ref="NQE31:NQG31"/>
    <mergeCell ref="NQJ31:NQL31"/>
    <mergeCell ref="NQO31:NQQ31"/>
    <mergeCell ref="NQT31:NQV31"/>
    <mergeCell ref="NPA31:NPC31"/>
    <mergeCell ref="NPF31:NPH31"/>
    <mergeCell ref="NPK31:NPM31"/>
    <mergeCell ref="NPP31:NPR31"/>
    <mergeCell ref="NPU31:NPW31"/>
    <mergeCell ref="NOB31:NOD31"/>
    <mergeCell ref="NOG31:NOI31"/>
    <mergeCell ref="NOL31:NON31"/>
    <mergeCell ref="NOQ31:NOS31"/>
    <mergeCell ref="NOV31:NOX31"/>
    <mergeCell ref="NNC31:NNE31"/>
    <mergeCell ref="NNH31:NNJ31"/>
    <mergeCell ref="NNM31:NNO31"/>
    <mergeCell ref="NNR31:NNT31"/>
    <mergeCell ref="NNW31:NNY31"/>
    <mergeCell ref="NMD31:NMF31"/>
    <mergeCell ref="NMI31:NMK31"/>
    <mergeCell ref="NMN31:NMP31"/>
    <mergeCell ref="NMS31:NMU31"/>
    <mergeCell ref="NMX31:NMZ31"/>
    <mergeCell ref="NLE31:NLG31"/>
    <mergeCell ref="NLJ31:NLL31"/>
    <mergeCell ref="NLO31:NLQ31"/>
    <mergeCell ref="NLT31:NLV31"/>
    <mergeCell ref="NLY31:NMA31"/>
    <mergeCell ref="NKF31:NKH31"/>
    <mergeCell ref="NKK31:NKM31"/>
    <mergeCell ref="NKP31:NKR31"/>
    <mergeCell ref="NKU31:NKW31"/>
    <mergeCell ref="NKZ31:NLB31"/>
    <mergeCell ref="NJG31:NJI31"/>
    <mergeCell ref="NJL31:NJN31"/>
    <mergeCell ref="NJQ31:NJS31"/>
    <mergeCell ref="NJV31:NJX31"/>
    <mergeCell ref="NKA31:NKC31"/>
    <mergeCell ref="NIH31:NIJ31"/>
    <mergeCell ref="NIM31:NIO31"/>
    <mergeCell ref="NIR31:NIT31"/>
    <mergeCell ref="NIW31:NIY31"/>
    <mergeCell ref="NJB31:NJD31"/>
    <mergeCell ref="NHI31:NHK31"/>
    <mergeCell ref="NHN31:NHP31"/>
    <mergeCell ref="NHS31:NHU31"/>
    <mergeCell ref="NHX31:NHZ31"/>
    <mergeCell ref="NIC31:NIE31"/>
    <mergeCell ref="NGJ31:NGL31"/>
    <mergeCell ref="NGO31:NGQ31"/>
    <mergeCell ref="NGT31:NGV31"/>
    <mergeCell ref="NGY31:NHA31"/>
    <mergeCell ref="NHD31:NHF31"/>
    <mergeCell ref="NFK31:NFM31"/>
    <mergeCell ref="NFP31:NFR31"/>
    <mergeCell ref="NFU31:NFW31"/>
    <mergeCell ref="NFZ31:NGB31"/>
    <mergeCell ref="NGE31:NGG31"/>
    <mergeCell ref="NEL31:NEN31"/>
    <mergeCell ref="NEQ31:NES31"/>
    <mergeCell ref="NEV31:NEX31"/>
    <mergeCell ref="NFA31:NFC31"/>
    <mergeCell ref="NFF31:NFH31"/>
    <mergeCell ref="NDM31:NDO31"/>
    <mergeCell ref="NDR31:NDT31"/>
    <mergeCell ref="NDW31:NDY31"/>
    <mergeCell ref="NEB31:NED31"/>
    <mergeCell ref="NEG31:NEI31"/>
    <mergeCell ref="NCN31:NCP31"/>
    <mergeCell ref="NCS31:NCU31"/>
    <mergeCell ref="NCX31:NCZ31"/>
    <mergeCell ref="NDC31:NDE31"/>
    <mergeCell ref="NDH31:NDJ31"/>
    <mergeCell ref="NBO31:NBQ31"/>
    <mergeCell ref="NBT31:NBV31"/>
    <mergeCell ref="NBY31:NCA31"/>
    <mergeCell ref="NCD31:NCF31"/>
    <mergeCell ref="NCI31:NCK31"/>
    <mergeCell ref="NAP31:NAR31"/>
    <mergeCell ref="NAU31:NAW31"/>
    <mergeCell ref="NAZ31:NBB31"/>
    <mergeCell ref="NBE31:NBG31"/>
    <mergeCell ref="NBJ31:NBL31"/>
    <mergeCell ref="MZQ31:MZS31"/>
    <mergeCell ref="MZV31:MZX31"/>
    <mergeCell ref="NAA31:NAC31"/>
    <mergeCell ref="NAF31:NAH31"/>
    <mergeCell ref="NAK31:NAM31"/>
    <mergeCell ref="MYR31:MYT31"/>
    <mergeCell ref="MYW31:MYY31"/>
    <mergeCell ref="MZB31:MZD31"/>
    <mergeCell ref="MZG31:MZI31"/>
    <mergeCell ref="MZL31:MZN31"/>
    <mergeCell ref="MXS31:MXU31"/>
    <mergeCell ref="MXX31:MXZ31"/>
    <mergeCell ref="MYC31:MYE31"/>
    <mergeCell ref="MYH31:MYJ31"/>
    <mergeCell ref="MYM31:MYO31"/>
    <mergeCell ref="MWT31:MWV31"/>
    <mergeCell ref="MWY31:MXA31"/>
    <mergeCell ref="MXD31:MXF31"/>
    <mergeCell ref="MXI31:MXK31"/>
    <mergeCell ref="MXN31:MXP31"/>
    <mergeCell ref="MVU31:MVW31"/>
    <mergeCell ref="MVZ31:MWB31"/>
    <mergeCell ref="MWE31:MWG31"/>
    <mergeCell ref="MWJ31:MWL31"/>
    <mergeCell ref="MWO31:MWQ31"/>
    <mergeCell ref="MUV31:MUX31"/>
    <mergeCell ref="MVA31:MVC31"/>
    <mergeCell ref="MVF31:MVH31"/>
    <mergeCell ref="MVK31:MVM31"/>
    <mergeCell ref="MVP31:MVR31"/>
    <mergeCell ref="MTW31:MTY31"/>
    <mergeCell ref="MUB31:MUD31"/>
    <mergeCell ref="MUG31:MUI31"/>
    <mergeCell ref="MUL31:MUN31"/>
    <mergeCell ref="MUQ31:MUS31"/>
    <mergeCell ref="MSX31:MSZ31"/>
    <mergeCell ref="MTC31:MTE31"/>
    <mergeCell ref="MTH31:MTJ31"/>
    <mergeCell ref="MTM31:MTO31"/>
    <mergeCell ref="MTR31:MTT31"/>
    <mergeCell ref="MRY31:MSA31"/>
    <mergeCell ref="MSD31:MSF31"/>
    <mergeCell ref="MSI31:MSK31"/>
    <mergeCell ref="MSN31:MSP31"/>
    <mergeCell ref="MSS31:MSU31"/>
    <mergeCell ref="MQZ31:MRB31"/>
    <mergeCell ref="MRE31:MRG31"/>
    <mergeCell ref="MRJ31:MRL31"/>
    <mergeCell ref="MRO31:MRQ31"/>
    <mergeCell ref="MRT31:MRV31"/>
    <mergeCell ref="MQA31:MQC31"/>
    <mergeCell ref="MQF31:MQH31"/>
    <mergeCell ref="MQK31:MQM31"/>
    <mergeCell ref="MQP31:MQR31"/>
    <mergeCell ref="MQU31:MQW31"/>
    <mergeCell ref="MPB31:MPD31"/>
    <mergeCell ref="MPG31:MPI31"/>
    <mergeCell ref="MPL31:MPN31"/>
    <mergeCell ref="MPQ31:MPS31"/>
    <mergeCell ref="MPV31:MPX31"/>
    <mergeCell ref="MOC31:MOE31"/>
    <mergeCell ref="MOH31:MOJ31"/>
    <mergeCell ref="MOM31:MOO31"/>
    <mergeCell ref="MOR31:MOT31"/>
    <mergeCell ref="MOW31:MOY31"/>
    <mergeCell ref="MND31:MNF31"/>
    <mergeCell ref="MNI31:MNK31"/>
    <mergeCell ref="MNN31:MNP31"/>
    <mergeCell ref="MNS31:MNU31"/>
    <mergeCell ref="MNX31:MNZ31"/>
    <mergeCell ref="MME31:MMG31"/>
    <mergeCell ref="MMJ31:MML31"/>
    <mergeCell ref="MMO31:MMQ31"/>
    <mergeCell ref="MMT31:MMV31"/>
    <mergeCell ref="MMY31:MNA31"/>
    <mergeCell ref="MLF31:MLH31"/>
    <mergeCell ref="MLK31:MLM31"/>
    <mergeCell ref="MLP31:MLR31"/>
    <mergeCell ref="MLU31:MLW31"/>
    <mergeCell ref="MLZ31:MMB31"/>
    <mergeCell ref="MKG31:MKI31"/>
    <mergeCell ref="MKL31:MKN31"/>
    <mergeCell ref="MKQ31:MKS31"/>
    <mergeCell ref="MKV31:MKX31"/>
    <mergeCell ref="MLA31:MLC31"/>
    <mergeCell ref="MJH31:MJJ31"/>
    <mergeCell ref="MJM31:MJO31"/>
    <mergeCell ref="MJR31:MJT31"/>
    <mergeCell ref="MJW31:MJY31"/>
    <mergeCell ref="MKB31:MKD31"/>
    <mergeCell ref="MII31:MIK31"/>
    <mergeCell ref="MIN31:MIP31"/>
    <mergeCell ref="MIS31:MIU31"/>
    <mergeCell ref="MIX31:MIZ31"/>
    <mergeCell ref="MJC31:MJE31"/>
    <mergeCell ref="MHJ31:MHL31"/>
    <mergeCell ref="MHO31:MHQ31"/>
    <mergeCell ref="MHT31:MHV31"/>
    <mergeCell ref="MHY31:MIA31"/>
    <mergeCell ref="MID31:MIF31"/>
    <mergeCell ref="MGK31:MGM31"/>
    <mergeCell ref="MGP31:MGR31"/>
    <mergeCell ref="MGU31:MGW31"/>
    <mergeCell ref="MGZ31:MHB31"/>
    <mergeCell ref="MHE31:MHG31"/>
    <mergeCell ref="MFL31:MFN31"/>
    <mergeCell ref="MFQ31:MFS31"/>
    <mergeCell ref="MFV31:MFX31"/>
    <mergeCell ref="MGA31:MGC31"/>
    <mergeCell ref="MGF31:MGH31"/>
    <mergeCell ref="MEM31:MEO31"/>
    <mergeCell ref="MER31:MET31"/>
    <mergeCell ref="MEW31:MEY31"/>
    <mergeCell ref="MFB31:MFD31"/>
    <mergeCell ref="MFG31:MFI31"/>
    <mergeCell ref="MDN31:MDP31"/>
    <mergeCell ref="MDS31:MDU31"/>
    <mergeCell ref="MDX31:MDZ31"/>
    <mergeCell ref="MEC31:MEE31"/>
    <mergeCell ref="MEH31:MEJ31"/>
    <mergeCell ref="MCO31:MCQ31"/>
    <mergeCell ref="MCT31:MCV31"/>
    <mergeCell ref="MCY31:MDA31"/>
    <mergeCell ref="MDD31:MDF31"/>
    <mergeCell ref="MDI31:MDK31"/>
    <mergeCell ref="MBP31:MBR31"/>
    <mergeCell ref="MBU31:MBW31"/>
    <mergeCell ref="MBZ31:MCB31"/>
    <mergeCell ref="MCE31:MCG31"/>
    <mergeCell ref="MCJ31:MCL31"/>
    <mergeCell ref="MAQ31:MAS31"/>
    <mergeCell ref="MAV31:MAX31"/>
    <mergeCell ref="MBA31:MBC31"/>
    <mergeCell ref="MBF31:MBH31"/>
    <mergeCell ref="MBK31:MBM31"/>
    <mergeCell ref="LZR31:LZT31"/>
    <mergeCell ref="LZW31:LZY31"/>
    <mergeCell ref="MAB31:MAD31"/>
    <mergeCell ref="MAG31:MAI31"/>
    <mergeCell ref="MAL31:MAN31"/>
    <mergeCell ref="LYS31:LYU31"/>
    <mergeCell ref="LYX31:LYZ31"/>
    <mergeCell ref="LZC31:LZE31"/>
    <mergeCell ref="LZH31:LZJ31"/>
    <mergeCell ref="LZM31:LZO31"/>
    <mergeCell ref="LXT31:LXV31"/>
    <mergeCell ref="LXY31:LYA31"/>
    <mergeCell ref="LYD31:LYF31"/>
    <mergeCell ref="LYI31:LYK31"/>
    <mergeCell ref="LYN31:LYP31"/>
    <mergeCell ref="LWU31:LWW31"/>
    <mergeCell ref="LWZ31:LXB31"/>
    <mergeCell ref="LXE31:LXG31"/>
    <mergeCell ref="LXJ31:LXL31"/>
    <mergeCell ref="LXO31:LXQ31"/>
    <mergeCell ref="LVV31:LVX31"/>
    <mergeCell ref="LWA31:LWC31"/>
    <mergeCell ref="LWF31:LWH31"/>
    <mergeCell ref="LWK31:LWM31"/>
    <mergeCell ref="LWP31:LWR31"/>
    <mergeCell ref="LUW31:LUY31"/>
    <mergeCell ref="LVB31:LVD31"/>
    <mergeCell ref="LVG31:LVI31"/>
    <mergeCell ref="LVL31:LVN31"/>
    <mergeCell ref="LVQ31:LVS31"/>
    <mergeCell ref="LTX31:LTZ31"/>
    <mergeCell ref="LUC31:LUE31"/>
    <mergeCell ref="LUH31:LUJ31"/>
    <mergeCell ref="LUM31:LUO31"/>
    <mergeCell ref="LUR31:LUT31"/>
    <mergeCell ref="LSY31:LTA31"/>
    <mergeCell ref="LTD31:LTF31"/>
    <mergeCell ref="LTI31:LTK31"/>
    <mergeCell ref="LTN31:LTP31"/>
    <mergeCell ref="LTS31:LTU31"/>
    <mergeCell ref="LRZ31:LSB31"/>
    <mergeCell ref="LSE31:LSG31"/>
    <mergeCell ref="LSJ31:LSL31"/>
    <mergeCell ref="LSO31:LSQ31"/>
    <mergeCell ref="LST31:LSV31"/>
    <mergeCell ref="LRA31:LRC31"/>
    <mergeCell ref="LRF31:LRH31"/>
    <mergeCell ref="LRK31:LRM31"/>
    <mergeCell ref="LRP31:LRR31"/>
    <mergeCell ref="LRU31:LRW31"/>
    <mergeCell ref="LQB31:LQD31"/>
    <mergeCell ref="LQG31:LQI31"/>
    <mergeCell ref="LQL31:LQN31"/>
    <mergeCell ref="LQQ31:LQS31"/>
    <mergeCell ref="LQV31:LQX31"/>
    <mergeCell ref="LPC31:LPE31"/>
    <mergeCell ref="LPH31:LPJ31"/>
    <mergeCell ref="LPM31:LPO31"/>
    <mergeCell ref="LPR31:LPT31"/>
    <mergeCell ref="LPW31:LPY31"/>
    <mergeCell ref="LOD31:LOF31"/>
    <mergeCell ref="LOI31:LOK31"/>
    <mergeCell ref="LON31:LOP31"/>
    <mergeCell ref="LOS31:LOU31"/>
    <mergeCell ref="LOX31:LOZ31"/>
    <mergeCell ref="LNE31:LNG31"/>
    <mergeCell ref="LNJ31:LNL31"/>
    <mergeCell ref="LNO31:LNQ31"/>
    <mergeCell ref="LNT31:LNV31"/>
    <mergeCell ref="LNY31:LOA31"/>
    <mergeCell ref="LMF31:LMH31"/>
    <mergeCell ref="LMK31:LMM31"/>
    <mergeCell ref="LMP31:LMR31"/>
    <mergeCell ref="LMU31:LMW31"/>
    <mergeCell ref="LMZ31:LNB31"/>
    <mergeCell ref="LLG31:LLI31"/>
    <mergeCell ref="LLL31:LLN31"/>
    <mergeCell ref="LLQ31:LLS31"/>
    <mergeCell ref="LLV31:LLX31"/>
    <mergeCell ref="LMA31:LMC31"/>
    <mergeCell ref="LKH31:LKJ31"/>
    <mergeCell ref="LKM31:LKO31"/>
    <mergeCell ref="LKR31:LKT31"/>
    <mergeCell ref="LKW31:LKY31"/>
    <mergeCell ref="LLB31:LLD31"/>
    <mergeCell ref="LJI31:LJK31"/>
    <mergeCell ref="LJN31:LJP31"/>
    <mergeCell ref="LJS31:LJU31"/>
    <mergeCell ref="LJX31:LJZ31"/>
    <mergeCell ref="LKC31:LKE31"/>
    <mergeCell ref="LIJ31:LIL31"/>
    <mergeCell ref="LIO31:LIQ31"/>
    <mergeCell ref="LIT31:LIV31"/>
    <mergeCell ref="LIY31:LJA31"/>
    <mergeCell ref="LJD31:LJF31"/>
    <mergeCell ref="LHK31:LHM31"/>
    <mergeCell ref="LHP31:LHR31"/>
    <mergeCell ref="LHU31:LHW31"/>
    <mergeCell ref="LHZ31:LIB31"/>
    <mergeCell ref="LIE31:LIG31"/>
    <mergeCell ref="LGL31:LGN31"/>
    <mergeCell ref="LGQ31:LGS31"/>
    <mergeCell ref="LGV31:LGX31"/>
    <mergeCell ref="LHA31:LHC31"/>
    <mergeCell ref="LHF31:LHH31"/>
    <mergeCell ref="LFM31:LFO31"/>
    <mergeCell ref="LFR31:LFT31"/>
    <mergeCell ref="LFW31:LFY31"/>
    <mergeCell ref="LGB31:LGD31"/>
    <mergeCell ref="LGG31:LGI31"/>
    <mergeCell ref="LEN31:LEP31"/>
    <mergeCell ref="LES31:LEU31"/>
    <mergeCell ref="LEX31:LEZ31"/>
    <mergeCell ref="LFC31:LFE31"/>
    <mergeCell ref="LFH31:LFJ31"/>
    <mergeCell ref="LDO31:LDQ31"/>
    <mergeCell ref="LDT31:LDV31"/>
    <mergeCell ref="LDY31:LEA31"/>
    <mergeCell ref="LED31:LEF31"/>
    <mergeCell ref="LEI31:LEK31"/>
    <mergeCell ref="LCP31:LCR31"/>
    <mergeCell ref="LCU31:LCW31"/>
    <mergeCell ref="LCZ31:LDB31"/>
    <mergeCell ref="LDE31:LDG31"/>
    <mergeCell ref="LDJ31:LDL31"/>
    <mergeCell ref="LBQ31:LBS31"/>
    <mergeCell ref="LBV31:LBX31"/>
    <mergeCell ref="LCA31:LCC31"/>
    <mergeCell ref="LCF31:LCH31"/>
    <mergeCell ref="LCK31:LCM31"/>
    <mergeCell ref="LAR31:LAT31"/>
    <mergeCell ref="LAW31:LAY31"/>
    <mergeCell ref="LBB31:LBD31"/>
    <mergeCell ref="LBG31:LBI31"/>
    <mergeCell ref="LBL31:LBN31"/>
    <mergeCell ref="KZS31:KZU31"/>
    <mergeCell ref="KZX31:KZZ31"/>
    <mergeCell ref="LAC31:LAE31"/>
    <mergeCell ref="LAH31:LAJ31"/>
    <mergeCell ref="LAM31:LAO31"/>
    <mergeCell ref="KYT31:KYV31"/>
    <mergeCell ref="KYY31:KZA31"/>
    <mergeCell ref="KZD31:KZF31"/>
    <mergeCell ref="KZI31:KZK31"/>
    <mergeCell ref="KZN31:KZP31"/>
    <mergeCell ref="KXU31:KXW31"/>
    <mergeCell ref="KXZ31:KYB31"/>
    <mergeCell ref="KYE31:KYG31"/>
    <mergeCell ref="KYJ31:KYL31"/>
    <mergeCell ref="KYO31:KYQ31"/>
    <mergeCell ref="KWV31:KWX31"/>
    <mergeCell ref="KXA31:KXC31"/>
    <mergeCell ref="KXF31:KXH31"/>
    <mergeCell ref="KXK31:KXM31"/>
    <mergeCell ref="KXP31:KXR31"/>
    <mergeCell ref="KVW31:KVY31"/>
    <mergeCell ref="KWB31:KWD31"/>
    <mergeCell ref="KWG31:KWI31"/>
    <mergeCell ref="KWL31:KWN31"/>
    <mergeCell ref="KWQ31:KWS31"/>
    <mergeCell ref="KUX31:KUZ31"/>
    <mergeCell ref="KVC31:KVE31"/>
    <mergeCell ref="KVH31:KVJ31"/>
    <mergeCell ref="KVM31:KVO31"/>
    <mergeCell ref="KVR31:KVT31"/>
    <mergeCell ref="KTY31:KUA31"/>
    <mergeCell ref="KUD31:KUF31"/>
    <mergeCell ref="KUI31:KUK31"/>
    <mergeCell ref="KUN31:KUP31"/>
    <mergeCell ref="KUS31:KUU31"/>
    <mergeCell ref="KSZ31:KTB31"/>
    <mergeCell ref="KTE31:KTG31"/>
    <mergeCell ref="KTJ31:KTL31"/>
    <mergeCell ref="KTO31:KTQ31"/>
    <mergeCell ref="KTT31:KTV31"/>
    <mergeCell ref="KSA31:KSC31"/>
    <mergeCell ref="KSF31:KSH31"/>
    <mergeCell ref="KSK31:KSM31"/>
    <mergeCell ref="KSP31:KSR31"/>
    <mergeCell ref="KSU31:KSW31"/>
    <mergeCell ref="KRB31:KRD31"/>
    <mergeCell ref="KRG31:KRI31"/>
    <mergeCell ref="KRL31:KRN31"/>
    <mergeCell ref="KRQ31:KRS31"/>
    <mergeCell ref="KRV31:KRX31"/>
    <mergeCell ref="KQC31:KQE31"/>
    <mergeCell ref="KQH31:KQJ31"/>
    <mergeCell ref="KQM31:KQO31"/>
    <mergeCell ref="KQR31:KQT31"/>
    <mergeCell ref="KQW31:KQY31"/>
    <mergeCell ref="KPD31:KPF31"/>
    <mergeCell ref="KPI31:KPK31"/>
    <mergeCell ref="KPN31:KPP31"/>
    <mergeCell ref="KPS31:KPU31"/>
    <mergeCell ref="KPX31:KPZ31"/>
    <mergeCell ref="KOE31:KOG31"/>
    <mergeCell ref="KOJ31:KOL31"/>
    <mergeCell ref="KOO31:KOQ31"/>
    <mergeCell ref="KOT31:KOV31"/>
    <mergeCell ref="KOY31:KPA31"/>
    <mergeCell ref="KNF31:KNH31"/>
    <mergeCell ref="KNK31:KNM31"/>
    <mergeCell ref="KNP31:KNR31"/>
    <mergeCell ref="KNU31:KNW31"/>
    <mergeCell ref="KNZ31:KOB31"/>
    <mergeCell ref="KMG31:KMI31"/>
    <mergeCell ref="KML31:KMN31"/>
    <mergeCell ref="KMQ31:KMS31"/>
    <mergeCell ref="KMV31:KMX31"/>
    <mergeCell ref="KNA31:KNC31"/>
    <mergeCell ref="KLH31:KLJ31"/>
    <mergeCell ref="KLM31:KLO31"/>
    <mergeCell ref="KLR31:KLT31"/>
    <mergeCell ref="KLW31:KLY31"/>
    <mergeCell ref="KMB31:KMD31"/>
    <mergeCell ref="KKI31:KKK31"/>
    <mergeCell ref="KKN31:KKP31"/>
    <mergeCell ref="KKS31:KKU31"/>
    <mergeCell ref="KKX31:KKZ31"/>
    <mergeCell ref="KLC31:KLE31"/>
    <mergeCell ref="KJJ31:KJL31"/>
    <mergeCell ref="KJO31:KJQ31"/>
    <mergeCell ref="KJT31:KJV31"/>
    <mergeCell ref="KJY31:KKA31"/>
    <mergeCell ref="KKD31:KKF31"/>
    <mergeCell ref="KIK31:KIM31"/>
    <mergeCell ref="KIP31:KIR31"/>
    <mergeCell ref="KIU31:KIW31"/>
    <mergeCell ref="KIZ31:KJB31"/>
    <mergeCell ref="KJE31:KJG31"/>
    <mergeCell ref="KHL31:KHN31"/>
    <mergeCell ref="KHQ31:KHS31"/>
    <mergeCell ref="KHV31:KHX31"/>
    <mergeCell ref="KIA31:KIC31"/>
    <mergeCell ref="KIF31:KIH31"/>
    <mergeCell ref="KGM31:KGO31"/>
    <mergeCell ref="KGR31:KGT31"/>
    <mergeCell ref="KGW31:KGY31"/>
    <mergeCell ref="KHB31:KHD31"/>
    <mergeCell ref="KHG31:KHI31"/>
    <mergeCell ref="KFN31:KFP31"/>
    <mergeCell ref="KFS31:KFU31"/>
    <mergeCell ref="KFX31:KFZ31"/>
    <mergeCell ref="KGC31:KGE31"/>
    <mergeCell ref="KGH31:KGJ31"/>
    <mergeCell ref="KEO31:KEQ31"/>
    <mergeCell ref="KET31:KEV31"/>
    <mergeCell ref="KEY31:KFA31"/>
    <mergeCell ref="KFD31:KFF31"/>
    <mergeCell ref="KFI31:KFK31"/>
    <mergeCell ref="KDP31:KDR31"/>
    <mergeCell ref="KDU31:KDW31"/>
    <mergeCell ref="KDZ31:KEB31"/>
    <mergeCell ref="KEE31:KEG31"/>
    <mergeCell ref="KEJ31:KEL31"/>
    <mergeCell ref="KCQ31:KCS31"/>
    <mergeCell ref="KCV31:KCX31"/>
    <mergeCell ref="KDA31:KDC31"/>
    <mergeCell ref="KDF31:KDH31"/>
    <mergeCell ref="KDK31:KDM31"/>
    <mergeCell ref="KBR31:KBT31"/>
    <mergeCell ref="KBW31:KBY31"/>
    <mergeCell ref="KCB31:KCD31"/>
    <mergeCell ref="KCG31:KCI31"/>
    <mergeCell ref="KCL31:KCN31"/>
    <mergeCell ref="KAS31:KAU31"/>
    <mergeCell ref="KAX31:KAZ31"/>
    <mergeCell ref="KBC31:KBE31"/>
    <mergeCell ref="KBH31:KBJ31"/>
    <mergeCell ref="KBM31:KBO31"/>
    <mergeCell ref="JZT31:JZV31"/>
    <mergeCell ref="JZY31:KAA31"/>
    <mergeCell ref="KAD31:KAF31"/>
    <mergeCell ref="KAI31:KAK31"/>
    <mergeCell ref="KAN31:KAP31"/>
    <mergeCell ref="JYU31:JYW31"/>
    <mergeCell ref="JYZ31:JZB31"/>
    <mergeCell ref="JZE31:JZG31"/>
    <mergeCell ref="JZJ31:JZL31"/>
    <mergeCell ref="JZO31:JZQ31"/>
    <mergeCell ref="JXV31:JXX31"/>
    <mergeCell ref="JYA31:JYC31"/>
    <mergeCell ref="JYF31:JYH31"/>
    <mergeCell ref="JYK31:JYM31"/>
    <mergeCell ref="JYP31:JYR31"/>
    <mergeCell ref="JWW31:JWY31"/>
    <mergeCell ref="JXB31:JXD31"/>
    <mergeCell ref="JXG31:JXI31"/>
    <mergeCell ref="JXL31:JXN31"/>
    <mergeCell ref="JXQ31:JXS31"/>
    <mergeCell ref="JVX31:JVZ31"/>
    <mergeCell ref="JWC31:JWE31"/>
    <mergeCell ref="JWH31:JWJ31"/>
    <mergeCell ref="JWM31:JWO31"/>
    <mergeCell ref="JWR31:JWT31"/>
    <mergeCell ref="JUY31:JVA31"/>
    <mergeCell ref="JVD31:JVF31"/>
    <mergeCell ref="JVI31:JVK31"/>
    <mergeCell ref="JVN31:JVP31"/>
    <mergeCell ref="JVS31:JVU31"/>
    <mergeCell ref="JTZ31:JUB31"/>
    <mergeCell ref="JUE31:JUG31"/>
    <mergeCell ref="JUJ31:JUL31"/>
    <mergeCell ref="JUO31:JUQ31"/>
    <mergeCell ref="JUT31:JUV31"/>
    <mergeCell ref="JTA31:JTC31"/>
    <mergeCell ref="JTF31:JTH31"/>
    <mergeCell ref="JTK31:JTM31"/>
    <mergeCell ref="JTP31:JTR31"/>
    <mergeCell ref="JTU31:JTW31"/>
    <mergeCell ref="JSB31:JSD31"/>
    <mergeCell ref="JSG31:JSI31"/>
    <mergeCell ref="JSL31:JSN31"/>
    <mergeCell ref="JSQ31:JSS31"/>
    <mergeCell ref="JSV31:JSX31"/>
    <mergeCell ref="JRC31:JRE31"/>
    <mergeCell ref="JRH31:JRJ31"/>
    <mergeCell ref="JRM31:JRO31"/>
    <mergeCell ref="JRR31:JRT31"/>
    <mergeCell ref="JRW31:JRY31"/>
    <mergeCell ref="JQD31:JQF31"/>
    <mergeCell ref="JQI31:JQK31"/>
    <mergeCell ref="JQN31:JQP31"/>
    <mergeCell ref="JQS31:JQU31"/>
    <mergeCell ref="JQX31:JQZ31"/>
    <mergeCell ref="JPE31:JPG31"/>
    <mergeCell ref="JPJ31:JPL31"/>
    <mergeCell ref="JPO31:JPQ31"/>
    <mergeCell ref="JPT31:JPV31"/>
    <mergeCell ref="JPY31:JQA31"/>
    <mergeCell ref="JOF31:JOH31"/>
    <mergeCell ref="JOK31:JOM31"/>
    <mergeCell ref="JOP31:JOR31"/>
    <mergeCell ref="JOU31:JOW31"/>
    <mergeCell ref="JOZ31:JPB31"/>
    <mergeCell ref="JNG31:JNI31"/>
    <mergeCell ref="JNL31:JNN31"/>
    <mergeCell ref="JNQ31:JNS31"/>
    <mergeCell ref="JNV31:JNX31"/>
    <mergeCell ref="JOA31:JOC31"/>
    <mergeCell ref="JMH31:JMJ31"/>
    <mergeCell ref="JMM31:JMO31"/>
    <mergeCell ref="JMR31:JMT31"/>
    <mergeCell ref="JMW31:JMY31"/>
    <mergeCell ref="JNB31:JND31"/>
    <mergeCell ref="JLI31:JLK31"/>
    <mergeCell ref="JLN31:JLP31"/>
    <mergeCell ref="JLS31:JLU31"/>
    <mergeCell ref="JLX31:JLZ31"/>
    <mergeCell ref="JMC31:JME31"/>
    <mergeCell ref="JKJ31:JKL31"/>
    <mergeCell ref="JKO31:JKQ31"/>
    <mergeCell ref="JKT31:JKV31"/>
    <mergeCell ref="JKY31:JLA31"/>
    <mergeCell ref="JLD31:JLF31"/>
    <mergeCell ref="JJK31:JJM31"/>
    <mergeCell ref="JJP31:JJR31"/>
    <mergeCell ref="JJU31:JJW31"/>
    <mergeCell ref="JJZ31:JKB31"/>
    <mergeCell ref="JKE31:JKG31"/>
    <mergeCell ref="JIL31:JIN31"/>
    <mergeCell ref="JIQ31:JIS31"/>
    <mergeCell ref="JIV31:JIX31"/>
    <mergeCell ref="JJA31:JJC31"/>
    <mergeCell ref="JJF31:JJH31"/>
    <mergeCell ref="JHM31:JHO31"/>
    <mergeCell ref="JHR31:JHT31"/>
    <mergeCell ref="JHW31:JHY31"/>
    <mergeCell ref="JIB31:JID31"/>
    <mergeCell ref="JIG31:JII31"/>
    <mergeCell ref="JGN31:JGP31"/>
    <mergeCell ref="JGS31:JGU31"/>
    <mergeCell ref="JGX31:JGZ31"/>
    <mergeCell ref="JHC31:JHE31"/>
    <mergeCell ref="JHH31:JHJ31"/>
    <mergeCell ref="JFO31:JFQ31"/>
    <mergeCell ref="JFT31:JFV31"/>
    <mergeCell ref="JFY31:JGA31"/>
    <mergeCell ref="JGD31:JGF31"/>
    <mergeCell ref="JGI31:JGK31"/>
    <mergeCell ref="JEP31:JER31"/>
    <mergeCell ref="JEU31:JEW31"/>
    <mergeCell ref="JEZ31:JFB31"/>
    <mergeCell ref="JFE31:JFG31"/>
    <mergeCell ref="JFJ31:JFL31"/>
    <mergeCell ref="JDQ31:JDS31"/>
    <mergeCell ref="JDV31:JDX31"/>
    <mergeCell ref="JEA31:JEC31"/>
    <mergeCell ref="JEF31:JEH31"/>
    <mergeCell ref="JEK31:JEM31"/>
    <mergeCell ref="JCR31:JCT31"/>
    <mergeCell ref="JCW31:JCY31"/>
    <mergeCell ref="JDB31:JDD31"/>
    <mergeCell ref="JDG31:JDI31"/>
    <mergeCell ref="JDL31:JDN31"/>
    <mergeCell ref="JBS31:JBU31"/>
    <mergeCell ref="JBX31:JBZ31"/>
    <mergeCell ref="JCC31:JCE31"/>
    <mergeCell ref="JCH31:JCJ31"/>
    <mergeCell ref="JCM31:JCO31"/>
    <mergeCell ref="JAT31:JAV31"/>
    <mergeCell ref="JAY31:JBA31"/>
    <mergeCell ref="JBD31:JBF31"/>
    <mergeCell ref="JBI31:JBK31"/>
    <mergeCell ref="JBN31:JBP31"/>
    <mergeCell ref="IZU31:IZW31"/>
    <mergeCell ref="IZZ31:JAB31"/>
    <mergeCell ref="JAE31:JAG31"/>
    <mergeCell ref="JAJ31:JAL31"/>
    <mergeCell ref="JAO31:JAQ31"/>
    <mergeCell ref="IYV31:IYX31"/>
    <mergeCell ref="IZA31:IZC31"/>
    <mergeCell ref="IZF31:IZH31"/>
    <mergeCell ref="IZK31:IZM31"/>
    <mergeCell ref="IZP31:IZR31"/>
    <mergeCell ref="IXW31:IXY31"/>
    <mergeCell ref="IYB31:IYD31"/>
    <mergeCell ref="IYG31:IYI31"/>
    <mergeCell ref="IYL31:IYN31"/>
    <mergeCell ref="IYQ31:IYS31"/>
    <mergeCell ref="IWX31:IWZ31"/>
    <mergeCell ref="IXC31:IXE31"/>
    <mergeCell ref="IXH31:IXJ31"/>
    <mergeCell ref="IXM31:IXO31"/>
    <mergeCell ref="IXR31:IXT31"/>
    <mergeCell ref="IVY31:IWA31"/>
    <mergeCell ref="IWD31:IWF31"/>
    <mergeCell ref="IWI31:IWK31"/>
    <mergeCell ref="IWN31:IWP31"/>
    <mergeCell ref="IWS31:IWU31"/>
    <mergeCell ref="IUZ31:IVB31"/>
    <mergeCell ref="IVE31:IVG31"/>
    <mergeCell ref="IVJ31:IVL31"/>
    <mergeCell ref="IVO31:IVQ31"/>
    <mergeCell ref="IVT31:IVV31"/>
    <mergeCell ref="IUA31:IUC31"/>
    <mergeCell ref="IUF31:IUH31"/>
    <mergeCell ref="IUK31:IUM31"/>
    <mergeCell ref="IUP31:IUR31"/>
    <mergeCell ref="IUU31:IUW31"/>
    <mergeCell ref="ITB31:ITD31"/>
    <mergeCell ref="ITG31:ITI31"/>
    <mergeCell ref="ITL31:ITN31"/>
    <mergeCell ref="ITQ31:ITS31"/>
    <mergeCell ref="ITV31:ITX31"/>
    <mergeCell ref="ISC31:ISE31"/>
    <mergeCell ref="ISH31:ISJ31"/>
    <mergeCell ref="ISM31:ISO31"/>
    <mergeCell ref="ISR31:IST31"/>
    <mergeCell ref="ISW31:ISY31"/>
    <mergeCell ref="IRD31:IRF31"/>
    <mergeCell ref="IRI31:IRK31"/>
    <mergeCell ref="IRN31:IRP31"/>
    <mergeCell ref="IRS31:IRU31"/>
    <mergeCell ref="IRX31:IRZ31"/>
    <mergeCell ref="IQE31:IQG31"/>
    <mergeCell ref="IQJ31:IQL31"/>
    <mergeCell ref="IQO31:IQQ31"/>
    <mergeCell ref="IQT31:IQV31"/>
    <mergeCell ref="IQY31:IRA31"/>
    <mergeCell ref="IPF31:IPH31"/>
    <mergeCell ref="IPK31:IPM31"/>
    <mergeCell ref="IPP31:IPR31"/>
    <mergeCell ref="IPU31:IPW31"/>
    <mergeCell ref="IPZ31:IQB31"/>
    <mergeCell ref="IOG31:IOI31"/>
    <mergeCell ref="IOL31:ION31"/>
    <mergeCell ref="IOQ31:IOS31"/>
    <mergeCell ref="IOV31:IOX31"/>
    <mergeCell ref="IPA31:IPC31"/>
    <mergeCell ref="INH31:INJ31"/>
    <mergeCell ref="INM31:INO31"/>
    <mergeCell ref="INR31:INT31"/>
    <mergeCell ref="INW31:INY31"/>
    <mergeCell ref="IOB31:IOD31"/>
    <mergeCell ref="IMI31:IMK31"/>
    <mergeCell ref="IMN31:IMP31"/>
    <mergeCell ref="IMS31:IMU31"/>
    <mergeCell ref="IMX31:IMZ31"/>
    <mergeCell ref="INC31:INE31"/>
    <mergeCell ref="ILJ31:ILL31"/>
    <mergeCell ref="ILO31:ILQ31"/>
    <mergeCell ref="ILT31:ILV31"/>
    <mergeCell ref="ILY31:IMA31"/>
    <mergeCell ref="IMD31:IMF31"/>
    <mergeCell ref="IKK31:IKM31"/>
    <mergeCell ref="IKP31:IKR31"/>
    <mergeCell ref="IKU31:IKW31"/>
    <mergeCell ref="IKZ31:ILB31"/>
    <mergeCell ref="ILE31:ILG31"/>
    <mergeCell ref="IJL31:IJN31"/>
    <mergeCell ref="IJQ31:IJS31"/>
    <mergeCell ref="IJV31:IJX31"/>
    <mergeCell ref="IKA31:IKC31"/>
    <mergeCell ref="IKF31:IKH31"/>
    <mergeCell ref="IIM31:IIO31"/>
    <mergeCell ref="IIR31:IIT31"/>
    <mergeCell ref="IIW31:IIY31"/>
    <mergeCell ref="IJB31:IJD31"/>
    <mergeCell ref="IJG31:IJI31"/>
    <mergeCell ref="IHN31:IHP31"/>
    <mergeCell ref="IHS31:IHU31"/>
    <mergeCell ref="IHX31:IHZ31"/>
    <mergeCell ref="IIC31:IIE31"/>
    <mergeCell ref="IIH31:IIJ31"/>
    <mergeCell ref="IGO31:IGQ31"/>
    <mergeCell ref="IGT31:IGV31"/>
    <mergeCell ref="IGY31:IHA31"/>
    <mergeCell ref="IHD31:IHF31"/>
    <mergeCell ref="IHI31:IHK31"/>
    <mergeCell ref="IFP31:IFR31"/>
    <mergeCell ref="IFU31:IFW31"/>
    <mergeCell ref="IFZ31:IGB31"/>
    <mergeCell ref="IGE31:IGG31"/>
    <mergeCell ref="IGJ31:IGL31"/>
    <mergeCell ref="IEQ31:IES31"/>
    <mergeCell ref="IEV31:IEX31"/>
    <mergeCell ref="IFA31:IFC31"/>
    <mergeCell ref="IFF31:IFH31"/>
    <mergeCell ref="IFK31:IFM31"/>
    <mergeCell ref="IDR31:IDT31"/>
    <mergeCell ref="IDW31:IDY31"/>
    <mergeCell ref="IEB31:IED31"/>
    <mergeCell ref="IEG31:IEI31"/>
    <mergeCell ref="IEL31:IEN31"/>
    <mergeCell ref="ICS31:ICU31"/>
    <mergeCell ref="ICX31:ICZ31"/>
    <mergeCell ref="IDC31:IDE31"/>
    <mergeCell ref="IDH31:IDJ31"/>
    <mergeCell ref="IDM31:IDO31"/>
    <mergeCell ref="IBT31:IBV31"/>
    <mergeCell ref="IBY31:ICA31"/>
    <mergeCell ref="ICD31:ICF31"/>
    <mergeCell ref="ICI31:ICK31"/>
    <mergeCell ref="ICN31:ICP31"/>
    <mergeCell ref="IAU31:IAW31"/>
    <mergeCell ref="IAZ31:IBB31"/>
    <mergeCell ref="IBE31:IBG31"/>
    <mergeCell ref="IBJ31:IBL31"/>
    <mergeCell ref="IBO31:IBQ31"/>
    <mergeCell ref="HZV31:HZX31"/>
    <mergeCell ref="IAA31:IAC31"/>
    <mergeCell ref="IAF31:IAH31"/>
    <mergeCell ref="IAK31:IAM31"/>
    <mergeCell ref="IAP31:IAR31"/>
    <mergeCell ref="HYW31:HYY31"/>
    <mergeCell ref="HZB31:HZD31"/>
    <mergeCell ref="HZG31:HZI31"/>
    <mergeCell ref="HZL31:HZN31"/>
    <mergeCell ref="HZQ31:HZS31"/>
    <mergeCell ref="HXX31:HXZ31"/>
    <mergeCell ref="HYC31:HYE31"/>
    <mergeCell ref="HYH31:HYJ31"/>
    <mergeCell ref="HYM31:HYO31"/>
    <mergeCell ref="HYR31:HYT31"/>
    <mergeCell ref="HWY31:HXA31"/>
    <mergeCell ref="HXD31:HXF31"/>
    <mergeCell ref="HXI31:HXK31"/>
    <mergeCell ref="HXN31:HXP31"/>
    <mergeCell ref="HXS31:HXU31"/>
    <mergeCell ref="HVZ31:HWB31"/>
    <mergeCell ref="HWE31:HWG31"/>
    <mergeCell ref="HWJ31:HWL31"/>
    <mergeCell ref="HWO31:HWQ31"/>
    <mergeCell ref="HWT31:HWV31"/>
    <mergeCell ref="HVA31:HVC31"/>
    <mergeCell ref="HVF31:HVH31"/>
    <mergeCell ref="HVK31:HVM31"/>
    <mergeCell ref="HVP31:HVR31"/>
    <mergeCell ref="HVU31:HVW31"/>
    <mergeCell ref="HUB31:HUD31"/>
    <mergeCell ref="HUG31:HUI31"/>
    <mergeCell ref="HUL31:HUN31"/>
    <mergeCell ref="HUQ31:HUS31"/>
    <mergeCell ref="HUV31:HUX31"/>
    <mergeCell ref="HTC31:HTE31"/>
    <mergeCell ref="HTH31:HTJ31"/>
    <mergeCell ref="HTM31:HTO31"/>
    <mergeCell ref="HTR31:HTT31"/>
    <mergeCell ref="HTW31:HTY31"/>
    <mergeCell ref="HSD31:HSF31"/>
    <mergeCell ref="HSI31:HSK31"/>
    <mergeCell ref="HSN31:HSP31"/>
    <mergeCell ref="HSS31:HSU31"/>
    <mergeCell ref="HSX31:HSZ31"/>
    <mergeCell ref="HRE31:HRG31"/>
    <mergeCell ref="HRJ31:HRL31"/>
    <mergeCell ref="HRO31:HRQ31"/>
    <mergeCell ref="HRT31:HRV31"/>
    <mergeCell ref="HRY31:HSA31"/>
    <mergeCell ref="HQF31:HQH31"/>
    <mergeCell ref="HQK31:HQM31"/>
    <mergeCell ref="HQP31:HQR31"/>
    <mergeCell ref="HQU31:HQW31"/>
    <mergeCell ref="HQZ31:HRB31"/>
    <mergeCell ref="HPG31:HPI31"/>
    <mergeCell ref="HPL31:HPN31"/>
    <mergeCell ref="HPQ31:HPS31"/>
    <mergeCell ref="HPV31:HPX31"/>
    <mergeCell ref="HQA31:HQC31"/>
    <mergeCell ref="HOH31:HOJ31"/>
    <mergeCell ref="HOM31:HOO31"/>
    <mergeCell ref="HOR31:HOT31"/>
    <mergeCell ref="HOW31:HOY31"/>
    <mergeCell ref="HPB31:HPD31"/>
    <mergeCell ref="HNI31:HNK31"/>
    <mergeCell ref="HNN31:HNP31"/>
    <mergeCell ref="HNS31:HNU31"/>
    <mergeCell ref="HNX31:HNZ31"/>
    <mergeCell ref="HOC31:HOE31"/>
    <mergeCell ref="HMJ31:HML31"/>
    <mergeCell ref="HMO31:HMQ31"/>
    <mergeCell ref="HMT31:HMV31"/>
    <mergeCell ref="HMY31:HNA31"/>
    <mergeCell ref="HND31:HNF31"/>
    <mergeCell ref="HLK31:HLM31"/>
    <mergeCell ref="HLP31:HLR31"/>
    <mergeCell ref="HLU31:HLW31"/>
    <mergeCell ref="HLZ31:HMB31"/>
    <mergeCell ref="HME31:HMG31"/>
    <mergeCell ref="HKL31:HKN31"/>
    <mergeCell ref="HKQ31:HKS31"/>
    <mergeCell ref="HKV31:HKX31"/>
    <mergeCell ref="HLA31:HLC31"/>
    <mergeCell ref="HLF31:HLH31"/>
    <mergeCell ref="HJM31:HJO31"/>
    <mergeCell ref="HJR31:HJT31"/>
    <mergeCell ref="HJW31:HJY31"/>
    <mergeCell ref="HKB31:HKD31"/>
    <mergeCell ref="HKG31:HKI31"/>
    <mergeCell ref="HIN31:HIP31"/>
    <mergeCell ref="HIS31:HIU31"/>
    <mergeCell ref="HIX31:HIZ31"/>
    <mergeCell ref="HJC31:HJE31"/>
    <mergeCell ref="HJH31:HJJ31"/>
    <mergeCell ref="HHO31:HHQ31"/>
    <mergeCell ref="HHT31:HHV31"/>
    <mergeCell ref="HHY31:HIA31"/>
    <mergeCell ref="HID31:HIF31"/>
    <mergeCell ref="HII31:HIK31"/>
    <mergeCell ref="HGP31:HGR31"/>
    <mergeCell ref="HGU31:HGW31"/>
    <mergeCell ref="HGZ31:HHB31"/>
    <mergeCell ref="HHE31:HHG31"/>
    <mergeCell ref="HHJ31:HHL31"/>
    <mergeCell ref="HFQ31:HFS31"/>
    <mergeCell ref="HFV31:HFX31"/>
    <mergeCell ref="HGA31:HGC31"/>
    <mergeCell ref="HGF31:HGH31"/>
    <mergeCell ref="HGK31:HGM31"/>
    <mergeCell ref="HER31:HET31"/>
    <mergeCell ref="HEW31:HEY31"/>
    <mergeCell ref="HFB31:HFD31"/>
    <mergeCell ref="HFG31:HFI31"/>
    <mergeCell ref="HFL31:HFN31"/>
    <mergeCell ref="HDS31:HDU31"/>
    <mergeCell ref="HDX31:HDZ31"/>
    <mergeCell ref="HEC31:HEE31"/>
    <mergeCell ref="HEH31:HEJ31"/>
    <mergeCell ref="HEM31:HEO31"/>
    <mergeCell ref="HCT31:HCV31"/>
    <mergeCell ref="HCY31:HDA31"/>
    <mergeCell ref="HDD31:HDF31"/>
    <mergeCell ref="HDI31:HDK31"/>
    <mergeCell ref="HDN31:HDP31"/>
    <mergeCell ref="HBU31:HBW31"/>
    <mergeCell ref="HBZ31:HCB31"/>
    <mergeCell ref="HCE31:HCG31"/>
    <mergeCell ref="HCJ31:HCL31"/>
    <mergeCell ref="HCO31:HCQ31"/>
    <mergeCell ref="HAV31:HAX31"/>
    <mergeCell ref="HBA31:HBC31"/>
    <mergeCell ref="HBF31:HBH31"/>
    <mergeCell ref="HBK31:HBM31"/>
    <mergeCell ref="HBP31:HBR31"/>
    <mergeCell ref="GZW31:GZY31"/>
    <mergeCell ref="HAB31:HAD31"/>
    <mergeCell ref="HAG31:HAI31"/>
    <mergeCell ref="HAL31:HAN31"/>
    <mergeCell ref="HAQ31:HAS31"/>
    <mergeCell ref="GYX31:GYZ31"/>
    <mergeCell ref="GZC31:GZE31"/>
    <mergeCell ref="GZH31:GZJ31"/>
    <mergeCell ref="GZM31:GZO31"/>
    <mergeCell ref="GZR31:GZT31"/>
    <mergeCell ref="GXY31:GYA31"/>
    <mergeCell ref="GYD31:GYF31"/>
    <mergeCell ref="GYI31:GYK31"/>
    <mergeCell ref="GYN31:GYP31"/>
    <mergeCell ref="GYS31:GYU31"/>
    <mergeCell ref="GWZ31:GXB31"/>
    <mergeCell ref="GXE31:GXG31"/>
    <mergeCell ref="GXJ31:GXL31"/>
    <mergeCell ref="GXO31:GXQ31"/>
    <mergeCell ref="GXT31:GXV31"/>
    <mergeCell ref="GWA31:GWC31"/>
    <mergeCell ref="GWF31:GWH31"/>
    <mergeCell ref="GWK31:GWM31"/>
    <mergeCell ref="GWP31:GWR31"/>
    <mergeCell ref="GWU31:GWW31"/>
    <mergeCell ref="GVB31:GVD31"/>
    <mergeCell ref="GVG31:GVI31"/>
    <mergeCell ref="GVL31:GVN31"/>
    <mergeCell ref="GVQ31:GVS31"/>
    <mergeCell ref="GVV31:GVX31"/>
    <mergeCell ref="GUC31:GUE31"/>
    <mergeCell ref="GUH31:GUJ31"/>
    <mergeCell ref="GUM31:GUO31"/>
    <mergeCell ref="GUR31:GUT31"/>
    <mergeCell ref="GUW31:GUY31"/>
    <mergeCell ref="GTD31:GTF31"/>
    <mergeCell ref="GTI31:GTK31"/>
    <mergeCell ref="GTN31:GTP31"/>
    <mergeCell ref="GTS31:GTU31"/>
    <mergeCell ref="GTX31:GTZ31"/>
    <mergeCell ref="GSE31:GSG31"/>
    <mergeCell ref="GSJ31:GSL31"/>
    <mergeCell ref="GSO31:GSQ31"/>
    <mergeCell ref="GST31:GSV31"/>
    <mergeCell ref="GSY31:GTA31"/>
    <mergeCell ref="GRF31:GRH31"/>
    <mergeCell ref="GRK31:GRM31"/>
    <mergeCell ref="GRP31:GRR31"/>
    <mergeCell ref="GRU31:GRW31"/>
    <mergeCell ref="GRZ31:GSB31"/>
    <mergeCell ref="GQG31:GQI31"/>
    <mergeCell ref="GQL31:GQN31"/>
    <mergeCell ref="GQQ31:GQS31"/>
    <mergeCell ref="GQV31:GQX31"/>
    <mergeCell ref="GRA31:GRC31"/>
    <mergeCell ref="GPH31:GPJ31"/>
    <mergeCell ref="GPM31:GPO31"/>
    <mergeCell ref="GPR31:GPT31"/>
    <mergeCell ref="GPW31:GPY31"/>
    <mergeCell ref="GQB31:GQD31"/>
    <mergeCell ref="GOI31:GOK31"/>
    <mergeCell ref="GON31:GOP31"/>
    <mergeCell ref="GOS31:GOU31"/>
    <mergeCell ref="GOX31:GOZ31"/>
    <mergeCell ref="GPC31:GPE31"/>
    <mergeCell ref="GNJ31:GNL31"/>
    <mergeCell ref="GNO31:GNQ31"/>
    <mergeCell ref="GNT31:GNV31"/>
    <mergeCell ref="GNY31:GOA31"/>
    <mergeCell ref="GOD31:GOF31"/>
    <mergeCell ref="GMK31:GMM31"/>
    <mergeCell ref="GMP31:GMR31"/>
    <mergeCell ref="GMU31:GMW31"/>
    <mergeCell ref="GMZ31:GNB31"/>
    <mergeCell ref="GNE31:GNG31"/>
    <mergeCell ref="GLL31:GLN31"/>
    <mergeCell ref="GLQ31:GLS31"/>
    <mergeCell ref="GLV31:GLX31"/>
    <mergeCell ref="GMA31:GMC31"/>
    <mergeCell ref="GMF31:GMH31"/>
    <mergeCell ref="GKM31:GKO31"/>
    <mergeCell ref="GKR31:GKT31"/>
    <mergeCell ref="GKW31:GKY31"/>
    <mergeCell ref="GLB31:GLD31"/>
    <mergeCell ref="GLG31:GLI31"/>
    <mergeCell ref="GJN31:GJP31"/>
    <mergeCell ref="GJS31:GJU31"/>
    <mergeCell ref="GJX31:GJZ31"/>
    <mergeCell ref="GKC31:GKE31"/>
    <mergeCell ref="GKH31:GKJ31"/>
    <mergeCell ref="GIO31:GIQ31"/>
    <mergeCell ref="GIT31:GIV31"/>
    <mergeCell ref="GIY31:GJA31"/>
    <mergeCell ref="GJD31:GJF31"/>
    <mergeCell ref="GJI31:GJK31"/>
    <mergeCell ref="GHP31:GHR31"/>
    <mergeCell ref="GHU31:GHW31"/>
    <mergeCell ref="GHZ31:GIB31"/>
    <mergeCell ref="GIE31:GIG31"/>
    <mergeCell ref="GIJ31:GIL31"/>
    <mergeCell ref="GGQ31:GGS31"/>
    <mergeCell ref="GGV31:GGX31"/>
    <mergeCell ref="GHA31:GHC31"/>
    <mergeCell ref="GHF31:GHH31"/>
    <mergeCell ref="GHK31:GHM31"/>
    <mergeCell ref="GFR31:GFT31"/>
    <mergeCell ref="GFW31:GFY31"/>
    <mergeCell ref="GGB31:GGD31"/>
    <mergeCell ref="GGG31:GGI31"/>
    <mergeCell ref="GGL31:GGN31"/>
    <mergeCell ref="GES31:GEU31"/>
    <mergeCell ref="GEX31:GEZ31"/>
    <mergeCell ref="GFC31:GFE31"/>
    <mergeCell ref="GFH31:GFJ31"/>
    <mergeCell ref="GFM31:GFO31"/>
    <mergeCell ref="GDT31:GDV31"/>
    <mergeCell ref="GDY31:GEA31"/>
    <mergeCell ref="GED31:GEF31"/>
    <mergeCell ref="GEI31:GEK31"/>
    <mergeCell ref="GEN31:GEP31"/>
    <mergeCell ref="GCU31:GCW31"/>
    <mergeCell ref="GCZ31:GDB31"/>
    <mergeCell ref="GDE31:GDG31"/>
    <mergeCell ref="GDJ31:GDL31"/>
    <mergeCell ref="GDO31:GDQ31"/>
    <mergeCell ref="GBV31:GBX31"/>
    <mergeCell ref="GCA31:GCC31"/>
    <mergeCell ref="GCF31:GCH31"/>
    <mergeCell ref="GCK31:GCM31"/>
    <mergeCell ref="GCP31:GCR31"/>
    <mergeCell ref="GAW31:GAY31"/>
    <mergeCell ref="GBB31:GBD31"/>
    <mergeCell ref="GBG31:GBI31"/>
    <mergeCell ref="GBL31:GBN31"/>
    <mergeCell ref="GBQ31:GBS31"/>
    <mergeCell ref="FZX31:FZZ31"/>
    <mergeCell ref="GAC31:GAE31"/>
    <mergeCell ref="GAH31:GAJ31"/>
    <mergeCell ref="GAM31:GAO31"/>
    <mergeCell ref="GAR31:GAT31"/>
    <mergeCell ref="FYY31:FZA31"/>
    <mergeCell ref="FZD31:FZF31"/>
    <mergeCell ref="FZI31:FZK31"/>
    <mergeCell ref="FZN31:FZP31"/>
    <mergeCell ref="FZS31:FZU31"/>
    <mergeCell ref="FXZ31:FYB31"/>
    <mergeCell ref="FYE31:FYG31"/>
    <mergeCell ref="FYJ31:FYL31"/>
    <mergeCell ref="FYO31:FYQ31"/>
    <mergeCell ref="FYT31:FYV31"/>
    <mergeCell ref="FXA31:FXC31"/>
    <mergeCell ref="FXF31:FXH31"/>
    <mergeCell ref="FXK31:FXM31"/>
    <mergeCell ref="FXP31:FXR31"/>
    <mergeCell ref="FXU31:FXW31"/>
    <mergeCell ref="FWB31:FWD31"/>
    <mergeCell ref="FWG31:FWI31"/>
    <mergeCell ref="FWL31:FWN31"/>
    <mergeCell ref="FWQ31:FWS31"/>
    <mergeCell ref="FWV31:FWX31"/>
    <mergeCell ref="FVC31:FVE31"/>
    <mergeCell ref="FVH31:FVJ31"/>
    <mergeCell ref="FVM31:FVO31"/>
    <mergeCell ref="FVR31:FVT31"/>
    <mergeCell ref="FVW31:FVY31"/>
    <mergeCell ref="FUD31:FUF31"/>
    <mergeCell ref="FUI31:FUK31"/>
    <mergeCell ref="FUN31:FUP31"/>
    <mergeCell ref="FUS31:FUU31"/>
    <mergeCell ref="FUX31:FUZ31"/>
    <mergeCell ref="FTE31:FTG31"/>
    <mergeCell ref="FTJ31:FTL31"/>
    <mergeCell ref="FTO31:FTQ31"/>
    <mergeCell ref="FTT31:FTV31"/>
    <mergeCell ref="FTY31:FUA31"/>
    <mergeCell ref="FSF31:FSH31"/>
    <mergeCell ref="FSK31:FSM31"/>
    <mergeCell ref="FSP31:FSR31"/>
    <mergeCell ref="FSU31:FSW31"/>
    <mergeCell ref="FSZ31:FTB31"/>
    <mergeCell ref="FRG31:FRI31"/>
    <mergeCell ref="FRL31:FRN31"/>
    <mergeCell ref="FRQ31:FRS31"/>
    <mergeCell ref="FRV31:FRX31"/>
    <mergeCell ref="FSA31:FSC31"/>
    <mergeCell ref="FQH31:FQJ31"/>
    <mergeCell ref="FQM31:FQO31"/>
    <mergeCell ref="FQR31:FQT31"/>
    <mergeCell ref="FQW31:FQY31"/>
    <mergeCell ref="FRB31:FRD31"/>
    <mergeCell ref="FPI31:FPK31"/>
    <mergeCell ref="FPN31:FPP31"/>
    <mergeCell ref="FPS31:FPU31"/>
    <mergeCell ref="FPX31:FPZ31"/>
    <mergeCell ref="FQC31:FQE31"/>
    <mergeCell ref="FOJ31:FOL31"/>
    <mergeCell ref="FOO31:FOQ31"/>
    <mergeCell ref="FOT31:FOV31"/>
    <mergeCell ref="FOY31:FPA31"/>
    <mergeCell ref="FPD31:FPF31"/>
    <mergeCell ref="FNK31:FNM31"/>
    <mergeCell ref="FNP31:FNR31"/>
    <mergeCell ref="FNU31:FNW31"/>
    <mergeCell ref="FNZ31:FOB31"/>
    <mergeCell ref="FOE31:FOG31"/>
    <mergeCell ref="FML31:FMN31"/>
    <mergeCell ref="FMQ31:FMS31"/>
    <mergeCell ref="FMV31:FMX31"/>
    <mergeCell ref="FNA31:FNC31"/>
    <mergeCell ref="FNF31:FNH31"/>
    <mergeCell ref="FLM31:FLO31"/>
    <mergeCell ref="FLR31:FLT31"/>
    <mergeCell ref="FLW31:FLY31"/>
    <mergeCell ref="FMB31:FMD31"/>
    <mergeCell ref="FMG31:FMI31"/>
    <mergeCell ref="FKN31:FKP31"/>
    <mergeCell ref="FKS31:FKU31"/>
    <mergeCell ref="FKX31:FKZ31"/>
    <mergeCell ref="FLC31:FLE31"/>
    <mergeCell ref="FLH31:FLJ31"/>
    <mergeCell ref="FJO31:FJQ31"/>
    <mergeCell ref="FJT31:FJV31"/>
    <mergeCell ref="FJY31:FKA31"/>
    <mergeCell ref="FKD31:FKF31"/>
    <mergeCell ref="FKI31:FKK31"/>
    <mergeCell ref="FIP31:FIR31"/>
    <mergeCell ref="FIU31:FIW31"/>
    <mergeCell ref="FIZ31:FJB31"/>
    <mergeCell ref="FJE31:FJG31"/>
    <mergeCell ref="FJJ31:FJL31"/>
    <mergeCell ref="FHQ31:FHS31"/>
    <mergeCell ref="FHV31:FHX31"/>
    <mergeCell ref="FIA31:FIC31"/>
    <mergeCell ref="FIF31:FIH31"/>
    <mergeCell ref="FIK31:FIM31"/>
    <mergeCell ref="FGR31:FGT31"/>
    <mergeCell ref="FGW31:FGY31"/>
    <mergeCell ref="FHB31:FHD31"/>
    <mergeCell ref="FHG31:FHI31"/>
    <mergeCell ref="FHL31:FHN31"/>
    <mergeCell ref="FFS31:FFU31"/>
    <mergeCell ref="FFX31:FFZ31"/>
    <mergeCell ref="FGC31:FGE31"/>
    <mergeCell ref="FGH31:FGJ31"/>
    <mergeCell ref="FGM31:FGO31"/>
    <mergeCell ref="FET31:FEV31"/>
    <mergeCell ref="FEY31:FFA31"/>
    <mergeCell ref="FFD31:FFF31"/>
    <mergeCell ref="FFI31:FFK31"/>
    <mergeCell ref="FFN31:FFP31"/>
    <mergeCell ref="FDU31:FDW31"/>
    <mergeCell ref="FDZ31:FEB31"/>
    <mergeCell ref="FEE31:FEG31"/>
    <mergeCell ref="FEJ31:FEL31"/>
    <mergeCell ref="FEO31:FEQ31"/>
    <mergeCell ref="FCV31:FCX31"/>
    <mergeCell ref="FDA31:FDC31"/>
    <mergeCell ref="FDF31:FDH31"/>
    <mergeCell ref="FDK31:FDM31"/>
    <mergeCell ref="FDP31:FDR31"/>
    <mergeCell ref="FBW31:FBY31"/>
    <mergeCell ref="FCB31:FCD31"/>
    <mergeCell ref="FCG31:FCI31"/>
    <mergeCell ref="FCL31:FCN31"/>
    <mergeCell ref="FCQ31:FCS31"/>
    <mergeCell ref="FAX31:FAZ31"/>
    <mergeCell ref="FBC31:FBE31"/>
    <mergeCell ref="FBH31:FBJ31"/>
    <mergeCell ref="FBM31:FBO31"/>
    <mergeCell ref="FBR31:FBT31"/>
    <mergeCell ref="EZY31:FAA31"/>
    <mergeCell ref="FAD31:FAF31"/>
    <mergeCell ref="FAI31:FAK31"/>
    <mergeCell ref="FAN31:FAP31"/>
    <mergeCell ref="FAS31:FAU31"/>
    <mergeCell ref="EYZ31:EZB31"/>
    <mergeCell ref="EZE31:EZG31"/>
    <mergeCell ref="EZJ31:EZL31"/>
    <mergeCell ref="EZO31:EZQ31"/>
    <mergeCell ref="EZT31:EZV31"/>
    <mergeCell ref="EYA31:EYC31"/>
    <mergeCell ref="EYF31:EYH31"/>
    <mergeCell ref="EYK31:EYM31"/>
    <mergeCell ref="EYP31:EYR31"/>
    <mergeCell ref="EYU31:EYW31"/>
    <mergeCell ref="EXB31:EXD31"/>
    <mergeCell ref="EXG31:EXI31"/>
    <mergeCell ref="EXL31:EXN31"/>
    <mergeCell ref="EXQ31:EXS31"/>
    <mergeCell ref="EXV31:EXX31"/>
    <mergeCell ref="EWC31:EWE31"/>
    <mergeCell ref="EWH31:EWJ31"/>
    <mergeCell ref="EWM31:EWO31"/>
    <mergeCell ref="EWR31:EWT31"/>
    <mergeCell ref="EWW31:EWY31"/>
    <mergeCell ref="EVD31:EVF31"/>
    <mergeCell ref="EVI31:EVK31"/>
    <mergeCell ref="EVN31:EVP31"/>
    <mergeCell ref="EVS31:EVU31"/>
    <mergeCell ref="EVX31:EVZ31"/>
    <mergeCell ref="EUE31:EUG31"/>
    <mergeCell ref="EUJ31:EUL31"/>
    <mergeCell ref="EUO31:EUQ31"/>
    <mergeCell ref="EUT31:EUV31"/>
    <mergeCell ref="EUY31:EVA31"/>
    <mergeCell ref="ETF31:ETH31"/>
    <mergeCell ref="ETK31:ETM31"/>
    <mergeCell ref="ETP31:ETR31"/>
    <mergeCell ref="ETU31:ETW31"/>
    <mergeCell ref="ETZ31:EUB31"/>
    <mergeCell ref="ESG31:ESI31"/>
    <mergeCell ref="ESL31:ESN31"/>
    <mergeCell ref="ESQ31:ESS31"/>
    <mergeCell ref="ESV31:ESX31"/>
    <mergeCell ref="ETA31:ETC31"/>
    <mergeCell ref="ERH31:ERJ31"/>
    <mergeCell ref="ERM31:ERO31"/>
    <mergeCell ref="ERR31:ERT31"/>
    <mergeCell ref="ERW31:ERY31"/>
    <mergeCell ref="ESB31:ESD31"/>
    <mergeCell ref="EQI31:EQK31"/>
    <mergeCell ref="EQN31:EQP31"/>
    <mergeCell ref="EQS31:EQU31"/>
    <mergeCell ref="EQX31:EQZ31"/>
    <mergeCell ref="ERC31:ERE31"/>
    <mergeCell ref="EPJ31:EPL31"/>
    <mergeCell ref="EPO31:EPQ31"/>
    <mergeCell ref="EPT31:EPV31"/>
    <mergeCell ref="EPY31:EQA31"/>
    <mergeCell ref="EQD31:EQF31"/>
    <mergeCell ref="EOK31:EOM31"/>
    <mergeCell ref="EOP31:EOR31"/>
    <mergeCell ref="EOU31:EOW31"/>
    <mergeCell ref="EOZ31:EPB31"/>
    <mergeCell ref="EPE31:EPG31"/>
    <mergeCell ref="ENL31:ENN31"/>
    <mergeCell ref="ENQ31:ENS31"/>
    <mergeCell ref="ENV31:ENX31"/>
    <mergeCell ref="EOA31:EOC31"/>
    <mergeCell ref="EOF31:EOH31"/>
    <mergeCell ref="EMM31:EMO31"/>
    <mergeCell ref="EMR31:EMT31"/>
    <mergeCell ref="EMW31:EMY31"/>
    <mergeCell ref="ENB31:END31"/>
    <mergeCell ref="ENG31:ENI31"/>
    <mergeCell ref="ELN31:ELP31"/>
    <mergeCell ref="ELS31:ELU31"/>
    <mergeCell ref="ELX31:ELZ31"/>
    <mergeCell ref="EMC31:EME31"/>
    <mergeCell ref="EMH31:EMJ31"/>
    <mergeCell ref="EKO31:EKQ31"/>
    <mergeCell ref="EKT31:EKV31"/>
    <mergeCell ref="EKY31:ELA31"/>
    <mergeCell ref="ELD31:ELF31"/>
    <mergeCell ref="ELI31:ELK31"/>
    <mergeCell ref="EJP31:EJR31"/>
    <mergeCell ref="EJU31:EJW31"/>
    <mergeCell ref="EJZ31:EKB31"/>
    <mergeCell ref="EKE31:EKG31"/>
    <mergeCell ref="EKJ31:EKL31"/>
    <mergeCell ref="EIQ31:EIS31"/>
    <mergeCell ref="EIV31:EIX31"/>
    <mergeCell ref="EJA31:EJC31"/>
    <mergeCell ref="EJF31:EJH31"/>
    <mergeCell ref="EJK31:EJM31"/>
    <mergeCell ref="EHR31:EHT31"/>
    <mergeCell ref="EHW31:EHY31"/>
    <mergeCell ref="EIB31:EID31"/>
    <mergeCell ref="EIG31:EII31"/>
    <mergeCell ref="EIL31:EIN31"/>
    <mergeCell ref="EGS31:EGU31"/>
    <mergeCell ref="EGX31:EGZ31"/>
    <mergeCell ref="EHC31:EHE31"/>
    <mergeCell ref="EHH31:EHJ31"/>
    <mergeCell ref="EHM31:EHO31"/>
    <mergeCell ref="EFT31:EFV31"/>
    <mergeCell ref="EFY31:EGA31"/>
    <mergeCell ref="EGD31:EGF31"/>
    <mergeCell ref="EGI31:EGK31"/>
    <mergeCell ref="EGN31:EGP31"/>
    <mergeCell ref="EEU31:EEW31"/>
    <mergeCell ref="EEZ31:EFB31"/>
    <mergeCell ref="EFE31:EFG31"/>
    <mergeCell ref="EFJ31:EFL31"/>
    <mergeCell ref="EFO31:EFQ31"/>
    <mergeCell ref="EDV31:EDX31"/>
    <mergeCell ref="EEA31:EEC31"/>
    <mergeCell ref="EEF31:EEH31"/>
    <mergeCell ref="EEK31:EEM31"/>
    <mergeCell ref="EEP31:EER31"/>
    <mergeCell ref="ECW31:ECY31"/>
    <mergeCell ref="EDB31:EDD31"/>
    <mergeCell ref="EDG31:EDI31"/>
    <mergeCell ref="EDL31:EDN31"/>
    <mergeCell ref="EDQ31:EDS31"/>
    <mergeCell ref="EBX31:EBZ31"/>
    <mergeCell ref="ECC31:ECE31"/>
    <mergeCell ref="ECH31:ECJ31"/>
    <mergeCell ref="ECM31:ECO31"/>
    <mergeCell ref="ECR31:ECT31"/>
    <mergeCell ref="EAY31:EBA31"/>
    <mergeCell ref="EBD31:EBF31"/>
    <mergeCell ref="EBI31:EBK31"/>
    <mergeCell ref="EBN31:EBP31"/>
    <mergeCell ref="EBS31:EBU31"/>
    <mergeCell ref="DZZ31:EAB31"/>
    <mergeCell ref="EAE31:EAG31"/>
    <mergeCell ref="EAJ31:EAL31"/>
    <mergeCell ref="EAO31:EAQ31"/>
    <mergeCell ref="EAT31:EAV31"/>
    <mergeCell ref="DZA31:DZC31"/>
    <mergeCell ref="DZF31:DZH31"/>
    <mergeCell ref="DZK31:DZM31"/>
    <mergeCell ref="DZP31:DZR31"/>
    <mergeCell ref="DZU31:DZW31"/>
    <mergeCell ref="DYB31:DYD31"/>
    <mergeCell ref="DYG31:DYI31"/>
    <mergeCell ref="DYL31:DYN31"/>
    <mergeCell ref="DYQ31:DYS31"/>
    <mergeCell ref="DYV31:DYX31"/>
    <mergeCell ref="DXC31:DXE31"/>
    <mergeCell ref="DXH31:DXJ31"/>
    <mergeCell ref="DXM31:DXO31"/>
    <mergeCell ref="DXR31:DXT31"/>
    <mergeCell ref="DXW31:DXY31"/>
    <mergeCell ref="DWD31:DWF31"/>
    <mergeCell ref="DWI31:DWK31"/>
    <mergeCell ref="DWN31:DWP31"/>
    <mergeCell ref="DWS31:DWU31"/>
    <mergeCell ref="DWX31:DWZ31"/>
    <mergeCell ref="DVE31:DVG31"/>
    <mergeCell ref="DVJ31:DVL31"/>
    <mergeCell ref="DVO31:DVQ31"/>
    <mergeCell ref="DVT31:DVV31"/>
    <mergeCell ref="DVY31:DWA31"/>
    <mergeCell ref="DUF31:DUH31"/>
    <mergeCell ref="DUK31:DUM31"/>
    <mergeCell ref="DUP31:DUR31"/>
    <mergeCell ref="DUU31:DUW31"/>
    <mergeCell ref="DUZ31:DVB31"/>
    <mergeCell ref="DTG31:DTI31"/>
    <mergeCell ref="DTL31:DTN31"/>
    <mergeCell ref="DTQ31:DTS31"/>
    <mergeCell ref="DTV31:DTX31"/>
    <mergeCell ref="DUA31:DUC31"/>
    <mergeCell ref="DSH31:DSJ31"/>
    <mergeCell ref="DSM31:DSO31"/>
    <mergeCell ref="DSR31:DST31"/>
    <mergeCell ref="DSW31:DSY31"/>
    <mergeCell ref="DTB31:DTD31"/>
    <mergeCell ref="DRI31:DRK31"/>
    <mergeCell ref="DRN31:DRP31"/>
    <mergeCell ref="DRS31:DRU31"/>
    <mergeCell ref="DRX31:DRZ31"/>
    <mergeCell ref="DSC31:DSE31"/>
    <mergeCell ref="DQJ31:DQL31"/>
    <mergeCell ref="DQO31:DQQ31"/>
    <mergeCell ref="DQT31:DQV31"/>
    <mergeCell ref="DQY31:DRA31"/>
    <mergeCell ref="DRD31:DRF31"/>
    <mergeCell ref="DPK31:DPM31"/>
    <mergeCell ref="DPP31:DPR31"/>
    <mergeCell ref="DPU31:DPW31"/>
    <mergeCell ref="DPZ31:DQB31"/>
    <mergeCell ref="DQE31:DQG31"/>
    <mergeCell ref="DOL31:DON31"/>
    <mergeCell ref="DOQ31:DOS31"/>
    <mergeCell ref="DOV31:DOX31"/>
    <mergeCell ref="DPA31:DPC31"/>
    <mergeCell ref="DPF31:DPH31"/>
    <mergeCell ref="DNM31:DNO31"/>
    <mergeCell ref="DNR31:DNT31"/>
    <mergeCell ref="DNW31:DNY31"/>
    <mergeCell ref="DOB31:DOD31"/>
    <mergeCell ref="DOG31:DOI31"/>
    <mergeCell ref="DMN31:DMP31"/>
    <mergeCell ref="DMS31:DMU31"/>
    <mergeCell ref="DMX31:DMZ31"/>
    <mergeCell ref="DNC31:DNE31"/>
    <mergeCell ref="DNH31:DNJ31"/>
    <mergeCell ref="DLO31:DLQ31"/>
    <mergeCell ref="DLT31:DLV31"/>
    <mergeCell ref="DLY31:DMA31"/>
    <mergeCell ref="DMD31:DMF31"/>
    <mergeCell ref="DMI31:DMK31"/>
    <mergeCell ref="DKP31:DKR31"/>
    <mergeCell ref="DKU31:DKW31"/>
    <mergeCell ref="DKZ31:DLB31"/>
    <mergeCell ref="DLE31:DLG31"/>
    <mergeCell ref="DLJ31:DLL31"/>
    <mergeCell ref="DJQ31:DJS31"/>
    <mergeCell ref="DJV31:DJX31"/>
    <mergeCell ref="DKA31:DKC31"/>
    <mergeCell ref="DKF31:DKH31"/>
    <mergeCell ref="DKK31:DKM31"/>
    <mergeCell ref="DIR31:DIT31"/>
    <mergeCell ref="DIW31:DIY31"/>
    <mergeCell ref="DJB31:DJD31"/>
    <mergeCell ref="DJG31:DJI31"/>
    <mergeCell ref="DJL31:DJN31"/>
    <mergeCell ref="DHS31:DHU31"/>
    <mergeCell ref="DHX31:DHZ31"/>
    <mergeCell ref="DIC31:DIE31"/>
    <mergeCell ref="DIH31:DIJ31"/>
    <mergeCell ref="DIM31:DIO31"/>
    <mergeCell ref="DGT31:DGV31"/>
    <mergeCell ref="DGY31:DHA31"/>
    <mergeCell ref="DHD31:DHF31"/>
    <mergeCell ref="DHI31:DHK31"/>
    <mergeCell ref="DHN31:DHP31"/>
    <mergeCell ref="DFU31:DFW31"/>
    <mergeCell ref="DFZ31:DGB31"/>
    <mergeCell ref="DGE31:DGG31"/>
    <mergeCell ref="DGJ31:DGL31"/>
    <mergeCell ref="DGO31:DGQ31"/>
    <mergeCell ref="DEV31:DEX31"/>
    <mergeCell ref="DFA31:DFC31"/>
    <mergeCell ref="DFF31:DFH31"/>
    <mergeCell ref="DFK31:DFM31"/>
    <mergeCell ref="DFP31:DFR31"/>
    <mergeCell ref="DDW31:DDY31"/>
    <mergeCell ref="DEB31:DED31"/>
    <mergeCell ref="DEG31:DEI31"/>
    <mergeCell ref="DEL31:DEN31"/>
    <mergeCell ref="DEQ31:DES31"/>
    <mergeCell ref="DCX31:DCZ31"/>
    <mergeCell ref="DDC31:DDE31"/>
    <mergeCell ref="DDH31:DDJ31"/>
    <mergeCell ref="DDM31:DDO31"/>
    <mergeCell ref="DDR31:DDT31"/>
    <mergeCell ref="DBY31:DCA31"/>
    <mergeCell ref="DCD31:DCF31"/>
    <mergeCell ref="DCI31:DCK31"/>
    <mergeCell ref="DCN31:DCP31"/>
    <mergeCell ref="DCS31:DCU31"/>
    <mergeCell ref="DAZ31:DBB31"/>
    <mergeCell ref="DBE31:DBG31"/>
    <mergeCell ref="DBJ31:DBL31"/>
    <mergeCell ref="DBO31:DBQ31"/>
    <mergeCell ref="DBT31:DBV31"/>
    <mergeCell ref="DAA31:DAC31"/>
    <mergeCell ref="DAF31:DAH31"/>
    <mergeCell ref="DAK31:DAM31"/>
    <mergeCell ref="DAP31:DAR31"/>
    <mergeCell ref="DAU31:DAW31"/>
    <mergeCell ref="CZB31:CZD31"/>
    <mergeCell ref="CZG31:CZI31"/>
    <mergeCell ref="CZL31:CZN31"/>
    <mergeCell ref="CZQ31:CZS31"/>
    <mergeCell ref="CZV31:CZX31"/>
    <mergeCell ref="CYC31:CYE31"/>
    <mergeCell ref="CYH31:CYJ31"/>
    <mergeCell ref="CYM31:CYO31"/>
    <mergeCell ref="CYR31:CYT31"/>
    <mergeCell ref="CYW31:CYY31"/>
    <mergeCell ref="CXD31:CXF31"/>
    <mergeCell ref="CXI31:CXK31"/>
    <mergeCell ref="CXN31:CXP31"/>
    <mergeCell ref="CXS31:CXU31"/>
    <mergeCell ref="CXX31:CXZ31"/>
    <mergeCell ref="CWE31:CWG31"/>
    <mergeCell ref="CWJ31:CWL31"/>
    <mergeCell ref="CWO31:CWQ31"/>
    <mergeCell ref="CWT31:CWV31"/>
    <mergeCell ref="CWY31:CXA31"/>
    <mergeCell ref="CVF31:CVH31"/>
    <mergeCell ref="CVK31:CVM31"/>
    <mergeCell ref="CVP31:CVR31"/>
    <mergeCell ref="CVU31:CVW31"/>
    <mergeCell ref="CVZ31:CWB31"/>
    <mergeCell ref="CUG31:CUI31"/>
    <mergeCell ref="CUL31:CUN31"/>
    <mergeCell ref="CUQ31:CUS31"/>
    <mergeCell ref="CUV31:CUX31"/>
    <mergeCell ref="CVA31:CVC31"/>
    <mergeCell ref="CTH31:CTJ31"/>
    <mergeCell ref="CTM31:CTO31"/>
    <mergeCell ref="CTR31:CTT31"/>
    <mergeCell ref="CTW31:CTY31"/>
    <mergeCell ref="CUB31:CUD31"/>
    <mergeCell ref="CSI31:CSK31"/>
    <mergeCell ref="CSN31:CSP31"/>
    <mergeCell ref="CSS31:CSU31"/>
    <mergeCell ref="CSX31:CSZ31"/>
    <mergeCell ref="CTC31:CTE31"/>
    <mergeCell ref="CRJ31:CRL31"/>
    <mergeCell ref="CRO31:CRQ31"/>
    <mergeCell ref="CRT31:CRV31"/>
    <mergeCell ref="CRY31:CSA31"/>
    <mergeCell ref="CSD31:CSF31"/>
    <mergeCell ref="CQK31:CQM31"/>
    <mergeCell ref="CQP31:CQR31"/>
    <mergeCell ref="CQU31:CQW31"/>
    <mergeCell ref="CQZ31:CRB31"/>
    <mergeCell ref="CRE31:CRG31"/>
    <mergeCell ref="CPL31:CPN31"/>
    <mergeCell ref="CPQ31:CPS31"/>
    <mergeCell ref="CPV31:CPX31"/>
    <mergeCell ref="CQA31:CQC31"/>
    <mergeCell ref="CQF31:CQH31"/>
    <mergeCell ref="COM31:COO31"/>
    <mergeCell ref="COR31:COT31"/>
    <mergeCell ref="COW31:COY31"/>
    <mergeCell ref="CPB31:CPD31"/>
    <mergeCell ref="CPG31:CPI31"/>
    <mergeCell ref="CNN31:CNP31"/>
    <mergeCell ref="CNS31:CNU31"/>
    <mergeCell ref="CNX31:CNZ31"/>
    <mergeCell ref="COC31:COE31"/>
    <mergeCell ref="COH31:COJ31"/>
    <mergeCell ref="CMO31:CMQ31"/>
    <mergeCell ref="CMT31:CMV31"/>
    <mergeCell ref="CMY31:CNA31"/>
    <mergeCell ref="CND31:CNF31"/>
    <mergeCell ref="CNI31:CNK31"/>
    <mergeCell ref="CLP31:CLR31"/>
    <mergeCell ref="CLU31:CLW31"/>
    <mergeCell ref="CLZ31:CMB31"/>
    <mergeCell ref="CME31:CMG31"/>
    <mergeCell ref="CMJ31:CML31"/>
    <mergeCell ref="CKQ31:CKS31"/>
    <mergeCell ref="CKV31:CKX31"/>
    <mergeCell ref="CLA31:CLC31"/>
    <mergeCell ref="CLF31:CLH31"/>
    <mergeCell ref="CLK31:CLM31"/>
    <mergeCell ref="CJR31:CJT31"/>
    <mergeCell ref="CJW31:CJY31"/>
    <mergeCell ref="CKB31:CKD31"/>
    <mergeCell ref="CKG31:CKI31"/>
    <mergeCell ref="CKL31:CKN31"/>
    <mergeCell ref="CIS31:CIU31"/>
    <mergeCell ref="CIX31:CIZ31"/>
    <mergeCell ref="CJC31:CJE31"/>
    <mergeCell ref="CJH31:CJJ31"/>
    <mergeCell ref="CJM31:CJO31"/>
    <mergeCell ref="CHT31:CHV31"/>
    <mergeCell ref="CHY31:CIA31"/>
    <mergeCell ref="CID31:CIF31"/>
    <mergeCell ref="CII31:CIK31"/>
    <mergeCell ref="CIN31:CIP31"/>
    <mergeCell ref="CGU31:CGW31"/>
    <mergeCell ref="CGZ31:CHB31"/>
    <mergeCell ref="CHE31:CHG31"/>
    <mergeCell ref="CHJ31:CHL31"/>
    <mergeCell ref="CHO31:CHQ31"/>
    <mergeCell ref="CFV31:CFX31"/>
    <mergeCell ref="CGA31:CGC31"/>
    <mergeCell ref="CGF31:CGH31"/>
    <mergeCell ref="CGK31:CGM31"/>
    <mergeCell ref="CGP31:CGR31"/>
    <mergeCell ref="CEW31:CEY31"/>
    <mergeCell ref="CFB31:CFD31"/>
    <mergeCell ref="CFG31:CFI31"/>
    <mergeCell ref="CFL31:CFN31"/>
    <mergeCell ref="CFQ31:CFS31"/>
    <mergeCell ref="CDX31:CDZ31"/>
    <mergeCell ref="CEC31:CEE31"/>
    <mergeCell ref="CEH31:CEJ31"/>
    <mergeCell ref="CEM31:CEO31"/>
    <mergeCell ref="CER31:CET31"/>
    <mergeCell ref="CCY31:CDA31"/>
    <mergeCell ref="CDD31:CDF31"/>
    <mergeCell ref="CDI31:CDK31"/>
    <mergeCell ref="CDN31:CDP31"/>
    <mergeCell ref="CDS31:CDU31"/>
    <mergeCell ref="CBZ31:CCB31"/>
    <mergeCell ref="CCE31:CCG31"/>
    <mergeCell ref="CCJ31:CCL31"/>
    <mergeCell ref="CCO31:CCQ31"/>
    <mergeCell ref="CCT31:CCV31"/>
    <mergeCell ref="CBA31:CBC31"/>
    <mergeCell ref="CBF31:CBH31"/>
    <mergeCell ref="CBK31:CBM31"/>
    <mergeCell ref="CBP31:CBR31"/>
    <mergeCell ref="CBU31:CBW31"/>
    <mergeCell ref="CAB31:CAD31"/>
    <mergeCell ref="CAG31:CAI31"/>
    <mergeCell ref="CAL31:CAN31"/>
    <mergeCell ref="CAQ31:CAS31"/>
    <mergeCell ref="CAV31:CAX31"/>
    <mergeCell ref="BZC31:BZE31"/>
    <mergeCell ref="BZH31:BZJ31"/>
    <mergeCell ref="BZM31:BZO31"/>
    <mergeCell ref="BZR31:BZT31"/>
    <mergeCell ref="BZW31:BZY31"/>
    <mergeCell ref="BYD31:BYF31"/>
    <mergeCell ref="BYI31:BYK31"/>
    <mergeCell ref="BYN31:BYP31"/>
    <mergeCell ref="BYS31:BYU31"/>
    <mergeCell ref="BYX31:BYZ31"/>
    <mergeCell ref="BXE31:BXG31"/>
    <mergeCell ref="BXJ31:BXL31"/>
    <mergeCell ref="BXO31:BXQ31"/>
    <mergeCell ref="BXT31:BXV31"/>
    <mergeCell ref="BXY31:BYA31"/>
    <mergeCell ref="BWF31:BWH31"/>
    <mergeCell ref="BWK31:BWM31"/>
    <mergeCell ref="BWP31:BWR31"/>
    <mergeCell ref="BWU31:BWW31"/>
    <mergeCell ref="BWZ31:BXB31"/>
    <mergeCell ref="BVG31:BVI31"/>
    <mergeCell ref="BVL31:BVN31"/>
    <mergeCell ref="BVQ31:BVS31"/>
    <mergeCell ref="BVV31:BVX31"/>
    <mergeCell ref="BWA31:BWC31"/>
    <mergeCell ref="BUH31:BUJ31"/>
    <mergeCell ref="BUM31:BUO31"/>
    <mergeCell ref="BUR31:BUT31"/>
    <mergeCell ref="BUW31:BUY31"/>
    <mergeCell ref="BVB31:BVD31"/>
    <mergeCell ref="BTI31:BTK31"/>
    <mergeCell ref="BTN31:BTP31"/>
    <mergeCell ref="BTS31:BTU31"/>
    <mergeCell ref="BTX31:BTZ31"/>
    <mergeCell ref="BUC31:BUE31"/>
    <mergeCell ref="BSJ31:BSL31"/>
    <mergeCell ref="BSO31:BSQ31"/>
    <mergeCell ref="BST31:BSV31"/>
    <mergeCell ref="BSY31:BTA31"/>
    <mergeCell ref="BTD31:BTF31"/>
    <mergeCell ref="BRK31:BRM31"/>
    <mergeCell ref="BRP31:BRR31"/>
    <mergeCell ref="BRU31:BRW31"/>
    <mergeCell ref="BRZ31:BSB31"/>
    <mergeCell ref="BSE31:BSG31"/>
    <mergeCell ref="BQL31:BQN31"/>
    <mergeCell ref="BQQ31:BQS31"/>
    <mergeCell ref="BQV31:BQX31"/>
    <mergeCell ref="BRA31:BRC31"/>
    <mergeCell ref="BRF31:BRH31"/>
    <mergeCell ref="BPM31:BPO31"/>
    <mergeCell ref="BPR31:BPT31"/>
    <mergeCell ref="BPW31:BPY31"/>
    <mergeCell ref="BQB31:BQD31"/>
    <mergeCell ref="BQG31:BQI31"/>
    <mergeCell ref="BON31:BOP31"/>
    <mergeCell ref="BOS31:BOU31"/>
    <mergeCell ref="BOX31:BOZ31"/>
    <mergeCell ref="BPC31:BPE31"/>
    <mergeCell ref="BPH31:BPJ31"/>
    <mergeCell ref="BNO31:BNQ31"/>
    <mergeCell ref="BNT31:BNV31"/>
    <mergeCell ref="BNY31:BOA31"/>
    <mergeCell ref="BOD31:BOF31"/>
    <mergeCell ref="BOI31:BOK31"/>
    <mergeCell ref="BMP31:BMR31"/>
    <mergeCell ref="BMU31:BMW31"/>
    <mergeCell ref="BMZ31:BNB31"/>
    <mergeCell ref="BNE31:BNG31"/>
    <mergeCell ref="BNJ31:BNL31"/>
    <mergeCell ref="BLQ31:BLS31"/>
    <mergeCell ref="BLV31:BLX31"/>
    <mergeCell ref="BMA31:BMC31"/>
    <mergeCell ref="BMF31:BMH31"/>
    <mergeCell ref="BMK31:BMM31"/>
    <mergeCell ref="BKR31:BKT31"/>
    <mergeCell ref="BKW31:BKY31"/>
    <mergeCell ref="BLB31:BLD31"/>
    <mergeCell ref="BLG31:BLI31"/>
    <mergeCell ref="BLL31:BLN31"/>
    <mergeCell ref="BJS31:BJU31"/>
    <mergeCell ref="BJX31:BJZ31"/>
    <mergeCell ref="BKC31:BKE31"/>
    <mergeCell ref="BKH31:BKJ31"/>
    <mergeCell ref="BKM31:BKO31"/>
    <mergeCell ref="BIT31:BIV31"/>
    <mergeCell ref="BIY31:BJA31"/>
    <mergeCell ref="BJD31:BJF31"/>
    <mergeCell ref="BJI31:BJK31"/>
    <mergeCell ref="BJN31:BJP31"/>
    <mergeCell ref="BHU31:BHW31"/>
    <mergeCell ref="BHZ31:BIB31"/>
    <mergeCell ref="BIE31:BIG31"/>
    <mergeCell ref="BIJ31:BIL31"/>
    <mergeCell ref="BIO31:BIQ31"/>
    <mergeCell ref="BGV31:BGX31"/>
    <mergeCell ref="BHA31:BHC31"/>
    <mergeCell ref="BHF31:BHH31"/>
    <mergeCell ref="BHK31:BHM31"/>
    <mergeCell ref="BHP31:BHR31"/>
    <mergeCell ref="BFW31:BFY31"/>
    <mergeCell ref="BGB31:BGD31"/>
    <mergeCell ref="BGG31:BGI31"/>
    <mergeCell ref="BGL31:BGN31"/>
    <mergeCell ref="BGQ31:BGS31"/>
    <mergeCell ref="BEX31:BEZ31"/>
    <mergeCell ref="BFC31:BFE31"/>
    <mergeCell ref="BFH31:BFJ31"/>
    <mergeCell ref="BFM31:BFO31"/>
    <mergeCell ref="BFR31:BFT31"/>
    <mergeCell ref="BDY31:BEA31"/>
    <mergeCell ref="BED31:BEF31"/>
    <mergeCell ref="BEI31:BEK31"/>
    <mergeCell ref="BEN31:BEP31"/>
    <mergeCell ref="BES31:BEU31"/>
    <mergeCell ref="BCZ31:BDB31"/>
    <mergeCell ref="BDE31:BDG31"/>
    <mergeCell ref="BDJ31:BDL31"/>
    <mergeCell ref="BDO31:BDQ31"/>
    <mergeCell ref="BDT31:BDV31"/>
    <mergeCell ref="BCA31:BCC31"/>
    <mergeCell ref="BCF31:BCH31"/>
    <mergeCell ref="BCK31:BCM31"/>
    <mergeCell ref="BCP31:BCR31"/>
    <mergeCell ref="BCU31:BCW31"/>
    <mergeCell ref="BBB31:BBD31"/>
    <mergeCell ref="BBG31:BBI31"/>
    <mergeCell ref="BBL31:BBN31"/>
    <mergeCell ref="BBQ31:BBS31"/>
    <mergeCell ref="BBV31:BBX31"/>
    <mergeCell ref="BAC31:BAE31"/>
    <mergeCell ref="BAH31:BAJ31"/>
    <mergeCell ref="BAM31:BAO31"/>
    <mergeCell ref="BAR31:BAT31"/>
    <mergeCell ref="BAW31:BAY31"/>
    <mergeCell ref="AZD31:AZF31"/>
    <mergeCell ref="AZI31:AZK31"/>
    <mergeCell ref="AZN31:AZP31"/>
    <mergeCell ref="AZS31:AZU31"/>
    <mergeCell ref="AZX31:AZZ31"/>
    <mergeCell ref="AYE31:AYG31"/>
    <mergeCell ref="AYJ31:AYL31"/>
    <mergeCell ref="AYO31:AYQ31"/>
    <mergeCell ref="AYT31:AYV31"/>
    <mergeCell ref="AYY31:AZA31"/>
    <mergeCell ref="AXF31:AXH31"/>
    <mergeCell ref="AXK31:AXM31"/>
    <mergeCell ref="AXP31:AXR31"/>
    <mergeCell ref="AXU31:AXW31"/>
    <mergeCell ref="AXZ31:AYB31"/>
    <mergeCell ref="AWG31:AWI31"/>
    <mergeCell ref="AWL31:AWN31"/>
    <mergeCell ref="AWQ31:AWS31"/>
    <mergeCell ref="AWV31:AWX31"/>
    <mergeCell ref="AXA31:AXC31"/>
    <mergeCell ref="AVH31:AVJ31"/>
    <mergeCell ref="AVM31:AVO31"/>
    <mergeCell ref="AVR31:AVT31"/>
    <mergeCell ref="AVW31:AVY31"/>
    <mergeCell ref="AWB31:AWD31"/>
    <mergeCell ref="AUI31:AUK31"/>
    <mergeCell ref="AUN31:AUP31"/>
    <mergeCell ref="AUS31:AUU31"/>
    <mergeCell ref="AUX31:AUZ31"/>
    <mergeCell ref="AVC31:AVE31"/>
    <mergeCell ref="ATJ31:ATL31"/>
    <mergeCell ref="ATO31:ATQ31"/>
    <mergeCell ref="ATT31:ATV31"/>
    <mergeCell ref="ATY31:AUA31"/>
    <mergeCell ref="AUD31:AUF31"/>
    <mergeCell ref="ASK31:ASM31"/>
    <mergeCell ref="ASP31:ASR31"/>
    <mergeCell ref="ASU31:ASW31"/>
    <mergeCell ref="ASZ31:ATB31"/>
    <mergeCell ref="ATE31:ATG31"/>
    <mergeCell ref="ARL31:ARN31"/>
    <mergeCell ref="ARQ31:ARS31"/>
    <mergeCell ref="ARV31:ARX31"/>
    <mergeCell ref="ASA31:ASC31"/>
    <mergeCell ref="ASF31:ASH31"/>
    <mergeCell ref="AQM31:AQO31"/>
    <mergeCell ref="AQR31:AQT31"/>
    <mergeCell ref="AQW31:AQY31"/>
    <mergeCell ref="ARB31:ARD31"/>
    <mergeCell ref="ARG31:ARI31"/>
    <mergeCell ref="APN31:APP31"/>
    <mergeCell ref="APS31:APU31"/>
    <mergeCell ref="APX31:APZ31"/>
    <mergeCell ref="AQC31:AQE31"/>
    <mergeCell ref="AQH31:AQJ31"/>
    <mergeCell ref="AOO31:AOQ31"/>
    <mergeCell ref="AOT31:AOV31"/>
    <mergeCell ref="AOY31:APA31"/>
    <mergeCell ref="APD31:APF31"/>
    <mergeCell ref="API31:APK31"/>
    <mergeCell ref="ANP31:ANR31"/>
    <mergeCell ref="ANU31:ANW31"/>
    <mergeCell ref="ANZ31:AOB31"/>
    <mergeCell ref="AOE31:AOG31"/>
    <mergeCell ref="AOJ31:AOL31"/>
    <mergeCell ref="AMQ31:AMS31"/>
    <mergeCell ref="AMV31:AMX31"/>
    <mergeCell ref="ANA31:ANC31"/>
    <mergeCell ref="ANF31:ANH31"/>
    <mergeCell ref="ANK31:ANM31"/>
    <mergeCell ref="ALR31:ALT31"/>
    <mergeCell ref="ALW31:ALY31"/>
    <mergeCell ref="AMB31:AMD31"/>
    <mergeCell ref="AMG31:AMI31"/>
    <mergeCell ref="AML31:AMN31"/>
    <mergeCell ref="AKS31:AKU31"/>
    <mergeCell ref="AKX31:AKZ31"/>
    <mergeCell ref="ALC31:ALE31"/>
    <mergeCell ref="ALH31:ALJ31"/>
    <mergeCell ref="ALM31:ALO31"/>
    <mergeCell ref="AJT31:AJV31"/>
    <mergeCell ref="AJY31:AKA31"/>
    <mergeCell ref="AKD31:AKF31"/>
    <mergeCell ref="AKI31:AKK31"/>
    <mergeCell ref="AKN31:AKP31"/>
    <mergeCell ref="AIU31:AIW31"/>
    <mergeCell ref="AIZ31:AJB31"/>
    <mergeCell ref="AJE31:AJG31"/>
    <mergeCell ref="AJJ31:AJL31"/>
    <mergeCell ref="AJO31:AJQ31"/>
    <mergeCell ref="AHV31:AHX31"/>
    <mergeCell ref="AIA31:AIC31"/>
    <mergeCell ref="AIF31:AIH31"/>
    <mergeCell ref="AIK31:AIM31"/>
    <mergeCell ref="AIP31:AIR31"/>
    <mergeCell ref="AGW31:AGY31"/>
    <mergeCell ref="AHB31:AHD31"/>
    <mergeCell ref="AHG31:AHI31"/>
    <mergeCell ref="AHL31:AHN31"/>
    <mergeCell ref="AHQ31:AHS31"/>
    <mergeCell ref="AFX31:AFZ31"/>
    <mergeCell ref="AGC31:AGE31"/>
    <mergeCell ref="AGH31:AGJ31"/>
    <mergeCell ref="AGM31:AGO31"/>
    <mergeCell ref="AGR31:AGT31"/>
    <mergeCell ref="AEY31:AFA31"/>
    <mergeCell ref="AFD31:AFF31"/>
    <mergeCell ref="AFI31:AFK31"/>
    <mergeCell ref="AFN31:AFP31"/>
    <mergeCell ref="AFS31:AFU31"/>
    <mergeCell ref="ADZ31:AEB31"/>
    <mergeCell ref="AEE31:AEG31"/>
    <mergeCell ref="AEJ31:AEL31"/>
    <mergeCell ref="AEO31:AEQ31"/>
    <mergeCell ref="AET31:AEV31"/>
    <mergeCell ref="ADA31:ADC31"/>
    <mergeCell ref="ADF31:ADH31"/>
    <mergeCell ref="ADK31:ADM31"/>
    <mergeCell ref="ADP31:ADR31"/>
    <mergeCell ref="ADU31:ADW31"/>
    <mergeCell ref="ACB31:ACD31"/>
    <mergeCell ref="ACG31:ACI31"/>
    <mergeCell ref="ACL31:ACN31"/>
    <mergeCell ref="ACQ31:ACS31"/>
    <mergeCell ref="ACV31:ACX31"/>
    <mergeCell ref="ABC31:ABE31"/>
    <mergeCell ref="ABH31:ABJ31"/>
    <mergeCell ref="ABM31:ABO31"/>
    <mergeCell ref="ABR31:ABT31"/>
    <mergeCell ref="ABW31:ABY31"/>
    <mergeCell ref="AAD31:AAF31"/>
    <mergeCell ref="AAI31:AAK31"/>
    <mergeCell ref="AAN31:AAP31"/>
    <mergeCell ref="AAS31:AAU31"/>
    <mergeCell ref="AAX31:AAZ31"/>
    <mergeCell ref="ZE31:ZG31"/>
    <mergeCell ref="ZJ31:ZL31"/>
    <mergeCell ref="ZO31:ZQ31"/>
    <mergeCell ref="ZT31:ZV31"/>
    <mergeCell ref="ZY31:AAA31"/>
    <mergeCell ref="YF31:YH31"/>
    <mergeCell ref="YK31:YM31"/>
    <mergeCell ref="YP31:YR31"/>
    <mergeCell ref="YU31:YW31"/>
    <mergeCell ref="YZ31:ZB31"/>
    <mergeCell ref="XG31:XI31"/>
    <mergeCell ref="XL31:XN31"/>
    <mergeCell ref="XQ31:XS31"/>
    <mergeCell ref="XV31:XX31"/>
    <mergeCell ref="YA31:YC31"/>
    <mergeCell ref="WM31:WO31"/>
    <mergeCell ref="WR31:WT31"/>
    <mergeCell ref="WW31:WY31"/>
    <mergeCell ref="XB31:XD31"/>
    <mergeCell ref="VI31:VK31"/>
    <mergeCell ref="VN31:VP31"/>
    <mergeCell ref="VS31:VU31"/>
    <mergeCell ref="VX31:VZ31"/>
    <mergeCell ref="WC31:WE31"/>
    <mergeCell ref="UJ31:UL31"/>
    <mergeCell ref="UO31:UQ31"/>
    <mergeCell ref="UT31:UV31"/>
    <mergeCell ref="UY31:VA31"/>
    <mergeCell ref="VD31:VF31"/>
    <mergeCell ref="TK31:TM31"/>
    <mergeCell ref="TP31:TR31"/>
    <mergeCell ref="TU31:TW31"/>
    <mergeCell ref="TZ31:UB31"/>
    <mergeCell ref="UE31:UG31"/>
    <mergeCell ref="SL31:SN31"/>
    <mergeCell ref="SQ31:SS31"/>
    <mergeCell ref="SV31:SX31"/>
    <mergeCell ref="TA31:TC31"/>
    <mergeCell ref="TF31:TH31"/>
    <mergeCell ref="RM31:RO31"/>
    <mergeCell ref="RR31:RT31"/>
    <mergeCell ref="RW31:RY31"/>
    <mergeCell ref="SB31:SD31"/>
    <mergeCell ref="SG31:SI31"/>
    <mergeCell ref="QN31:QP31"/>
    <mergeCell ref="QS31:QU31"/>
    <mergeCell ref="QX31:QZ31"/>
    <mergeCell ref="RC31:RE31"/>
    <mergeCell ref="RH31:RJ31"/>
    <mergeCell ref="QD31:QF31"/>
    <mergeCell ref="QI31:QK31"/>
    <mergeCell ref="OP31:OR31"/>
    <mergeCell ref="OU31:OW31"/>
    <mergeCell ref="OZ31:PB31"/>
    <mergeCell ref="PE31:PG31"/>
    <mergeCell ref="PJ31:PL31"/>
    <mergeCell ref="NQ31:NS31"/>
    <mergeCell ref="NV31:NX31"/>
    <mergeCell ref="OA31:OC31"/>
    <mergeCell ref="OF31:OH31"/>
    <mergeCell ref="OK31:OM31"/>
    <mergeCell ref="MR31:MT31"/>
    <mergeCell ref="MW31:MY31"/>
    <mergeCell ref="NB31:ND31"/>
    <mergeCell ref="NG31:NI31"/>
    <mergeCell ref="NL31:NN31"/>
    <mergeCell ref="LS31:LU31"/>
    <mergeCell ref="LX31:LZ31"/>
    <mergeCell ref="MC31:ME31"/>
    <mergeCell ref="MH31:MJ31"/>
    <mergeCell ref="MM31:MO31"/>
    <mergeCell ref="KT31:KV31"/>
    <mergeCell ref="KY31:LA31"/>
    <mergeCell ref="LD31:LF31"/>
    <mergeCell ref="LI31:LK31"/>
    <mergeCell ref="LN31:LP31"/>
    <mergeCell ref="JU31:JW31"/>
    <mergeCell ref="JZ31:KB31"/>
    <mergeCell ref="KE31:KG31"/>
    <mergeCell ref="KJ31:KL31"/>
    <mergeCell ref="KO31:KQ31"/>
    <mergeCell ref="WH31:WJ31"/>
    <mergeCell ref="HW31:HY31"/>
    <mergeCell ref="IB31:ID31"/>
    <mergeCell ref="IG31:II31"/>
    <mergeCell ref="IL31:IN31"/>
    <mergeCell ref="IQ31:IS31"/>
    <mergeCell ref="GX31:GZ31"/>
    <mergeCell ref="HC31:HE31"/>
    <mergeCell ref="HH31:HJ31"/>
    <mergeCell ref="HM31:HO31"/>
    <mergeCell ref="HR31:HT31"/>
    <mergeCell ref="FY31:GA31"/>
    <mergeCell ref="GD31:GF31"/>
    <mergeCell ref="GI31:GK31"/>
    <mergeCell ref="GN31:GP31"/>
    <mergeCell ref="GS31:GU31"/>
    <mergeCell ref="EZ31:FB31"/>
    <mergeCell ref="FE31:FG31"/>
    <mergeCell ref="FJ31:FL31"/>
    <mergeCell ref="FO31:FQ31"/>
    <mergeCell ref="FT31:FV31"/>
    <mergeCell ref="EA31:EC31"/>
    <mergeCell ref="EF31:EH31"/>
    <mergeCell ref="EK31:EM31"/>
    <mergeCell ref="EP31:ER31"/>
    <mergeCell ref="EU31:EW31"/>
    <mergeCell ref="DB31:DD31"/>
    <mergeCell ref="DG31:DI31"/>
    <mergeCell ref="DL31:DN31"/>
    <mergeCell ref="DQ31:DS31"/>
    <mergeCell ref="DV31:DX31"/>
    <mergeCell ref="PO31:PQ31"/>
    <mergeCell ref="PT31:PV31"/>
    <mergeCell ref="PY31:QA31"/>
    <mergeCell ref="XFA29:XFC29"/>
    <mergeCell ref="F31:H31"/>
    <mergeCell ref="K31:M31"/>
    <mergeCell ref="P31:R31"/>
    <mergeCell ref="U31:W31"/>
    <mergeCell ref="Z31:AB31"/>
    <mergeCell ref="AE31:AG31"/>
    <mergeCell ref="AJ31:AL31"/>
    <mergeCell ref="AO31:AQ31"/>
    <mergeCell ref="AT31:AV31"/>
    <mergeCell ref="AY31:BA31"/>
    <mergeCell ref="BD31:BF31"/>
    <mergeCell ref="BI31:BK31"/>
    <mergeCell ref="BN31:BP31"/>
    <mergeCell ref="BS31:BU31"/>
    <mergeCell ref="BX31:BZ31"/>
    <mergeCell ref="XEB29:XED29"/>
    <mergeCell ref="XEG29:XEI29"/>
    <mergeCell ref="XEL29:XEN29"/>
    <mergeCell ref="XEQ29:XES29"/>
    <mergeCell ref="XEV29:XEX29"/>
    <mergeCell ref="XDC29:XDE29"/>
    <mergeCell ref="XDH29:XDJ29"/>
    <mergeCell ref="XDM29:XDO29"/>
    <mergeCell ref="XDR29:XDT29"/>
    <mergeCell ref="XDW29:XDY29"/>
    <mergeCell ref="XCD29:XCF29"/>
    <mergeCell ref="XCI29:XCK29"/>
    <mergeCell ref="XCN29:XCP29"/>
    <mergeCell ref="XCS29:XCU29"/>
    <mergeCell ref="XCX29:XCZ29"/>
    <mergeCell ref="XBE29:XBG29"/>
    <mergeCell ref="XBJ29:XBL29"/>
    <mergeCell ref="XBO29:XBQ29"/>
    <mergeCell ref="XBT29:XBV29"/>
    <mergeCell ref="XBY29:XCA29"/>
    <mergeCell ref="XAF29:XAH29"/>
    <mergeCell ref="XAK29:XAM29"/>
    <mergeCell ref="XAP29:XAR29"/>
    <mergeCell ref="XAU29:XAW29"/>
    <mergeCell ref="XAZ29:XBB29"/>
    <mergeCell ref="WZG29:WZI29"/>
    <mergeCell ref="WZL29:WZN29"/>
    <mergeCell ref="WZQ29:WZS29"/>
    <mergeCell ref="WZV29:WZX29"/>
    <mergeCell ref="XAA29:XAC29"/>
    <mergeCell ref="WYH29:WYJ29"/>
    <mergeCell ref="WYM29:WYO29"/>
    <mergeCell ref="WYR29:WYT29"/>
    <mergeCell ref="WYW29:WYY29"/>
    <mergeCell ref="WZB29:WZD29"/>
    <mergeCell ref="WXI29:WXK29"/>
    <mergeCell ref="WXN29:WXP29"/>
    <mergeCell ref="WXS29:WXU29"/>
    <mergeCell ref="WXX29:WXZ29"/>
    <mergeCell ref="WYC29:WYE29"/>
    <mergeCell ref="WWJ29:WWL29"/>
    <mergeCell ref="WWO29:WWQ29"/>
    <mergeCell ref="WWT29:WWV29"/>
    <mergeCell ref="IV31:IX31"/>
    <mergeCell ref="JA31:JC31"/>
    <mergeCell ref="JF31:JH31"/>
    <mergeCell ref="JK31:JM31"/>
    <mergeCell ref="JP31:JR31"/>
    <mergeCell ref="WWY29:WXA29"/>
    <mergeCell ref="WXD29:WXF29"/>
    <mergeCell ref="WVK29:WVM29"/>
    <mergeCell ref="WVP29:WVR29"/>
    <mergeCell ref="WVU29:WVW29"/>
    <mergeCell ref="WVZ29:WWB29"/>
    <mergeCell ref="WWE29:WWG29"/>
    <mergeCell ref="WUL29:WUN29"/>
    <mergeCell ref="WUQ29:WUS29"/>
    <mergeCell ref="WUV29:WUX29"/>
    <mergeCell ref="WVA29:WVC29"/>
    <mergeCell ref="WVF29:WVH29"/>
    <mergeCell ref="WTM29:WTO29"/>
    <mergeCell ref="WTR29:WTT29"/>
    <mergeCell ref="WTW29:WTY29"/>
    <mergeCell ref="WUB29:WUD29"/>
    <mergeCell ref="WUG29:WUI29"/>
    <mergeCell ref="WSN29:WSP29"/>
    <mergeCell ref="WSS29:WSU29"/>
    <mergeCell ref="WSX29:WSZ29"/>
    <mergeCell ref="WTC29:WTE29"/>
    <mergeCell ref="WTH29:WTJ29"/>
    <mergeCell ref="WRO29:WRQ29"/>
    <mergeCell ref="WRT29:WRV29"/>
    <mergeCell ref="WRY29:WSA29"/>
    <mergeCell ref="WSD29:WSF29"/>
    <mergeCell ref="WSI29:WSK29"/>
    <mergeCell ref="WQP29:WQR29"/>
    <mergeCell ref="WQU29:WQW29"/>
    <mergeCell ref="WQZ29:WRB29"/>
    <mergeCell ref="WRE29:WRG29"/>
    <mergeCell ref="WRJ29:WRL29"/>
    <mergeCell ref="WPQ29:WPS29"/>
    <mergeCell ref="WPV29:WPX29"/>
    <mergeCell ref="WQA29:WQC29"/>
    <mergeCell ref="WQF29:WQH29"/>
    <mergeCell ref="WQK29:WQM29"/>
    <mergeCell ref="WOR29:WOT29"/>
    <mergeCell ref="WOW29:WOY29"/>
    <mergeCell ref="WPB29:WPD29"/>
    <mergeCell ref="WPG29:WPI29"/>
    <mergeCell ref="WPL29:WPN29"/>
    <mergeCell ref="WNS29:WNU29"/>
    <mergeCell ref="WNX29:WNZ29"/>
    <mergeCell ref="WOC29:WOE29"/>
    <mergeCell ref="WOH29:WOJ29"/>
    <mergeCell ref="WOM29:WOO29"/>
    <mergeCell ref="WMT29:WMV29"/>
    <mergeCell ref="WMY29:WNA29"/>
    <mergeCell ref="WND29:WNF29"/>
    <mergeCell ref="WNI29:WNK29"/>
    <mergeCell ref="WNN29:WNP29"/>
    <mergeCell ref="WLU29:WLW29"/>
    <mergeCell ref="WLZ29:WMB29"/>
    <mergeCell ref="WME29:WMG29"/>
    <mergeCell ref="WMJ29:WML29"/>
    <mergeCell ref="WMO29:WMQ29"/>
    <mergeCell ref="WKV29:WKX29"/>
    <mergeCell ref="WLA29:WLC29"/>
    <mergeCell ref="WLF29:WLH29"/>
    <mergeCell ref="WLK29:WLM29"/>
    <mergeCell ref="WLP29:WLR29"/>
    <mergeCell ref="WJW29:WJY29"/>
    <mergeCell ref="WKB29:WKD29"/>
    <mergeCell ref="WKG29:WKI29"/>
    <mergeCell ref="WKL29:WKN29"/>
    <mergeCell ref="WKQ29:WKS29"/>
    <mergeCell ref="WIX29:WIZ29"/>
    <mergeCell ref="WJC29:WJE29"/>
    <mergeCell ref="WJH29:WJJ29"/>
    <mergeCell ref="WJM29:WJO29"/>
    <mergeCell ref="WJR29:WJT29"/>
    <mergeCell ref="WHY29:WIA29"/>
    <mergeCell ref="WID29:WIF29"/>
    <mergeCell ref="WII29:WIK29"/>
    <mergeCell ref="WIN29:WIP29"/>
    <mergeCell ref="WIS29:WIU29"/>
    <mergeCell ref="WGZ29:WHB29"/>
    <mergeCell ref="WHE29:WHG29"/>
    <mergeCell ref="WHJ29:WHL29"/>
    <mergeCell ref="WHO29:WHQ29"/>
    <mergeCell ref="WHT29:WHV29"/>
    <mergeCell ref="WGA29:WGC29"/>
    <mergeCell ref="WGF29:WGH29"/>
    <mergeCell ref="WGK29:WGM29"/>
    <mergeCell ref="WGP29:WGR29"/>
    <mergeCell ref="WGU29:WGW29"/>
    <mergeCell ref="WFB29:WFD29"/>
    <mergeCell ref="WFG29:WFI29"/>
    <mergeCell ref="WFL29:WFN29"/>
    <mergeCell ref="WFQ29:WFS29"/>
    <mergeCell ref="WFV29:WFX29"/>
    <mergeCell ref="WEC29:WEE29"/>
    <mergeCell ref="WEH29:WEJ29"/>
    <mergeCell ref="WEM29:WEO29"/>
    <mergeCell ref="WER29:WET29"/>
    <mergeCell ref="WEW29:WEY29"/>
    <mergeCell ref="WDD29:WDF29"/>
    <mergeCell ref="WDI29:WDK29"/>
    <mergeCell ref="WDN29:WDP29"/>
    <mergeCell ref="WDS29:WDU29"/>
    <mergeCell ref="WDX29:WDZ29"/>
    <mergeCell ref="WCE29:WCG29"/>
    <mergeCell ref="WCJ29:WCL29"/>
    <mergeCell ref="WCO29:WCQ29"/>
    <mergeCell ref="WCT29:WCV29"/>
    <mergeCell ref="WCY29:WDA29"/>
    <mergeCell ref="WBF29:WBH29"/>
    <mergeCell ref="WBK29:WBM29"/>
    <mergeCell ref="WBP29:WBR29"/>
    <mergeCell ref="WBU29:WBW29"/>
    <mergeCell ref="WBZ29:WCB29"/>
    <mergeCell ref="WAG29:WAI29"/>
    <mergeCell ref="WAL29:WAN29"/>
    <mergeCell ref="WAQ29:WAS29"/>
    <mergeCell ref="WAV29:WAX29"/>
    <mergeCell ref="WBA29:WBC29"/>
    <mergeCell ref="VZH29:VZJ29"/>
    <mergeCell ref="VZM29:VZO29"/>
    <mergeCell ref="VZR29:VZT29"/>
    <mergeCell ref="VZW29:VZY29"/>
    <mergeCell ref="WAB29:WAD29"/>
    <mergeCell ref="VYI29:VYK29"/>
    <mergeCell ref="VYN29:VYP29"/>
    <mergeCell ref="VYS29:VYU29"/>
    <mergeCell ref="VYX29:VYZ29"/>
    <mergeCell ref="VZC29:VZE29"/>
    <mergeCell ref="VXJ29:VXL29"/>
    <mergeCell ref="VXO29:VXQ29"/>
    <mergeCell ref="VXT29:VXV29"/>
    <mergeCell ref="VXY29:VYA29"/>
    <mergeCell ref="VYD29:VYF29"/>
    <mergeCell ref="VWK29:VWM29"/>
    <mergeCell ref="VWP29:VWR29"/>
    <mergeCell ref="VWU29:VWW29"/>
    <mergeCell ref="VWZ29:VXB29"/>
    <mergeCell ref="VXE29:VXG29"/>
    <mergeCell ref="VVL29:VVN29"/>
    <mergeCell ref="VVQ29:VVS29"/>
    <mergeCell ref="VVV29:VVX29"/>
    <mergeCell ref="VWA29:VWC29"/>
    <mergeCell ref="VWF29:VWH29"/>
    <mergeCell ref="VUM29:VUO29"/>
    <mergeCell ref="VUR29:VUT29"/>
    <mergeCell ref="VUW29:VUY29"/>
    <mergeCell ref="VVB29:VVD29"/>
    <mergeCell ref="VVG29:VVI29"/>
    <mergeCell ref="VTN29:VTP29"/>
    <mergeCell ref="VTS29:VTU29"/>
    <mergeCell ref="VTX29:VTZ29"/>
    <mergeCell ref="VUC29:VUE29"/>
    <mergeCell ref="VUH29:VUJ29"/>
    <mergeCell ref="VSO29:VSQ29"/>
    <mergeCell ref="VST29:VSV29"/>
    <mergeCell ref="VSY29:VTA29"/>
    <mergeCell ref="VTD29:VTF29"/>
    <mergeCell ref="VTI29:VTK29"/>
    <mergeCell ref="VRP29:VRR29"/>
    <mergeCell ref="VRU29:VRW29"/>
    <mergeCell ref="VRZ29:VSB29"/>
    <mergeCell ref="VSE29:VSG29"/>
    <mergeCell ref="VSJ29:VSL29"/>
    <mergeCell ref="VQQ29:VQS29"/>
    <mergeCell ref="VQV29:VQX29"/>
    <mergeCell ref="VRA29:VRC29"/>
    <mergeCell ref="VRF29:VRH29"/>
    <mergeCell ref="VRK29:VRM29"/>
    <mergeCell ref="VPR29:VPT29"/>
    <mergeCell ref="VPW29:VPY29"/>
    <mergeCell ref="VQB29:VQD29"/>
    <mergeCell ref="VQG29:VQI29"/>
    <mergeCell ref="VQL29:VQN29"/>
    <mergeCell ref="VOS29:VOU29"/>
    <mergeCell ref="VOX29:VOZ29"/>
    <mergeCell ref="VPC29:VPE29"/>
    <mergeCell ref="VPH29:VPJ29"/>
    <mergeCell ref="VPM29:VPO29"/>
    <mergeCell ref="VNT29:VNV29"/>
    <mergeCell ref="VNY29:VOA29"/>
    <mergeCell ref="VOD29:VOF29"/>
    <mergeCell ref="VOI29:VOK29"/>
    <mergeCell ref="VON29:VOP29"/>
    <mergeCell ref="VMU29:VMW29"/>
    <mergeCell ref="VMZ29:VNB29"/>
    <mergeCell ref="VNE29:VNG29"/>
    <mergeCell ref="VNJ29:VNL29"/>
    <mergeCell ref="VNO29:VNQ29"/>
    <mergeCell ref="VLV29:VLX29"/>
    <mergeCell ref="VMA29:VMC29"/>
    <mergeCell ref="VMF29:VMH29"/>
    <mergeCell ref="VMK29:VMM29"/>
    <mergeCell ref="VMP29:VMR29"/>
    <mergeCell ref="VKW29:VKY29"/>
    <mergeCell ref="VLB29:VLD29"/>
    <mergeCell ref="VLG29:VLI29"/>
    <mergeCell ref="VLL29:VLN29"/>
    <mergeCell ref="VLQ29:VLS29"/>
    <mergeCell ref="VJX29:VJZ29"/>
    <mergeCell ref="VKC29:VKE29"/>
    <mergeCell ref="VKH29:VKJ29"/>
    <mergeCell ref="VKM29:VKO29"/>
    <mergeCell ref="VKR29:VKT29"/>
    <mergeCell ref="VIY29:VJA29"/>
    <mergeCell ref="VJD29:VJF29"/>
    <mergeCell ref="VJI29:VJK29"/>
    <mergeCell ref="VJN29:VJP29"/>
    <mergeCell ref="VJS29:VJU29"/>
    <mergeCell ref="VHZ29:VIB29"/>
    <mergeCell ref="VIE29:VIG29"/>
    <mergeCell ref="VIJ29:VIL29"/>
    <mergeCell ref="VIO29:VIQ29"/>
    <mergeCell ref="VIT29:VIV29"/>
    <mergeCell ref="VHA29:VHC29"/>
    <mergeCell ref="VHF29:VHH29"/>
    <mergeCell ref="VHK29:VHM29"/>
    <mergeCell ref="VHP29:VHR29"/>
    <mergeCell ref="VHU29:VHW29"/>
    <mergeCell ref="VGB29:VGD29"/>
    <mergeCell ref="VGG29:VGI29"/>
    <mergeCell ref="VGL29:VGN29"/>
    <mergeCell ref="VGQ29:VGS29"/>
    <mergeCell ref="VGV29:VGX29"/>
    <mergeCell ref="VFC29:VFE29"/>
    <mergeCell ref="VFH29:VFJ29"/>
    <mergeCell ref="VFM29:VFO29"/>
    <mergeCell ref="VFR29:VFT29"/>
    <mergeCell ref="VFW29:VFY29"/>
    <mergeCell ref="VED29:VEF29"/>
    <mergeCell ref="VEI29:VEK29"/>
    <mergeCell ref="VEN29:VEP29"/>
    <mergeCell ref="VES29:VEU29"/>
    <mergeCell ref="VEX29:VEZ29"/>
    <mergeCell ref="VDE29:VDG29"/>
    <mergeCell ref="VDJ29:VDL29"/>
    <mergeCell ref="VDO29:VDQ29"/>
    <mergeCell ref="VDT29:VDV29"/>
    <mergeCell ref="VDY29:VEA29"/>
    <mergeCell ref="VCF29:VCH29"/>
    <mergeCell ref="VCK29:VCM29"/>
    <mergeCell ref="VCP29:VCR29"/>
    <mergeCell ref="VCU29:VCW29"/>
    <mergeCell ref="VCZ29:VDB29"/>
    <mergeCell ref="VBG29:VBI29"/>
    <mergeCell ref="VBL29:VBN29"/>
    <mergeCell ref="VBQ29:VBS29"/>
    <mergeCell ref="VBV29:VBX29"/>
    <mergeCell ref="VCA29:VCC29"/>
    <mergeCell ref="VAH29:VAJ29"/>
    <mergeCell ref="VAM29:VAO29"/>
    <mergeCell ref="VAR29:VAT29"/>
    <mergeCell ref="VAW29:VAY29"/>
    <mergeCell ref="VBB29:VBD29"/>
    <mergeCell ref="UZI29:UZK29"/>
    <mergeCell ref="UZN29:UZP29"/>
    <mergeCell ref="UZS29:UZU29"/>
    <mergeCell ref="UZX29:UZZ29"/>
    <mergeCell ref="VAC29:VAE29"/>
    <mergeCell ref="UYJ29:UYL29"/>
    <mergeCell ref="UYO29:UYQ29"/>
    <mergeCell ref="UYT29:UYV29"/>
    <mergeCell ref="UYY29:UZA29"/>
    <mergeCell ref="UZD29:UZF29"/>
    <mergeCell ref="UXK29:UXM29"/>
    <mergeCell ref="UXP29:UXR29"/>
    <mergeCell ref="UXU29:UXW29"/>
    <mergeCell ref="UXZ29:UYB29"/>
    <mergeCell ref="UYE29:UYG29"/>
    <mergeCell ref="UWL29:UWN29"/>
    <mergeCell ref="UWQ29:UWS29"/>
    <mergeCell ref="UWV29:UWX29"/>
    <mergeCell ref="UXA29:UXC29"/>
    <mergeCell ref="UXF29:UXH29"/>
    <mergeCell ref="UVM29:UVO29"/>
    <mergeCell ref="UVR29:UVT29"/>
    <mergeCell ref="UVW29:UVY29"/>
    <mergeCell ref="UWB29:UWD29"/>
    <mergeCell ref="UWG29:UWI29"/>
    <mergeCell ref="UUN29:UUP29"/>
    <mergeCell ref="UUS29:UUU29"/>
    <mergeCell ref="UUX29:UUZ29"/>
    <mergeCell ref="UVC29:UVE29"/>
    <mergeCell ref="UVH29:UVJ29"/>
    <mergeCell ref="UTO29:UTQ29"/>
    <mergeCell ref="UTT29:UTV29"/>
    <mergeCell ref="UTY29:UUA29"/>
    <mergeCell ref="UUD29:UUF29"/>
    <mergeCell ref="UUI29:UUK29"/>
    <mergeCell ref="USP29:USR29"/>
    <mergeCell ref="USU29:USW29"/>
    <mergeCell ref="USZ29:UTB29"/>
    <mergeCell ref="UTE29:UTG29"/>
    <mergeCell ref="UTJ29:UTL29"/>
    <mergeCell ref="URQ29:URS29"/>
    <mergeCell ref="URV29:URX29"/>
    <mergeCell ref="USA29:USC29"/>
    <mergeCell ref="USF29:USH29"/>
    <mergeCell ref="USK29:USM29"/>
    <mergeCell ref="UQR29:UQT29"/>
    <mergeCell ref="UQW29:UQY29"/>
    <mergeCell ref="URB29:URD29"/>
    <mergeCell ref="URG29:URI29"/>
    <mergeCell ref="URL29:URN29"/>
    <mergeCell ref="UPS29:UPU29"/>
    <mergeCell ref="UPX29:UPZ29"/>
    <mergeCell ref="UQC29:UQE29"/>
    <mergeCell ref="UQH29:UQJ29"/>
    <mergeCell ref="UQM29:UQO29"/>
    <mergeCell ref="UOT29:UOV29"/>
    <mergeCell ref="UOY29:UPA29"/>
    <mergeCell ref="UPD29:UPF29"/>
    <mergeCell ref="UPI29:UPK29"/>
    <mergeCell ref="UPN29:UPP29"/>
    <mergeCell ref="UNU29:UNW29"/>
    <mergeCell ref="UNZ29:UOB29"/>
    <mergeCell ref="UOE29:UOG29"/>
    <mergeCell ref="UOJ29:UOL29"/>
    <mergeCell ref="UOO29:UOQ29"/>
    <mergeCell ref="UMV29:UMX29"/>
    <mergeCell ref="UNA29:UNC29"/>
    <mergeCell ref="UNF29:UNH29"/>
    <mergeCell ref="UNK29:UNM29"/>
    <mergeCell ref="UNP29:UNR29"/>
    <mergeCell ref="ULW29:ULY29"/>
    <mergeCell ref="UMB29:UMD29"/>
    <mergeCell ref="UMG29:UMI29"/>
    <mergeCell ref="UML29:UMN29"/>
    <mergeCell ref="UMQ29:UMS29"/>
    <mergeCell ref="UKX29:UKZ29"/>
    <mergeCell ref="ULC29:ULE29"/>
    <mergeCell ref="ULH29:ULJ29"/>
    <mergeCell ref="ULM29:ULO29"/>
    <mergeCell ref="ULR29:ULT29"/>
    <mergeCell ref="UJY29:UKA29"/>
    <mergeCell ref="UKD29:UKF29"/>
    <mergeCell ref="UKI29:UKK29"/>
    <mergeCell ref="UKN29:UKP29"/>
    <mergeCell ref="UKS29:UKU29"/>
    <mergeCell ref="UIZ29:UJB29"/>
    <mergeCell ref="UJE29:UJG29"/>
    <mergeCell ref="UJJ29:UJL29"/>
    <mergeCell ref="UJO29:UJQ29"/>
    <mergeCell ref="UJT29:UJV29"/>
    <mergeCell ref="UIA29:UIC29"/>
    <mergeCell ref="UIF29:UIH29"/>
    <mergeCell ref="UIK29:UIM29"/>
    <mergeCell ref="UIP29:UIR29"/>
    <mergeCell ref="UIU29:UIW29"/>
    <mergeCell ref="UHB29:UHD29"/>
    <mergeCell ref="UHG29:UHI29"/>
    <mergeCell ref="UHL29:UHN29"/>
    <mergeCell ref="UHQ29:UHS29"/>
    <mergeCell ref="UHV29:UHX29"/>
    <mergeCell ref="UGC29:UGE29"/>
    <mergeCell ref="UGH29:UGJ29"/>
    <mergeCell ref="UGM29:UGO29"/>
    <mergeCell ref="UGR29:UGT29"/>
    <mergeCell ref="UGW29:UGY29"/>
    <mergeCell ref="UFD29:UFF29"/>
    <mergeCell ref="UFI29:UFK29"/>
    <mergeCell ref="UFN29:UFP29"/>
    <mergeCell ref="UFS29:UFU29"/>
    <mergeCell ref="UFX29:UFZ29"/>
    <mergeCell ref="UEE29:UEG29"/>
    <mergeCell ref="UEJ29:UEL29"/>
    <mergeCell ref="UEO29:UEQ29"/>
    <mergeCell ref="UET29:UEV29"/>
    <mergeCell ref="UEY29:UFA29"/>
    <mergeCell ref="UDF29:UDH29"/>
    <mergeCell ref="UDK29:UDM29"/>
    <mergeCell ref="UDP29:UDR29"/>
    <mergeCell ref="UDU29:UDW29"/>
    <mergeCell ref="UDZ29:UEB29"/>
    <mergeCell ref="UCG29:UCI29"/>
    <mergeCell ref="UCL29:UCN29"/>
    <mergeCell ref="UCQ29:UCS29"/>
    <mergeCell ref="UCV29:UCX29"/>
    <mergeCell ref="UDA29:UDC29"/>
    <mergeCell ref="UBH29:UBJ29"/>
    <mergeCell ref="UBM29:UBO29"/>
    <mergeCell ref="UBR29:UBT29"/>
    <mergeCell ref="UBW29:UBY29"/>
    <mergeCell ref="UCB29:UCD29"/>
    <mergeCell ref="UAI29:UAK29"/>
    <mergeCell ref="UAN29:UAP29"/>
    <mergeCell ref="UAS29:UAU29"/>
    <mergeCell ref="UAX29:UAZ29"/>
    <mergeCell ref="UBC29:UBE29"/>
    <mergeCell ref="TZJ29:TZL29"/>
    <mergeCell ref="TZO29:TZQ29"/>
    <mergeCell ref="TZT29:TZV29"/>
    <mergeCell ref="TZY29:UAA29"/>
    <mergeCell ref="UAD29:UAF29"/>
    <mergeCell ref="TYK29:TYM29"/>
    <mergeCell ref="TYP29:TYR29"/>
    <mergeCell ref="TYU29:TYW29"/>
    <mergeCell ref="TYZ29:TZB29"/>
    <mergeCell ref="TZE29:TZG29"/>
    <mergeCell ref="TXL29:TXN29"/>
    <mergeCell ref="TXQ29:TXS29"/>
    <mergeCell ref="TXV29:TXX29"/>
    <mergeCell ref="TYA29:TYC29"/>
    <mergeCell ref="TYF29:TYH29"/>
    <mergeCell ref="TWM29:TWO29"/>
    <mergeCell ref="TWR29:TWT29"/>
    <mergeCell ref="TWW29:TWY29"/>
    <mergeCell ref="TXB29:TXD29"/>
    <mergeCell ref="TXG29:TXI29"/>
    <mergeCell ref="TVN29:TVP29"/>
    <mergeCell ref="TVS29:TVU29"/>
    <mergeCell ref="TVX29:TVZ29"/>
    <mergeCell ref="TWC29:TWE29"/>
    <mergeCell ref="TWH29:TWJ29"/>
    <mergeCell ref="TUO29:TUQ29"/>
    <mergeCell ref="TUT29:TUV29"/>
    <mergeCell ref="TUY29:TVA29"/>
    <mergeCell ref="TVD29:TVF29"/>
    <mergeCell ref="TVI29:TVK29"/>
    <mergeCell ref="TTP29:TTR29"/>
    <mergeCell ref="TTU29:TTW29"/>
    <mergeCell ref="TTZ29:TUB29"/>
    <mergeCell ref="TUE29:TUG29"/>
    <mergeCell ref="TUJ29:TUL29"/>
    <mergeCell ref="TSQ29:TSS29"/>
    <mergeCell ref="TSV29:TSX29"/>
    <mergeCell ref="TTA29:TTC29"/>
    <mergeCell ref="TTF29:TTH29"/>
    <mergeCell ref="TTK29:TTM29"/>
    <mergeCell ref="TRR29:TRT29"/>
    <mergeCell ref="TRW29:TRY29"/>
    <mergeCell ref="TSB29:TSD29"/>
    <mergeCell ref="TSG29:TSI29"/>
    <mergeCell ref="TSL29:TSN29"/>
    <mergeCell ref="TQS29:TQU29"/>
    <mergeCell ref="TQX29:TQZ29"/>
    <mergeCell ref="TRC29:TRE29"/>
    <mergeCell ref="TRH29:TRJ29"/>
    <mergeCell ref="TRM29:TRO29"/>
    <mergeCell ref="TPT29:TPV29"/>
    <mergeCell ref="TPY29:TQA29"/>
    <mergeCell ref="TQD29:TQF29"/>
    <mergeCell ref="TQI29:TQK29"/>
    <mergeCell ref="TQN29:TQP29"/>
    <mergeCell ref="TOU29:TOW29"/>
    <mergeCell ref="TOZ29:TPB29"/>
    <mergeCell ref="TPE29:TPG29"/>
    <mergeCell ref="TPJ29:TPL29"/>
    <mergeCell ref="TPO29:TPQ29"/>
    <mergeCell ref="TNV29:TNX29"/>
    <mergeCell ref="TOA29:TOC29"/>
    <mergeCell ref="TOF29:TOH29"/>
    <mergeCell ref="TOK29:TOM29"/>
    <mergeCell ref="TOP29:TOR29"/>
    <mergeCell ref="TMW29:TMY29"/>
    <mergeCell ref="TNB29:TND29"/>
    <mergeCell ref="TNG29:TNI29"/>
    <mergeCell ref="TNL29:TNN29"/>
    <mergeCell ref="TNQ29:TNS29"/>
    <mergeCell ref="TLX29:TLZ29"/>
    <mergeCell ref="TMC29:TME29"/>
    <mergeCell ref="TMH29:TMJ29"/>
    <mergeCell ref="TMM29:TMO29"/>
    <mergeCell ref="TMR29:TMT29"/>
    <mergeCell ref="TKY29:TLA29"/>
    <mergeCell ref="TLD29:TLF29"/>
    <mergeCell ref="TLI29:TLK29"/>
    <mergeCell ref="TLN29:TLP29"/>
    <mergeCell ref="TLS29:TLU29"/>
    <mergeCell ref="TJZ29:TKB29"/>
    <mergeCell ref="TKE29:TKG29"/>
    <mergeCell ref="TKJ29:TKL29"/>
    <mergeCell ref="TKO29:TKQ29"/>
    <mergeCell ref="TKT29:TKV29"/>
    <mergeCell ref="TJA29:TJC29"/>
    <mergeCell ref="TJF29:TJH29"/>
    <mergeCell ref="TJK29:TJM29"/>
    <mergeCell ref="TJP29:TJR29"/>
    <mergeCell ref="TJU29:TJW29"/>
    <mergeCell ref="TIB29:TID29"/>
    <mergeCell ref="TIG29:TII29"/>
    <mergeCell ref="TIL29:TIN29"/>
    <mergeCell ref="TIQ29:TIS29"/>
    <mergeCell ref="TIV29:TIX29"/>
    <mergeCell ref="THC29:THE29"/>
    <mergeCell ref="THH29:THJ29"/>
    <mergeCell ref="THM29:THO29"/>
    <mergeCell ref="THR29:THT29"/>
    <mergeCell ref="THW29:THY29"/>
    <mergeCell ref="TGD29:TGF29"/>
    <mergeCell ref="TGI29:TGK29"/>
    <mergeCell ref="TGN29:TGP29"/>
    <mergeCell ref="TGS29:TGU29"/>
    <mergeCell ref="TGX29:TGZ29"/>
    <mergeCell ref="TFE29:TFG29"/>
    <mergeCell ref="TFJ29:TFL29"/>
    <mergeCell ref="TFO29:TFQ29"/>
    <mergeCell ref="TFT29:TFV29"/>
    <mergeCell ref="TFY29:TGA29"/>
    <mergeCell ref="TEF29:TEH29"/>
    <mergeCell ref="TEK29:TEM29"/>
    <mergeCell ref="TEP29:TER29"/>
    <mergeCell ref="TEU29:TEW29"/>
    <mergeCell ref="TEZ29:TFB29"/>
    <mergeCell ref="TDG29:TDI29"/>
    <mergeCell ref="TDL29:TDN29"/>
    <mergeCell ref="TDQ29:TDS29"/>
    <mergeCell ref="TDV29:TDX29"/>
    <mergeCell ref="TEA29:TEC29"/>
    <mergeCell ref="TCH29:TCJ29"/>
    <mergeCell ref="TCM29:TCO29"/>
    <mergeCell ref="TCR29:TCT29"/>
    <mergeCell ref="TCW29:TCY29"/>
    <mergeCell ref="TDB29:TDD29"/>
    <mergeCell ref="TBI29:TBK29"/>
    <mergeCell ref="TBN29:TBP29"/>
    <mergeCell ref="TBS29:TBU29"/>
    <mergeCell ref="TBX29:TBZ29"/>
    <mergeCell ref="TCC29:TCE29"/>
    <mergeCell ref="TAJ29:TAL29"/>
    <mergeCell ref="TAO29:TAQ29"/>
    <mergeCell ref="TAT29:TAV29"/>
    <mergeCell ref="TAY29:TBA29"/>
    <mergeCell ref="TBD29:TBF29"/>
    <mergeCell ref="SZK29:SZM29"/>
    <mergeCell ref="SZP29:SZR29"/>
    <mergeCell ref="SZU29:SZW29"/>
    <mergeCell ref="SZZ29:TAB29"/>
    <mergeCell ref="TAE29:TAG29"/>
    <mergeCell ref="SYL29:SYN29"/>
    <mergeCell ref="SYQ29:SYS29"/>
    <mergeCell ref="SYV29:SYX29"/>
    <mergeCell ref="SZA29:SZC29"/>
    <mergeCell ref="SZF29:SZH29"/>
    <mergeCell ref="SXM29:SXO29"/>
    <mergeCell ref="SXR29:SXT29"/>
    <mergeCell ref="SXW29:SXY29"/>
    <mergeCell ref="SYB29:SYD29"/>
    <mergeCell ref="SYG29:SYI29"/>
    <mergeCell ref="SWN29:SWP29"/>
    <mergeCell ref="SWS29:SWU29"/>
    <mergeCell ref="SWX29:SWZ29"/>
    <mergeCell ref="SXC29:SXE29"/>
    <mergeCell ref="SXH29:SXJ29"/>
    <mergeCell ref="SVO29:SVQ29"/>
    <mergeCell ref="SVT29:SVV29"/>
    <mergeCell ref="SVY29:SWA29"/>
    <mergeCell ref="SWD29:SWF29"/>
    <mergeCell ref="SWI29:SWK29"/>
    <mergeCell ref="SUP29:SUR29"/>
    <mergeCell ref="SUU29:SUW29"/>
    <mergeCell ref="SUZ29:SVB29"/>
    <mergeCell ref="SVE29:SVG29"/>
    <mergeCell ref="SVJ29:SVL29"/>
    <mergeCell ref="STQ29:STS29"/>
    <mergeCell ref="STV29:STX29"/>
    <mergeCell ref="SUA29:SUC29"/>
    <mergeCell ref="SUF29:SUH29"/>
    <mergeCell ref="SUK29:SUM29"/>
    <mergeCell ref="SSR29:SST29"/>
    <mergeCell ref="SSW29:SSY29"/>
    <mergeCell ref="STB29:STD29"/>
    <mergeCell ref="STG29:STI29"/>
    <mergeCell ref="STL29:STN29"/>
    <mergeCell ref="SRS29:SRU29"/>
    <mergeCell ref="SRX29:SRZ29"/>
    <mergeCell ref="SSC29:SSE29"/>
    <mergeCell ref="SSH29:SSJ29"/>
    <mergeCell ref="SSM29:SSO29"/>
    <mergeCell ref="SQT29:SQV29"/>
    <mergeCell ref="SQY29:SRA29"/>
    <mergeCell ref="SRD29:SRF29"/>
    <mergeCell ref="SRI29:SRK29"/>
    <mergeCell ref="SRN29:SRP29"/>
    <mergeCell ref="SPU29:SPW29"/>
    <mergeCell ref="SPZ29:SQB29"/>
    <mergeCell ref="SQE29:SQG29"/>
    <mergeCell ref="SQJ29:SQL29"/>
    <mergeCell ref="SQO29:SQQ29"/>
    <mergeCell ref="SOV29:SOX29"/>
    <mergeCell ref="SPA29:SPC29"/>
    <mergeCell ref="SPF29:SPH29"/>
    <mergeCell ref="SPK29:SPM29"/>
    <mergeCell ref="SPP29:SPR29"/>
    <mergeCell ref="SNW29:SNY29"/>
    <mergeCell ref="SOB29:SOD29"/>
    <mergeCell ref="SOG29:SOI29"/>
    <mergeCell ref="SOL29:SON29"/>
    <mergeCell ref="SOQ29:SOS29"/>
    <mergeCell ref="SMX29:SMZ29"/>
    <mergeCell ref="SNC29:SNE29"/>
    <mergeCell ref="SNH29:SNJ29"/>
    <mergeCell ref="SNM29:SNO29"/>
    <mergeCell ref="SNR29:SNT29"/>
    <mergeCell ref="SLY29:SMA29"/>
    <mergeCell ref="SMD29:SMF29"/>
    <mergeCell ref="SMI29:SMK29"/>
    <mergeCell ref="SMN29:SMP29"/>
    <mergeCell ref="SMS29:SMU29"/>
    <mergeCell ref="SKZ29:SLB29"/>
    <mergeCell ref="SLE29:SLG29"/>
    <mergeCell ref="SLJ29:SLL29"/>
    <mergeCell ref="SLO29:SLQ29"/>
    <mergeCell ref="SLT29:SLV29"/>
    <mergeCell ref="SKA29:SKC29"/>
    <mergeCell ref="SKF29:SKH29"/>
    <mergeCell ref="SKK29:SKM29"/>
    <mergeCell ref="SKP29:SKR29"/>
    <mergeCell ref="SKU29:SKW29"/>
    <mergeCell ref="SJB29:SJD29"/>
    <mergeCell ref="SJG29:SJI29"/>
    <mergeCell ref="SJL29:SJN29"/>
    <mergeCell ref="SJQ29:SJS29"/>
    <mergeCell ref="SJV29:SJX29"/>
    <mergeCell ref="SIC29:SIE29"/>
    <mergeCell ref="SIH29:SIJ29"/>
    <mergeCell ref="SIM29:SIO29"/>
    <mergeCell ref="SIR29:SIT29"/>
    <mergeCell ref="SIW29:SIY29"/>
    <mergeCell ref="SHD29:SHF29"/>
    <mergeCell ref="SHI29:SHK29"/>
    <mergeCell ref="SHN29:SHP29"/>
    <mergeCell ref="SHS29:SHU29"/>
    <mergeCell ref="SHX29:SHZ29"/>
    <mergeCell ref="SGE29:SGG29"/>
    <mergeCell ref="SGJ29:SGL29"/>
    <mergeCell ref="SGO29:SGQ29"/>
    <mergeCell ref="SGT29:SGV29"/>
    <mergeCell ref="SGY29:SHA29"/>
    <mergeCell ref="SFF29:SFH29"/>
    <mergeCell ref="SFK29:SFM29"/>
    <mergeCell ref="SFP29:SFR29"/>
    <mergeCell ref="SFU29:SFW29"/>
    <mergeCell ref="SFZ29:SGB29"/>
    <mergeCell ref="SEG29:SEI29"/>
    <mergeCell ref="SEL29:SEN29"/>
    <mergeCell ref="SEQ29:SES29"/>
    <mergeCell ref="SEV29:SEX29"/>
    <mergeCell ref="SFA29:SFC29"/>
    <mergeCell ref="SDH29:SDJ29"/>
    <mergeCell ref="SDM29:SDO29"/>
    <mergeCell ref="SDR29:SDT29"/>
    <mergeCell ref="SDW29:SDY29"/>
    <mergeCell ref="SEB29:SED29"/>
    <mergeCell ref="SCI29:SCK29"/>
    <mergeCell ref="SCN29:SCP29"/>
    <mergeCell ref="SCS29:SCU29"/>
    <mergeCell ref="SCX29:SCZ29"/>
    <mergeCell ref="SDC29:SDE29"/>
    <mergeCell ref="SBJ29:SBL29"/>
    <mergeCell ref="SBO29:SBQ29"/>
    <mergeCell ref="SBT29:SBV29"/>
    <mergeCell ref="SBY29:SCA29"/>
    <mergeCell ref="SCD29:SCF29"/>
    <mergeCell ref="SAK29:SAM29"/>
    <mergeCell ref="SAP29:SAR29"/>
    <mergeCell ref="SAU29:SAW29"/>
    <mergeCell ref="SAZ29:SBB29"/>
    <mergeCell ref="SBE29:SBG29"/>
    <mergeCell ref="RZL29:RZN29"/>
    <mergeCell ref="RZQ29:RZS29"/>
    <mergeCell ref="RZV29:RZX29"/>
    <mergeCell ref="SAA29:SAC29"/>
    <mergeCell ref="SAF29:SAH29"/>
    <mergeCell ref="RYM29:RYO29"/>
    <mergeCell ref="RYR29:RYT29"/>
    <mergeCell ref="RYW29:RYY29"/>
    <mergeCell ref="RZB29:RZD29"/>
    <mergeCell ref="RZG29:RZI29"/>
    <mergeCell ref="RXN29:RXP29"/>
    <mergeCell ref="RXS29:RXU29"/>
    <mergeCell ref="RXX29:RXZ29"/>
    <mergeCell ref="RYC29:RYE29"/>
    <mergeCell ref="RYH29:RYJ29"/>
    <mergeCell ref="RWO29:RWQ29"/>
    <mergeCell ref="RWT29:RWV29"/>
    <mergeCell ref="RWY29:RXA29"/>
    <mergeCell ref="RXD29:RXF29"/>
    <mergeCell ref="RXI29:RXK29"/>
    <mergeCell ref="RVP29:RVR29"/>
    <mergeCell ref="RVU29:RVW29"/>
    <mergeCell ref="RVZ29:RWB29"/>
    <mergeCell ref="RWE29:RWG29"/>
    <mergeCell ref="RWJ29:RWL29"/>
    <mergeCell ref="RUQ29:RUS29"/>
    <mergeCell ref="RUV29:RUX29"/>
    <mergeCell ref="RVA29:RVC29"/>
    <mergeCell ref="RVF29:RVH29"/>
    <mergeCell ref="RVK29:RVM29"/>
    <mergeCell ref="RTR29:RTT29"/>
    <mergeCell ref="RTW29:RTY29"/>
    <mergeCell ref="RUB29:RUD29"/>
    <mergeCell ref="RUG29:RUI29"/>
    <mergeCell ref="RUL29:RUN29"/>
    <mergeCell ref="RSS29:RSU29"/>
    <mergeCell ref="RSX29:RSZ29"/>
    <mergeCell ref="RTC29:RTE29"/>
    <mergeCell ref="RTH29:RTJ29"/>
    <mergeCell ref="RTM29:RTO29"/>
    <mergeCell ref="RRT29:RRV29"/>
    <mergeCell ref="RRY29:RSA29"/>
    <mergeCell ref="RSD29:RSF29"/>
    <mergeCell ref="RSI29:RSK29"/>
    <mergeCell ref="RSN29:RSP29"/>
    <mergeCell ref="RQU29:RQW29"/>
    <mergeCell ref="RQZ29:RRB29"/>
    <mergeCell ref="RRE29:RRG29"/>
    <mergeCell ref="RRJ29:RRL29"/>
    <mergeCell ref="RRO29:RRQ29"/>
    <mergeCell ref="RPV29:RPX29"/>
    <mergeCell ref="RQA29:RQC29"/>
    <mergeCell ref="RQF29:RQH29"/>
    <mergeCell ref="RQK29:RQM29"/>
    <mergeCell ref="RQP29:RQR29"/>
    <mergeCell ref="ROW29:ROY29"/>
    <mergeCell ref="RPB29:RPD29"/>
    <mergeCell ref="RPG29:RPI29"/>
    <mergeCell ref="RPL29:RPN29"/>
    <mergeCell ref="RPQ29:RPS29"/>
    <mergeCell ref="RNX29:RNZ29"/>
    <mergeCell ref="ROC29:ROE29"/>
    <mergeCell ref="ROH29:ROJ29"/>
    <mergeCell ref="ROM29:ROO29"/>
    <mergeCell ref="ROR29:ROT29"/>
    <mergeCell ref="RMY29:RNA29"/>
    <mergeCell ref="RND29:RNF29"/>
    <mergeCell ref="RNI29:RNK29"/>
    <mergeCell ref="RNN29:RNP29"/>
    <mergeCell ref="RNS29:RNU29"/>
    <mergeCell ref="RLZ29:RMB29"/>
    <mergeCell ref="RME29:RMG29"/>
    <mergeCell ref="RMJ29:RML29"/>
    <mergeCell ref="RMO29:RMQ29"/>
    <mergeCell ref="RMT29:RMV29"/>
    <mergeCell ref="RLA29:RLC29"/>
    <mergeCell ref="RLF29:RLH29"/>
    <mergeCell ref="RLK29:RLM29"/>
    <mergeCell ref="RLP29:RLR29"/>
    <mergeCell ref="RLU29:RLW29"/>
    <mergeCell ref="RKB29:RKD29"/>
    <mergeCell ref="RKG29:RKI29"/>
    <mergeCell ref="RKL29:RKN29"/>
    <mergeCell ref="RKQ29:RKS29"/>
    <mergeCell ref="RKV29:RKX29"/>
    <mergeCell ref="RJC29:RJE29"/>
    <mergeCell ref="RJH29:RJJ29"/>
    <mergeCell ref="RJM29:RJO29"/>
    <mergeCell ref="RJR29:RJT29"/>
    <mergeCell ref="RJW29:RJY29"/>
    <mergeCell ref="RID29:RIF29"/>
    <mergeCell ref="RII29:RIK29"/>
    <mergeCell ref="RIN29:RIP29"/>
    <mergeCell ref="RIS29:RIU29"/>
    <mergeCell ref="RIX29:RIZ29"/>
    <mergeCell ref="RHE29:RHG29"/>
    <mergeCell ref="RHJ29:RHL29"/>
    <mergeCell ref="RHO29:RHQ29"/>
    <mergeCell ref="RHT29:RHV29"/>
    <mergeCell ref="RHY29:RIA29"/>
    <mergeCell ref="RGF29:RGH29"/>
    <mergeCell ref="RGK29:RGM29"/>
    <mergeCell ref="RGP29:RGR29"/>
    <mergeCell ref="RGU29:RGW29"/>
    <mergeCell ref="RGZ29:RHB29"/>
    <mergeCell ref="RFG29:RFI29"/>
    <mergeCell ref="RFL29:RFN29"/>
    <mergeCell ref="RFQ29:RFS29"/>
    <mergeCell ref="RFV29:RFX29"/>
    <mergeCell ref="RGA29:RGC29"/>
    <mergeCell ref="REH29:REJ29"/>
    <mergeCell ref="REM29:REO29"/>
    <mergeCell ref="RER29:RET29"/>
    <mergeCell ref="REW29:REY29"/>
    <mergeCell ref="RFB29:RFD29"/>
    <mergeCell ref="RDI29:RDK29"/>
    <mergeCell ref="RDN29:RDP29"/>
    <mergeCell ref="RDS29:RDU29"/>
    <mergeCell ref="RDX29:RDZ29"/>
    <mergeCell ref="REC29:REE29"/>
    <mergeCell ref="RCJ29:RCL29"/>
    <mergeCell ref="RCO29:RCQ29"/>
    <mergeCell ref="RCT29:RCV29"/>
    <mergeCell ref="RCY29:RDA29"/>
    <mergeCell ref="RDD29:RDF29"/>
    <mergeCell ref="RBK29:RBM29"/>
    <mergeCell ref="RBP29:RBR29"/>
    <mergeCell ref="RBU29:RBW29"/>
    <mergeCell ref="RBZ29:RCB29"/>
    <mergeCell ref="RCE29:RCG29"/>
    <mergeCell ref="RAL29:RAN29"/>
    <mergeCell ref="RAQ29:RAS29"/>
    <mergeCell ref="RAV29:RAX29"/>
    <mergeCell ref="RBA29:RBC29"/>
    <mergeCell ref="RBF29:RBH29"/>
    <mergeCell ref="QZM29:QZO29"/>
    <mergeCell ref="QZR29:QZT29"/>
    <mergeCell ref="QZW29:QZY29"/>
    <mergeCell ref="RAB29:RAD29"/>
    <mergeCell ref="RAG29:RAI29"/>
    <mergeCell ref="QYN29:QYP29"/>
    <mergeCell ref="QYS29:QYU29"/>
    <mergeCell ref="QYX29:QYZ29"/>
    <mergeCell ref="QZC29:QZE29"/>
    <mergeCell ref="QZH29:QZJ29"/>
    <mergeCell ref="QXO29:QXQ29"/>
    <mergeCell ref="QXT29:QXV29"/>
    <mergeCell ref="QXY29:QYA29"/>
    <mergeCell ref="QYD29:QYF29"/>
    <mergeCell ref="QYI29:QYK29"/>
    <mergeCell ref="QWP29:QWR29"/>
    <mergeCell ref="QWU29:QWW29"/>
    <mergeCell ref="QWZ29:QXB29"/>
    <mergeCell ref="QXE29:QXG29"/>
    <mergeCell ref="QXJ29:QXL29"/>
    <mergeCell ref="QVQ29:QVS29"/>
    <mergeCell ref="QVV29:QVX29"/>
    <mergeCell ref="QWA29:QWC29"/>
    <mergeCell ref="QWF29:QWH29"/>
    <mergeCell ref="QWK29:QWM29"/>
    <mergeCell ref="QUR29:QUT29"/>
    <mergeCell ref="QUW29:QUY29"/>
    <mergeCell ref="QVB29:QVD29"/>
    <mergeCell ref="QVG29:QVI29"/>
    <mergeCell ref="QVL29:QVN29"/>
    <mergeCell ref="QTS29:QTU29"/>
    <mergeCell ref="QTX29:QTZ29"/>
    <mergeCell ref="QUC29:QUE29"/>
    <mergeCell ref="QUH29:QUJ29"/>
    <mergeCell ref="QUM29:QUO29"/>
    <mergeCell ref="QST29:QSV29"/>
    <mergeCell ref="QSY29:QTA29"/>
    <mergeCell ref="QTD29:QTF29"/>
    <mergeCell ref="QTI29:QTK29"/>
    <mergeCell ref="QTN29:QTP29"/>
    <mergeCell ref="QRU29:QRW29"/>
    <mergeCell ref="QRZ29:QSB29"/>
    <mergeCell ref="QSE29:QSG29"/>
    <mergeCell ref="QSJ29:QSL29"/>
    <mergeCell ref="QSO29:QSQ29"/>
    <mergeCell ref="QQV29:QQX29"/>
    <mergeCell ref="QRA29:QRC29"/>
    <mergeCell ref="QRF29:QRH29"/>
    <mergeCell ref="QRK29:QRM29"/>
    <mergeCell ref="QRP29:QRR29"/>
    <mergeCell ref="QPW29:QPY29"/>
    <mergeCell ref="QQB29:QQD29"/>
    <mergeCell ref="QQG29:QQI29"/>
    <mergeCell ref="QQL29:QQN29"/>
    <mergeCell ref="QQQ29:QQS29"/>
    <mergeCell ref="QOX29:QOZ29"/>
    <mergeCell ref="QPC29:QPE29"/>
    <mergeCell ref="QPH29:QPJ29"/>
    <mergeCell ref="QPM29:QPO29"/>
    <mergeCell ref="QPR29:QPT29"/>
    <mergeCell ref="QNY29:QOA29"/>
    <mergeCell ref="QOD29:QOF29"/>
    <mergeCell ref="QOI29:QOK29"/>
    <mergeCell ref="QON29:QOP29"/>
    <mergeCell ref="QOS29:QOU29"/>
    <mergeCell ref="QMZ29:QNB29"/>
    <mergeCell ref="QNE29:QNG29"/>
    <mergeCell ref="QNJ29:QNL29"/>
    <mergeCell ref="QNO29:QNQ29"/>
    <mergeCell ref="QNT29:QNV29"/>
    <mergeCell ref="QMA29:QMC29"/>
    <mergeCell ref="QMF29:QMH29"/>
    <mergeCell ref="QMK29:QMM29"/>
    <mergeCell ref="QMP29:QMR29"/>
    <mergeCell ref="QMU29:QMW29"/>
    <mergeCell ref="QLB29:QLD29"/>
    <mergeCell ref="QLG29:QLI29"/>
    <mergeCell ref="QLL29:QLN29"/>
    <mergeCell ref="QLQ29:QLS29"/>
    <mergeCell ref="QLV29:QLX29"/>
    <mergeCell ref="QKC29:QKE29"/>
    <mergeCell ref="QKH29:QKJ29"/>
    <mergeCell ref="QKM29:QKO29"/>
    <mergeCell ref="QKR29:QKT29"/>
    <mergeCell ref="QKW29:QKY29"/>
    <mergeCell ref="QJD29:QJF29"/>
    <mergeCell ref="QJI29:QJK29"/>
    <mergeCell ref="QJN29:QJP29"/>
    <mergeCell ref="QJS29:QJU29"/>
    <mergeCell ref="QJX29:QJZ29"/>
    <mergeCell ref="QIE29:QIG29"/>
    <mergeCell ref="QIJ29:QIL29"/>
    <mergeCell ref="QIO29:QIQ29"/>
    <mergeCell ref="QIT29:QIV29"/>
    <mergeCell ref="QIY29:QJA29"/>
    <mergeCell ref="QHF29:QHH29"/>
    <mergeCell ref="QHK29:QHM29"/>
    <mergeCell ref="QHP29:QHR29"/>
    <mergeCell ref="QHU29:QHW29"/>
    <mergeCell ref="QHZ29:QIB29"/>
    <mergeCell ref="QGG29:QGI29"/>
    <mergeCell ref="QGL29:QGN29"/>
    <mergeCell ref="QGQ29:QGS29"/>
    <mergeCell ref="QGV29:QGX29"/>
    <mergeCell ref="QHA29:QHC29"/>
    <mergeCell ref="QFH29:QFJ29"/>
    <mergeCell ref="QFM29:QFO29"/>
    <mergeCell ref="QFR29:QFT29"/>
    <mergeCell ref="QFW29:QFY29"/>
    <mergeCell ref="QGB29:QGD29"/>
    <mergeCell ref="QEI29:QEK29"/>
    <mergeCell ref="QEN29:QEP29"/>
    <mergeCell ref="QES29:QEU29"/>
    <mergeCell ref="QEX29:QEZ29"/>
    <mergeCell ref="QFC29:QFE29"/>
    <mergeCell ref="QDJ29:QDL29"/>
    <mergeCell ref="QDO29:QDQ29"/>
    <mergeCell ref="QDT29:QDV29"/>
    <mergeCell ref="QDY29:QEA29"/>
    <mergeCell ref="QED29:QEF29"/>
    <mergeCell ref="QCK29:QCM29"/>
    <mergeCell ref="QCP29:QCR29"/>
    <mergeCell ref="QCU29:QCW29"/>
    <mergeCell ref="QCZ29:QDB29"/>
    <mergeCell ref="QDE29:QDG29"/>
    <mergeCell ref="QBL29:QBN29"/>
    <mergeCell ref="QBQ29:QBS29"/>
    <mergeCell ref="QBV29:QBX29"/>
    <mergeCell ref="QCA29:QCC29"/>
    <mergeCell ref="QCF29:QCH29"/>
    <mergeCell ref="QAM29:QAO29"/>
    <mergeCell ref="QAR29:QAT29"/>
    <mergeCell ref="QAW29:QAY29"/>
    <mergeCell ref="QBB29:QBD29"/>
    <mergeCell ref="QBG29:QBI29"/>
    <mergeCell ref="PZN29:PZP29"/>
    <mergeCell ref="PZS29:PZU29"/>
    <mergeCell ref="PZX29:PZZ29"/>
    <mergeCell ref="QAC29:QAE29"/>
    <mergeCell ref="QAH29:QAJ29"/>
    <mergeCell ref="PYO29:PYQ29"/>
    <mergeCell ref="PYT29:PYV29"/>
    <mergeCell ref="PYY29:PZA29"/>
    <mergeCell ref="PZD29:PZF29"/>
    <mergeCell ref="PZI29:PZK29"/>
    <mergeCell ref="PXP29:PXR29"/>
    <mergeCell ref="PXU29:PXW29"/>
    <mergeCell ref="PXZ29:PYB29"/>
    <mergeCell ref="PYE29:PYG29"/>
    <mergeCell ref="PYJ29:PYL29"/>
    <mergeCell ref="PWQ29:PWS29"/>
    <mergeCell ref="PWV29:PWX29"/>
    <mergeCell ref="PXA29:PXC29"/>
    <mergeCell ref="PXF29:PXH29"/>
    <mergeCell ref="PXK29:PXM29"/>
    <mergeCell ref="PVR29:PVT29"/>
    <mergeCell ref="PVW29:PVY29"/>
    <mergeCell ref="PWB29:PWD29"/>
    <mergeCell ref="PWG29:PWI29"/>
    <mergeCell ref="PWL29:PWN29"/>
    <mergeCell ref="PUS29:PUU29"/>
    <mergeCell ref="PUX29:PUZ29"/>
    <mergeCell ref="PVC29:PVE29"/>
    <mergeCell ref="PVH29:PVJ29"/>
    <mergeCell ref="PVM29:PVO29"/>
    <mergeCell ref="PTT29:PTV29"/>
    <mergeCell ref="PTY29:PUA29"/>
    <mergeCell ref="PUD29:PUF29"/>
    <mergeCell ref="PUI29:PUK29"/>
    <mergeCell ref="PUN29:PUP29"/>
    <mergeCell ref="PSU29:PSW29"/>
    <mergeCell ref="PSZ29:PTB29"/>
    <mergeCell ref="PTE29:PTG29"/>
    <mergeCell ref="PTJ29:PTL29"/>
    <mergeCell ref="PTO29:PTQ29"/>
    <mergeCell ref="PRV29:PRX29"/>
    <mergeCell ref="PSA29:PSC29"/>
    <mergeCell ref="PSF29:PSH29"/>
    <mergeCell ref="PSK29:PSM29"/>
    <mergeCell ref="PSP29:PSR29"/>
    <mergeCell ref="PQW29:PQY29"/>
    <mergeCell ref="PRB29:PRD29"/>
    <mergeCell ref="PRG29:PRI29"/>
    <mergeCell ref="PRL29:PRN29"/>
    <mergeCell ref="PRQ29:PRS29"/>
    <mergeCell ref="PPX29:PPZ29"/>
    <mergeCell ref="PQC29:PQE29"/>
    <mergeCell ref="PQH29:PQJ29"/>
    <mergeCell ref="PQM29:PQO29"/>
    <mergeCell ref="PQR29:PQT29"/>
    <mergeCell ref="POY29:PPA29"/>
    <mergeCell ref="PPD29:PPF29"/>
    <mergeCell ref="PPI29:PPK29"/>
    <mergeCell ref="PPN29:PPP29"/>
    <mergeCell ref="PPS29:PPU29"/>
    <mergeCell ref="PNZ29:POB29"/>
    <mergeCell ref="POE29:POG29"/>
    <mergeCell ref="POJ29:POL29"/>
    <mergeCell ref="POO29:POQ29"/>
    <mergeCell ref="POT29:POV29"/>
    <mergeCell ref="PNA29:PNC29"/>
    <mergeCell ref="PNF29:PNH29"/>
    <mergeCell ref="PNK29:PNM29"/>
    <mergeCell ref="PNP29:PNR29"/>
    <mergeCell ref="PNU29:PNW29"/>
    <mergeCell ref="PMB29:PMD29"/>
    <mergeCell ref="PMG29:PMI29"/>
    <mergeCell ref="PML29:PMN29"/>
    <mergeCell ref="PMQ29:PMS29"/>
    <mergeCell ref="PMV29:PMX29"/>
    <mergeCell ref="PLC29:PLE29"/>
    <mergeCell ref="PLH29:PLJ29"/>
    <mergeCell ref="PLM29:PLO29"/>
    <mergeCell ref="PLR29:PLT29"/>
    <mergeCell ref="PLW29:PLY29"/>
    <mergeCell ref="PKD29:PKF29"/>
    <mergeCell ref="PKI29:PKK29"/>
    <mergeCell ref="PKN29:PKP29"/>
    <mergeCell ref="PKS29:PKU29"/>
    <mergeCell ref="PKX29:PKZ29"/>
    <mergeCell ref="PJE29:PJG29"/>
    <mergeCell ref="PJJ29:PJL29"/>
    <mergeCell ref="PJO29:PJQ29"/>
    <mergeCell ref="PJT29:PJV29"/>
    <mergeCell ref="PJY29:PKA29"/>
    <mergeCell ref="PIF29:PIH29"/>
    <mergeCell ref="PIK29:PIM29"/>
    <mergeCell ref="PIP29:PIR29"/>
    <mergeCell ref="PIU29:PIW29"/>
    <mergeCell ref="PIZ29:PJB29"/>
    <mergeCell ref="PHG29:PHI29"/>
    <mergeCell ref="PHL29:PHN29"/>
    <mergeCell ref="PHQ29:PHS29"/>
    <mergeCell ref="PHV29:PHX29"/>
    <mergeCell ref="PIA29:PIC29"/>
    <mergeCell ref="PGH29:PGJ29"/>
    <mergeCell ref="PGM29:PGO29"/>
    <mergeCell ref="PGR29:PGT29"/>
    <mergeCell ref="PGW29:PGY29"/>
    <mergeCell ref="PHB29:PHD29"/>
    <mergeCell ref="PFI29:PFK29"/>
    <mergeCell ref="PFN29:PFP29"/>
    <mergeCell ref="PFS29:PFU29"/>
    <mergeCell ref="PFX29:PFZ29"/>
    <mergeCell ref="PGC29:PGE29"/>
    <mergeCell ref="PEJ29:PEL29"/>
    <mergeCell ref="PEO29:PEQ29"/>
    <mergeCell ref="PET29:PEV29"/>
    <mergeCell ref="PEY29:PFA29"/>
    <mergeCell ref="PFD29:PFF29"/>
    <mergeCell ref="PDK29:PDM29"/>
    <mergeCell ref="PDP29:PDR29"/>
    <mergeCell ref="PDU29:PDW29"/>
    <mergeCell ref="PDZ29:PEB29"/>
    <mergeCell ref="PEE29:PEG29"/>
    <mergeCell ref="PCL29:PCN29"/>
    <mergeCell ref="PCQ29:PCS29"/>
    <mergeCell ref="PCV29:PCX29"/>
    <mergeCell ref="PDA29:PDC29"/>
    <mergeCell ref="PDF29:PDH29"/>
    <mergeCell ref="PBM29:PBO29"/>
    <mergeCell ref="PBR29:PBT29"/>
    <mergeCell ref="PBW29:PBY29"/>
    <mergeCell ref="PCB29:PCD29"/>
    <mergeCell ref="PCG29:PCI29"/>
    <mergeCell ref="PAN29:PAP29"/>
    <mergeCell ref="PAS29:PAU29"/>
    <mergeCell ref="PAX29:PAZ29"/>
    <mergeCell ref="PBC29:PBE29"/>
    <mergeCell ref="PBH29:PBJ29"/>
    <mergeCell ref="OZO29:OZQ29"/>
    <mergeCell ref="OZT29:OZV29"/>
    <mergeCell ref="OZY29:PAA29"/>
    <mergeCell ref="PAD29:PAF29"/>
    <mergeCell ref="PAI29:PAK29"/>
    <mergeCell ref="OYP29:OYR29"/>
    <mergeCell ref="OYU29:OYW29"/>
    <mergeCell ref="OYZ29:OZB29"/>
    <mergeCell ref="OZE29:OZG29"/>
    <mergeCell ref="OZJ29:OZL29"/>
    <mergeCell ref="OXQ29:OXS29"/>
    <mergeCell ref="OXV29:OXX29"/>
    <mergeCell ref="OYA29:OYC29"/>
    <mergeCell ref="OYF29:OYH29"/>
    <mergeCell ref="OYK29:OYM29"/>
    <mergeCell ref="OWR29:OWT29"/>
    <mergeCell ref="OWW29:OWY29"/>
    <mergeCell ref="OXB29:OXD29"/>
    <mergeCell ref="OXG29:OXI29"/>
    <mergeCell ref="OXL29:OXN29"/>
    <mergeCell ref="OVS29:OVU29"/>
    <mergeCell ref="OVX29:OVZ29"/>
    <mergeCell ref="OWC29:OWE29"/>
    <mergeCell ref="OWH29:OWJ29"/>
    <mergeCell ref="OWM29:OWO29"/>
    <mergeCell ref="OUT29:OUV29"/>
    <mergeCell ref="OUY29:OVA29"/>
    <mergeCell ref="OVD29:OVF29"/>
    <mergeCell ref="OVI29:OVK29"/>
    <mergeCell ref="OVN29:OVP29"/>
    <mergeCell ref="OTU29:OTW29"/>
    <mergeCell ref="OTZ29:OUB29"/>
    <mergeCell ref="OUE29:OUG29"/>
    <mergeCell ref="OUJ29:OUL29"/>
    <mergeCell ref="OUO29:OUQ29"/>
    <mergeCell ref="OSV29:OSX29"/>
    <mergeCell ref="OTA29:OTC29"/>
    <mergeCell ref="OTF29:OTH29"/>
    <mergeCell ref="OTK29:OTM29"/>
    <mergeCell ref="OTP29:OTR29"/>
    <mergeCell ref="ORW29:ORY29"/>
    <mergeCell ref="OSB29:OSD29"/>
    <mergeCell ref="OSG29:OSI29"/>
    <mergeCell ref="OSL29:OSN29"/>
    <mergeCell ref="OSQ29:OSS29"/>
    <mergeCell ref="OQX29:OQZ29"/>
    <mergeCell ref="ORC29:ORE29"/>
    <mergeCell ref="ORH29:ORJ29"/>
    <mergeCell ref="ORM29:ORO29"/>
    <mergeCell ref="ORR29:ORT29"/>
    <mergeCell ref="OPY29:OQA29"/>
    <mergeCell ref="OQD29:OQF29"/>
    <mergeCell ref="OQI29:OQK29"/>
    <mergeCell ref="OQN29:OQP29"/>
    <mergeCell ref="OQS29:OQU29"/>
    <mergeCell ref="OOZ29:OPB29"/>
    <mergeCell ref="OPE29:OPG29"/>
    <mergeCell ref="OPJ29:OPL29"/>
    <mergeCell ref="OPO29:OPQ29"/>
    <mergeCell ref="OPT29:OPV29"/>
    <mergeCell ref="OOA29:OOC29"/>
    <mergeCell ref="OOF29:OOH29"/>
    <mergeCell ref="OOK29:OOM29"/>
    <mergeCell ref="OOP29:OOR29"/>
    <mergeCell ref="OOU29:OOW29"/>
    <mergeCell ref="ONB29:OND29"/>
    <mergeCell ref="ONG29:ONI29"/>
    <mergeCell ref="ONL29:ONN29"/>
    <mergeCell ref="ONQ29:ONS29"/>
    <mergeCell ref="ONV29:ONX29"/>
    <mergeCell ref="OMC29:OME29"/>
    <mergeCell ref="OMH29:OMJ29"/>
    <mergeCell ref="OMM29:OMO29"/>
    <mergeCell ref="OMR29:OMT29"/>
    <mergeCell ref="OMW29:OMY29"/>
    <mergeCell ref="OLD29:OLF29"/>
    <mergeCell ref="OLI29:OLK29"/>
    <mergeCell ref="OLN29:OLP29"/>
    <mergeCell ref="OLS29:OLU29"/>
    <mergeCell ref="OLX29:OLZ29"/>
    <mergeCell ref="OKE29:OKG29"/>
    <mergeCell ref="OKJ29:OKL29"/>
    <mergeCell ref="OKO29:OKQ29"/>
    <mergeCell ref="OKT29:OKV29"/>
    <mergeCell ref="OKY29:OLA29"/>
    <mergeCell ref="OJF29:OJH29"/>
    <mergeCell ref="OJK29:OJM29"/>
    <mergeCell ref="OJP29:OJR29"/>
    <mergeCell ref="OJU29:OJW29"/>
    <mergeCell ref="OJZ29:OKB29"/>
    <mergeCell ref="OIG29:OII29"/>
    <mergeCell ref="OIL29:OIN29"/>
    <mergeCell ref="OIQ29:OIS29"/>
    <mergeCell ref="OIV29:OIX29"/>
    <mergeCell ref="OJA29:OJC29"/>
    <mergeCell ref="OHH29:OHJ29"/>
    <mergeCell ref="OHM29:OHO29"/>
    <mergeCell ref="OHR29:OHT29"/>
    <mergeCell ref="OHW29:OHY29"/>
    <mergeCell ref="OIB29:OID29"/>
    <mergeCell ref="OGI29:OGK29"/>
    <mergeCell ref="OGN29:OGP29"/>
    <mergeCell ref="OGS29:OGU29"/>
    <mergeCell ref="OGX29:OGZ29"/>
    <mergeCell ref="OHC29:OHE29"/>
    <mergeCell ref="OFJ29:OFL29"/>
    <mergeCell ref="OFO29:OFQ29"/>
    <mergeCell ref="OFT29:OFV29"/>
    <mergeCell ref="OFY29:OGA29"/>
    <mergeCell ref="OGD29:OGF29"/>
    <mergeCell ref="OEK29:OEM29"/>
    <mergeCell ref="OEP29:OER29"/>
    <mergeCell ref="OEU29:OEW29"/>
    <mergeCell ref="OEZ29:OFB29"/>
    <mergeCell ref="OFE29:OFG29"/>
    <mergeCell ref="ODL29:ODN29"/>
    <mergeCell ref="ODQ29:ODS29"/>
    <mergeCell ref="ODV29:ODX29"/>
    <mergeCell ref="OEA29:OEC29"/>
    <mergeCell ref="OEF29:OEH29"/>
    <mergeCell ref="OCM29:OCO29"/>
    <mergeCell ref="OCR29:OCT29"/>
    <mergeCell ref="OCW29:OCY29"/>
    <mergeCell ref="ODB29:ODD29"/>
    <mergeCell ref="ODG29:ODI29"/>
    <mergeCell ref="OBN29:OBP29"/>
    <mergeCell ref="OBS29:OBU29"/>
    <mergeCell ref="OBX29:OBZ29"/>
    <mergeCell ref="OCC29:OCE29"/>
    <mergeCell ref="OCH29:OCJ29"/>
    <mergeCell ref="OAO29:OAQ29"/>
    <mergeCell ref="OAT29:OAV29"/>
    <mergeCell ref="OAY29:OBA29"/>
    <mergeCell ref="OBD29:OBF29"/>
    <mergeCell ref="OBI29:OBK29"/>
    <mergeCell ref="NZP29:NZR29"/>
    <mergeCell ref="NZU29:NZW29"/>
    <mergeCell ref="NZZ29:OAB29"/>
    <mergeCell ref="OAE29:OAG29"/>
    <mergeCell ref="OAJ29:OAL29"/>
    <mergeCell ref="NYQ29:NYS29"/>
    <mergeCell ref="NYV29:NYX29"/>
    <mergeCell ref="NZA29:NZC29"/>
    <mergeCell ref="NZF29:NZH29"/>
    <mergeCell ref="NZK29:NZM29"/>
    <mergeCell ref="NXR29:NXT29"/>
    <mergeCell ref="NXW29:NXY29"/>
    <mergeCell ref="NYB29:NYD29"/>
    <mergeCell ref="NYG29:NYI29"/>
    <mergeCell ref="NYL29:NYN29"/>
    <mergeCell ref="NWS29:NWU29"/>
    <mergeCell ref="NWX29:NWZ29"/>
    <mergeCell ref="NXC29:NXE29"/>
    <mergeCell ref="NXH29:NXJ29"/>
    <mergeCell ref="NXM29:NXO29"/>
    <mergeCell ref="NVT29:NVV29"/>
    <mergeCell ref="NVY29:NWA29"/>
    <mergeCell ref="NWD29:NWF29"/>
    <mergeCell ref="NWI29:NWK29"/>
    <mergeCell ref="NWN29:NWP29"/>
    <mergeCell ref="NUU29:NUW29"/>
    <mergeCell ref="NUZ29:NVB29"/>
    <mergeCell ref="NVE29:NVG29"/>
    <mergeCell ref="NVJ29:NVL29"/>
    <mergeCell ref="NVO29:NVQ29"/>
    <mergeCell ref="NTV29:NTX29"/>
    <mergeCell ref="NUA29:NUC29"/>
    <mergeCell ref="NUF29:NUH29"/>
    <mergeCell ref="NUK29:NUM29"/>
    <mergeCell ref="NUP29:NUR29"/>
    <mergeCell ref="NSW29:NSY29"/>
    <mergeCell ref="NTB29:NTD29"/>
    <mergeCell ref="NTG29:NTI29"/>
    <mergeCell ref="NTL29:NTN29"/>
    <mergeCell ref="NTQ29:NTS29"/>
    <mergeCell ref="NRX29:NRZ29"/>
    <mergeCell ref="NSC29:NSE29"/>
    <mergeCell ref="NSH29:NSJ29"/>
    <mergeCell ref="NSM29:NSO29"/>
    <mergeCell ref="NSR29:NST29"/>
    <mergeCell ref="NQY29:NRA29"/>
    <mergeCell ref="NRD29:NRF29"/>
    <mergeCell ref="NRI29:NRK29"/>
    <mergeCell ref="NRN29:NRP29"/>
    <mergeCell ref="NRS29:NRU29"/>
    <mergeCell ref="NPZ29:NQB29"/>
    <mergeCell ref="NQE29:NQG29"/>
    <mergeCell ref="NQJ29:NQL29"/>
    <mergeCell ref="NQO29:NQQ29"/>
    <mergeCell ref="NQT29:NQV29"/>
    <mergeCell ref="NPA29:NPC29"/>
    <mergeCell ref="NPF29:NPH29"/>
    <mergeCell ref="NPK29:NPM29"/>
    <mergeCell ref="NPP29:NPR29"/>
    <mergeCell ref="NPU29:NPW29"/>
    <mergeCell ref="NOB29:NOD29"/>
    <mergeCell ref="NOG29:NOI29"/>
    <mergeCell ref="NOL29:NON29"/>
    <mergeCell ref="NOQ29:NOS29"/>
    <mergeCell ref="NOV29:NOX29"/>
    <mergeCell ref="NNC29:NNE29"/>
    <mergeCell ref="NNH29:NNJ29"/>
    <mergeCell ref="NNM29:NNO29"/>
    <mergeCell ref="NNR29:NNT29"/>
    <mergeCell ref="NNW29:NNY29"/>
    <mergeCell ref="NMD29:NMF29"/>
    <mergeCell ref="NMI29:NMK29"/>
    <mergeCell ref="NMN29:NMP29"/>
    <mergeCell ref="NMS29:NMU29"/>
    <mergeCell ref="NMX29:NMZ29"/>
    <mergeCell ref="NLE29:NLG29"/>
    <mergeCell ref="NLJ29:NLL29"/>
    <mergeCell ref="NLO29:NLQ29"/>
    <mergeCell ref="NLT29:NLV29"/>
    <mergeCell ref="NLY29:NMA29"/>
    <mergeCell ref="NKF29:NKH29"/>
    <mergeCell ref="NKK29:NKM29"/>
    <mergeCell ref="NKP29:NKR29"/>
    <mergeCell ref="NKU29:NKW29"/>
    <mergeCell ref="NKZ29:NLB29"/>
    <mergeCell ref="NJG29:NJI29"/>
    <mergeCell ref="NJL29:NJN29"/>
    <mergeCell ref="NJQ29:NJS29"/>
    <mergeCell ref="NJV29:NJX29"/>
    <mergeCell ref="NKA29:NKC29"/>
    <mergeCell ref="NIH29:NIJ29"/>
    <mergeCell ref="NIM29:NIO29"/>
    <mergeCell ref="NIR29:NIT29"/>
    <mergeCell ref="NIW29:NIY29"/>
    <mergeCell ref="NJB29:NJD29"/>
    <mergeCell ref="NHI29:NHK29"/>
    <mergeCell ref="NHN29:NHP29"/>
    <mergeCell ref="NHS29:NHU29"/>
    <mergeCell ref="NHX29:NHZ29"/>
    <mergeCell ref="NIC29:NIE29"/>
    <mergeCell ref="NGJ29:NGL29"/>
    <mergeCell ref="NGO29:NGQ29"/>
    <mergeCell ref="NGT29:NGV29"/>
    <mergeCell ref="NGY29:NHA29"/>
    <mergeCell ref="NHD29:NHF29"/>
    <mergeCell ref="NFK29:NFM29"/>
    <mergeCell ref="NFP29:NFR29"/>
    <mergeCell ref="NFU29:NFW29"/>
    <mergeCell ref="NFZ29:NGB29"/>
    <mergeCell ref="NGE29:NGG29"/>
    <mergeCell ref="NEL29:NEN29"/>
    <mergeCell ref="NEQ29:NES29"/>
    <mergeCell ref="NEV29:NEX29"/>
    <mergeCell ref="NFA29:NFC29"/>
    <mergeCell ref="NFF29:NFH29"/>
    <mergeCell ref="NDM29:NDO29"/>
    <mergeCell ref="NDR29:NDT29"/>
    <mergeCell ref="NDW29:NDY29"/>
    <mergeCell ref="NEB29:NED29"/>
    <mergeCell ref="NEG29:NEI29"/>
    <mergeCell ref="NCN29:NCP29"/>
    <mergeCell ref="NCS29:NCU29"/>
    <mergeCell ref="NCX29:NCZ29"/>
    <mergeCell ref="NDC29:NDE29"/>
    <mergeCell ref="NDH29:NDJ29"/>
    <mergeCell ref="NBO29:NBQ29"/>
    <mergeCell ref="NBT29:NBV29"/>
    <mergeCell ref="NBY29:NCA29"/>
    <mergeCell ref="NCD29:NCF29"/>
    <mergeCell ref="NCI29:NCK29"/>
    <mergeCell ref="NAP29:NAR29"/>
    <mergeCell ref="NAU29:NAW29"/>
    <mergeCell ref="NAZ29:NBB29"/>
    <mergeCell ref="NBE29:NBG29"/>
    <mergeCell ref="NBJ29:NBL29"/>
    <mergeCell ref="MZQ29:MZS29"/>
    <mergeCell ref="MZV29:MZX29"/>
    <mergeCell ref="NAA29:NAC29"/>
    <mergeCell ref="NAF29:NAH29"/>
    <mergeCell ref="NAK29:NAM29"/>
    <mergeCell ref="MYR29:MYT29"/>
    <mergeCell ref="MYW29:MYY29"/>
    <mergeCell ref="MZB29:MZD29"/>
    <mergeCell ref="MZG29:MZI29"/>
    <mergeCell ref="MZL29:MZN29"/>
    <mergeCell ref="MXS29:MXU29"/>
    <mergeCell ref="MXX29:MXZ29"/>
    <mergeCell ref="MYC29:MYE29"/>
    <mergeCell ref="MYH29:MYJ29"/>
    <mergeCell ref="MYM29:MYO29"/>
    <mergeCell ref="MWT29:MWV29"/>
    <mergeCell ref="MWY29:MXA29"/>
    <mergeCell ref="MXD29:MXF29"/>
    <mergeCell ref="MXI29:MXK29"/>
    <mergeCell ref="MXN29:MXP29"/>
    <mergeCell ref="MVU29:MVW29"/>
    <mergeCell ref="MVZ29:MWB29"/>
    <mergeCell ref="MWE29:MWG29"/>
    <mergeCell ref="MWJ29:MWL29"/>
    <mergeCell ref="MWO29:MWQ29"/>
    <mergeCell ref="MUV29:MUX29"/>
    <mergeCell ref="MVA29:MVC29"/>
    <mergeCell ref="MVF29:MVH29"/>
    <mergeCell ref="MVK29:MVM29"/>
    <mergeCell ref="MVP29:MVR29"/>
    <mergeCell ref="MTW29:MTY29"/>
    <mergeCell ref="MUB29:MUD29"/>
    <mergeCell ref="MUG29:MUI29"/>
    <mergeCell ref="MUL29:MUN29"/>
    <mergeCell ref="MUQ29:MUS29"/>
    <mergeCell ref="MSX29:MSZ29"/>
    <mergeCell ref="MTC29:MTE29"/>
    <mergeCell ref="MTH29:MTJ29"/>
    <mergeCell ref="MTM29:MTO29"/>
    <mergeCell ref="MTR29:MTT29"/>
    <mergeCell ref="MRY29:MSA29"/>
    <mergeCell ref="MSD29:MSF29"/>
    <mergeCell ref="MSI29:MSK29"/>
    <mergeCell ref="MSN29:MSP29"/>
    <mergeCell ref="MSS29:MSU29"/>
    <mergeCell ref="MQZ29:MRB29"/>
    <mergeCell ref="MRE29:MRG29"/>
    <mergeCell ref="MRJ29:MRL29"/>
    <mergeCell ref="MRO29:MRQ29"/>
    <mergeCell ref="MRT29:MRV29"/>
    <mergeCell ref="MQA29:MQC29"/>
    <mergeCell ref="MQF29:MQH29"/>
    <mergeCell ref="MQK29:MQM29"/>
    <mergeCell ref="MQP29:MQR29"/>
    <mergeCell ref="MQU29:MQW29"/>
    <mergeCell ref="MPB29:MPD29"/>
    <mergeCell ref="MPG29:MPI29"/>
    <mergeCell ref="MPL29:MPN29"/>
    <mergeCell ref="MPQ29:MPS29"/>
    <mergeCell ref="MPV29:MPX29"/>
    <mergeCell ref="MOC29:MOE29"/>
    <mergeCell ref="MOH29:MOJ29"/>
    <mergeCell ref="MOM29:MOO29"/>
    <mergeCell ref="MOR29:MOT29"/>
    <mergeCell ref="MOW29:MOY29"/>
    <mergeCell ref="MND29:MNF29"/>
    <mergeCell ref="MNI29:MNK29"/>
    <mergeCell ref="MNN29:MNP29"/>
    <mergeCell ref="MNS29:MNU29"/>
    <mergeCell ref="MNX29:MNZ29"/>
    <mergeCell ref="MME29:MMG29"/>
    <mergeCell ref="MMJ29:MML29"/>
    <mergeCell ref="MMO29:MMQ29"/>
    <mergeCell ref="MMT29:MMV29"/>
    <mergeCell ref="MMY29:MNA29"/>
    <mergeCell ref="MLF29:MLH29"/>
    <mergeCell ref="MLK29:MLM29"/>
    <mergeCell ref="MLP29:MLR29"/>
    <mergeCell ref="MLU29:MLW29"/>
    <mergeCell ref="MLZ29:MMB29"/>
    <mergeCell ref="MKG29:MKI29"/>
    <mergeCell ref="MKL29:MKN29"/>
    <mergeCell ref="MKQ29:MKS29"/>
    <mergeCell ref="MKV29:MKX29"/>
    <mergeCell ref="MLA29:MLC29"/>
    <mergeCell ref="MJH29:MJJ29"/>
    <mergeCell ref="MJM29:MJO29"/>
    <mergeCell ref="MJR29:MJT29"/>
    <mergeCell ref="MJW29:MJY29"/>
    <mergeCell ref="MKB29:MKD29"/>
    <mergeCell ref="MII29:MIK29"/>
    <mergeCell ref="MIN29:MIP29"/>
    <mergeCell ref="MIS29:MIU29"/>
    <mergeCell ref="MIX29:MIZ29"/>
    <mergeCell ref="MJC29:MJE29"/>
    <mergeCell ref="MHJ29:MHL29"/>
    <mergeCell ref="MHO29:MHQ29"/>
    <mergeCell ref="MHT29:MHV29"/>
    <mergeCell ref="MHY29:MIA29"/>
    <mergeCell ref="MID29:MIF29"/>
    <mergeCell ref="MGK29:MGM29"/>
    <mergeCell ref="MGP29:MGR29"/>
    <mergeCell ref="MGU29:MGW29"/>
    <mergeCell ref="MGZ29:MHB29"/>
    <mergeCell ref="MHE29:MHG29"/>
    <mergeCell ref="MFL29:MFN29"/>
    <mergeCell ref="MFQ29:MFS29"/>
    <mergeCell ref="MFV29:MFX29"/>
    <mergeCell ref="MGA29:MGC29"/>
    <mergeCell ref="MGF29:MGH29"/>
    <mergeCell ref="MEM29:MEO29"/>
    <mergeCell ref="MER29:MET29"/>
    <mergeCell ref="MEW29:MEY29"/>
    <mergeCell ref="MFB29:MFD29"/>
    <mergeCell ref="MFG29:MFI29"/>
    <mergeCell ref="MDN29:MDP29"/>
    <mergeCell ref="MDS29:MDU29"/>
    <mergeCell ref="MDX29:MDZ29"/>
    <mergeCell ref="MEC29:MEE29"/>
    <mergeCell ref="MEH29:MEJ29"/>
    <mergeCell ref="MCO29:MCQ29"/>
    <mergeCell ref="MCT29:MCV29"/>
    <mergeCell ref="MCY29:MDA29"/>
    <mergeCell ref="MDD29:MDF29"/>
    <mergeCell ref="MDI29:MDK29"/>
    <mergeCell ref="MBP29:MBR29"/>
    <mergeCell ref="MBU29:MBW29"/>
    <mergeCell ref="MBZ29:MCB29"/>
    <mergeCell ref="MCE29:MCG29"/>
    <mergeCell ref="MCJ29:MCL29"/>
    <mergeCell ref="MAQ29:MAS29"/>
    <mergeCell ref="MAV29:MAX29"/>
    <mergeCell ref="MBA29:MBC29"/>
    <mergeCell ref="MBF29:MBH29"/>
    <mergeCell ref="MBK29:MBM29"/>
    <mergeCell ref="LZR29:LZT29"/>
    <mergeCell ref="LZW29:LZY29"/>
    <mergeCell ref="MAB29:MAD29"/>
    <mergeCell ref="MAG29:MAI29"/>
    <mergeCell ref="MAL29:MAN29"/>
    <mergeCell ref="LYS29:LYU29"/>
    <mergeCell ref="LYX29:LYZ29"/>
    <mergeCell ref="LZC29:LZE29"/>
    <mergeCell ref="LZH29:LZJ29"/>
    <mergeCell ref="LZM29:LZO29"/>
    <mergeCell ref="LXT29:LXV29"/>
    <mergeCell ref="LXY29:LYA29"/>
    <mergeCell ref="LYD29:LYF29"/>
    <mergeCell ref="LYI29:LYK29"/>
    <mergeCell ref="LYN29:LYP29"/>
    <mergeCell ref="LWU29:LWW29"/>
    <mergeCell ref="LWZ29:LXB29"/>
    <mergeCell ref="LXE29:LXG29"/>
    <mergeCell ref="LXJ29:LXL29"/>
    <mergeCell ref="LXO29:LXQ29"/>
    <mergeCell ref="LVV29:LVX29"/>
    <mergeCell ref="LWA29:LWC29"/>
    <mergeCell ref="LWF29:LWH29"/>
    <mergeCell ref="LWK29:LWM29"/>
    <mergeCell ref="LWP29:LWR29"/>
    <mergeCell ref="LUW29:LUY29"/>
    <mergeCell ref="LVB29:LVD29"/>
    <mergeCell ref="LVG29:LVI29"/>
    <mergeCell ref="LVL29:LVN29"/>
    <mergeCell ref="LVQ29:LVS29"/>
    <mergeCell ref="LTX29:LTZ29"/>
    <mergeCell ref="LUC29:LUE29"/>
    <mergeCell ref="LUH29:LUJ29"/>
    <mergeCell ref="LUM29:LUO29"/>
    <mergeCell ref="LUR29:LUT29"/>
    <mergeCell ref="LSY29:LTA29"/>
    <mergeCell ref="LTD29:LTF29"/>
    <mergeCell ref="LTI29:LTK29"/>
    <mergeCell ref="LTN29:LTP29"/>
    <mergeCell ref="LTS29:LTU29"/>
    <mergeCell ref="LRZ29:LSB29"/>
    <mergeCell ref="LSE29:LSG29"/>
    <mergeCell ref="LSJ29:LSL29"/>
    <mergeCell ref="LSO29:LSQ29"/>
    <mergeCell ref="LST29:LSV29"/>
    <mergeCell ref="LRA29:LRC29"/>
    <mergeCell ref="LRF29:LRH29"/>
    <mergeCell ref="LRK29:LRM29"/>
    <mergeCell ref="LRP29:LRR29"/>
    <mergeCell ref="LRU29:LRW29"/>
    <mergeCell ref="LQB29:LQD29"/>
    <mergeCell ref="LQG29:LQI29"/>
    <mergeCell ref="LQL29:LQN29"/>
    <mergeCell ref="LQQ29:LQS29"/>
    <mergeCell ref="LQV29:LQX29"/>
    <mergeCell ref="LPC29:LPE29"/>
    <mergeCell ref="LPH29:LPJ29"/>
    <mergeCell ref="LPM29:LPO29"/>
    <mergeCell ref="LPR29:LPT29"/>
    <mergeCell ref="LPW29:LPY29"/>
    <mergeCell ref="LOD29:LOF29"/>
    <mergeCell ref="LOI29:LOK29"/>
    <mergeCell ref="LON29:LOP29"/>
    <mergeCell ref="LOS29:LOU29"/>
    <mergeCell ref="LOX29:LOZ29"/>
    <mergeCell ref="LNE29:LNG29"/>
    <mergeCell ref="LNJ29:LNL29"/>
    <mergeCell ref="LNO29:LNQ29"/>
    <mergeCell ref="LNT29:LNV29"/>
    <mergeCell ref="LNY29:LOA29"/>
    <mergeCell ref="LMF29:LMH29"/>
    <mergeCell ref="LMK29:LMM29"/>
    <mergeCell ref="LMP29:LMR29"/>
    <mergeCell ref="LMU29:LMW29"/>
    <mergeCell ref="LMZ29:LNB29"/>
    <mergeCell ref="LLG29:LLI29"/>
    <mergeCell ref="LLL29:LLN29"/>
    <mergeCell ref="LLQ29:LLS29"/>
    <mergeCell ref="LLV29:LLX29"/>
    <mergeCell ref="LMA29:LMC29"/>
    <mergeCell ref="LKH29:LKJ29"/>
    <mergeCell ref="LKM29:LKO29"/>
    <mergeCell ref="LKR29:LKT29"/>
    <mergeCell ref="LKW29:LKY29"/>
    <mergeCell ref="LLB29:LLD29"/>
    <mergeCell ref="LJI29:LJK29"/>
    <mergeCell ref="LJN29:LJP29"/>
    <mergeCell ref="LJS29:LJU29"/>
    <mergeCell ref="LJX29:LJZ29"/>
    <mergeCell ref="LKC29:LKE29"/>
    <mergeCell ref="LIJ29:LIL29"/>
    <mergeCell ref="LIO29:LIQ29"/>
    <mergeCell ref="LIT29:LIV29"/>
    <mergeCell ref="LIY29:LJA29"/>
    <mergeCell ref="LJD29:LJF29"/>
    <mergeCell ref="LHK29:LHM29"/>
    <mergeCell ref="LHP29:LHR29"/>
    <mergeCell ref="LHU29:LHW29"/>
    <mergeCell ref="LHZ29:LIB29"/>
    <mergeCell ref="LIE29:LIG29"/>
    <mergeCell ref="LGL29:LGN29"/>
    <mergeCell ref="LGQ29:LGS29"/>
    <mergeCell ref="LGV29:LGX29"/>
    <mergeCell ref="LHA29:LHC29"/>
    <mergeCell ref="LHF29:LHH29"/>
    <mergeCell ref="LFM29:LFO29"/>
    <mergeCell ref="LFR29:LFT29"/>
    <mergeCell ref="LFW29:LFY29"/>
    <mergeCell ref="LGB29:LGD29"/>
    <mergeCell ref="LGG29:LGI29"/>
    <mergeCell ref="LEN29:LEP29"/>
    <mergeCell ref="LES29:LEU29"/>
    <mergeCell ref="LEX29:LEZ29"/>
    <mergeCell ref="LFC29:LFE29"/>
    <mergeCell ref="LFH29:LFJ29"/>
    <mergeCell ref="LDO29:LDQ29"/>
    <mergeCell ref="LDT29:LDV29"/>
    <mergeCell ref="LDY29:LEA29"/>
    <mergeCell ref="LED29:LEF29"/>
    <mergeCell ref="LEI29:LEK29"/>
    <mergeCell ref="LCP29:LCR29"/>
    <mergeCell ref="LCU29:LCW29"/>
    <mergeCell ref="LCZ29:LDB29"/>
    <mergeCell ref="LDE29:LDG29"/>
    <mergeCell ref="LDJ29:LDL29"/>
    <mergeCell ref="LBQ29:LBS29"/>
    <mergeCell ref="LBV29:LBX29"/>
    <mergeCell ref="LCA29:LCC29"/>
    <mergeCell ref="LCF29:LCH29"/>
    <mergeCell ref="LCK29:LCM29"/>
    <mergeCell ref="LAR29:LAT29"/>
    <mergeCell ref="LAW29:LAY29"/>
    <mergeCell ref="LBB29:LBD29"/>
    <mergeCell ref="LBG29:LBI29"/>
    <mergeCell ref="LBL29:LBN29"/>
    <mergeCell ref="KZS29:KZU29"/>
    <mergeCell ref="KZX29:KZZ29"/>
    <mergeCell ref="LAC29:LAE29"/>
    <mergeCell ref="LAH29:LAJ29"/>
    <mergeCell ref="LAM29:LAO29"/>
    <mergeCell ref="KYT29:KYV29"/>
    <mergeCell ref="KYY29:KZA29"/>
    <mergeCell ref="KZD29:KZF29"/>
    <mergeCell ref="KZI29:KZK29"/>
    <mergeCell ref="KZN29:KZP29"/>
    <mergeCell ref="KXU29:KXW29"/>
    <mergeCell ref="KXZ29:KYB29"/>
    <mergeCell ref="KYE29:KYG29"/>
    <mergeCell ref="KYJ29:KYL29"/>
    <mergeCell ref="KYO29:KYQ29"/>
    <mergeCell ref="KWV29:KWX29"/>
    <mergeCell ref="KXA29:KXC29"/>
    <mergeCell ref="KXF29:KXH29"/>
    <mergeCell ref="KXK29:KXM29"/>
    <mergeCell ref="KXP29:KXR29"/>
    <mergeCell ref="KVW29:KVY29"/>
    <mergeCell ref="KWB29:KWD29"/>
    <mergeCell ref="KWG29:KWI29"/>
    <mergeCell ref="KWL29:KWN29"/>
    <mergeCell ref="KWQ29:KWS29"/>
    <mergeCell ref="KUX29:KUZ29"/>
    <mergeCell ref="KVC29:KVE29"/>
    <mergeCell ref="KVH29:KVJ29"/>
    <mergeCell ref="KVM29:KVO29"/>
    <mergeCell ref="KVR29:KVT29"/>
    <mergeCell ref="KTY29:KUA29"/>
    <mergeCell ref="KUD29:KUF29"/>
    <mergeCell ref="KUI29:KUK29"/>
    <mergeCell ref="KUN29:KUP29"/>
    <mergeCell ref="KUS29:KUU29"/>
    <mergeCell ref="KSZ29:KTB29"/>
    <mergeCell ref="KTE29:KTG29"/>
    <mergeCell ref="KTJ29:KTL29"/>
    <mergeCell ref="KTO29:KTQ29"/>
    <mergeCell ref="KTT29:KTV29"/>
    <mergeCell ref="KSA29:KSC29"/>
    <mergeCell ref="KSF29:KSH29"/>
    <mergeCell ref="KSK29:KSM29"/>
    <mergeCell ref="KSP29:KSR29"/>
    <mergeCell ref="KSU29:KSW29"/>
    <mergeCell ref="KRB29:KRD29"/>
    <mergeCell ref="KRG29:KRI29"/>
    <mergeCell ref="KRL29:KRN29"/>
    <mergeCell ref="KRQ29:KRS29"/>
    <mergeCell ref="KRV29:KRX29"/>
    <mergeCell ref="KQC29:KQE29"/>
    <mergeCell ref="KQH29:KQJ29"/>
    <mergeCell ref="KQM29:KQO29"/>
    <mergeCell ref="KQR29:KQT29"/>
    <mergeCell ref="KQW29:KQY29"/>
    <mergeCell ref="KPD29:KPF29"/>
    <mergeCell ref="KPI29:KPK29"/>
    <mergeCell ref="KPN29:KPP29"/>
    <mergeCell ref="KPS29:KPU29"/>
    <mergeCell ref="KPX29:KPZ29"/>
    <mergeCell ref="KOE29:KOG29"/>
    <mergeCell ref="KOJ29:KOL29"/>
    <mergeCell ref="KOO29:KOQ29"/>
    <mergeCell ref="KOT29:KOV29"/>
    <mergeCell ref="KOY29:KPA29"/>
    <mergeCell ref="KNF29:KNH29"/>
    <mergeCell ref="KNK29:KNM29"/>
    <mergeCell ref="KNP29:KNR29"/>
    <mergeCell ref="KNU29:KNW29"/>
    <mergeCell ref="KNZ29:KOB29"/>
    <mergeCell ref="KMG29:KMI29"/>
    <mergeCell ref="KML29:KMN29"/>
    <mergeCell ref="KMQ29:KMS29"/>
    <mergeCell ref="KMV29:KMX29"/>
    <mergeCell ref="KNA29:KNC29"/>
    <mergeCell ref="KLH29:KLJ29"/>
    <mergeCell ref="KLM29:KLO29"/>
    <mergeCell ref="KLR29:KLT29"/>
    <mergeCell ref="KLW29:KLY29"/>
    <mergeCell ref="KMB29:KMD29"/>
    <mergeCell ref="KKI29:KKK29"/>
    <mergeCell ref="KKN29:KKP29"/>
    <mergeCell ref="KKS29:KKU29"/>
    <mergeCell ref="KKX29:KKZ29"/>
    <mergeCell ref="KLC29:KLE29"/>
    <mergeCell ref="KJJ29:KJL29"/>
    <mergeCell ref="KJO29:KJQ29"/>
    <mergeCell ref="KJT29:KJV29"/>
    <mergeCell ref="KJY29:KKA29"/>
    <mergeCell ref="KKD29:KKF29"/>
    <mergeCell ref="KIK29:KIM29"/>
    <mergeCell ref="KIP29:KIR29"/>
    <mergeCell ref="KIU29:KIW29"/>
    <mergeCell ref="KIZ29:KJB29"/>
    <mergeCell ref="KJE29:KJG29"/>
    <mergeCell ref="KHL29:KHN29"/>
    <mergeCell ref="KHQ29:KHS29"/>
    <mergeCell ref="KHV29:KHX29"/>
    <mergeCell ref="KIA29:KIC29"/>
    <mergeCell ref="KIF29:KIH29"/>
    <mergeCell ref="KGM29:KGO29"/>
    <mergeCell ref="KGR29:KGT29"/>
    <mergeCell ref="KGW29:KGY29"/>
    <mergeCell ref="KHB29:KHD29"/>
    <mergeCell ref="KHG29:KHI29"/>
    <mergeCell ref="KFN29:KFP29"/>
    <mergeCell ref="KFS29:KFU29"/>
    <mergeCell ref="KFX29:KFZ29"/>
    <mergeCell ref="KGC29:KGE29"/>
    <mergeCell ref="KGH29:KGJ29"/>
    <mergeCell ref="KEO29:KEQ29"/>
    <mergeCell ref="KET29:KEV29"/>
    <mergeCell ref="KEY29:KFA29"/>
    <mergeCell ref="KFD29:KFF29"/>
    <mergeCell ref="KFI29:KFK29"/>
    <mergeCell ref="KDP29:KDR29"/>
    <mergeCell ref="KDU29:KDW29"/>
    <mergeCell ref="KDZ29:KEB29"/>
    <mergeCell ref="KEE29:KEG29"/>
    <mergeCell ref="KEJ29:KEL29"/>
    <mergeCell ref="KCQ29:KCS29"/>
    <mergeCell ref="KCV29:KCX29"/>
    <mergeCell ref="KDA29:KDC29"/>
    <mergeCell ref="KDF29:KDH29"/>
    <mergeCell ref="KDK29:KDM29"/>
    <mergeCell ref="KBR29:KBT29"/>
    <mergeCell ref="KBW29:KBY29"/>
    <mergeCell ref="KCB29:KCD29"/>
    <mergeCell ref="KCG29:KCI29"/>
    <mergeCell ref="KCL29:KCN29"/>
    <mergeCell ref="KAS29:KAU29"/>
    <mergeCell ref="KAX29:KAZ29"/>
    <mergeCell ref="KBC29:KBE29"/>
    <mergeCell ref="KBH29:KBJ29"/>
    <mergeCell ref="KBM29:KBO29"/>
    <mergeCell ref="JZT29:JZV29"/>
    <mergeCell ref="JZY29:KAA29"/>
    <mergeCell ref="KAD29:KAF29"/>
    <mergeCell ref="KAI29:KAK29"/>
    <mergeCell ref="KAN29:KAP29"/>
    <mergeCell ref="JYU29:JYW29"/>
    <mergeCell ref="JYZ29:JZB29"/>
    <mergeCell ref="JZE29:JZG29"/>
    <mergeCell ref="JZJ29:JZL29"/>
    <mergeCell ref="JZO29:JZQ29"/>
    <mergeCell ref="JXV29:JXX29"/>
    <mergeCell ref="JYA29:JYC29"/>
    <mergeCell ref="JYF29:JYH29"/>
    <mergeCell ref="JYK29:JYM29"/>
    <mergeCell ref="JYP29:JYR29"/>
    <mergeCell ref="JWW29:JWY29"/>
    <mergeCell ref="JXB29:JXD29"/>
    <mergeCell ref="JXG29:JXI29"/>
    <mergeCell ref="JXL29:JXN29"/>
    <mergeCell ref="JXQ29:JXS29"/>
    <mergeCell ref="JVX29:JVZ29"/>
    <mergeCell ref="JWC29:JWE29"/>
    <mergeCell ref="JWH29:JWJ29"/>
    <mergeCell ref="JWM29:JWO29"/>
    <mergeCell ref="JWR29:JWT29"/>
    <mergeCell ref="JUY29:JVA29"/>
    <mergeCell ref="JVD29:JVF29"/>
    <mergeCell ref="JVI29:JVK29"/>
    <mergeCell ref="JVN29:JVP29"/>
    <mergeCell ref="JVS29:JVU29"/>
    <mergeCell ref="JTZ29:JUB29"/>
    <mergeCell ref="JUE29:JUG29"/>
    <mergeCell ref="JUJ29:JUL29"/>
    <mergeCell ref="JUO29:JUQ29"/>
    <mergeCell ref="JUT29:JUV29"/>
    <mergeCell ref="JTA29:JTC29"/>
    <mergeCell ref="JTF29:JTH29"/>
    <mergeCell ref="JTK29:JTM29"/>
    <mergeCell ref="JTP29:JTR29"/>
    <mergeCell ref="JTU29:JTW29"/>
    <mergeCell ref="JSB29:JSD29"/>
    <mergeCell ref="JSG29:JSI29"/>
    <mergeCell ref="JSL29:JSN29"/>
    <mergeCell ref="JSQ29:JSS29"/>
    <mergeCell ref="JSV29:JSX29"/>
    <mergeCell ref="JRC29:JRE29"/>
    <mergeCell ref="JRH29:JRJ29"/>
    <mergeCell ref="JRM29:JRO29"/>
    <mergeCell ref="JRR29:JRT29"/>
    <mergeCell ref="JRW29:JRY29"/>
    <mergeCell ref="JQD29:JQF29"/>
    <mergeCell ref="JQI29:JQK29"/>
    <mergeCell ref="JQN29:JQP29"/>
    <mergeCell ref="JQS29:JQU29"/>
    <mergeCell ref="JQX29:JQZ29"/>
    <mergeCell ref="JPE29:JPG29"/>
    <mergeCell ref="JPJ29:JPL29"/>
    <mergeCell ref="JPO29:JPQ29"/>
    <mergeCell ref="JPT29:JPV29"/>
    <mergeCell ref="JPY29:JQA29"/>
    <mergeCell ref="JOF29:JOH29"/>
    <mergeCell ref="JOK29:JOM29"/>
    <mergeCell ref="JOP29:JOR29"/>
    <mergeCell ref="JOU29:JOW29"/>
    <mergeCell ref="JOZ29:JPB29"/>
    <mergeCell ref="JNG29:JNI29"/>
    <mergeCell ref="JNL29:JNN29"/>
    <mergeCell ref="JNQ29:JNS29"/>
    <mergeCell ref="JNV29:JNX29"/>
    <mergeCell ref="JOA29:JOC29"/>
    <mergeCell ref="JMH29:JMJ29"/>
    <mergeCell ref="JMM29:JMO29"/>
    <mergeCell ref="JMR29:JMT29"/>
    <mergeCell ref="JMW29:JMY29"/>
    <mergeCell ref="JNB29:JND29"/>
    <mergeCell ref="JLI29:JLK29"/>
    <mergeCell ref="JLN29:JLP29"/>
    <mergeCell ref="JLS29:JLU29"/>
    <mergeCell ref="JLX29:JLZ29"/>
    <mergeCell ref="JMC29:JME29"/>
    <mergeCell ref="JKJ29:JKL29"/>
    <mergeCell ref="JKO29:JKQ29"/>
    <mergeCell ref="JKT29:JKV29"/>
    <mergeCell ref="JKY29:JLA29"/>
    <mergeCell ref="JLD29:JLF29"/>
    <mergeCell ref="JJK29:JJM29"/>
    <mergeCell ref="JJP29:JJR29"/>
    <mergeCell ref="JJU29:JJW29"/>
    <mergeCell ref="JJZ29:JKB29"/>
    <mergeCell ref="JKE29:JKG29"/>
    <mergeCell ref="JIL29:JIN29"/>
    <mergeCell ref="JIQ29:JIS29"/>
    <mergeCell ref="JIV29:JIX29"/>
    <mergeCell ref="JJA29:JJC29"/>
    <mergeCell ref="JJF29:JJH29"/>
    <mergeCell ref="JHM29:JHO29"/>
    <mergeCell ref="JHR29:JHT29"/>
    <mergeCell ref="JHW29:JHY29"/>
    <mergeCell ref="JIB29:JID29"/>
    <mergeCell ref="JIG29:JII29"/>
    <mergeCell ref="JGN29:JGP29"/>
    <mergeCell ref="JGS29:JGU29"/>
    <mergeCell ref="JGX29:JGZ29"/>
    <mergeCell ref="JHC29:JHE29"/>
    <mergeCell ref="JHH29:JHJ29"/>
    <mergeCell ref="JFO29:JFQ29"/>
    <mergeCell ref="JFT29:JFV29"/>
    <mergeCell ref="JFY29:JGA29"/>
    <mergeCell ref="JGD29:JGF29"/>
    <mergeCell ref="JGI29:JGK29"/>
    <mergeCell ref="JEP29:JER29"/>
    <mergeCell ref="JEU29:JEW29"/>
    <mergeCell ref="JEZ29:JFB29"/>
    <mergeCell ref="JFE29:JFG29"/>
    <mergeCell ref="JFJ29:JFL29"/>
    <mergeCell ref="JDQ29:JDS29"/>
    <mergeCell ref="JDV29:JDX29"/>
    <mergeCell ref="JEA29:JEC29"/>
    <mergeCell ref="JEF29:JEH29"/>
    <mergeCell ref="JEK29:JEM29"/>
    <mergeCell ref="JCR29:JCT29"/>
    <mergeCell ref="JCW29:JCY29"/>
    <mergeCell ref="JDB29:JDD29"/>
    <mergeCell ref="JDG29:JDI29"/>
    <mergeCell ref="JDL29:JDN29"/>
    <mergeCell ref="JBS29:JBU29"/>
    <mergeCell ref="JBX29:JBZ29"/>
    <mergeCell ref="JCC29:JCE29"/>
    <mergeCell ref="JCH29:JCJ29"/>
    <mergeCell ref="JCM29:JCO29"/>
    <mergeCell ref="JAT29:JAV29"/>
    <mergeCell ref="JAY29:JBA29"/>
    <mergeCell ref="JBD29:JBF29"/>
    <mergeCell ref="JBI29:JBK29"/>
    <mergeCell ref="JBN29:JBP29"/>
    <mergeCell ref="IZU29:IZW29"/>
    <mergeCell ref="IZZ29:JAB29"/>
    <mergeCell ref="JAE29:JAG29"/>
    <mergeCell ref="JAJ29:JAL29"/>
    <mergeCell ref="JAO29:JAQ29"/>
    <mergeCell ref="IYV29:IYX29"/>
    <mergeCell ref="IZA29:IZC29"/>
    <mergeCell ref="IZF29:IZH29"/>
    <mergeCell ref="IZK29:IZM29"/>
    <mergeCell ref="IZP29:IZR29"/>
    <mergeCell ref="IXW29:IXY29"/>
    <mergeCell ref="IYB29:IYD29"/>
    <mergeCell ref="IYG29:IYI29"/>
    <mergeCell ref="IYL29:IYN29"/>
    <mergeCell ref="IYQ29:IYS29"/>
    <mergeCell ref="IWX29:IWZ29"/>
    <mergeCell ref="IXC29:IXE29"/>
    <mergeCell ref="IXH29:IXJ29"/>
    <mergeCell ref="IXM29:IXO29"/>
    <mergeCell ref="IXR29:IXT29"/>
    <mergeCell ref="IVY29:IWA29"/>
    <mergeCell ref="IWD29:IWF29"/>
    <mergeCell ref="IWI29:IWK29"/>
    <mergeCell ref="IWN29:IWP29"/>
    <mergeCell ref="IWS29:IWU29"/>
    <mergeCell ref="IUZ29:IVB29"/>
    <mergeCell ref="IVE29:IVG29"/>
    <mergeCell ref="IVJ29:IVL29"/>
    <mergeCell ref="IVO29:IVQ29"/>
    <mergeCell ref="IVT29:IVV29"/>
    <mergeCell ref="IUA29:IUC29"/>
    <mergeCell ref="IUF29:IUH29"/>
    <mergeCell ref="IUK29:IUM29"/>
    <mergeCell ref="IUP29:IUR29"/>
    <mergeCell ref="IUU29:IUW29"/>
    <mergeCell ref="ITB29:ITD29"/>
    <mergeCell ref="ITG29:ITI29"/>
    <mergeCell ref="ITL29:ITN29"/>
    <mergeCell ref="ITQ29:ITS29"/>
    <mergeCell ref="ITV29:ITX29"/>
    <mergeCell ref="ISC29:ISE29"/>
    <mergeCell ref="ISH29:ISJ29"/>
    <mergeCell ref="ISM29:ISO29"/>
    <mergeCell ref="ISR29:IST29"/>
    <mergeCell ref="ISW29:ISY29"/>
    <mergeCell ref="IRD29:IRF29"/>
    <mergeCell ref="IRI29:IRK29"/>
    <mergeCell ref="IRN29:IRP29"/>
    <mergeCell ref="IRS29:IRU29"/>
    <mergeCell ref="IRX29:IRZ29"/>
    <mergeCell ref="IQE29:IQG29"/>
    <mergeCell ref="IQJ29:IQL29"/>
    <mergeCell ref="IQO29:IQQ29"/>
    <mergeCell ref="IQT29:IQV29"/>
    <mergeCell ref="IQY29:IRA29"/>
    <mergeCell ref="IPF29:IPH29"/>
    <mergeCell ref="IPK29:IPM29"/>
    <mergeCell ref="IPP29:IPR29"/>
    <mergeCell ref="IPU29:IPW29"/>
    <mergeCell ref="IPZ29:IQB29"/>
    <mergeCell ref="IOG29:IOI29"/>
    <mergeCell ref="IOL29:ION29"/>
    <mergeCell ref="IOQ29:IOS29"/>
    <mergeCell ref="IOV29:IOX29"/>
    <mergeCell ref="IPA29:IPC29"/>
    <mergeCell ref="INH29:INJ29"/>
    <mergeCell ref="INM29:INO29"/>
    <mergeCell ref="INR29:INT29"/>
    <mergeCell ref="INW29:INY29"/>
    <mergeCell ref="IOB29:IOD29"/>
    <mergeCell ref="IMI29:IMK29"/>
    <mergeCell ref="IMN29:IMP29"/>
    <mergeCell ref="IMS29:IMU29"/>
    <mergeCell ref="IMX29:IMZ29"/>
    <mergeCell ref="INC29:INE29"/>
    <mergeCell ref="ILJ29:ILL29"/>
    <mergeCell ref="ILO29:ILQ29"/>
    <mergeCell ref="ILT29:ILV29"/>
    <mergeCell ref="ILY29:IMA29"/>
    <mergeCell ref="IMD29:IMF29"/>
    <mergeCell ref="IKK29:IKM29"/>
    <mergeCell ref="IKP29:IKR29"/>
    <mergeCell ref="IKU29:IKW29"/>
    <mergeCell ref="IKZ29:ILB29"/>
    <mergeCell ref="ILE29:ILG29"/>
    <mergeCell ref="IJL29:IJN29"/>
    <mergeCell ref="IJQ29:IJS29"/>
    <mergeCell ref="IJV29:IJX29"/>
    <mergeCell ref="IKA29:IKC29"/>
    <mergeCell ref="IKF29:IKH29"/>
    <mergeCell ref="IIM29:IIO29"/>
    <mergeCell ref="IIR29:IIT29"/>
    <mergeCell ref="IIW29:IIY29"/>
    <mergeCell ref="IJB29:IJD29"/>
    <mergeCell ref="IJG29:IJI29"/>
    <mergeCell ref="IHN29:IHP29"/>
    <mergeCell ref="IHS29:IHU29"/>
    <mergeCell ref="IHX29:IHZ29"/>
    <mergeCell ref="IIC29:IIE29"/>
    <mergeCell ref="IIH29:IIJ29"/>
    <mergeCell ref="IGO29:IGQ29"/>
    <mergeCell ref="IGT29:IGV29"/>
    <mergeCell ref="IGY29:IHA29"/>
    <mergeCell ref="IHD29:IHF29"/>
    <mergeCell ref="IHI29:IHK29"/>
    <mergeCell ref="IFP29:IFR29"/>
    <mergeCell ref="IFU29:IFW29"/>
    <mergeCell ref="IFZ29:IGB29"/>
    <mergeCell ref="IGE29:IGG29"/>
    <mergeCell ref="IGJ29:IGL29"/>
    <mergeCell ref="IEQ29:IES29"/>
    <mergeCell ref="IEV29:IEX29"/>
    <mergeCell ref="IFA29:IFC29"/>
    <mergeCell ref="IFF29:IFH29"/>
    <mergeCell ref="IFK29:IFM29"/>
    <mergeCell ref="IDR29:IDT29"/>
    <mergeCell ref="IDW29:IDY29"/>
    <mergeCell ref="IEB29:IED29"/>
    <mergeCell ref="IEG29:IEI29"/>
    <mergeCell ref="IEL29:IEN29"/>
    <mergeCell ref="ICS29:ICU29"/>
    <mergeCell ref="ICX29:ICZ29"/>
    <mergeCell ref="IDC29:IDE29"/>
    <mergeCell ref="IDH29:IDJ29"/>
    <mergeCell ref="IDM29:IDO29"/>
    <mergeCell ref="IBT29:IBV29"/>
    <mergeCell ref="IBY29:ICA29"/>
    <mergeCell ref="ICD29:ICF29"/>
    <mergeCell ref="ICI29:ICK29"/>
    <mergeCell ref="ICN29:ICP29"/>
    <mergeCell ref="IAU29:IAW29"/>
    <mergeCell ref="IAZ29:IBB29"/>
    <mergeCell ref="IBE29:IBG29"/>
    <mergeCell ref="IBJ29:IBL29"/>
    <mergeCell ref="IBO29:IBQ29"/>
    <mergeCell ref="HZV29:HZX29"/>
    <mergeCell ref="IAA29:IAC29"/>
    <mergeCell ref="IAF29:IAH29"/>
    <mergeCell ref="IAK29:IAM29"/>
    <mergeCell ref="IAP29:IAR29"/>
    <mergeCell ref="HYW29:HYY29"/>
    <mergeCell ref="HZB29:HZD29"/>
    <mergeCell ref="HZG29:HZI29"/>
    <mergeCell ref="HZL29:HZN29"/>
    <mergeCell ref="HZQ29:HZS29"/>
    <mergeCell ref="HXX29:HXZ29"/>
    <mergeCell ref="HYC29:HYE29"/>
    <mergeCell ref="HYH29:HYJ29"/>
    <mergeCell ref="HYM29:HYO29"/>
    <mergeCell ref="HYR29:HYT29"/>
    <mergeCell ref="HWY29:HXA29"/>
    <mergeCell ref="HXD29:HXF29"/>
    <mergeCell ref="HXI29:HXK29"/>
    <mergeCell ref="HXN29:HXP29"/>
    <mergeCell ref="HXS29:HXU29"/>
    <mergeCell ref="HVZ29:HWB29"/>
    <mergeCell ref="HWE29:HWG29"/>
    <mergeCell ref="HWJ29:HWL29"/>
    <mergeCell ref="HWO29:HWQ29"/>
    <mergeCell ref="HWT29:HWV29"/>
    <mergeCell ref="HVA29:HVC29"/>
    <mergeCell ref="HVF29:HVH29"/>
    <mergeCell ref="HVK29:HVM29"/>
    <mergeCell ref="HVP29:HVR29"/>
    <mergeCell ref="HVU29:HVW29"/>
    <mergeCell ref="HUB29:HUD29"/>
    <mergeCell ref="HUG29:HUI29"/>
    <mergeCell ref="HUL29:HUN29"/>
    <mergeCell ref="HUQ29:HUS29"/>
    <mergeCell ref="HUV29:HUX29"/>
    <mergeCell ref="HTC29:HTE29"/>
    <mergeCell ref="HTH29:HTJ29"/>
    <mergeCell ref="HTM29:HTO29"/>
    <mergeCell ref="HTR29:HTT29"/>
    <mergeCell ref="HTW29:HTY29"/>
    <mergeCell ref="HSD29:HSF29"/>
    <mergeCell ref="HSI29:HSK29"/>
    <mergeCell ref="HSN29:HSP29"/>
    <mergeCell ref="HSS29:HSU29"/>
    <mergeCell ref="HSX29:HSZ29"/>
    <mergeCell ref="HRE29:HRG29"/>
    <mergeCell ref="HRJ29:HRL29"/>
    <mergeCell ref="HRO29:HRQ29"/>
    <mergeCell ref="HRT29:HRV29"/>
    <mergeCell ref="HRY29:HSA29"/>
    <mergeCell ref="HQF29:HQH29"/>
    <mergeCell ref="HQK29:HQM29"/>
    <mergeCell ref="HQP29:HQR29"/>
    <mergeCell ref="HQU29:HQW29"/>
    <mergeCell ref="HQZ29:HRB29"/>
    <mergeCell ref="HPG29:HPI29"/>
    <mergeCell ref="HPL29:HPN29"/>
    <mergeCell ref="HPQ29:HPS29"/>
    <mergeCell ref="HPV29:HPX29"/>
    <mergeCell ref="HQA29:HQC29"/>
    <mergeCell ref="HOH29:HOJ29"/>
    <mergeCell ref="HOM29:HOO29"/>
    <mergeCell ref="HOR29:HOT29"/>
    <mergeCell ref="HOW29:HOY29"/>
    <mergeCell ref="HPB29:HPD29"/>
    <mergeCell ref="HNI29:HNK29"/>
    <mergeCell ref="HNN29:HNP29"/>
    <mergeCell ref="HNS29:HNU29"/>
    <mergeCell ref="HNX29:HNZ29"/>
    <mergeCell ref="HOC29:HOE29"/>
    <mergeCell ref="HMJ29:HML29"/>
    <mergeCell ref="HMO29:HMQ29"/>
    <mergeCell ref="HMT29:HMV29"/>
    <mergeCell ref="HMY29:HNA29"/>
    <mergeCell ref="HND29:HNF29"/>
    <mergeCell ref="HLK29:HLM29"/>
    <mergeCell ref="HLP29:HLR29"/>
    <mergeCell ref="HLU29:HLW29"/>
    <mergeCell ref="HLZ29:HMB29"/>
    <mergeCell ref="HME29:HMG29"/>
    <mergeCell ref="HKL29:HKN29"/>
    <mergeCell ref="HKQ29:HKS29"/>
    <mergeCell ref="HKV29:HKX29"/>
    <mergeCell ref="HLA29:HLC29"/>
    <mergeCell ref="HLF29:HLH29"/>
    <mergeCell ref="HJM29:HJO29"/>
    <mergeCell ref="HJR29:HJT29"/>
    <mergeCell ref="HJW29:HJY29"/>
    <mergeCell ref="HKB29:HKD29"/>
    <mergeCell ref="HKG29:HKI29"/>
    <mergeCell ref="HIN29:HIP29"/>
    <mergeCell ref="HIS29:HIU29"/>
    <mergeCell ref="HIX29:HIZ29"/>
    <mergeCell ref="HJC29:HJE29"/>
    <mergeCell ref="HJH29:HJJ29"/>
    <mergeCell ref="HHO29:HHQ29"/>
    <mergeCell ref="HHT29:HHV29"/>
    <mergeCell ref="HHY29:HIA29"/>
    <mergeCell ref="HID29:HIF29"/>
    <mergeCell ref="HII29:HIK29"/>
    <mergeCell ref="HGP29:HGR29"/>
    <mergeCell ref="HGU29:HGW29"/>
    <mergeCell ref="HGZ29:HHB29"/>
    <mergeCell ref="HHE29:HHG29"/>
    <mergeCell ref="HHJ29:HHL29"/>
    <mergeCell ref="HFQ29:HFS29"/>
    <mergeCell ref="HFV29:HFX29"/>
    <mergeCell ref="HGA29:HGC29"/>
    <mergeCell ref="HGF29:HGH29"/>
    <mergeCell ref="HGK29:HGM29"/>
    <mergeCell ref="HER29:HET29"/>
    <mergeCell ref="HEW29:HEY29"/>
    <mergeCell ref="HFB29:HFD29"/>
    <mergeCell ref="HFG29:HFI29"/>
    <mergeCell ref="HFL29:HFN29"/>
    <mergeCell ref="HDS29:HDU29"/>
    <mergeCell ref="HDX29:HDZ29"/>
    <mergeCell ref="HEC29:HEE29"/>
    <mergeCell ref="HEH29:HEJ29"/>
    <mergeCell ref="HEM29:HEO29"/>
    <mergeCell ref="HCT29:HCV29"/>
    <mergeCell ref="HCY29:HDA29"/>
    <mergeCell ref="HDD29:HDF29"/>
    <mergeCell ref="HDI29:HDK29"/>
    <mergeCell ref="HDN29:HDP29"/>
    <mergeCell ref="HBU29:HBW29"/>
    <mergeCell ref="HBZ29:HCB29"/>
    <mergeCell ref="HCE29:HCG29"/>
    <mergeCell ref="HCJ29:HCL29"/>
    <mergeCell ref="HCO29:HCQ29"/>
    <mergeCell ref="HAV29:HAX29"/>
    <mergeCell ref="HBA29:HBC29"/>
    <mergeCell ref="HBF29:HBH29"/>
    <mergeCell ref="HBK29:HBM29"/>
    <mergeCell ref="HBP29:HBR29"/>
    <mergeCell ref="GZW29:GZY29"/>
    <mergeCell ref="HAB29:HAD29"/>
    <mergeCell ref="HAG29:HAI29"/>
    <mergeCell ref="HAL29:HAN29"/>
    <mergeCell ref="HAQ29:HAS29"/>
    <mergeCell ref="GYX29:GYZ29"/>
    <mergeCell ref="GZC29:GZE29"/>
    <mergeCell ref="GZH29:GZJ29"/>
    <mergeCell ref="GZM29:GZO29"/>
    <mergeCell ref="GZR29:GZT29"/>
    <mergeCell ref="GXY29:GYA29"/>
    <mergeCell ref="GYD29:GYF29"/>
    <mergeCell ref="GYI29:GYK29"/>
    <mergeCell ref="GYN29:GYP29"/>
    <mergeCell ref="GYS29:GYU29"/>
    <mergeCell ref="GWZ29:GXB29"/>
    <mergeCell ref="GXE29:GXG29"/>
    <mergeCell ref="GXJ29:GXL29"/>
    <mergeCell ref="GXO29:GXQ29"/>
    <mergeCell ref="GXT29:GXV29"/>
    <mergeCell ref="GWA29:GWC29"/>
    <mergeCell ref="GWF29:GWH29"/>
    <mergeCell ref="GWK29:GWM29"/>
    <mergeCell ref="GWP29:GWR29"/>
    <mergeCell ref="GWU29:GWW29"/>
    <mergeCell ref="GVB29:GVD29"/>
    <mergeCell ref="GVG29:GVI29"/>
    <mergeCell ref="GVL29:GVN29"/>
    <mergeCell ref="GVQ29:GVS29"/>
    <mergeCell ref="GVV29:GVX29"/>
    <mergeCell ref="GUC29:GUE29"/>
    <mergeCell ref="GUH29:GUJ29"/>
    <mergeCell ref="GUM29:GUO29"/>
    <mergeCell ref="GUR29:GUT29"/>
    <mergeCell ref="GUW29:GUY29"/>
    <mergeCell ref="GTD29:GTF29"/>
    <mergeCell ref="GTI29:GTK29"/>
    <mergeCell ref="GTN29:GTP29"/>
    <mergeCell ref="GTS29:GTU29"/>
    <mergeCell ref="GTX29:GTZ29"/>
    <mergeCell ref="GSE29:GSG29"/>
    <mergeCell ref="GSJ29:GSL29"/>
    <mergeCell ref="GSO29:GSQ29"/>
    <mergeCell ref="GST29:GSV29"/>
    <mergeCell ref="GSY29:GTA29"/>
    <mergeCell ref="GRF29:GRH29"/>
    <mergeCell ref="GRK29:GRM29"/>
    <mergeCell ref="GRP29:GRR29"/>
    <mergeCell ref="GRU29:GRW29"/>
    <mergeCell ref="GRZ29:GSB29"/>
    <mergeCell ref="GQG29:GQI29"/>
    <mergeCell ref="GQL29:GQN29"/>
    <mergeCell ref="GQQ29:GQS29"/>
    <mergeCell ref="GQV29:GQX29"/>
    <mergeCell ref="GRA29:GRC29"/>
    <mergeCell ref="GPH29:GPJ29"/>
    <mergeCell ref="GPM29:GPO29"/>
    <mergeCell ref="GPR29:GPT29"/>
    <mergeCell ref="GPW29:GPY29"/>
    <mergeCell ref="GQB29:GQD29"/>
    <mergeCell ref="GOI29:GOK29"/>
    <mergeCell ref="GON29:GOP29"/>
    <mergeCell ref="GOS29:GOU29"/>
    <mergeCell ref="GOX29:GOZ29"/>
    <mergeCell ref="GPC29:GPE29"/>
    <mergeCell ref="GNJ29:GNL29"/>
    <mergeCell ref="GNO29:GNQ29"/>
    <mergeCell ref="GNT29:GNV29"/>
    <mergeCell ref="GNY29:GOA29"/>
    <mergeCell ref="GOD29:GOF29"/>
    <mergeCell ref="GMK29:GMM29"/>
    <mergeCell ref="GMP29:GMR29"/>
    <mergeCell ref="GMU29:GMW29"/>
    <mergeCell ref="GMZ29:GNB29"/>
    <mergeCell ref="GNE29:GNG29"/>
    <mergeCell ref="GLL29:GLN29"/>
    <mergeCell ref="GLQ29:GLS29"/>
    <mergeCell ref="GLV29:GLX29"/>
    <mergeCell ref="GMA29:GMC29"/>
    <mergeCell ref="GMF29:GMH29"/>
    <mergeCell ref="GKM29:GKO29"/>
    <mergeCell ref="GKR29:GKT29"/>
    <mergeCell ref="GKW29:GKY29"/>
    <mergeCell ref="GLB29:GLD29"/>
    <mergeCell ref="GLG29:GLI29"/>
    <mergeCell ref="GJN29:GJP29"/>
    <mergeCell ref="GJS29:GJU29"/>
    <mergeCell ref="GJX29:GJZ29"/>
    <mergeCell ref="GKC29:GKE29"/>
    <mergeCell ref="GKH29:GKJ29"/>
    <mergeCell ref="GIO29:GIQ29"/>
    <mergeCell ref="GIT29:GIV29"/>
    <mergeCell ref="GIY29:GJA29"/>
    <mergeCell ref="GJD29:GJF29"/>
    <mergeCell ref="GJI29:GJK29"/>
    <mergeCell ref="GHP29:GHR29"/>
    <mergeCell ref="GHU29:GHW29"/>
    <mergeCell ref="GHZ29:GIB29"/>
    <mergeCell ref="GIE29:GIG29"/>
    <mergeCell ref="GIJ29:GIL29"/>
    <mergeCell ref="GGQ29:GGS29"/>
    <mergeCell ref="GGV29:GGX29"/>
    <mergeCell ref="GHA29:GHC29"/>
    <mergeCell ref="GHF29:GHH29"/>
    <mergeCell ref="GHK29:GHM29"/>
    <mergeCell ref="GFR29:GFT29"/>
    <mergeCell ref="GFW29:GFY29"/>
    <mergeCell ref="GGB29:GGD29"/>
    <mergeCell ref="GGG29:GGI29"/>
    <mergeCell ref="GGL29:GGN29"/>
    <mergeCell ref="GES29:GEU29"/>
    <mergeCell ref="GEX29:GEZ29"/>
    <mergeCell ref="GFC29:GFE29"/>
    <mergeCell ref="GFH29:GFJ29"/>
    <mergeCell ref="GFM29:GFO29"/>
    <mergeCell ref="GDT29:GDV29"/>
    <mergeCell ref="GDY29:GEA29"/>
    <mergeCell ref="GED29:GEF29"/>
    <mergeCell ref="GEI29:GEK29"/>
    <mergeCell ref="GEN29:GEP29"/>
    <mergeCell ref="GCU29:GCW29"/>
    <mergeCell ref="GCZ29:GDB29"/>
    <mergeCell ref="GDE29:GDG29"/>
    <mergeCell ref="GDJ29:GDL29"/>
    <mergeCell ref="GDO29:GDQ29"/>
    <mergeCell ref="GBV29:GBX29"/>
    <mergeCell ref="GCA29:GCC29"/>
    <mergeCell ref="GCF29:GCH29"/>
    <mergeCell ref="GCK29:GCM29"/>
    <mergeCell ref="GCP29:GCR29"/>
    <mergeCell ref="GAW29:GAY29"/>
    <mergeCell ref="GBB29:GBD29"/>
    <mergeCell ref="GBG29:GBI29"/>
    <mergeCell ref="GBL29:GBN29"/>
    <mergeCell ref="GBQ29:GBS29"/>
    <mergeCell ref="FZX29:FZZ29"/>
    <mergeCell ref="GAC29:GAE29"/>
    <mergeCell ref="GAH29:GAJ29"/>
    <mergeCell ref="GAM29:GAO29"/>
    <mergeCell ref="GAR29:GAT29"/>
    <mergeCell ref="FYY29:FZA29"/>
    <mergeCell ref="FZD29:FZF29"/>
    <mergeCell ref="FZI29:FZK29"/>
    <mergeCell ref="FZN29:FZP29"/>
    <mergeCell ref="FZS29:FZU29"/>
    <mergeCell ref="FXZ29:FYB29"/>
    <mergeCell ref="FYE29:FYG29"/>
    <mergeCell ref="FYJ29:FYL29"/>
    <mergeCell ref="FYO29:FYQ29"/>
    <mergeCell ref="FYT29:FYV29"/>
    <mergeCell ref="FXA29:FXC29"/>
    <mergeCell ref="FXF29:FXH29"/>
    <mergeCell ref="FXK29:FXM29"/>
    <mergeCell ref="FXP29:FXR29"/>
    <mergeCell ref="FXU29:FXW29"/>
    <mergeCell ref="FWB29:FWD29"/>
    <mergeCell ref="FWG29:FWI29"/>
    <mergeCell ref="FWL29:FWN29"/>
    <mergeCell ref="FWQ29:FWS29"/>
    <mergeCell ref="FWV29:FWX29"/>
    <mergeCell ref="FVC29:FVE29"/>
    <mergeCell ref="FVH29:FVJ29"/>
    <mergeCell ref="FVM29:FVO29"/>
    <mergeCell ref="FVR29:FVT29"/>
    <mergeCell ref="FVW29:FVY29"/>
    <mergeCell ref="FUD29:FUF29"/>
    <mergeCell ref="FUI29:FUK29"/>
    <mergeCell ref="FUN29:FUP29"/>
    <mergeCell ref="FUS29:FUU29"/>
    <mergeCell ref="FUX29:FUZ29"/>
    <mergeCell ref="FTE29:FTG29"/>
    <mergeCell ref="FTJ29:FTL29"/>
    <mergeCell ref="FTO29:FTQ29"/>
    <mergeCell ref="FTT29:FTV29"/>
    <mergeCell ref="FTY29:FUA29"/>
    <mergeCell ref="FSF29:FSH29"/>
    <mergeCell ref="FSK29:FSM29"/>
    <mergeCell ref="FSP29:FSR29"/>
    <mergeCell ref="FSU29:FSW29"/>
    <mergeCell ref="FSZ29:FTB29"/>
    <mergeCell ref="FRG29:FRI29"/>
    <mergeCell ref="FRL29:FRN29"/>
    <mergeCell ref="FRQ29:FRS29"/>
    <mergeCell ref="FRV29:FRX29"/>
    <mergeCell ref="FSA29:FSC29"/>
    <mergeCell ref="FQH29:FQJ29"/>
    <mergeCell ref="FQM29:FQO29"/>
    <mergeCell ref="FQR29:FQT29"/>
    <mergeCell ref="FQW29:FQY29"/>
    <mergeCell ref="FRB29:FRD29"/>
    <mergeCell ref="FPI29:FPK29"/>
    <mergeCell ref="FPN29:FPP29"/>
    <mergeCell ref="FPS29:FPU29"/>
    <mergeCell ref="FPX29:FPZ29"/>
    <mergeCell ref="FQC29:FQE29"/>
    <mergeCell ref="FOJ29:FOL29"/>
    <mergeCell ref="FOO29:FOQ29"/>
    <mergeCell ref="FOT29:FOV29"/>
    <mergeCell ref="FOY29:FPA29"/>
    <mergeCell ref="FPD29:FPF29"/>
    <mergeCell ref="FNK29:FNM29"/>
    <mergeCell ref="FNP29:FNR29"/>
    <mergeCell ref="FNU29:FNW29"/>
    <mergeCell ref="FNZ29:FOB29"/>
    <mergeCell ref="FOE29:FOG29"/>
    <mergeCell ref="FML29:FMN29"/>
    <mergeCell ref="FMQ29:FMS29"/>
    <mergeCell ref="FMV29:FMX29"/>
    <mergeCell ref="FNA29:FNC29"/>
    <mergeCell ref="FNF29:FNH29"/>
    <mergeCell ref="FLM29:FLO29"/>
    <mergeCell ref="FLR29:FLT29"/>
    <mergeCell ref="FLW29:FLY29"/>
    <mergeCell ref="FMB29:FMD29"/>
    <mergeCell ref="FMG29:FMI29"/>
    <mergeCell ref="FKN29:FKP29"/>
    <mergeCell ref="FKS29:FKU29"/>
    <mergeCell ref="FKX29:FKZ29"/>
    <mergeCell ref="FLC29:FLE29"/>
    <mergeCell ref="FLH29:FLJ29"/>
    <mergeCell ref="FJO29:FJQ29"/>
    <mergeCell ref="FJT29:FJV29"/>
    <mergeCell ref="FJY29:FKA29"/>
    <mergeCell ref="FKD29:FKF29"/>
    <mergeCell ref="FKI29:FKK29"/>
    <mergeCell ref="FIP29:FIR29"/>
    <mergeCell ref="FIU29:FIW29"/>
    <mergeCell ref="FIZ29:FJB29"/>
    <mergeCell ref="FJE29:FJG29"/>
    <mergeCell ref="FJJ29:FJL29"/>
    <mergeCell ref="FHQ29:FHS29"/>
    <mergeCell ref="FHV29:FHX29"/>
    <mergeCell ref="FIA29:FIC29"/>
    <mergeCell ref="FIF29:FIH29"/>
    <mergeCell ref="FIK29:FIM29"/>
    <mergeCell ref="FGR29:FGT29"/>
    <mergeCell ref="FGW29:FGY29"/>
    <mergeCell ref="FHB29:FHD29"/>
    <mergeCell ref="FHG29:FHI29"/>
    <mergeCell ref="FHL29:FHN29"/>
    <mergeCell ref="FFS29:FFU29"/>
    <mergeCell ref="FFX29:FFZ29"/>
    <mergeCell ref="FGC29:FGE29"/>
    <mergeCell ref="FGH29:FGJ29"/>
    <mergeCell ref="FGM29:FGO29"/>
    <mergeCell ref="FET29:FEV29"/>
    <mergeCell ref="FEY29:FFA29"/>
    <mergeCell ref="FFD29:FFF29"/>
    <mergeCell ref="FFI29:FFK29"/>
    <mergeCell ref="FFN29:FFP29"/>
    <mergeCell ref="FDU29:FDW29"/>
    <mergeCell ref="FDZ29:FEB29"/>
    <mergeCell ref="FEE29:FEG29"/>
    <mergeCell ref="FEJ29:FEL29"/>
    <mergeCell ref="FEO29:FEQ29"/>
    <mergeCell ref="FCV29:FCX29"/>
    <mergeCell ref="FDA29:FDC29"/>
    <mergeCell ref="FDF29:FDH29"/>
    <mergeCell ref="FDK29:FDM29"/>
    <mergeCell ref="FDP29:FDR29"/>
    <mergeCell ref="FBW29:FBY29"/>
    <mergeCell ref="FCB29:FCD29"/>
    <mergeCell ref="FCG29:FCI29"/>
    <mergeCell ref="FCL29:FCN29"/>
    <mergeCell ref="FCQ29:FCS29"/>
    <mergeCell ref="FAX29:FAZ29"/>
    <mergeCell ref="FBC29:FBE29"/>
    <mergeCell ref="FBH29:FBJ29"/>
    <mergeCell ref="FBM29:FBO29"/>
    <mergeCell ref="FBR29:FBT29"/>
    <mergeCell ref="EZY29:FAA29"/>
    <mergeCell ref="FAD29:FAF29"/>
    <mergeCell ref="FAI29:FAK29"/>
    <mergeCell ref="FAN29:FAP29"/>
    <mergeCell ref="FAS29:FAU29"/>
    <mergeCell ref="EYZ29:EZB29"/>
    <mergeCell ref="EZE29:EZG29"/>
    <mergeCell ref="EZJ29:EZL29"/>
    <mergeCell ref="EZO29:EZQ29"/>
    <mergeCell ref="EZT29:EZV29"/>
    <mergeCell ref="EYA29:EYC29"/>
    <mergeCell ref="EYF29:EYH29"/>
    <mergeCell ref="EYK29:EYM29"/>
    <mergeCell ref="EYP29:EYR29"/>
    <mergeCell ref="EYU29:EYW29"/>
    <mergeCell ref="EXB29:EXD29"/>
    <mergeCell ref="EXG29:EXI29"/>
    <mergeCell ref="EXL29:EXN29"/>
    <mergeCell ref="EXQ29:EXS29"/>
    <mergeCell ref="EXV29:EXX29"/>
    <mergeCell ref="EWC29:EWE29"/>
    <mergeCell ref="EWH29:EWJ29"/>
    <mergeCell ref="EWM29:EWO29"/>
    <mergeCell ref="EWR29:EWT29"/>
    <mergeCell ref="EWW29:EWY29"/>
    <mergeCell ref="EVD29:EVF29"/>
    <mergeCell ref="EVI29:EVK29"/>
    <mergeCell ref="EVN29:EVP29"/>
    <mergeCell ref="EVS29:EVU29"/>
    <mergeCell ref="EVX29:EVZ29"/>
    <mergeCell ref="EUE29:EUG29"/>
    <mergeCell ref="EUJ29:EUL29"/>
    <mergeCell ref="EUO29:EUQ29"/>
    <mergeCell ref="EUT29:EUV29"/>
    <mergeCell ref="EUY29:EVA29"/>
    <mergeCell ref="ETF29:ETH29"/>
    <mergeCell ref="ETK29:ETM29"/>
    <mergeCell ref="ETP29:ETR29"/>
    <mergeCell ref="ETU29:ETW29"/>
    <mergeCell ref="ETZ29:EUB29"/>
    <mergeCell ref="ESG29:ESI29"/>
    <mergeCell ref="ESL29:ESN29"/>
    <mergeCell ref="ESQ29:ESS29"/>
    <mergeCell ref="ESV29:ESX29"/>
    <mergeCell ref="ETA29:ETC29"/>
    <mergeCell ref="ERH29:ERJ29"/>
    <mergeCell ref="ERM29:ERO29"/>
    <mergeCell ref="ERR29:ERT29"/>
    <mergeCell ref="ERW29:ERY29"/>
    <mergeCell ref="ESB29:ESD29"/>
    <mergeCell ref="EQI29:EQK29"/>
    <mergeCell ref="EQN29:EQP29"/>
    <mergeCell ref="EQS29:EQU29"/>
    <mergeCell ref="EQX29:EQZ29"/>
    <mergeCell ref="ERC29:ERE29"/>
    <mergeCell ref="EPJ29:EPL29"/>
    <mergeCell ref="EPO29:EPQ29"/>
    <mergeCell ref="EPT29:EPV29"/>
    <mergeCell ref="EPY29:EQA29"/>
    <mergeCell ref="EQD29:EQF29"/>
    <mergeCell ref="EOK29:EOM29"/>
    <mergeCell ref="EOP29:EOR29"/>
    <mergeCell ref="EOU29:EOW29"/>
    <mergeCell ref="EOZ29:EPB29"/>
    <mergeCell ref="EPE29:EPG29"/>
    <mergeCell ref="ENL29:ENN29"/>
    <mergeCell ref="ENQ29:ENS29"/>
    <mergeCell ref="ENV29:ENX29"/>
    <mergeCell ref="EOA29:EOC29"/>
    <mergeCell ref="EOF29:EOH29"/>
    <mergeCell ref="EMM29:EMO29"/>
    <mergeCell ref="EMR29:EMT29"/>
    <mergeCell ref="EMW29:EMY29"/>
    <mergeCell ref="ENB29:END29"/>
    <mergeCell ref="ENG29:ENI29"/>
    <mergeCell ref="ELN29:ELP29"/>
    <mergeCell ref="ELS29:ELU29"/>
    <mergeCell ref="ELX29:ELZ29"/>
    <mergeCell ref="EMC29:EME29"/>
    <mergeCell ref="EMH29:EMJ29"/>
    <mergeCell ref="EKO29:EKQ29"/>
    <mergeCell ref="EKT29:EKV29"/>
    <mergeCell ref="EKY29:ELA29"/>
    <mergeCell ref="ELD29:ELF29"/>
    <mergeCell ref="ELI29:ELK29"/>
    <mergeCell ref="EJP29:EJR29"/>
    <mergeCell ref="EJU29:EJW29"/>
    <mergeCell ref="EJZ29:EKB29"/>
    <mergeCell ref="EKE29:EKG29"/>
    <mergeCell ref="EKJ29:EKL29"/>
    <mergeCell ref="EIQ29:EIS29"/>
    <mergeCell ref="EIV29:EIX29"/>
    <mergeCell ref="EJA29:EJC29"/>
    <mergeCell ref="EJF29:EJH29"/>
    <mergeCell ref="EJK29:EJM29"/>
    <mergeCell ref="EHR29:EHT29"/>
    <mergeCell ref="EHW29:EHY29"/>
    <mergeCell ref="EIB29:EID29"/>
    <mergeCell ref="EIG29:EII29"/>
    <mergeCell ref="EIL29:EIN29"/>
    <mergeCell ref="EGS29:EGU29"/>
    <mergeCell ref="EGX29:EGZ29"/>
    <mergeCell ref="EHC29:EHE29"/>
    <mergeCell ref="EHH29:EHJ29"/>
    <mergeCell ref="EHM29:EHO29"/>
    <mergeCell ref="EFT29:EFV29"/>
    <mergeCell ref="EFY29:EGA29"/>
    <mergeCell ref="EGD29:EGF29"/>
    <mergeCell ref="EGI29:EGK29"/>
    <mergeCell ref="EGN29:EGP29"/>
    <mergeCell ref="EEU29:EEW29"/>
    <mergeCell ref="EEZ29:EFB29"/>
    <mergeCell ref="EFE29:EFG29"/>
    <mergeCell ref="EFJ29:EFL29"/>
    <mergeCell ref="EFO29:EFQ29"/>
    <mergeCell ref="EDV29:EDX29"/>
    <mergeCell ref="EEA29:EEC29"/>
    <mergeCell ref="EEF29:EEH29"/>
    <mergeCell ref="EEK29:EEM29"/>
    <mergeCell ref="EEP29:EER29"/>
    <mergeCell ref="ECW29:ECY29"/>
    <mergeCell ref="EDB29:EDD29"/>
    <mergeCell ref="EDG29:EDI29"/>
    <mergeCell ref="EDL29:EDN29"/>
    <mergeCell ref="EDQ29:EDS29"/>
    <mergeCell ref="EBX29:EBZ29"/>
    <mergeCell ref="ECC29:ECE29"/>
    <mergeCell ref="ECH29:ECJ29"/>
    <mergeCell ref="ECM29:ECO29"/>
    <mergeCell ref="ECR29:ECT29"/>
    <mergeCell ref="EAY29:EBA29"/>
    <mergeCell ref="EBD29:EBF29"/>
    <mergeCell ref="EBI29:EBK29"/>
    <mergeCell ref="EBN29:EBP29"/>
    <mergeCell ref="EBS29:EBU29"/>
    <mergeCell ref="DZZ29:EAB29"/>
    <mergeCell ref="EAE29:EAG29"/>
    <mergeCell ref="EAJ29:EAL29"/>
    <mergeCell ref="EAO29:EAQ29"/>
    <mergeCell ref="EAT29:EAV29"/>
    <mergeCell ref="DZA29:DZC29"/>
    <mergeCell ref="DZF29:DZH29"/>
    <mergeCell ref="DZK29:DZM29"/>
    <mergeCell ref="DZP29:DZR29"/>
    <mergeCell ref="DZU29:DZW29"/>
    <mergeCell ref="DYB29:DYD29"/>
    <mergeCell ref="DYG29:DYI29"/>
    <mergeCell ref="DYL29:DYN29"/>
    <mergeCell ref="DYQ29:DYS29"/>
    <mergeCell ref="DYV29:DYX29"/>
    <mergeCell ref="DXC29:DXE29"/>
    <mergeCell ref="DXH29:DXJ29"/>
    <mergeCell ref="DXM29:DXO29"/>
    <mergeCell ref="DXR29:DXT29"/>
    <mergeCell ref="DXW29:DXY29"/>
    <mergeCell ref="DWD29:DWF29"/>
    <mergeCell ref="DWI29:DWK29"/>
    <mergeCell ref="DWN29:DWP29"/>
    <mergeCell ref="DWS29:DWU29"/>
    <mergeCell ref="DWX29:DWZ29"/>
    <mergeCell ref="DVE29:DVG29"/>
    <mergeCell ref="DVJ29:DVL29"/>
    <mergeCell ref="DVO29:DVQ29"/>
    <mergeCell ref="DVT29:DVV29"/>
    <mergeCell ref="DVY29:DWA29"/>
    <mergeCell ref="DUF29:DUH29"/>
    <mergeCell ref="DUK29:DUM29"/>
    <mergeCell ref="DUP29:DUR29"/>
    <mergeCell ref="DUU29:DUW29"/>
    <mergeCell ref="DUZ29:DVB29"/>
    <mergeCell ref="DTG29:DTI29"/>
    <mergeCell ref="DTL29:DTN29"/>
    <mergeCell ref="DTQ29:DTS29"/>
    <mergeCell ref="DTV29:DTX29"/>
    <mergeCell ref="DUA29:DUC29"/>
    <mergeCell ref="DSH29:DSJ29"/>
    <mergeCell ref="DSM29:DSO29"/>
    <mergeCell ref="DSR29:DST29"/>
    <mergeCell ref="DSW29:DSY29"/>
    <mergeCell ref="DTB29:DTD29"/>
    <mergeCell ref="DRI29:DRK29"/>
    <mergeCell ref="DRN29:DRP29"/>
    <mergeCell ref="DRS29:DRU29"/>
    <mergeCell ref="DRX29:DRZ29"/>
    <mergeCell ref="DSC29:DSE29"/>
    <mergeCell ref="DQJ29:DQL29"/>
    <mergeCell ref="DQO29:DQQ29"/>
    <mergeCell ref="DQT29:DQV29"/>
    <mergeCell ref="DQY29:DRA29"/>
    <mergeCell ref="DRD29:DRF29"/>
    <mergeCell ref="DPK29:DPM29"/>
    <mergeCell ref="DPP29:DPR29"/>
    <mergeCell ref="DPU29:DPW29"/>
    <mergeCell ref="DPZ29:DQB29"/>
    <mergeCell ref="DQE29:DQG29"/>
    <mergeCell ref="DOL29:DON29"/>
    <mergeCell ref="DOQ29:DOS29"/>
    <mergeCell ref="DOV29:DOX29"/>
    <mergeCell ref="DPA29:DPC29"/>
    <mergeCell ref="DPF29:DPH29"/>
    <mergeCell ref="DNM29:DNO29"/>
    <mergeCell ref="DNR29:DNT29"/>
    <mergeCell ref="DNW29:DNY29"/>
    <mergeCell ref="DOB29:DOD29"/>
    <mergeCell ref="DOG29:DOI29"/>
    <mergeCell ref="DMN29:DMP29"/>
    <mergeCell ref="DMS29:DMU29"/>
    <mergeCell ref="DMX29:DMZ29"/>
    <mergeCell ref="DNC29:DNE29"/>
    <mergeCell ref="DNH29:DNJ29"/>
    <mergeCell ref="DLO29:DLQ29"/>
    <mergeCell ref="DLT29:DLV29"/>
    <mergeCell ref="DLY29:DMA29"/>
    <mergeCell ref="DMD29:DMF29"/>
    <mergeCell ref="DMI29:DMK29"/>
    <mergeCell ref="DKP29:DKR29"/>
    <mergeCell ref="DKU29:DKW29"/>
    <mergeCell ref="DKZ29:DLB29"/>
    <mergeCell ref="DLE29:DLG29"/>
    <mergeCell ref="DLJ29:DLL29"/>
    <mergeCell ref="DJQ29:DJS29"/>
    <mergeCell ref="DJV29:DJX29"/>
    <mergeCell ref="DKA29:DKC29"/>
    <mergeCell ref="DKF29:DKH29"/>
    <mergeCell ref="DKK29:DKM29"/>
    <mergeCell ref="DIR29:DIT29"/>
    <mergeCell ref="DIW29:DIY29"/>
    <mergeCell ref="DJB29:DJD29"/>
    <mergeCell ref="DJG29:DJI29"/>
    <mergeCell ref="DJL29:DJN29"/>
    <mergeCell ref="DHS29:DHU29"/>
    <mergeCell ref="DHX29:DHZ29"/>
    <mergeCell ref="DIC29:DIE29"/>
    <mergeCell ref="DIH29:DIJ29"/>
    <mergeCell ref="DIM29:DIO29"/>
    <mergeCell ref="DGT29:DGV29"/>
    <mergeCell ref="DGY29:DHA29"/>
    <mergeCell ref="DHD29:DHF29"/>
    <mergeCell ref="DHI29:DHK29"/>
    <mergeCell ref="DHN29:DHP29"/>
    <mergeCell ref="DFU29:DFW29"/>
    <mergeCell ref="DFZ29:DGB29"/>
    <mergeCell ref="DGE29:DGG29"/>
    <mergeCell ref="DGJ29:DGL29"/>
    <mergeCell ref="DGO29:DGQ29"/>
    <mergeCell ref="DEV29:DEX29"/>
    <mergeCell ref="DFA29:DFC29"/>
    <mergeCell ref="DFF29:DFH29"/>
    <mergeCell ref="DFK29:DFM29"/>
    <mergeCell ref="DFP29:DFR29"/>
    <mergeCell ref="DDW29:DDY29"/>
    <mergeCell ref="DEB29:DED29"/>
    <mergeCell ref="DEG29:DEI29"/>
    <mergeCell ref="DEL29:DEN29"/>
    <mergeCell ref="DEQ29:DES29"/>
    <mergeCell ref="DCX29:DCZ29"/>
    <mergeCell ref="DDC29:DDE29"/>
    <mergeCell ref="DDH29:DDJ29"/>
    <mergeCell ref="DDM29:DDO29"/>
    <mergeCell ref="DDR29:DDT29"/>
    <mergeCell ref="DBY29:DCA29"/>
    <mergeCell ref="DCD29:DCF29"/>
    <mergeCell ref="DCI29:DCK29"/>
    <mergeCell ref="DCN29:DCP29"/>
    <mergeCell ref="DCS29:DCU29"/>
    <mergeCell ref="DAZ29:DBB29"/>
    <mergeCell ref="DBE29:DBG29"/>
    <mergeCell ref="DBJ29:DBL29"/>
    <mergeCell ref="DBO29:DBQ29"/>
    <mergeCell ref="DBT29:DBV29"/>
    <mergeCell ref="DAA29:DAC29"/>
    <mergeCell ref="DAF29:DAH29"/>
    <mergeCell ref="DAK29:DAM29"/>
    <mergeCell ref="DAP29:DAR29"/>
    <mergeCell ref="DAU29:DAW29"/>
    <mergeCell ref="CZB29:CZD29"/>
    <mergeCell ref="CZG29:CZI29"/>
    <mergeCell ref="CZL29:CZN29"/>
    <mergeCell ref="CZQ29:CZS29"/>
    <mergeCell ref="CZV29:CZX29"/>
    <mergeCell ref="CYC29:CYE29"/>
    <mergeCell ref="CYH29:CYJ29"/>
    <mergeCell ref="CYM29:CYO29"/>
    <mergeCell ref="CYR29:CYT29"/>
    <mergeCell ref="CYW29:CYY29"/>
    <mergeCell ref="CXD29:CXF29"/>
    <mergeCell ref="CXI29:CXK29"/>
    <mergeCell ref="CXN29:CXP29"/>
    <mergeCell ref="CXS29:CXU29"/>
    <mergeCell ref="CXX29:CXZ29"/>
    <mergeCell ref="CWE29:CWG29"/>
    <mergeCell ref="CWJ29:CWL29"/>
    <mergeCell ref="CWO29:CWQ29"/>
    <mergeCell ref="CWT29:CWV29"/>
    <mergeCell ref="CWY29:CXA29"/>
    <mergeCell ref="CVF29:CVH29"/>
    <mergeCell ref="CVK29:CVM29"/>
    <mergeCell ref="CVP29:CVR29"/>
    <mergeCell ref="CVU29:CVW29"/>
    <mergeCell ref="CVZ29:CWB29"/>
    <mergeCell ref="CUG29:CUI29"/>
    <mergeCell ref="CUL29:CUN29"/>
    <mergeCell ref="CUQ29:CUS29"/>
    <mergeCell ref="CUV29:CUX29"/>
    <mergeCell ref="CVA29:CVC29"/>
    <mergeCell ref="CTH29:CTJ29"/>
    <mergeCell ref="CTM29:CTO29"/>
    <mergeCell ref="CTR29:CTT29"/>
    <mergeCell ref="CTW29:CTY29"/>
    <mergeCell ref="CUB29:CUD29"/>
    <mergeCell ref="CSI29:CSK29"/>
    <mergeCell ref="CSN29:CSP29"/>
    <mergeCell ref="CSS29:CSU29"/>
    <mergeCell ref="CSX29:CSZ29"/>
    <mergeCell ref="CTC29:CTE29"/>
    <mergeCell ref="CRJ29:CRL29"/>
    <mergeCell ref="CRO29:CRQ29"/>
    <mergeCell ref="CRT29:CRV29"/>
    <mergeCell ref="CRY29:CSA29"/>
    <mergeCell ref="CSD29:CSF29"/>
    <mergeCell ref="CQK29:CQM29"/>
    <mergeCell ref="CQP29:CQR29"/>
    <mergeCell ref="CQU29:CQW29"/>
    <mergeCell ref="CQZ29:CRB29"/>
    <mergeCell ref="CRE29:CRG29"/>
    <mergeCell ref="CPL29:CPN29"/>
    <mergeCell ref="CPQ29:CPS29"/>
    <mergeCell ref="CPV29:CPX29"/>
    <mergeCell ref="CQA29:CQC29"/>
    <mergeCell ref="CQF29:CQH29"/>
    <mergeCell ref="COM29:COO29"/>
    <mergeCell ref="COR29:COT29"/>
    <mergeCell ref="COW29:COY29"/>
    <mergeCell ref="CPB29:CPD29"/>
    <mergeCell ref="CPG29:CPI29"/>
    <mergeCell ref="CNN29:CNP29"/>
    <mergeCell ref="CNS29:CNU29"/>
    <mergeCell ref="CNX29:CNZ29"/>
    <mergeCell ref="COC29:COE29"/>
    <mergeCell ref="COH29:COJ29"/>
    <mergeCell ref="CMO29:CMQ29"/>
    <mergeCell ref="CMT29:CMV29"/>
    <mergeCell ref="CMY29:CNA29"/>
    <mergeCell ref="CND29:CNF29"/>
    <mergeCell ref="CNI29:CNK29"/>
    <mergeCell ref="CLP29:CLR29"/>
    <mergeCell ref="CLU29:CLW29"/>
    <mergeCell ref="CLZ29:CMB29"/>
    <mergeCell ref="CME29:CMG29"/>
    <mergeCell ref="CMJ29:CML29"/>
    <mergeCell ref="CKQ29:CKS29"/>
    <mergeCell ref="CKV29:CKX29"/>
    <mergeCell ref="CLA29:CLC29"/>
    <mergeCell ref="CLF29:CLH29"/>
    <mergeCell ref="CLK29:CLM29"/>
    <mergeCell ref="CJR29:CJT29"/>
    <mergeCell ref="CJW29:CJY29"/>
    <mergeCell ref="CKB29:CKD29"/>
    <mergeCell ref="CKG29:CKI29"/>
    <mergeCell ref="CKL29:CKN29"/>
    <mergeCell ref="CIS29:CIU29"/>
    <mergeCell ref="CIX29:CIZ29"/>
    <mergeCell ref="CJC29:CJE29"/>
    <mergeCell ref="CJH29:CJJ29"/>
    <mergeCell ref="CJM29:CJO29"/>
    <mergeCell ref="CHT29:CHV29"/>
    <mergeCell ref="CHY29:CIA29"/>
    <mergeCell ref="CID29:CIF29"/>
    <mergeCell ref="CII29:CIK29"/>
    <mergeCell ref="CIN29:CIP29"/>
    <mergeCell ref="CGU29:CGW29"/>
    <mergeCell ref="CGZ29:CHB29"/>
    <mergeCell ref="CHE29:CHG29"/>
    <mergeCell ref="CHJ29:CHL29"/>
    <mergeCell ref="CHO29:CHQ29"/>
    <mergeCell ref="CFV29:CFX29"/>
    <mergeCell ref="CGA29:CGC29"/>
    <mergeCell ref="CGF29:CGH29"/>
    <mergeCell ref="CGK29:CGM29"/>
    <mergeCell ref="CGP29:CGR29"/>
    <mergeCell ref="CEW29:CEY29"/>
    <mergeCell ref="CFB29:CFD29"/>
    <mergeCell ref="CFG29:CFI29"/>
    <mergeCell ref="CFL29:CFN29"/>
    <mergeCell ref="CFQ29:CFS29"/>
    <mergeCell ref="CDX29:CDZ29"/>
    <mergeCell ref="CEC29:CEE29"/>
    <mergeCell ref="CEH29:CEJ29"/>
    <mergeCell ref="CEM29:CEO29"/>
    <mergeCell ref="CER29:CET29"/>
    <mergeCell ref="CCY29:CDA29"/>
    <mergeCell ref="CDD29:CDF29"/>
    <mergeCell ref="CDI29:CDK29"/>
    <mergeCell ref="CDN29:CDP29"/>
    <mergeCell ref="CDS29:CDU29"/>
    <mergeCell ref="CBZ29:CCB29"/>
    <mergeCell ref="CCE29:CCG29"/>
    <mergeCell ref="CCJ29:CCL29"/>
    <mergeCell ref="CCO29:CCQ29"/>
    <mergeCell ref="CCT29:CCV29"/>
    <mergeCell ref="CBA29:CBC29"/>
    <mergeCell ref="CBF29:CBH29"/>
    <mergeCell ref="CBK29:CBM29"/>
    <mergeCell ref="CBP29:CBR29"/>
    <mergeCell ref="CBU29:CBW29"/>
    <mergeCell ref="CAB29:CAD29"/>
    <mergeCell ref="CAG29:CAI29"/>
    <mergeCell ref="CAL29:CAN29"/>
    <mergeCell ref="CAQ29:CAS29"/>
    <mergeCell ref="CAV29:CAX29"/>
    <mergeCell ref="BZC29:BZE29"/>
    <mergeCell ref="BZH29:BZJ29"/>
    <mergeCell ref="BZM29:BZO29"/>
    <mergeCell ref="BZR29:BZT29"/>
    <mergeCell ref="BZW29:BZY29"/>
    <mergeCell ref="BYD29:BYF29"/>
    <mergeCell ref="BYI29:BYK29"/>
    <mergeCell ref="BYN29:BYP29"/>
    <mergeCell ref="BYS29:BYU29"/>
    <mergeCell ref="BYX29:BYZ29"/>
    <mergeCell ref="BXE29:BXG29"/>
    <mergeCell ref="BXJ29:BXL29"/>
    <mergeCell ref="BXO29:BXQ29"/>
    <mergeCell ref="BXT29:BXV29"/>
    <mergeCell ref="BXY29:BYA29"/>
    <mergeCell ref="BWF29:BWH29"/>
    <mergeCell ref="BWK29:BWM29"/>
    <mergeCell ref="BWP29:BWR29"/>
    <mergeCell ref="BWU29:BWW29"/>
    <mergeCell ref="BWZ29:BXB29"/>
    <mergeCell ref="BVG29:BVI29"/>
    <mergeCell ref="BVL29:BVN29"/>
    <mergeCell ref="BVQ29:BVS29"/>
    <mergeCell ref="BVV29:BVX29"/>
    <mergeCell ref="BWA29:BWC29"/>
    <mergeCell ref="BUH29:BUJ29"/>
    <mergeCell ref="BUM29:BUO29"/>
    <mergeCell ref="BUR29:BUT29"/>
    <mergeCell ref="BUW29:BUY29"/>
    <mergeCell ref="BVB29:BVD29"/>
    <mergeCell ref="BTI29:BTK29"/>
    <mergeCell ref="BTN29:BTP29"/>
    <mergeCell ref="BTS29:BTU29"/>
    <mergeCell ref="BTX29:BTZ29"/>
    <mergeCell ref="BUC29:BUE29"/>
    <mergeCell ref="BSJ29:BSL29"/>
    <mergeCell ref="BSO29:BSQ29"/>
    <mergeCell ref="BST29:BSV29"/>
    <mergeCell ref="BSY29:BTA29"/>
    <mergeCell ref="BTD29:BTF29"/>
    <mergeCell ref="BRK29:BRM29"/>
    <mergeCell ref="BRP29:BRR29"/>
    <mergeCell ref="BRU29:BRW29"/>
    <mergeCell ref="BRZ29:BSB29"/>
    <mergeCell ref="BSE29:BSG29"/>
    <mergeCell ref="BQL29:BQN29"/>
    <mergeCell ref="BQQ29:BQS29"/>
    <mergeCell ref="BQV29:BQX29"/>
    <mergeCell ref="BRA29:BRC29"/>
    <mergeCell ref="BRF29:BRH29"/>
    <mergeCell ref="BPM29:BPO29"/>
    <mergeCell ref="BPR29:BPT29"/>
    <mergeCell ref="BPW29:BPY29"/>
    <mergeCell ref="BQB29:BQD29"/>
    <mergeCell ref="BQG29:BQI29"/>
    <mergeCell ref="BON29:BOP29"/>
    <mergeCell ref="BOS29:BOU29"/>
    <mergeCell ref="BOX29:BOZ29"/>
    <mergeCell ref="BPC29:BPE29"/>
    <mergeCell ref="BPH29:BPJ29"/>
    <mergeCell ref="BNO29:BNQ29"/>
    <mergeCell ref="BNT29:BNV29"/>
    <mergeCell ref="BNY29:BOA29"/>
    <mergeCell ref="BOD29:BOF29"/>
    <mergeCell ref="BOI29:BOK29"/>
    <mergeCell ref="BMP29:BMR29"/>
    <mergeCell ref="BMU29:BMW29"/>
    <mergeCell ref="BMZ29:BNB29"/>
    <mergeCell ref="BNE29:BNG29"/>
    <mergeCell ref="BNJ29:BNL29"/>
    <mergeCell ref="BLQ29:BLS29"/>
    <mergeCell ref="BLV29:BLX29"/>
    <mergeCell ref="BMA29:BMC29"/>
    <mergeCell ref="BMF29:BMH29"/>
    <mergeCell ref="BMK29:BMM29"/>
    <mergeCell ref="BKR29:BKT29"/>
    <mergeCell ref="BKW29:BKY29"/>
    <mergeCell ref="BLB29:BLD29"/>
    <mergeCell ref="BLG29:BLI29"/>
    <mergeCell ref="BLL29:BLN29"/>
    <mergeCell ref="BJS29:BJU29"/>
    <mergeCell ref="BJX29:BJZ29"/>
    <mergeCell ref="BKC29:BKE29"/>
    <mergeCell ref="BKH29:BKJ29"/>
    <mergeCell ref="BKM29:BKO29"/>
    <mergeCell ref="BIT29:BIV29"/>
    <mergeCell ref="BIY29:BJA29"/>
    <mergeCell ref="BJD29:BJF29"/>
    <mergeCell ref="BJI29:BJK29"/>
    <mergeCell ref="BJN29:BJP29"/>
    <mergeCell ref="BHU29:BHW29"/>
    <mergeCell ref="BHZ29:BIB29"/>
    <mergeCell ref="BIE29:BIG29"/>
    <mergeCell ref="BIJ29:BIL29"/>
    <mergeCell ref="BIO29:BIQ29"/>
    <mergeCell ref="BGV29:BGX29"/>
    <mergeCell ref="BHA29:BHC29"/>
    <mergeCell ref="BHF29:BHH29"/>
    <mergeCell ref="BHK29:BHM29"/>
    <mergeCell ref="BHP29:BHR29"/>
    <mergeCell ref="BFW29:BFY29"/>
    <mergeCell ref="BGB29:BGD29"/>
    <mergeCell ref="BGG29:BGI29"/>
    <mergeCell ref="BGL29:BGN29"/>
    <mergeCell ref="BGQ29:BGS29"/>
    <mergeCell ref="BEX29:BEZ29"/>
    <mergeCell ref="BFC29:BFE29"/>
    <mergeCell ref="BFH29:BFJ29"/>
    <mergeCell ref="BFM29:BFO29"/>
    <mergeCell ref="BFR29:BFT29"/>
    <mergeCell ref="BDY29:BEA29"/>
    <mergeCell ref="BED29:BEF29"/>
    <mergeCell ref="BEI29:BEK29"/>
    <mergeCell ref="BEN29:BEP29"/>
    <mergeCell ref="BES29:BEU29"/>
    <mergeCell ref="BCZ29:BDB29"/>
    <mergeCell ref="BDE29:BDG29"/>
    <mergeCell ref="BDJ29:BDL29"/>
    <mergeCell ref="BDO29:BDQ29"/>
    <mergeCell ref="BDT29:BDV29"/>
    <mergeCell ref="BCA29:BCC29"/>
    <mergeCell ref="BCF29:BCH29"/>
    <mergeCell ref="BCK29:BCM29"/>
    <mergeCell ref="BCP29:BCR29"/>
    <mergeCell ref="BCU29:BCW29"/>
    <mergeCell ref="BBB29:BBD29"/>
    <mergeCell ref="BBG29:BBI29"/>
    <mergeCell ref="BBL29:BBN29"/>
    <mergeCell ref="BBQ29:BBS29"/>
    <mergeCell ref="BBV29:BBX29"/>
    <mergeCell ref="BAC29:BAE29"/>
    <mergeCell ref="BAH29:BAJ29"/>
    <mergeCell ref="BAM29:BAO29"/>
    <mergeCell ref="BAR29:BAT29"/>
    <mergeCell ref="BAW29:BAY29"/>
    <mergeCell ref="AZD29:AZF29"/>
    <mergeCell ref="AZI29:AZK29"/>
    <mergeCell ref="AZN29:AZP29"/>
    <mergeCell ref="AZS29:AZU29"/>
    <mergeCell ref="AZX29:AZZ29"/>
    <mergeCell ref="AYE29:AYG29"/>
    <mergeCell ref="AYJ29:AYL29"/>
    <mergeCell ref="AYO29:AYQ29"/>
    <mergeCell ref="AYT29:AYV29"/>
    <mergeCell ref="AYY29:AZA29"/>
    <mergeCell ref="AXF29:AXH29"/>
    <mergeCell ref="AXK29:AXM29"/>
    <mergeCell ref="AXP29:AXR29"/>
    <mergeCell ref="AXU29:AXW29"/>
    <mergeCell ref="AXZ29:AYB29"/>
    <mergeCell ref="AWG29:AWI29"/>
    <mergeCell ref="AWL29:AWN29"/>
    <mergeCell ref="AWQ29:AWS29"/>
    <mergeCell ref="AWV29:AWX29"/>
    <mergeCell ref="AXA29:AXC29"/>
    <mergeCell ref="AVH29:AVJ29"/>
    <mergeCell ref="AVM29:AVO29"/>
    <mergeCell ref="AVR29:AVT29"/>
    <mergeCell ref="AVW29:AVY29"/>
    <mergeCell ref="AWB29:AWD29"/>
    <mergeCell ref="AUI29:AUK29"/>
    <mergeCell ref="AUN29:AUP29"/>
    <mergeCell ref="AUS29:AUU29"/>
    <mergeCell ref="AUX29:AUZ29"/>
    <mergeCell ref="AVC29:AVE29"/>
    <mergeCell ref="ATJ29:ATL29"/>
    <mergeCell ref="ATO29:ATQ29"/>
    <mergeCell ref="ATT29:ATV29"/>
    <mergeCell ref="ATY29:AUA29"/>
    <mergeCell ref="AUD29:AUF29"/>
    <mergeCell ref="ASK29:ASM29"/>
    <mergeCell ref="ASP29:ASR29"/>
    <mergeCell ref="ASU29:ASW29"/>
    <mergeCell ref="ASZ29:ATB29"/>
    <mergeCell ref="ATE29:ATG29"/>
    <mergeCell ref="ARL29:ARN29"/>
    <mergeCell ref="ARQ29:ARS29"/>
    <mergeCell ref="ARV29:ARX29"/>
    <mergeCell ref="ASA29:ASC29"/>
    <mergeCell ref="ASF29:ASH29"/>
    <mergeCell ref="AQM29:AQO29"/>
    <mergeCell ref="AQR29:AQT29"/>
    <mergeCell ref="AQW29:AQY29"/>
    <mergeCell ref="ARB29:ARD29"/>
    <mergeCell ref="ARG29:ARI29"/>
    <mergeCell ref="APN29:APP29"/>
    <mergeCell ref="APS29:APU29"/>
    <mergeCell ref="APX29:APZ29"/>
    <mergeCell ref="AQC29:AQE29"/>
    <mergeCell ref="AQH29:AQJ29"/>
    <mergeCell ref="AOO29:AOQ29"/>
    <mergeCell ref="AOT29:AOV29"/>
    <mergeCell ref="AOY29:APA29"/>
    <mergeCell ref="APD29:APF29"/>
    <mergeCell ref="API29:APK29"/>
    <mergeCell ref="ANP29:ANR29"/>
    <mergeCell ref="ANU29:ANW29"/>
    <mergeCell ref="ANZ29:AOB29"/>
    <mergeCell ref="AOE29:AOG29"/>
    <mergeCell ref="AOJ29:AOL29"/>
    <mergeCell ref="AMQ29:AMS29"/>
    <mergeCell ref="AMV29:AMX29"/>
    <mergeCell ref="ANA29:ANC29"/>
    <mergeCell ref="ANF29:ANH29"/>
    <mergeCell ref="ANK29:ANM29"/>
    <mergeCell ref="ALR29:ALT29"/>
    <mergeCell ref="ALW29:ALY29"/>
    <mergeCell ref="AMB29:AMD29"/>
    <mergeCell ref="AMG29:AMI29"/>
    <mergeCell ref="AML29:AMN29"/>
    <mergeCell ref="AKS29:AKU29"/>
    <mergeCell ref="AKX29:AKZ29"/>
    <mergeCell ref="ALC29:ALE29"/>
    <mergeCell ref="ALH29:ALJ29"/>
    <mergeCell ref="ALM29:ALO29"/>
    <mergeCell ref="AJT29:AJV29"/>
    <mergeCell ref="AJY29:AKA29"/>
    <mergeCell ref="AKD29:AKF29"/>
    <mergeCell ref="AKI29:AKK29"/>
    <mergeCell ref="AKN29:AKP29"/>
    <mergeCell ref="AIU29:AIW29"/>
    <mergeCell ref="AIZ29:AJB29"/>
    <mergeCell ref="AJE29:AJG29"/>
    <mergeCell ref="AJJ29:AJL29"/>
    <mergeCell ref="AJO29:AJQ29"/>
    <mergeCell ref="AHV29:AHX29"/>
    <mergeCell ref="AIA29:AIC29"/>
    <mergeCell ref="AIF29:AIH29"/>
    <mergeCell ref="AIK29:AIM29"/>
    <mergeCell ref="AIP29:AIR29"/>
    <mergeCell ref="AGW29:AGY29"/>
    <mergeCell ref="AHB29:AHD29"/>
    <mergeCell ref="AHG29:AHI29"/>
    <mergeCell ref="AHL29:AHN29"/>
    <mergeCell ref="AHQ29:AHS29"/>
    <mergeCell ref="AFX29:AFZ29"/>
    <mergeCell ref="AGC29:AGE29"/>
    <mergeCell ref="AGH29:AGJ29"/>
    <mergeCell ref="AGM29:AGO29"/>
    <mergeCell ref="AGR29:AGT29"/>
    <mergeCell ref="AEY29:AFA29"/>
    <mergeCell ref="AFD29:AFF29"/>
    <mergeCell ref="AFI29:AFK29"/>
    <mergeCell ref="AFN29:AFP29"/>
    <mergeCell ref="AFS29:AFU29"/>
    <mergeCell ref="ADZ29:AEB29"/>
    <mergeCell ref="AEE29:AEG29"/>
    <mergeCell ref="AEJ29:AEL29"/>
    <mergeCell ref="AEO29:AEQ29"/>
    <mergeCell ref="AET29:AEV29"/>
    <mergeCell ref="ADA29:ADC29"/>
    <mergeCell ref="ADF29:ADH29"/>
    <mergeCell ref="ADK29:ADM29"/>
    <mergeCell ref="ADP29:ADR29"/>
    <mergeCell ref="ADU29:ADW29"/>
    <mergeCell ref="ACB29:ACD29"/>
    <mergeCell ref="ACG29:ACI29"/>
    <mergeCell ref="ACL29:ACN29"/>
    <mergeCell ref="ACQ29:ACS29"/>
    <mergeCell ref="ACV29:ACX29"/>
    <mergeCell ref="ABC29:ABE29"/>
    <mergeCell ref="ABH29:ABJ29"/>
    <mergeCell ref="ABM29:ABO29"/>
    <mergeCell ref="ABR29:ABT29"/>
    <mergeCell ref="ABW29:ABY29"/>
    <mergeCell ref="AAD29:AAF29"/>
    <mergeCell ref="AAI29:AAK29"/>
    <mergeCell ref="AAN29:AAP29"/>
    <mergeCell ref="AAS29:AAU29"/>
    <mergeCell ref="AAX29:AAZ29"/>
    <mergeCell ref="ZE29:ZG29"/>
    <mergeCell ref="ZJ29:ZL29"/>
    <mergeCell ref="ZO29:ZQ29"/>
    <mergeCell ref="ZT29:ZV29"/>
    <mergeCell ref="ZY29:AAA29"/>
    <mergeCell ref="YF29:YH29"/>
    <mergeCell ref="YK29:YM29"/>
    <mergeCell ref="YP29:YR29"/>
    <mergeCell ref="YU29:YW29"/>
    <mergeCell ref="YZ29:ZB29"/>
    <mergeCell ref="XG29:XI29"/>
    <mergeCell ref="XL29:XN29"/>
    <mergeCell ref="XQ29:XS29"/>
    <mergeCell ref="XV29:XX29"/>
    <mergeCell ref="YA29:YC29"/>
    <mergeCell ref="WH29:WJ29"/>
    <mergeCell ref="WM29:WO29"/>
    <mergeCell ref="WR29:WT29"/>
    <mergeCell ref="WW29:WY29"/>
    <mergeCell ref="XB29:XD29"/>
    <mergeCell ref="VI29:VK29"/>
    <mergeCell ref="VN29:VP29"/>
    <mergeCell ref="VS29:VU29"/>
    <mergeCell ref="VX29:VZ29"/>
    <mergeCell ref="WC29:WE29"/>
    <mergeCell ref="UJ29:UL29"/>
    <mergeCell ref="UO29:UQ29"/>
    <mergeCell ref="UT29:UV29"/>
    <mergeCell ref="UY29:VA29"/>
    <mergeCell ref="VD29:VF29"/>
    <mergeCell ref="TK29:TM29"/>
    <mergeCell ref="TP29:TR29"/>
    <mergeCell ref="TU29:TW29"/>
    <mergeCell ref="TZ29:UB29"/>
    <mergeCell ref="UE29:UG29"/>
    <mergeCell ref="SL29:SN29"/>
    <mergeCell ref="SQ29:SS29"/>
    <mergeCell ref="SV29:SX29"/>
    <mergeCell ref="TA29:TC29"/>
    <mergeCell ref="TF29:TH29"/>
    <mergeCell ref="RM29:RO29"/>
    <mergeCell ref="RR29:RT29"/>
    <mergeCell ref="RW29:RY29"/>
    <mergeCell ref="SB29:SD29"/>
    <mergeCell ref="SG29:SI29"/>
    <mergeCell ref="QN29:QP29"/>
    <mergeCell ref="QS29:QU29"/>
    <mergeCell ref="QX29:QZ29"/>
    <mergeCell ref="RC29:RE29"/>
    <mergeCell ref="RH29:RJ29"/>
    <mergeCell ref="PO29:PQ29"/>
    <mergeCell ref="PT29:PV29"/>
    <mergeCell ref="PY29:QA29"/>
    <mergeCell ref="QD29:QF29"/>
    <mergeCell ref="QI29:QK29"/>
    <mergeCell ref="OP29:OR29"/>
    <mergeCell ref="OU29:OW29"/>
    <mergeCell ref="OZ29:PB29"/>
    <mergeCell ref="PE29:PG29"/>
    <mergeCell ref="PJ29:PL29"/>
    <mergeCell ref="NQ29:NS29"/>
    <mergeCell ref="NV29:NX29"/>
    <mergeCell ref="OA29:OC29"/>
    <mergeCell ref="OF29:OH29"/>
    <mergeCell ref="OK29:OM29"/>
    <mergeCell ref="MR29:MT29"/>
    <mergeCell ref="MW29:MY29"/>
    <mergeCell ref="NB29:ND29"/>
    <mergeCell ref="NG29:NI29"/>
    <mergeCell ref="NL29:NN29"/>
    <mergeCell ref="LS29:LU29"/>
    <mergeCell ref="LX29:LZ29"/>
    <mergeCell ref="MC29:ME29"/>
    <mergeCell ref="MH29:MJ29"/>
    <mergeCell ref="MM29:MO29"/>
    <mergeCell ref="KT29:KV29"/>
    <mergeCell ref="KY29:LA29"/>
    <mergeCell ref="LD29:LF29"/>
    <mergeCell ref="LI29:LK29"/>
    <mergeCell ref="LN29:LP29"/>
    <mergeCell ref="JU29:JW29"/>
    <mergeCell ref="JZ29:KB29"/>
    <mergeCell ref="KE29:KG29"/>
    <mergeCell ref="KJ29:KL29"/>
    <mergeCell ref="KO29:KQ29"/>
    <mergeCell ref="IV29:IX29"/>
    <mergeCell ref="JA29:JC29"/>
    <mergeCell ref="JF29:JH29"/>
    <mergeCell ref="JK29:JM29"/>
    <mergeCell ref="JP29:JR29"/>
    <mergeCell ref="HW29:HY29"/>
    <mergeCell ref="IB29:ID29"/>
    <mergeCell ref="IG29:II29"/>
    <mergeCell ref="IL29:IN29"/>
    <mergeCell ref="IQ29:IS29"/>
    <mergeCell ref="GX29:GZ29"/>
    <mergeCell ref="HC29:HE29"/>
    <mergeCell ref="HH29:HJ29"/>
    <mergeCell ref="HM29:HO29"/>
    <mergeCell ref="HR29:HT29"/>
    <mergeCell ref="FY29:GA29"/>
    <mergeCell ref="GD29:GF29"/>
    <mergeCell ref="GI29:GK29"/>
    <mergeCell ref="GN29:GP29"/>
    <mergeCell ref="GS29:GU29"/>
    <mergeCell ref="EZ29:FB29"/>
    <mergeCell ref="FE29:FG29"/>
    <mergeCell ref="FJ29:FL29"/>
    <mergeCell ref="FO29:FQ29"/>
    <mergeCell ref="FT29:FV29"/>
    <mergeCell ref="EA29:EC29"/>
    <mergeCell ref="EF29:EH29"/>
    <mergeCell ref="EK29:EM29"/>
    <mergeCell ref="EP29:ER29"/>
    <mergeCell ref="EU29:EW29"/>
    <mergeCell ref="DB29:DD29"/>
    <mergeCell ref="DG29:DI29"/>
    <mergeCell ref="DL29:DN29"/>
    <mergeCell ref="DQ29:DS29"/>
    <mergeCell ref="DV29:DX29"/>
    <mergeCell ref="CC29:CE29"/>
    <mergeCell ref="CH29:CJ29"/>
    <mergeCell ref="CM29:CO29"/>
    <mergeCell ref="CR29:CT29"/>
    <mergeCell ref="CW29:CY29"/>
    <mergeCell ref="XFA27:XFC27"/>
    <mergeCell ref="F29:H29"/>
    <mergeCell ref="K29:M29"/>
    <mergeCell ref="P29:R29"/>
    <mergeCell ref="U29:W29"/>
    <mergeCell ref="Z29:AB29"/>
    <mergeCell ref="AE29:AG29"/>
    <mergeCell ref="AJ29:AL29"/>
    <mergeCell ref="AO29:AQ29"/>
    <mergeCell ref="AT29:AV29"/>
    <mergeCell ref="AY29:BA29"/>
    <mergeCell ref="BD29:BF29"/>
    <mergeCell ref="BI29:BK29"/>
    <mergeCell ref="BN29:BP29"/>
    <mergeCell ref="BS29:BU29"/>
    <mergeCell ref="BX29:BZ29"/>
    <mergeCell ref="XEB27:XED27"/>
    <mergeCell ref="XEG27:XEI27"/>
    <mergeCell ref="XEL27:XEN27"/>
    <mergeCell ref="XEQ27:XES27"/>
    <mergeCell ref="XEV27:XEX27"/>
    <mergeCell ref="XDC27:XDE27"/>
    <mergeCell ref="XDH27:XDJ27"/>
    <mergeCell ref="XDM27:XDO27"/>
    <mergeCell ref="XDR27:XDT27"/>
    <mergeCell ref="XDW27:XDY27"/>
    <mergeCell ref="XCD27:XCF27"/>
    <mergeCell ref="XCI27:XCK27"/>
    <mergeCell ref="XCN27:XCP27"/>
    <mergeCell ref="XCS27:XCU27"/>
    <mergeCell ref="XCX27:XCZ27"/>
    <mergeCell ref="XBE27:XBG27"/>
    <mergeCell ref="XBJ27:XBL27"/>
    <mergeCell ref="XBO27:XBQ27"/>
    <mergeCell ref="XBT27:XBV27"/>
    <mergeCell ref="XBY27:XCA27"/>
    <mergeCell ref="XAF27:XAH27"/>
    <mergeCell ref="XAK27:XAM27"/>
    <mergeCell ref="XAP27:XAR27"/>
    <mergeCell ref="XAU27:XAW27"/>
    <mergeCell ref="XAZ27:XBB27"/>
    <mergeCell ref="WZG27:WZI27"/>
    <mergeCell ref="WZL27:WZN27"/>
    <mergeCell ref="WZQ27:WZS27"/>
    <mergeCell ref="WZV27:WZX27"/>
    <mergeCell ref="XAA27:XAC27"/>
    <mergeCell ref="WYH27:WYJ27"/>
    <mergeCell ref="WYM27:WYO27"/>
    <mergeCell ref="WYR27:WYT27"/>
    <mergeCell ref="WYW27:WYY27"/>
    <mergeCell ref="WZB27:WZD27"/>
    <mergeCell ref="WXI27:WXK27"/>
    <mergeCell ref="WXN27:WXP27"/>
    <mergeCell ref="WXS27:WXU27"/>
    <mergeCell ref="WXX27:WXZ27"/>
    <mergeCell ref="WYC27:WYE27"/>
    <mergeCell ref="WWJ27:WWL27"/>
    <mergeCell ref="WWO27:WWQ27"/>
    <mergeCell ref="WWT27:WWV27"/>
    <mergeCell ref="WWY27:WXA27"/>
    <mergeCell ref="WXD27:WXF27"/>
    <mergeCell ref="WVK27:WVM27"/>
    <mergeCell ref="WVP27:WVR27"/>
    <mergeCell ref="WVU27:WVW27"/>
    <mergeCell ref="WVZ27:WWB27"/>
    <mergeCell ref="WWE27:WWG27"/>
    <mergeCell ref="WUL27:WUN27"/>
    <mergeCell ref="WUQ27:WUS27"/>
    <mergeCell ref="WUV27:WUX27"/>
    <mergeCell ref="WVA27:WVC27"/>
    <mergeCell ref="WVF27:WVH27"/>
    <mergeCell ref="WTM27:WTO27"/>
    <mergeCell ref="WTR27:WTT27"/>
    <mergeCell ref="WTW27:WTY27"/>
    <mergeCell ref="WUB27:WUD27"/>
    <mergeCell ref="WUG27:WUI27"/>
    <mergeCell ref="WSN27:WSP27"/>
    <mergeCell ref="WSS27:WSU27"/>
    <mergeCell ref="WSX27:WSZ27"/>
    <mergeCell ref="WTC27:WTE27"/>
    <mergeCell ref="WTH27:WTJ27"/>
    <mergeCell ref="WRO27:WRQ27"/>
    <mergeCell ref="WRT27:WRV27"/>
    <mergeCell ref="WRY27:WSA27"/>
    <mergeCell ref="WSD27:WSF27"/>
    <mergeCell ref="WSI27:WSK27"/>
    <mergeCell ref="WQP27:WQR27"/>
    <mergeCell ref="WQU27:WQW27"/>
    <mergeCell ref="WQZ27:WRB27"/>
    <mergeCell ref="WRE27:WRG27"/>
    <mergeCell ref="WRJ27:WRL27"/>
    <mergeCell ref="WPQ27:WPS27"/>
    <mergeCell ref="WPV27:WPX27"/>
    <mergeCell ref="WQA27:WQC27"/>
    <mergeCell ref="WQF27:WQH27"/>
    <mergeCell ref="WQK27:WQM27"/>
    <mergeCell ref="WOR27:WOT27"/>
    <mergeCell ref="WOW27:WOY27"/>
    <mergeCell ref="WPB27:WPD27"/>
    <mergeCell ref="WPG27:WPI27"/>
    <mergeCell ref="WPL27:WPN27"/>
    <mergeCell ref="WNS27:WNU27"/>
    <mergeCell ref="WNX27:WNZ27"/>
    <mergeCell ref="WOC27:WOE27"/>
    <mergeCell ref="WOH27:WOJ27"/>
    <mergeCell ref="WOM27:WOO27"/>
    <mergeCell ref="WMT27:WMV27"/>
    <mergeCell ref="WMY27:WNA27"/>
    <mergeCell ref="WND27:WNF27"/>
    <mergeCell ref="WNI27:WNK27"/>
    <mergeCell ref="WNN27:WNP27"/>
    <mergeCell ref="WLU27:WLW27"/>
    <mergeCell ref="WLZ27:WMB27"/>
    <mergeCell ref="WME27:WMG27"/>
    <mergeCell ref="WMJ27:WML27"/>
    <mergeCell ref="WMO27:WMQ27"/>
    <mergeCell ref="WKV27:WKX27"/>
    <mergeCell ref="WLA27:WLC27"/>
    <mergeCell ref="WLF27:WLH27"/>
    <mergeCell ref="WLK27:WLM27"/>
    <mergeCell ref="WLP27:WLR27"/>
    <mergeCell ref="WJW27:WJY27"/>
    <mergeCell ref="WKB27:WKD27"/>
    <mergeCell ref="WKG27:WKI27"/>
    <mergeCell ref="WKL27:WKN27"/>
    <mergeCell ref="WKQ27:WKS27"/>
    <mergeCell ref="WIX27:WIZ27"/>
    <mergeCell ref="WJC27:WJE27"/>
    <mergeCell ref="WJH27:WJJ27"/>
    <mergeCell ref="WJM27:WJO27"/>
    <mergeCell ref="WJR27:WJT27"/>
    <mergeCell ref="WHY27:WIA27"/>
    <mergeCell ref="WID27:WIF27"/>
    <mergeCell ref="WII27:WIK27"/>
    <mergeCell ref="WIN27:WIP27"/>
    <mergeCell ref="WIS27:WIU27"/>
    <mergeCell ref="WGZ27:WHB27"/>
    <mergeCell ref="WHE27:WHG27"/>
    <mergeCell ref="WHJ27:WHL27"/>
    <mergeCell ref="WHO27:WHQ27"/>
    <mergeCell ref="WHT27:WHV27"/>
    <mergeCell ref="WGA27:WGC27"/>
    <mergeCell ref="WGF27:WGH27"/>
    <mergeCell ref="WGK27:WGM27"/>
    <mergeCell ref="WGP27:WGR27"/>
    <mergeCell ref="WGU27:WGW27"/>
    <mergeCell ref="WFB27:WFD27"/>
    <mergeCell ref="WFG27:WFI27"/>
    <mergeCell ref="WFL27:WFN27"/>
    <mergeCell ref="WFQ27:WFS27"/>
    <mergeCell ref="WFV27:WFX27"/>
    <mergeCell ref="WEC27:WEE27"/>
    <mergeCell ref="WEH27:WEJ27"/>
    <mergeCell ref="WEM27:WEO27"/>
    <mergeCell ref="WER27:WET27"/>
    <mergeCell ref="WEW27:WEY27"/>
    <mergeCell ref="WDD27:WDF27"/>
    <mergeCell ref="WDI27:WDK27"/>
    <mergeCell ref="WDN27:WDP27"/>
    <mergeCell ref="WDS27:WDU27"/>
    <mergeCell ref="WDX27:WDZ27"/>
    <mergeCell ref="WCE27:WCG27"/>
    <mergeCell ref="WCJ27:WCL27"/>
    <mergeCell ref="WCO27:WCQ27"/>
    <mergeCell ref="WCT27:WCV27"/>
    <mergeCell ref="WCY27:WDA27"/>
    <mergeCell ref="WBF27:WBH27"/>
    <mergeCell ref="WBK27:WBM27"/>
    <mergeCell ref="WBP27:WBR27"/>
    <mergeCell ref="WBU27:WBW27"/>
    <mergeCell ref="WBZ27:WCB27"/>
    <mergeCell ref="WAG27:WAI27"/>
    <mergeCell ref="WAL27:WAN27"/>
    <mergeCell ref="WAQ27:WAS27"/>
    <mergeCell ref="WAV27:WAX27"/>
    <mergeCell ref="WBA27:WBC27"/>
    <mergeCell ref="VZH27:VZJ27"/>
    <mergeCell ref="VZM27:VZO27"/>
    <mergeCell ref="VZR27:VZT27"/>
    <mergeCell ref="VZW27:VZY27"/>
    <mergeCell ref="WAB27:WAD27"/>
    <mergeCell ref="VYI27:VYK27"/>
    <mergeCell ref="VYN27:VYP27"/>
    <mergeCell ref="VYS27:VYU27"/>
    <mergeCell ref="VYX27:VYZ27"/>
    <mergeCell ref="VZC27:VZE27"/>
    <mergeCell ref="VXJ27:VXL27"/>
    <mergeCell ref="VXO27:VXQ27"/>
    <mergeCell ref="VXT27:VXV27"/>
    <mergeCell ref="VXY27:VYA27"/>
    <mergeCell ref="VYD27:VYF27"/>
    <mergeCell ref="VWK27:VWM27"/>
    <mergeCell ref="VWP27:VWR27"/>
    <mergeCell ref="VWU27:VWW27"/>
    <mergeCell ref="VWZ27:VXB27"/>
    <mergeCell ref="VXE27:VXG27"/>
    <mergeCell ref="VVL27:VVN27"/>
    <mergeCell ref="VVQ27:VVS27"/>
    <mergeCell ref="VVV27:VVX27"/>
    <mergeCell ref="VWA27:VWC27"/>
    <mergeCell ref="VWF27:VWH27"/>
    <mergeCell ref="VUM27:VUO27"/>
    <mergeCell ref="VUR27:VUT27"/>
    <mergeCell ref="VUW27:VUY27"/>
    <mergeCell ref="VVB27:VVD27"/>
    <mergeCell ref="VVG27:VVI27"/>
    <mergeCell ref="VTN27:VTP27"/>
    <mergeCell ref="VTS27:VTU27"/>
    <mergeCell ref="VTX27:VTZ27"/>
    <mergeCell ref="VUC27:VUE27"/>
    <mergeCell ref="VUH27:VUJ27"/>
    <mergeCell ref="VSO27:VSQ27"/>
    <mergeCell ref="VST27:VSV27"/>
    <mergeCell ref="VSY27:VTA27"/>
    <mergeCell ref="VTD27:VTF27"/>
    <mergeCell ref="VTI27:VTK27"/>
    <mergeCell ref="VRP27:VRR27"/>
    <mergeCell ref="VRU27:VRW27"/>
    <mergeCell ref="VRZ27:VSB27"/>
    <mergeCell ref="VSE27:VSG27"/>
    <mergeCell ref="VSJ27:VSL27"/>
    <mergeCell ref="VQQ27:VQS27"/>
    <mergeCell ref="VQV27:VQX27"/>
    <mergeCell ref="VRA27:VRC27"/>
    <mergeCell ref="VRF27:VRH27"/>
    <mergeCell ref="VRK27:VRM27"/>
    <mergeCell ref="VPR27:VPT27"/>
    <mergeCell ref="VPW27:VPY27"/>
    <mergeCell ref="VQB27:VQD27"/>
    <mergeCell ref="VQG27:VQI27"/>
    <mergeCell ref="VQL27:VQN27"/>
    <mergeCell ref="VOS27:VOU27"/>
    <mergeCell ref="VOX27:VOZ27"/>
    <mergeCell ref="VPC27:VPE27"/>
    <mergeCell ref="VPH27:VPJ27"/>
    <mergeCell ref="VPM27:VPO27"/>
    <mergeCell ref="VNT27:VNV27"/>
    <mergeCell ref="VNY27:VOA27"/>
    <mergeCell ref="VOD27:VOF27"/>
    <mergeCell ref="VOI27:VOK27"/>
    <mergeCell ref="VON27:VOP27"/>
    <mergeCell ref="VMU27:VMW27"/>
    <mergeCell ref="VMZ27:VNB27"/>
    <mergeCell ref="VNE27:VNG27"/>
    <mergeCell ref="VNJ27:VNL27"/>
    <mergeCell ref="VNO27:VNQ27"/>
    <mergeCell ref="VLV27:VLX27"/>
    <mergeCell ref="VMA27:VMC27"/>
    <mergeCell ref="VMF27:VMH27"/>
    <mergeCell ref="VMK27:VMM27"/>
    <mergeCell ref="VMP27:VMR27"/>
    <mergeCell ref="VKW27:VKY27"/>
    <mergeCell ref="VLB27:VLD27"/>
    <mergeCell ref="VLG27:VLI27"/>
    <mergeCell ref="VLL27:VLN27"/>
    <mergeCell ref="VLQ27:VLS27"/>
    <mergeCell ref="VJX27:VJZ27"/>
    <mergeCell ref="VKC27:VKE27"/>
    <mergeCell ref="VKH27:VKJ27"/>
    <mergeCell ref="VKM27:VKO27"/>
    <mergeCell ref="VKR27:VKT27"/>
    <mergeCell ref="VIY27:VJA27"/>
    <mergeCell ref="VJD27:VJF27"/>
    <mergeCell ref="VJI27:VJK27"/>
    <mergeCell ref="VJN27:VJP27"/>
    <mergeCell ref="VJS27:VJU27"/>
    <mergeCell ref="VHZ27:VIB27"/>
    <mergeCell ref="VIE27:VIG27"/>
    <mergeCell ref="VIJ27:VIL27"/>
    <mergeCell ref="VIO27:VIQ27"/>
    <mergeCell ref="VIT27:VIV27"/>
    <mergeCell ref="VHA27:VHC27"/>
    <mergeCell ref="VHF27:VHH27"/>
    <mergeCell ref="VHK27:VHM27"/>
    <mergeCell ref="VHP27:VHR27"/>
    <mergeCell ref="VHU27:VHW27"/>
    <mergeCell ref="VGB27:VGD27"/>
    <mergeCell ref="VGG27:VGI27"/>
    <mergeCell ref="VGL27:VGN27"/>
    <mergeCell ref="VGQ27:VGS27"/>
    <mergeCell ref="VGV27:VGX27"/>
    <mergeCell ref="VFC27:VFE27"/>
    <mergeCell ref="VFH27:VFJ27"/>
    <mergeCell ref="VFM27:VFO27"/>
    <mergeCell ref="VFR27:VFT27"/>
    <mergeCell ref="VFW27:VFY27"/>
    <mergeCell ref="VED27:VEF27"/>
    <mergeCell ref="VEI27:VEK27"/>
    <mergeCell ref="VEN27:VEP27"/>
    <mergeCell ref="VES27:VEU27"/>
    <mergeCell ref="VEX27:VEZ27"/>
    <mergeCell ref="VDE27:VDG27"/>
    <mergeCell ref="VDJ27:VDL27"/>
    <mergeCell ref="VDO27:VDQ27"/>
    <mergeCell ref="VDT27:VDV27"/>
    <mergeCell ref="VDY27:VEA27"/>
    <mergeCell ref="VCF27:VCH27"/>
    <mergeCell ref="VCK27:VCM27"/>
    <mergeCell ref="VCP27:VCR27"/>
    <mergeCell ref="VCU27:VCW27"/>
    <mergeCell ref="VCZ27:VDB27"/>
    <mergeCell ref="VBG27:VBI27"/>
    <mergeCell ref="VBL27:VBN27"/>
    <mergeCell ref="VBQ27:VBS27"/>
    <mergeCell ref="VBV27:VBX27"/>
    <mergeCell ref="VCA27:VCC27"/>
    <mergeCell ref="VAH27:VAJ27"/>
    <mergeCell ref="VAM27:VAO27"/>
    <mergeCell ref="VAR27:VAT27"/>
    <mergeCell ref="VAW27:VAY27"/>
    <mergeCell ref="VBB27:VBD27"/>
    <mergeCell ref="UZI27:UZK27"/>
    <mergeCell ref="UZN27:UZP27"/>
    <mergeCell ref="UZS27:UZU27"/>
    <mergeCell ref="UZX27:UZZ27"/>
    <mergeCell ref="VAC27:VAE27"/>
    <mergeCell ref="UYJ27:UYL27"/>
    <mergeCell ref="UYO27:UYQ27"/>
    <mergeCell ref="UYT27:UYV27"/>
    <mergeCell ref="UYY27:UZA27"/>
    <mergeCell ref="UZD27:UZF27"/>
    <mergeCell ref="UXK27:UXM27"/>
    <mergeCell ref="UXP27:UXR27"/>
    <mergeCell ref="UXU27:UXW27"/>
    <mergeCell ref="UXZ27:UYB27"/>
    <mergeCell ref="UYE27:UYG27"/>
    <mergeCell ref="UWL27:UWN27"/>
    <mergeCell ref="UWQ27:UWS27"/>
    <mergeCell ref="UWV27:UWX27"/>
    <mergeCell ref="UXA27:UXC27"/>
    <mergeCell ref="UXF27:UXH27"/>
    <mergeCell ref="UVM27:UVO27"/>
    <mergeCell ref="UVR27:UVT27"/>
    <mergeCell ref="UVW27:UVY27"/>
    <mergeCell ref="UWB27:UWD27"/>
    <mergeCell ref="UWG27:UWI27"/>
    <mergeCell ref="UUN27:UUP27"/>
    <mergeCell ref="UUS27:UUU27"/>
    <mergeCell ref="UUX27:UUZ27"/>
    <mergeCell ref="UVC27:UVE27"/>
    <mergeCell ref="UVH27:UVJ27"/>
    <mergeCell ref="UTO27:UTQ27"/>
    <mergeCell ref="UTT27:UTV27"/>
    <mergeCell ref="UTY27:UUA27"/>
    <mergeCell ref="UUD27:UUF27"/>
    <mergeCell ref="UUI27:UUK27"/>
    <mergeCell ref="USP27:USR27"/>
    <mergeCell ref="USU27:USW27"/>
    <mergeCell ref="USZ27:UTB27"/>
    <mergeCell ref="UTE27:UTG27"/>
    <mergeCell ref="UTJ27:UTL27"/>
    <mergeCell ref="URQ27:URS27"/>
    <mergeCell ref="URV27:URX27"/>
    <mergeCell ref="USA27:USC27"/>
    <mergeCell ref="USF27:USH27"/>
    <mergeCell ref="USK27:USM27"/>
    <mergeCell ref="UQR27:UQT27"/>
    <mergeCell ref="UQW27:UQY27"/>
    <mergeCell ref="URB27:URD27"/>
    <mergeCell ref="URG27:URI27"/>
    <mergeCell ref="URL27:URN27"/>
    <mergeCell ref="UPS27:UPU27"/>
    <mergeCell ref="UPX27:UPZ27"/>
    <mergeCell ref="UQC27:UQE27"/>
    <mergeCell ref="UQH27:UQJ27"/>
    <mergeCell ref="UQM27:UQO27"/>
    <mergeCell ref="UOT27:UOV27"/>
    <mergeCell ref="UOY27:UPA27"/>
    <mergeCell ref="UPD27:UPF27"/>
    <mergeCell ref="UPI27:UPK27"/>
    <mergeCell ref="UPN27:UPP27"/>
    <mergeCell ref="UNU27:UNW27"/>
    <mergeCell ref="UNZ27:UOB27"/>
    <mergeCell ref="UOE27:UOG27"/>
    <mergeCell ref="UOJ27:UOL27"/>
    <mergeCell ref="UOO27:UOQ27"/>
    <mergeCell ref="UMV27:UMX27"/>
    <mergeCell ref="UNA27:UNC27"/>
    <mergeCell ref="UNF27:UNH27"/>
    <mergeCell ref="UNK27:UNM27"/>
    <mergeCell ref="UNP27:UNR27"/>
    <mergeCell ref="ULW27:ULY27"/>
    <mergeCell ref="UMB27:UMD27"/>
    <mergeCell ref="UMG27:UMI27"/>
    <mergeCell ref="UML27:UMN27"/>
    <mergeCell ref="UMQ27:UMS27"/>
    <mergeCell ref="UKX27:UKZ27"/>
    <mergeCell ref="ULC27:ULE27"/>
    <mergeCell ref="ULH27:ULJ27"/>
    <mergeCell ref="ULM27:ULO27"/>
    <mergeCell ref="ULR27:ULT27"/>
    <mergeCell ref="UJY27:UKA27"/>
    <mergeCell ref="UKD27:UKF27"/>
    <mergeCell ref="UKI27:UKK27"/>
    <mergeCell ref="UKN27:UKP27"/>
    <mergeCell ref="UKS27:UKU27"/>
    <mergeCell ref="UIZ27:UJB27"/>
    <mergeCell ref="UJE27:UJG27"/>
    <mergeCell ref="UJJ27:UJL27"/>
    <mergeCell ref="UJO27:UJQ27"/>
    <mergeCell ref="UJT27:UJV27"/>
    <mergeCell ref="UIA27:UIC27"/>
    <mergeCell ref="UIF27:UIH27"/>
    <mergeCell ref="UIK27:UIM27"/>
    <mergeCell ref="UIP27:UIR27"/>
    <mergeCell ref="UIU27:UIW27"/>
    <mergeCell ref="UHB27:UHD27"/>
    <mergeCell ref="UHG27:UHI27"/>
    <mergeCell ref="UHL27:UHN27"/>
    <mergeCell ref="UHQ27:UHS27"/>
    <mergeCell ref="UHV27:UHX27"/>
    <mergeCell ref="UGC27:UGE27"/>
    <mergeCell ref="UGH27:UGJ27"/>
    <mergeCell ref="UGM27:UGO27"/>
    <mergeCell ref="UGR27:UGT27"/>
    <mergeCell ref="UGW27:UGY27"/>
    <mergeCell ref="UFD27:UFF27"/>
    <mergeCell ref="UFI27:UFK27"/>
    <mergeCell ref="UFN27:UFP27"/>
    <mergeCell ref="UFS27:UFU27"/>
    <mergeCell ref="UFX27:UFZ27"/>
    <mergeCell ref="UEE27:UEG27"/>
    <mergeCell ref="UEJ27:UEL27"/>
    <mergeCell ref="UEO27:UEQ27"/>
    <mergeCell ref="UET27:UEV27"/>
    <mergeCell ref="UEY27:UFA27"/>
    <mergeCell ref="UDF27:UDH27"/>
    <mergeCell ref="UDK27:UDM27"/>
    <mergeCell ref="UDP27:UDR27"/>
    <mergeCell ref="UDU27:UDW27"/>
    <mergeCell ref="UDZ27:UEB27"/>
    <mergeCell ref="UCG27:UCI27"/>
    <mergeCell ref="UCL27:UCN27"/>
    <mergeCell ref="UCQ27:UCS27"/>
    <mergeCell ref="UCV27:UCX27"/>
    <mergeCell ref="UDA27:UDC27"/>
    <mergeCell ref="UBH27:UBJ27"/>
    <mergeCell ref="UBM27:UBO27"/>
    <mergeCell ref="UBR27:UBT27"/>
    <mergeCell ref="UBW27:UBY27"/>
    <mergeCell ref="UCB27:UCD27"/>
    <mergeCell ref="UAI27:UAK27"/>
    <mergeCell ref="UAN27:UAP27"/>
    <mergeCell ref="UAS27:UAU27"/>
    <mergeCell ref="UAX27:UAZ27"/>
    <mergeCell ref="UBC27:UBE27"/>
    <mergeCell ref="TZJ27:TZL27"/>
    <mergeCell ref="TZO27:TZQ27"/>
    <mergeCell ref="TZT27:TZV27"/>
    <mergeCell ref="TZY27:UAA27"/>
    <mergeCell ref="UAD27:UAF27"/>
    <mergeCell ref="TYK27:TYM27"/>
    <mergeCell ref="TYP27:TYR27"/>
    <mergeCell ref="TYU27:TYW27"/>
    <mergeCell ref="TYZ27:TZB27"/>
    <mergeCell ref="TZE27:TZG27"/>
    <mergeCell ref="TXL27:TXN27"/>
    <mergeCell ref="TXQ27:TXS27"/>
    <mergeCell ref="TXV27:TXX27"/>
    <mergeCell ref="TYA27:TYC27"/>
    <mergeCell ref="TYF27:TYH27"/>
    <mergeCell ref="TWM27:TWO27"/>
    <mergeCell ref="TWR27:TWT27"/>
    <mergeCell ref="TWW27:TWY27"/>
    <mergeCell ref="TXB27:TXD27"/>
    <mergeCell ref="TXG27:TXI27"/>
    <mergeCell ref="TVN27:TVP27"/>
    <mergeCell ref="TVS27:TVU27"/>
    <mergeCell ref="TVX27:TVZ27"/>
    <mergeCell ref="TWC27:TWE27"/>
    <mergeCell ref="TWH27:TWJ27"/>
    <mergeCell ref="TUO27:TUQ27"/>
    <mergeCell ref="TUT27:TUV27"/>
    <mergeCell ref="TUY27:TVA27"/>
    <mergeCell ref="TVD27:TVF27"/>
    <mergeCell ref="TVI27:TVK27"/>
    <mergeCell ref="TTP27:TTR27"/>
    <mergeCell ref="TTU27:TTW27"/>
    <mergeCell ref="TTZ27:TUB27"/>
    <mergeCell ref="TUE27:TUG27"/>
    <mergeCell ref="TUJ27:TUL27"/>
    <mergeCell ref="TSQ27:TSS27"/>
    <mergeCell ref="TSV27:TSX27"/>
    <mergeCell ref="TTA27:TTC27"/>
    <mergeCell ref="TTF27:TTH27"/>
    <mergeCell ref="TTK27:TTM27"/>
    <mergeCell ref="TRR27:TRT27"/>
    <mergeCell ref="TRW27:TRY27"/>
    <mergeCell ref="TSB27:TSD27"/>
    <mergeCell ref="TSG27:TSI27"/>
    <mergeCell ref="TSL27:TSN27"/>
    <mergeCell ref="TQS27:TQU27"/>
    <mergeCell ref="TQX27:TQZ27"/>
    <mergeCell ref="TRC27:TRE27"/>
    <mergeCell ref="TRH27:TRJ27"/>
    <mergeCell ref="TRM27:TRO27"/>
    <mergeCell ref="TPT27:TPV27"/>
    <mergeCell ref="TPY27:TQA27"/>
    <mergeCell ref="TQD27:TQF27"/>
    <mergeCell ref="TQI27:TQK27"/>
    <mergeCell ref="TQN27:TQP27"/>
    <mergeCell ref="TOU27:TOW27"/>
    <mergeCell ref="TOZ27:TPB27"/>
    <mergeCell ref="TPE27:TPG27"/>
    <mergeCell ref="TPJ27:TPL27"/>
    <mergeCell ref="TPO27:TPQ27"/>
    <mergeCell ref="TNV27:TNX27"/>
    <mergeCell ref="TOA27:TOC27"/>
    <mergeCell ref="TOF27:TOH27"/>
    <mergeCell ref="TOK27:TOM27"/>
    <mergeCell ref="TOP27:TOR27"/>
    <mergeCell ref="TMW27:TMY27"/>
    <mergeCell ref="TNB27:TND27"/>
    <mergeCell ref="TNG27:TNI27"/>
    <mergeCell ref="TNL27:TNN27"/>
    <mergeCell ref="TNQ27:TNS27"/>
    <mergeCell ref="TLX27:TLZ27"/>
    <mergeCell ref="TMC27:TME27"/>
    <mergeCell ref="TMH27:TMJ27"/>
    <mergeCell ref="TMM27:TMO27"/>
    <mergeCell ref="TMR27:TMT27"/>
    <mergeCell ref="TKY27:TLA27"/>
    <mergeCell ref="TLD27:TLF27"/>
    <mergeCell ref="TLI27:TLK27"/>
    <mergeCell ref="TLN27:TLP27"/>
    <mergeCell ref="TLS27:TLU27"/>
    <mergeCell ref="TJZ27:TKB27"/>
    <mergeCell ref="TKE27:TKG27"/>
    <mergeCell ref="TKJ27:TKL27"/>
    <mergeCell ref="TKO27:TKQ27"/>
    <mergeCell ref="TKT27:TKV27"/>
    <mergeCell ref="TJA27:TJC27"/>
    <mergeCell ref="TJF27:TJH27"/>
    <mergeCell ref="TJK27:TJM27"/>
    <mergeCell ref="TJP27:TJR27"/>
    <mergeCell ref="TJU27:TJW27"/>
    <mergeCell ref="TIB27:TID27"/>
    <mergeCell ref="TIG27:TII27"/>
    <mergeCell ref="TIL27:TIN27"/>
    <mergeCell ref="TIQ27:TIS27"/>
    <mergeCell ref="TIV27:TIX27"/>
    <mergeCell ref="THC27:THE27"/>
    <mergeCell ref="THH27:THJ27"/>
    <mergeCell ref="THM27:THO27"/>
    <mergeCell ref="THR27:THT27"/>
    <mergeCell ref="THW27:THY27"/>
    <mergeCell ref="TGD27:TGF27"/>
    <mergeCell ref="TGI27:TGK27"/>
    <mergeCell ref="TGN27:TGP27"/>
    <mergeCell ref="TGS27:TGU27"/>
    <mergeCell ref="TGX27:TGZ27"/>
    <mergeCell ref="TFE27:TFG27"/>
    <mergeCell ref="TFJ27:TFL27"/>
    <mergeCell ref="TFO27:TFQ27"/>
    <mergeCell ref="TFT27:TFV27"/>
    <mergeCell ref="TFY27:TGA27"/>
    <mergeCell ref="TEF27:TEH27"/>
    <mergeCell ref="TEK27:TEM27"/>
    <mergeCell ref="TEP27:TER27"/>
    <mergeCell ref="TEU27:TEW27"/>
    <mergeCell ref="TEZ27:TFB27"/>
    <mergeCell ref="TDG27:TDI27"/>
    <mergeCell ref="TDL27:TDN27"/>
    <mergeCell ref="TDQ27:TDS27"/>
    <mergeCell ref="TDV27:TDX27"/>
    <mergeCell ref="TEA27:TEC27"/>
    <mergeCell ref="TCH27:TCJ27"/>
    <mergeCell ref="TCM27:TCO27"/>
    <mergeCell ref="TCR27:TCT27"/>
    <mergeCell ref="TCW27:TCY27"/>
    <mergeCell ref="TDB27:TDD27"/>
    <mergeCell ref="TBI27:TBK27"/>
    <mergeCell ref="TBN27:TBP27"/>
    <mergeCell ref="TBS27:TBU27"/>
    <mergeCell ref="TBX27:TBZ27"/>
    <mergeCell ref="TCC27:TCE27"/>
    <mergeCell ref="TAJ27:TAL27"/>
    <mergeCell ref="TAO27:TAQ27"/>
    <mergeCell ref="TAT27:TAV27"/>
    <mergeCell ref="TAY27:TBA27"/>
    <mergeCell ref="TBD27:TBF27"/>
    <mergeCell ref="SZK27:SZM27"/>
    <mergeCell ref="SZP27:SZR27"/>
    <mergeCell ref="SZU27:SZW27"/>
    <mergeCell ref="SZZ27:TAB27"/>
    <mergeCell ref="TAE27:TAG27"/>
    <mergeCell ref="SYL27:SYN27"/>
    <mergeCell ref="SYQ27:SYS27"/>
    <mergeCell ref="SYV27:SYX27"/>
    <mergeCell ref="SZA27:SZC27"/>
    <mergeCell ref="SZF27:SZH27"/>
    <mergeCell ref="SXM27:SXO27"/>
    <mergeCell ref="SXR27:SXT27"/>
    <mergeCell ref="SXW27:SXY27"/>
    <mergeCell ref="SYB27:SYD27"/>
    <mergeCell ref="SYG27:SYI27"/>
    <mergeCell ref="SWN27:SWP27"/>
    <mergeCell ref="SWS27:SWU27"/>
    <mergeCell ref="SWX27:SWZ27"/>
    <mergeCell ref="SXC27:SXE27"/>
    <mergeCell ref="SXH27:SXJ27"/>
    <mergeCell ref="SVO27:SVQ27"/>
    <mergeCell ref="SVT27:SVV27"/>
    <mergeCell ref="SVY27:SWA27"/>
    <mergeCell ref="SWD27:SWF27"/>
    <mergeCell ref="SWI27:SWK27"/>
    <mergeCell ref="SUP27:SUR27"/>
    <mergeCell ref="SUU27:SUW27"/>
    <mergeCell ref="SUZ27:SVB27"/>
    <mergeCell ref="SVE27:SVG27"/>
    <mergeCell ref="SVJ27:SVL27"/>
    <mergeCell ref="STQ27:STS27"/>
    <mergeCell ref="STV27:STX27"/>
    <mergeCell ref="SUA27:SUC27"/>
    <mergeCell ref="SUF27:SUH27"/>
    <mergeCell ref="SUK27:SUM27"/>
    <mergeCell ref="SSR27:SST27"/>
    <mergeCell ref="SSW27:SSY27"/>
    <mergeCell ref="STB27:STD27"/>
    <mergeCell ref="STG27:STI27"/>
    <mergeCell ref="STL27:STN27"/>
    <mergeCell ref="SRS27:SRU27"/>
    <mergeCell ref="SRX27:SRZ27"/>
    <mergeCell ref="SSC27:SSE27"/>
    <mergeCell ref="SSH27:SSJ27"/>
    <mergeCell ref="SSM27:SSO27"/>
    <mergeCell ref="SQT27:SQV27"/>
    <mergeCell ref="SQY27:SRA27"/>
    <mergeCell ref="SRD27:SRF27"/>
    <mergeCell ref="SRI27:SRK27"/>
    <mergeCell ref="SRN27:SRP27"/>
    <mergeCell ref="SPU27:SPW27"/>
    <mergeCell ref="SPZ27:SQB27"/>
    <mergeCell ref="SQE27:SQG27"/>
    <mergeCell ref="SQJ27:SQL27"/>
    <mergeCell ref="SQO27:SQQ27"/>
    <mergeCell ref="SOV27:SOX27"/>
    <mergeCell ref="SPA27:SPC27"/>
    <mergeCell ref="SPF27:SPH27"/>
    <mergeCell ref="SPK27:SPM27"/>
    <mergeCell ref="SPP27:SPR27"/>
    <mergeCell ref="SNW27:SNY27"/>
    <mergeCell ref="SOB27:SOD27"/>
    <mergeCell ref="SOG27:SOI27"/>
    <mergeCell ref="SOL27:SON27"/>
    <mergeCell ref="SOQ27:SOS27"/>
    <mergeCell ref="SMX27:SMZ27"/>
    <mergeCell ref="SNC27:SNE27"/>
    <mergeCell ref="SNH27:SNJ27"/>
    <mergeCell ref="SNM27:SNO27"/>
    <mergeCell ref="SNR27:SNT27"/>
    <mergeCell ref="SLY27:SMA27"/>
    <mergeCell ref="SMD27:SMF27"/>
    <mergeCell ref="SMI27:SMK27"/>
    <mergeCell ref="SMN27:SMP27"/>
    <mergeCell ref="SMS27:SMU27"/>
    <mergeCell ref="SKZ27:SLB27"/>
    <mergeCell ref="SLE27:SLG27"/>
    <mergeCell ref="SLJ27:SLL27"/>
    <mergeCell ref="SLO27:SLQ27"/>
    <mergeCell ref="SLT27:SLV27"/>
    <mergeCell ref="SKA27:SKC27"/>
    <mergeCell ref="SKF27:SKH27"/>
    <mergeCell ref="SKK27:SKM27"/>
    <mergeCell ref="SKP27:SKR27"/>
    <mergeCell ref="SKU27:SKW27"/>
    <mergeCell ref="SJB27:SJD27"/>
    <mergeCell ref="SJG27:SJI27"/>
    <mergeCell ref="SJL27:SJN27"/>
    <mergeCell ref="SJQ27:SJS27"/>
    <mergeCell ref="SJV27:SJX27"/>
    <mergeCell ref="SIC27:SIE27"/>
    <mergeCell ref="SIH27:SIJ27"/>
    <mergeCell ref="SIM27:SIO27"/>
    <mergeCell ref="SIR27:SIT27"/>
    <mergeCell ref="SIW27:SIY27"/>
    <mergeCell ref="SHD27:SHF27"/>
    <mergeCell ref="SHI27:SHK27"/>
    <mergeCell ref="SHN27:SHP27"/>
    <mergeCell ref="SHS27:SHU27"/>
    <mergeCell ref="SHX27:SHZ27"/>
    <mergeCell ref="SGE27:SGG27"/>
    <mergeCell ref="SGJ27:SGL27"/>
    <mergeCell ref="SGO27:SGQ27"/>
    <mergeCell ref="SGT27:SGV27"/>
    <mergeCell ref="SGY27:SHA27"/>
    <mergeCell ref="SFF27:SFH27"/>
    <mergeCell ref="SFK27:SFM27"/>
    <mergeCell ref="SFP27:SFR27"/>
    <mergeCell ref="SFU27:SFW27"/>
    <mergeCell ref="SFZ27:SGB27"/>
    <mergeCell ref="SEG27:SEI27"/>
    <mergeCell ref="SEL27:SEN27"/>
    <mergeCell ref="SEQ27:SES27"/>
    <mergeCell ref="SEV27:SEX27"/>
    <mergeCell ref="SFA27:SFC27"/>
    <mergeCell ref="SDH27:SDJ27"/>
    <mergeCell ref="SDM27:SDO27"/>
    <mergeCell ref="SDR27:SDT27"/>
    <mergeCell ref="SDW27:SDY27"/>
    <mergeCell ref="SEB27:SED27"/>
    <mergeCell ref="SCI27:SCK27"/>
    <mergeCell ref="SCN27:SCP27"/>
    <mergeCell ref="SCS27:SCU27"/>
    <mergeCell ref="SCX27:SCZ27"/>
    <mergeCell ref="SDC27:SDE27"/>
    <mergeCell ref="SBJ27:SBL27"/>
    <mergeCell ref="SBO27:SBQ27"/>
    <mergeCell ref="SBT27:SBV27"/>
    <mergeCell ref="SBY27:SCA27"/>
    <mergeCell ref="SCD27:SCF27"/>
    <mergeCell ref="SAK27:SAM27"/>
    <mergeCell ref="SAP27:SAR27"/>
    <mergeCell ref="SAU27:SAW27"/>
    <mergeCell ref="SAZ27:SBB27"/>
    <mergeCell ref="SBE27:SBG27"/>
    <mergeCell ref="RZL27:RZN27"/>
    <mergeCell ref="RZQ27:RZS27"/>
    <mergeCell ref="RZV27:RZX27"/>
    <mergeCell ref="SAA27:SAC27"/>
    <mergeCell ref="SAF27:SAH27"/>
    <mergeCell ref="RYM27:RYO27"/>
    <mergeCell ref="RYR27:RYT27"/>
    <mergeCell ref="RYW27:RYY27"/>
    <mergeCell ref="RZB27:RZD27"/>
    <mergeCell ref="RZG27:RZI27"/>
    <mergeCell ref="RXN27:RXP27"/>
    <mergeCell ref="RXS27:RXU27"/>
    <mergeCell ref="RXX27:RXZ27"/>
    <mergeCell ref="RYC27:RYE27"/>
    <mergeCell ref="RYH27:RYJ27"/>
    <mergeCell ref="RWO27:RWQ27"/>
    <mergeCell ref="RWT27:RWV27"/>
    <mergeCell ref="RWY27:RXA27"/>
    <mergeCell ref="RXD27:RXF27"/>
    <mergeCell ref="RXI27:RXK27"/>
    <mergeCell ref="RVP27:RVR27"/>
    <mergeCell ref="RVU27:RVW27"/>
    <mergeCell ref="RVZ27:RWB27"/>
    <mergeCell ref="RWE27:RWG27"/>
    <mergeCell ref="RWJ27:RWL27"/>
    <mergeCell ref="RUQ27:RUS27"/>
    <mergeCell ref="RUV27:RUX27"/>
    <mergeCell ref="RVA27:RVC27"/>
    <mergeCell ref="RVF27:RVH27"/>
    <mergeCell ref="RVK27:RVM27"/>
    <mergeCell ref="RTR27:RTT27"/>
    <mergeCell ref="RTW27:RTY27"/>
    <mergeCell ref="RUB27:RUD27"/>
    <mergeCell ref="RUG27:RUI27"/>
    <mergeCell ref="RUL27:RUN27"/>
    <mergeCell ref="RSS27:RSU27"/>
    <mergeCell ref="RSX27:RSZ27"/>
    <mergeCell ref="RTC27:RTE27"/>
    <mergeCell ref="RTH27:RTJ27"/>
    <mergeCell ref="RTM27:RTO27"/>
    <mergeCell ref="RRT27:RRV27"/>
    <mergeCell ref="RRY27:RSA27"/>
    <mergeCell ref="RSD27:RSF27"/>
    <mergeCell ref="RSI27:RSK27"/>
    <mergeCell ref="RSN27:RSP27"/>
    <mergeCell ref="RQU27:RQW27"/>
    <mergeCell ref="RQZ27:RRB27"/>
    <mergeCell ref="RRE27:RRG27"/>
    <mergeCell ref="RRJ27:RRL27"/>
    <mergeCell ref="RRO27:RRQ27"/>
    <mergeCell ref="RPV27:RPX27"/>
    <mergeCell ref="RQA27:RQC27"/>
    <mergeCell ref="RQF27:RQH27"/>
    <mergeCell ref="RQK27:RQM27"/>
    <mergeCell ref="RQP27:RQR27"/>
    <mergeCell ref="ROW27:ROY27"/>
    <mergeCell ref="RPB27:RPD27"/>
    <mergeCell ref="RPG27:RPI27"/>
    <mergeCell ref="RPL27:RPN27"/>
    <mergeCell ref="RPQ27:RPS27"/>
    <mergeCell ref="RNX27:RNZ27"/>
    <mergeCell ref="ROC27:ROE27"/>
    <mergeCell ref="ROH27:ROJ27"/>
    <mergeCell ref="ROM27:ROO27"/>
    <mergeCell ref="ROR27:ROT27"/>
    <mergeCell ref="RMY27:RNA27"/>
    <mergeCell ref="RND27:RNF27"/>
    <mergeCell ref="RNI27:RNK27"/>
    <mergeCell ref="RNN27:RNP27"/>
    <mergeCell ref="RNS27:RNU27"/>
    <mergeCell ref="RLZ27:RMB27"/>
    <mergeCell ref="RME27:RMG27"/>
    <mergeCell ref="RMJ27:RML27"/>
    <mergeCell ref="RMO27:RMQ27"/>
    <mergeCell ref="RMT27:RMV27"/>
    <mergeCell ref="RLA27:RLC27"/>
    <mergeCell ref="RLF27:RLH27"/>
    <mergeCell ref="RLK27:RLM27"/>
    <mergeCell ref="RLP27:RLR27"/>
    <mergeCell ref="RLU27:RLW27"/>
    <mergeCell ref="RKB27:RKD27"/>
    <mergeCell ref="RKG27:RKI27"/>
    <mergeCell ref="RKL27:RKN27"/>
    <mergeCell ref="RKQ27:RKS27"/>
    <mergeCell ref="RKV27:RKX27"/>
    <mergeCell ref="RJC27:RJE27"/>
    <mergeCell ref="RJH27:RJJ27"/>
    <mergeCell ref="RJM27:RJO27"/>
    <mergeCell ref="RJR27:RJT27"/>
    <mergeCell ref="RJW27:RJY27"/>
    <mergeCell ref="RID27:RIF27"/>
    <mergeCell ref="RII27:RIK27"/>
    <mergeCell ref="RIN27:RIP27"/>
    <mergeCell ref="RIS27:RIU27"/>
    <mergeCell ref="RIX27:RIZ27"/>
    <mergeCell ref="RHE27:RHG27"/>
    <mergeCell ref="RHJ27:RHL27"/>
    <mergeCell ref="RHO27:RHQ27"/>
    <mergeCell ref="RHT27:RHV27"/>
    <mergeCell ref="RHY27:RIA27"/>
    <mergeCell ref="RGF27:RGH27"/>
    <mergeCell ref="RGK27:RGM27"/>
    <mergeCell ref="RGP27:RGR27"/>
    <mergeCell ref="RGU27:RGW27"/>
    <mergeCell ref="RGZ27:RHB27"/>
    <mergeCell ref="RFG27:RFI27"/>
    <mergeCell ref="RFL27:RFN27"/>
    <mergeCell ref="RFQ27:RFS27"/>
    <mergeCell ref="RFV27:RFX27"/>
    <mergeCell ref="RGA27:RGC27"/>
    <mergeCell ref="REH27:REJ27"/>
    <mergeCell ref="REM27:REO27"/>
    <mergeCell ref="RER27:RET27"/>
    <mergeCell ref="REW27:REY27"/>
    <mergeCell ref="RFB27:RFD27"/>
    <mergeCell ref="RDI27:RDK27"/>
    <mergeCell ref="RDN27:RDP27"/>
    <mergeCell ref="RDS27:RDU27"/>
    <mergeCell ref="RDX27:RDZ27"/>
    <mergeCell ref="REC27:REE27"/>
    <mergeCell ref="RCJ27:RCL27"/>
    <mergeCell ref="RCO27:RCQ27"/>
    <mergeCell ref="RCT27:RCV27"/>
    <mergeCell ref="RCY27:RDA27"/>
    <mergeCell ref="RDD27:RDF27"/>
    <mergeCell ref="RBK27:RBM27"/>
    <mergeCell ref="RBP27:RBR27"/>
    <mergeCell ref="RBU27:RBW27"/>
    <mergeCell ref="RBZ27:RCB27"/>
    <mergeCell ref="RCE27:RCG27"/>
    <mergeCell ref="RAL27:RAN27"/>
    <mergeCell ref="RAQ27:RAS27"/>
    <mergeCell ref="RAV27:RAX27"/>
    <mergeCell ref="RBA27:RBC27"/>
    <mergeCell ref="RBF27:RBH27"/>
    <mergeCell ref="QZM27:QZO27"/>
    <mergeCell ref="QZR27:QZT27"/>
    <mergeCell ref="QZW27:QZY27"/>
    <mergeCell ref="RAB27:RAD27"/>
    <mergeCell ref="RAG27:RAI27"/>
    <mergeCell ref="QYN27:QYP27"/>
    <mergeCell ref="QYS27:QYU27"/>
    <mergeCell ref="QYX27:QYZ27"/>
    <mergeCell ref="QZC27:QZE27"/>
    <mergeCell ref="QZH27:QZJ27"/>
    <mergeCell ref="QXO27:QXQ27"/>
    <mergeCell ref="QXT27:QXV27"/>
    <mergeCell ref="QXY27:QYA27"/>
    <mergeCell ref="QYD27:QYF27"/>
    <mergeCell ref="QYI27:QYK27"/>
    <mergeCell ref="QWP27:QWR27"/>
    <mergeCell ref="QWU27:QWW27"/>
    <mergeCell ref="QWZ27:QXB27"/>
    <mergeCell ref="QXE27:QXG27"/>
    <mergeCell ref="QXJ27:QXL27"/>
    <mergeCell ref="QVQ27:QVS27"/>
    <mergeCell ref="QVV27:QVX27"/>
    <mergeCell ref="QWA27:QWC27"/>
    <mergeCell ref="QWF27:QWH27"/>
    <mergeCell ref="QWK27:QWM27"/>
    <mergeCell ref="QUR27:QUT27"/>
    <mergeCell ref="QUW27:QUY27"/>
    <mergeCell ref="QVB27:QVD27"/>
    <mergeCell ref="QVG27:QVI27"/>
    <mergeCell ref="QVL27:QVN27"/>
    <mergeCell ref="QTS27:QTU27"/>
    <mergeCell ref="QTX27:QTZ27"/>
    <mergeCell ref="QUC27:QUE27"/>
    <mergeCell ref="QUH27:QUJ27"/>
    <mergeCell ref="QUM27:QUO27"/>
    <mergeCell ref="QST27:QSV27"/>
    <mergeCell ref="QSY27:QTA27"/>
    <mergeCell ref="QTD27:QTF27"/>
    <mergeCell ref="QTI27:QTK27"/>
    <mergeCell ref="QTN27:QTP27"/>
    <mergeCell ref="QRU27:QRW27"/>
    <mergeCell ref="QRZ27:QSB27"/>
    <mergeCell ref="QSE27:QSG27"/>
    <mergeCell ref="QSJ27:QSL27"/>
    <mergeCell ref="QSO27:QSQ27"/>
    <mergeCell ref="QQV27:QQX27"/>
    <mergeCell ref="QRA27:QRC27"/>
    <mergeCell ref="QRF27:QRH27"/>
    <mergeCell ref="QRK27:QRM27"/>
    <mergeCell ref="QRP27:QRR27"/>
    <mergeCell ref="QPW27:QPY27"/>
    <mergeCell ref="QQB27:QQD27"/>
    <mergeCell ref="QQG27:QQI27"/>
    <mergeCell ref="QQL27:QQN27"/>
    <mergeCell ref="QQQ27:QQS27"/>
    <mergeCell ref="QOX27:QOZ27"/>
    <mergeCell ref="QPC27:QPE27"/>
    <mergeCell ref="QPH27:QPJ27"/>
    <mergeCell ref="QPM27:QPO27"/>
    <mergeCell ref="QPR27:QPT27"/>
    <mergeCell ref="QNY27:QOA27"/>
    <mergeCell ref="QOD27:QOF27"/>
    <mergeCell ref="QOI27:QOK27"/>
    <mergeCell ref="QON27:QOP27"/>
    <mergeCell ref="QOS27:QOU27"/>
    <mergeCell ref="QMZ27:QNB27"/>
    <mergeCell ref="QNE27:QNG27"/>
    <mergeCell ref="QNJ27:QNL27"/>
    <mergeCell ref="QNO27:QNQ27"/>
    <mergeCell ref="QNT27:QNV27"/>
    <mergeCell ref="QMA27:QMC27"/>
    <mergeCell ref="QMF27:QMH27"/>
    <mergeCell ref="QMK27:QMM27"/>
    <mergeCell ref="QMP27:QMR27"/>
    <mergeCell ref="QMU27:QMW27"/>
    <mergeCell ref="QLB27:QLD27"/>
    <mergeCell ref="QLG27:QLI27"/>
    <mergeCell ref="QLL27:QLN27"/>
    <mergeCell ref="QLQ27:QLS27"/>
    <mergeCell ref="QLV27:QLX27"/>
    <mergeCell ref="QKC27:QKE27"/>
    <mergeCell ref="QKH27:QKJ27"/>
    <mergeCell ref="QKM27:QKO27"/>
    <mergeCell ref="QKR27:QKT27"/>
    <mergeCell ref="QKW27:QKY27"/>
    <mergeCell ref="QJD27:QJF27"/>
    <mergeCell ref="QJI27:QJK27"/>
    <mergeCell ref="QJN27:QJP27"/>
    <mergeCell ref="QJS27:QJU27"/>
    <mergeCell ref="QJX27:QJZ27"/>
    <mergeCell ref="QIE27:QIG27"/>
    <mergeCell ref="QIJ27:QIL27"/>
    <mergeCell ref="QIO27:QIQ27"/>
    <mergeCell ref="QIT27:QIV27"/>
    <mergeCell ref="QIY27:QJA27"/>
    <mergeCell ref="QHF27:QHH27"/>
    <mergeCell ref="QHK27:QHM27"/>
    <mergeCell ref="QHP27:QHR27"/>
    <mergeCell ref="QHU27:QHW27"/>
    <mergeCell ref="QHZ27:QIB27"/>
    <mergeCell ref="QGG27:QGI27"/>
    <mergeCell ref="QGL27:QGN27"/>
    <mergeCell ref="QGQ27:QGS27"/>
    <mergeCell ref="QGV27:QGX27"/>
    <mergeCell ref="QHA27:QHC27"/>
    <mergeCell ref="QFH27:QFJ27"/>
    <mergeCell ref="QFM27:QFO27"/>
    <mergeCell ref="QFR27:QFT27"/>
    <mergeCell ref="QFW27:QFY27"/>
    <mergeCell ref="QGB27:QGD27"/>
    <mergeCell ref="QEI27:QEK27"/>
    <mergeCell ref="QEN27:QEP27"/>
    <mergeCell ref="QES27:QEU27"/>
    <mergeCell ref="QEX27:QEZ27"/>
    <mergeCell ref="QFC27:QFE27"/>
    <mergeCell ref="QDJ27:QDL27"/>
    <mergeCell ref="QDO27:QDQ27"/>
    <mergeCell ref="QDT27:QDV27"/>
    <mergeCell ref="QDY27:QEA27"/>
    <mergeCell ref="QED27:QEF27"/>
    <mergeCell ref="QCK27:QCM27"/>
    <mergeCell ref="QCP27:QCR27"/>
    <mergeCell ref="QCU27:QCW27"/>
    <mergeCell ref="QCZ27:QDB27"/>
    <mergeCell ref="QDE27:QDG27"/>
    <mergeCell ref="QBL27:QBN27"/>
    <mergeCell ref="QBQ27:QBS27"/>
    <mergeCell ref="QBV27:QBX27"/>
    <mergeCell ref="QCA27:QCC27"/>
    <mergeCell ref="QCF27:QCH27"/>
    <mergeCell ref="QAM27:QAO27"/>
    <mergeCell ref="QAR27:QAT27"/>
    <mergeCell ref="QAW27:QAY27"/>
    <mergeCell ref="QBB27:QBD27"/>
    <mergeCell ref="QBG27:QBI27"/>
    <mergeCell ref="PZN27:PZP27"/>
    <mergeCell ref="PZS27:PZU27"/>
    <mergeCell ref="PZX27:PZZ27"/>
    <mergeCell ref="QAC27:QAE27"/>
    <mergeCell ref="QAH27:QAJ27"/>
    <mergeCell ref="PYO27:PYQ27"/>
    <mergeCell ref="PYT27:PYV27"/>
    <mergeCell ref="PYY27:PZA27"/>
    <mergeCell ref="PZD27:PZF27"/>
    <mergeCell ref="PZI27:PZK27"/>
    <mergeCell ref="PXP27:PXR27"/>
    <mergeCell ref="PXU27:PXW27"/>
    <mergeCell ref="PXZ27:PYB27"/>
    <mergeCell ref="PYE27:PYG27"/>
    <mergeCell ref="PYJ27:PYL27"/>
    <mergeCell ref="PWQ27:PWS27"/>
    <mergeCell ref="PWV27:PWX27"/>
    <mergeCell ref="PXA27:PXC27"/>
    <mergeCell ref="PXF27:PXH27"/>
    <mergeCell ref="PXK27:PXM27"/>
    <mergeCell ref="PVR27:PVT27"/>
    <mergeCell ref="PVW27:PVY27"/>
    <mergeCell ref="PWB27:PWD27"/>
    <mergeCell ref="PWG27:PWI27"/>
    <mergeCell ref="PWL27:PWN27"/>
    <mergeCell ref="PUS27:PUU27"/>
    <mergeCell ref="PUX27:PUZ27"/>
    <mergeCell ref="PVC27:PVE27"/>
    <mergeCell ref="PVH27:PVJ27"/>
    <mergeCell ref="PVM27:PVO27"/>
    <mergeCell ref="PTT27:PTV27"/>
    <mergeCell ref="PTY27:PUA27"/>
    <mergeCell ref="PUD27:PUF27"/>
    <mergeCell ref="PUI27:PUK27"/>
    <mergeCell ref="PUN27:PUP27"/>
    <mergeCell ref="PSU27:PSW27"/>
    <mergeCell ref="PSZ27:PTB27"/>
    <mergeCell ref="PTE27:PTG27"/>
    <mergeCell ref="PTJ27:PTL27"/>
    <mergeCell ref="PTO27:PTQ27"/>
    <mergeCell ref="PRV27:PRX27"/>
    <mergeCell ref="PSA27:PSC27"/>
    <mergeCell ref="PSF27:PSH27"/>
    <mergeCell ref="PSK27:PSM27"/>
    <mergeCell ref="PSP27:PSR27"/>
    <mergeCell ref="PQW27:PQY27"/>
    <mergeCell ref="PRB27:PRD27"/>
    <mergeCell ref="PRG27:PRI27"/>
    <mergeCell ref="PRL27:PRN27"/>
    <mergeCell ref="PRQ27:PRS27"/>
    <mergeCell ref="PPX27:PPZ27"/>
    <mergeCell ref="PQC27:PQE27"/>
    <mergeCell ref="PQH27:PQJ27"/>
    <mergeCell ref="PQM27:PQO27"/>
    <mergeCell ref="PQR27:PQT27"/>
    <mergeCell ref="POY27:PPA27"/>
    <mergeCell ref="PPD27:PPF27"/>
    <mergeCell ref="PPI27:PPK27"/>
    <mergeCell ref="PPN27:PPP27"/>
    <mergeCell ref="PPS27:PPU27"/>
    <mergeCell ref="PNZ27:POB27"/>
    <mergeCell ref="POE27:POG27"/>
    <mergeCell ref="POJ27:POL27"/>
    <mergeCell ref="POO27:POQ27"/>
    <mergeCell ref="POT27:POV27"/>
    <mergeCell ref="PNA27:PNC27"/>
    <mergeCell ref="PNF27:PNH27"/>
    <mergeCell ref="PNK27:PNM27"/>
    <mergeCell ref="PNP27:PNR27"/>
    <mergeCell ref="PNU27:PNW27"/>
    <mergeCell ref="PMB27:PMD27"/>
    <mergeCell ref="PMG27:PMI27"/>
    <mergeCell ref="PML27:PMN27"/>
    <mergeCell ref="PMQ27:PMS27"/>
    <mergeCell ref="PMV27:PMX27"/>
    <mergeCell ref="PLC27:PLE27"/>
    <mergeCell ref="PLH27:PLJ27"/>
    <mergeCell ref="PLM27:PLO27"/>
    <mergeCell ref="PLR27:PLT27"/>
    <mergeCell ref="PLW27:PLY27"/>
    <mergeCell ref="PKD27:PKF27"/>
    <mergeCell ref="PKI27:PKK27"/>
    <mergeCell ref="PKN27:PKP27"/>
    <mergeCell ref="PKS27:PKU27"/>
    <mergeCell ref="PKX27:PKZ27"/>
    <mergeCell ref="PJE27:PJG27"/>
    <mergeCell ref="PJJ27:PJL27"/>
    <mergeCell ref="PJO27:PJQ27"/>
    <mergeCell ref="PJT27:PJV27"/>
    <mergeCell ref="PJY27:PKA27"/>
    <mergeCell ref="PIF27:PIH27"/>
    <mergeCell ref="PIK27:PIM27"/>
    <mergeCell ref="PIP27:PIR27"/>
    <mergeCell ref="PIU27:PIW27"/>
    <mergeCell ref="PIZ27:PJB27"/>
    <mergeCell ref="PHG27:PHI27"/>
    <mergeCell ref="PHL27:PHN27"/>
    <mergeCell ref="PHQ27:PHS27"/>
    <mergeCell ref="PHV27:PHX27"/>
    <mergeCell ref="PIA27:PIC27"/>
    <mergeCell ref="PGH27:PGJ27"/>
    <mergeCell ref="PGM27:PGO27"/>
    <mergeCell ref="PGR27:PGT27"/>
    <mergeCell ref="PGW27:PGY27"/>
    <mergeCell ref="PHB27:PHD27"/>
    <mergeCell ref="PFI27:PFK27"/>
    <mergeCell ref="PFN27:PFP27"/>
    <mergeCell ref="PFS27:PFU27"/>
    <mergeCell ref="PFX27:PFZ27"/>
    <mergeCell ref="PGC27:PGE27"/>
    <mergeCell ref="PEJ27:PEL27"/>
    <mergeCell ref="PEO27:PEQ27"/>
    <mergeCell ref="PET27:PEV27"/>
    <mergeCell ref="PEY27:PFA27"/>
    <mergeCell ref="PFD27:PFF27"/>
    <mergeCell ref="PDK27:PDM27"/>
    <mergeCell ref="PDP27:PDR27"/>
    <mergeCell ref="PDU27:PDW27"/>
    <mergeCell ref="PDZ27:PEB27"/>
    <mergeCell ref="PEE27:PEG27"/>
    <mergeCell ref="PCL27:PCN27"/>
    <mergeCell ref="PCQ27:PCS27"/>
    <mergeCell ref="PCV27:PCX27"/>
    <mergeCell ref="PDA27:PDC27"/>
    <mergeCell ref="PDF27:PDH27"/>
    <mergeCell ref="PBM27:PBO27"/>
    <mergeCell ref="PBR27:PBT27"/>
    <mergeCell ref="PBW27:PBY27"/>
    <mergeCell ref="PCB27:PCD27"/>
    <mergeCell ref="PCG27:PCI27"/>
    <mergeCell ref="PAN27:PAP27"/>
    <mergeCell ref="PAS27:PAU27"/>
    <mergeCell ref="PAX27:PAZ27"/>
    <mergeCell ref="PBC27:PBE27"/>
    <mergeCell ref="PBH27:PBJ27"/>
    <mergeCell ref="OZO27:OZQ27"/>
    <mergeCell ref="OZT27:OZV27"/>
    <mergeCell ref="OZY27:PAA27"/>
    <mergeCell ref="PAD27:PAF27"/>
    <mergeCell ref="PAI27:PAK27"/>
    <mergeCell ref="OYP27:OYR27"/>
    <mergeCell ref="OYU27:OYW27"/>
    <mergeCell ref="OYZ27:OZB27"/>
    <mergeCell ref="OZE27:OZG27"/>
    <mergeCell ref="OZJ27:OZL27"/>
    <mergeCell ref="OXQ27:OXS27"/>
    <mergeCell ref="OXV27:OXX27"/>
    <mergeCell ref="OYA27:OYC27"/>
    <mergeCell ref="OYF27:OYH27"/>
    <mergeCell ref="OYK27:OYM27"/>
    <mergeCell ref="OWR27:OWT27"/>
    <mergeCell ref="OWW27:OWY27"/>
    <mergeCell ref="OXB27:OXD27"/>
    <mergeCell ref="OXG27:OXI27"/>
    <mergeCell ref="OXL27:OXN27"/>
    <mergeCell ref="OVS27:OVU27"/>
    <mergeCell ref="OVX27:OVZ27"/>
    <mergeCell ref="OWC27:OWE27"/>
    <mergeCell ref="OWH27:OWJ27"/>
    <mergeCell ref="OWM27:OWO27"/>
    <mergeCell ref="OUT27:OUV27"/>
    <mergeCell ref="OUY27:OVA27"/>
    <mergeCell ref="OVD27:OVF27"/>
    <mergeCell ref="OVI27:OVK27"/>
    <mergeCell ref="OVN27:OVP27"/>
    <mergeCell ref="OTU27:OTW27"/>
    <mergeCell ref="OTZ27:OUB27"/>
    <mergeCell ref="OUE27:OUG27"/>
    <mergeCell ref="OUJ27:OUL27"/>
    <mergeCell ref="OUO27:OUQ27"/>
    <mergeCell ref="OSV27:OSX27"/>
    <mergeCell ref="OTA27:OTC27"/>
    <mergeCell ref="OTF27:OTH27"/>
    <mergeCell ref="OTK27:OTM27"/>
    <mergeCell ref="OTP27:OTR27"/>
    <mergeCell ref="ORW27:ORY27"/>
    <mergeCell ref="OSB27:OSD27"/>
    <mergeCell ref="OSG27:OSI27"/>
    <mergeCell ref="OSL27:OSN27"/>
    <mergeCell ref="OSQ27:OSS27"/>
    <mergeCell ref="OQX27:OQZ27"/>
    <mergeCell ref="ORC27:ORE27"/>
    <mergeCell ref="ORH27:ORJ27"/>
    <mergeCell ref="ORM27:ORO27"/>
    <mergeCell ref="ORR27:ORT27"/>
    <mergeCell ref="OPY27:OQA27"/>
    <mergeCell ref="OQD27:OQF27"/>
    <mergeCell ref="OQI27:OQK27"/>
    <mergeCell ref="OQN27:OQP27"/>
    <mergeCell ref="OQS27:OQU27"/>
    <mergeCell ref="OOZ27:OPB27"/>
    <mergeCell ref="OPE27:OPG27"/>
    <mergeCell ref="OPJ27:OPL27"/>
    <mergeCell ref="OPO27:OPQ27"/>
    <mergeCell ref="OPT27:OPV27"/>
    <mergeCell ref="OOA27:OOC27"/>
    <mergeCell ref="OOF27:OOH27"/>
    <mergeCell ref="OOK27:OOM27"/>
    <mergeCell ref="OOP27:OOR27"/>
    <mergeCell ref="OOU27:OOW27"/>
    <mergeCell ref="ONB27:OND27"/>
    <mergeCell ref="ONG27:ONI27"/>
    <mergeCell ref="ONL27:ONN27"/>
    <mergeCell ref="ONQ27:ONS27"/>
    <mergeCell ref="ONV27:ONX27"/>
    <mergeCell ref="OMC27:OME27"/>
    <mergeCell ref="OMH27:OMJ27"/>
    <mergeCell ref="OMM27:OMO27"/>
    <mergeCell ref="OMR27:OMT27"/>
    <mergeCell ref="OMW27:OMY27"/>
    <mergeCell ref="OLD27:OLF27"/>
    <mergeCell ref="OLI27:OLK27"/>
    <mergeCell ref="OLN27:OLP27"/>
    <mergeCell ref="OLS27:OLU27"/>
    <mergeCell ref="OLX27:OLZ27"/>
    <mergeCell ref="OKE27:OKG27"/>
    <mergeCell ref="OKJ27:OKL27"/>
    <mergeCell ref="OKO27:OKQ27"/>
    <mergeCell ref="OKT27:OKV27"/>
    <mergeCell ref="OKY27:OLA27"/>
    <mergeCell ref="OJF27:OJH27"/>
    <mergeCell ref="OJK27:OJM27"/>
    <mergeCell ref="OJP27:OJR27"/>
    <mergeCell ref="OJU27:OJW27"/>
    <mergeCell ref="OJZ27:OKB27"/>
    <mergeCell ref="OIG27:OII27"/>
    <mergeCell ref="OIL27:OIN27"/>
    <mergeCell ref="OIQ27:OIS27"/>
    <mergeCell ref="OIV27:OIX27"/>
    <mergeCell ref="OJA27:OJC27"/>
    <mergeCell ref="OHH27:OHJ27"/>
    <mergeCell ref="OHM27:OHO27"/>
    <mergeCell ref="OHR27:OHT27"/>
    <mergeCell ref="OHW27:OHY27"/>
    <mergeCell ref="OIB27:OID27"/>
    <mergeCell ref="OGI27:OGK27"/>
    <mergeCell ref="OGN27:OGP27"/>
    <mergeCell ref="OGS27:OGU27"/>
    <mergeCell ref="OGX27:OGZ27"/>
    <mergeCell ref="OHC27:OHE27"/>
    <mergeCell ref="OFJ27:OFL27"/>
    <mergeCell ref="OFO27:OFQ27"/>
    <mergeCell ref="OFT27:OFV27"/>
    <mergeCell ref="OFY27:OGA27"/>
    <mergeCell ref="OGD27:OGF27"/>
    <mergeCell ref="OEK27:OEM27"/>
    <mergeCell ref="OEP27:OER27"/>
    <mergeCell ref="OEU27:OEW27"/>
    <mergeCell ref="OEZ27:OFB27"/>
    <mergeCell ref="OFE27:OFG27"/>
    <mergeCell ref="ODL27:ODN27"/>
    <mergeCell ref="ODQ27:ODS27"/>
    <mergeCell ref="ODV27:ODX27"/>
    <mergeCell ref="OEA27:OEC27"/>
    <mergeCell ref="OEF27:OEH27"/>
    <mergeCell ref="OCM27:OCO27"/>
    <mergeCell ref="OCR27:OCT27"/>
    <mergeCell ref="OCW27:OCY27"/>
    <mergeCell ref="ODB27:ODD27"/>
    <mergeCell ref="ODG27:ODI27"/>
    <mergeCell ref="OBN27:OBP27"/>
    <mergeCell ref="OBS27:OBU27"/>
    <mergeCell ref="OBX27:OBZ27"/>
    <mergeCell ref="OCC27:OCE27"/>
    <mergeCell ref="OCH27:OCJ27"/>
    <mergeCell ref="OAO27:OAQ27"/>
    <mergeCell ref="OAT27:OAV27"/>
    <mergeCell ref="OAY27:OBA27"/>
    <mergeCell ref="OBD27:OBF27"/>
    <mergeCell ref="OBI27:OBK27"/>
    <mergeCell ref="NZP27:NZR27"/>
    <mergeCell ref="NZU27:NZW27"/>
    <mergeCell ref="NZZ27:OAB27"/>
    <mergeCell ref="OAE27:OAG27"/>
    <mergeCell ref="OAJ27:OAL27"/>
    <mergeCell ref="NYQ27:NYS27"/>
    <mergeCell ref="NYV27:NYX27"/>
    <mergeCell ref="NZA27:NZC27"/>
    <mergeCell ref="NZF27:NZH27"/>
    <mergeCell ref="NZK27:NZM27"/>
    <mergeCell ref="NXR27:NXT27"/>
    <mergeCell ref="NXW27:NXY27"/>
    <mergeCell ref="NYB27:NYD27"/>
    <mergeCell ref="NYG27:NYI27"/>
    <mergeCell ref="NYL27:NYN27"/>
    <mergeCell ref="NWS27:NWU27"/>
    <mergeCell ref="NWX27:NWZ27"/>
    <mergeCell ref="NXC27:NXE27"/>
    <mergeCell ref="NXH27:NXJ27"/>
    <mergeCell ref="NXM27:NXO27"/>
    <mergeCell ref="NVT27:NVV27"/>
    <mergeCell ref="NVY27:NWA27"/>
    <mergeCell ref="NWD27:NWF27"/>
    <mergeCell ref="NWI27:NWK27"/>
    <mergeCell ref="NWN27:NWP27"/>
    <mergeCell ref="NUU27:NUW27"/>
    <mergeCell ref="NUZ27:NVB27"/>
    <mergeCell ref="NVE27:NVG27"/>
    <mergeCell ref="NVJ27:NVL27"/>
    <mergeCell ref="NVO27:NVQ27"/>
    <mergeCell ref="NTV27:NTX27"/>
    <mergeCell ref="NUA27:NUC27"/>
    <mergeCell ref="NUF27:NUH27"/>
    <mergeCell ref="NUK27:NUM27"/>
    <mergeCell ref="NUP27:NUR27"/>
    <mergeCell ref="NSW27:NSY27"/>
    <mergeCell ref="NTB27:NTD27"/>
    <mergeCell ref="NTG27:NTI27"/>
    <mergeCell ref="NTL27:NTN27"/>
    <mergeCell ref="NTQ27:NTS27"/>
    <mergeCell ref="NRX27:NRZ27"/>
    <mergeCell ref="NSC27:NSE27"/>
    <mergeCell ref="NSH27:NSJ27"/>
    <mergeCell ref="NSM27:NSO27"/>
    <mergeCell ref="NSR27:NST27"/>
    <mergeCell ref="NQY27:NRA27"/>
    <mergeCell ref="NRD27:NRF27"/>
    <mergeCell ref="NRI27:NRK27"/>
    <mergeCell ref="NRN27:NRP27"/>
    <mergeCell ref="NRS27:NRU27"/>
    <mergeCell ref="NPZ27:NQB27"/>
    <mergeCell ref="NQE27:NQG27"/>
    <mergeCell ref="NQJ27:NQL27"/>
    <mergeCell ref="NQO27:NQQ27"/>
    <mergeCell ref="NQT27:NQV27"/>
    <mergeCell ref="NPA27:NPC27"/>
    <mergeCell ref="NPF27:NPH27"/>
    <mergeCell ref="NPK27:NPM27"/>
    <mergeCell ref="NPP27:NPR27"/>
    <mergeCell ref="NPU27:NPW27"/>
    <mergeCell ref="NOB27:NOD27"/>
    <mergeCell ref="NOG27:NOI27"/>
    <mergeCell ref="NOL27:NON27"/>
    <mergeCell ref="NOQ27:NOS27"/>
    <mergeCell ref="NOV27:NOX27"/>
    <mergeCell ref="NNC27:NNE27"/>
    <mergeCell ref="NNH27:NNJ27"/>
    <mergeCell ref="NNM27:NNO27"/>
    <mergeCell ref="NNR27:NNT27"/>
    <mergeCell ref="NNW27:NNY27"/>
    <mergeCell ref="NMD27:NMF27"/>
    <mergeCell ref="NMI27:NMK27"/>
    <mergeCell ref="NMN27:NMP27"/>
    <mergeCell ref="NMS27:NMU27"/>
    <mergeCell ref="NMX27:NMZ27"/>
    <mergeCell ref="NLE27:NLG27"/>
    <mergeCell ref="NLJ27:NLL27"/>
    <mergeCell ref="NLO27:NLQ27"/>
    <mergeCell ref="NLT27:NLV27"/>
    <mergeCell ref="NLY27:NMA27"/>
    <mergeCell ref="NKF27:NKH27"/>
    <mergeCell ref="NKK27:NKM27"/>
    <mergeCell ref="NKP27:NKR27"/>
    <mergeCell ref="NKU27:NKW27"/>
    <mergeCell ref="NKZ27:NLB27"/>
    <mergeCell ref="NJG27:NJI27"/>
    <mergeCell ref="NJL27:NJN27"/>
    <mergeCell ref="NJQ27:NJS27"/>
    <mergeCell ref="NJV27:NJX27"/>
    <mergeCell ref="NKA27:NKC27"/>
    <mergeCell ref="NIH27:NIJ27"/>
    <mergeCell ref="NIM27:NIO27"/>
    <mergeCell ref="NIR27:NIT27"/>
    <mergeCell ref="NIW27:NIY27"/>
    <mergeCell ref="NJB27:NJD27"/>
    <mergeCell ref="NHI27:NHK27"/>
    <mergeCell ref="NHN27:NHP27"/>
    <mergeCell ref="NHS27:NHU27"/>
    <mergeCell ref="NHX27:NHZ27"/>
    <mergeCell ref="NIC27:NIE27"/>
    <mergeCell ref="NGJ27:NGL27"/>
    <mergeCell ref="NGO27:NGQ27"/>
    <mergeCell ref="NGT27:NGV27"/>
    <mergeCell ref="NGY27:NHA27"/>
    <mergeCell ref="NHD27:NHF27"/>
    <mergeCell ref="NFK27:NFM27"/>
    <mergeCell ref="NFP27:NFR27"/>
    <mergeCell ref="NFU27:NFW27"/>
    <mergeCell ref="NFZ27:NGB27"/>
    <mergeCell ref="NGE27:NGG27"/>
    <mergeCell ref="NEL27:NEN27"/>
    <mergeCell ref="NEQ27:NES27"/>
    <mergeCell ref="NEV27:NEX27"/>
    <mergeCell ref="NFA27:NFC27"/>
    <mergeCell ref="NFF27:NFH27"/>
    <mergeCell ref="NDM27:NDO27"/>
    <mergeCell ref="NDR27:NDT27"/>
    <mergeCell ref="NDW27:NDY27"/>
    <mergeCell ref="NEB27:NED27"/>
    <mergeCell ref="NEG27:NEI27"/>
    <mergeCell ref="NCN27:NCP27"/>
    <mergeCell ref="NCS27:NCU27"/>
    <mergeCell ref="NCX27:NCZ27"/>
    <mergeCell ref="NDC27:NDE27"/>
    <mergeCell ref="NDH27:NDJ27"/>
    <mergeCell ref="NBO27:NBQ27"/>
    <mergeCell ref="NBT27:NBV27"/>
    <mergeCell ref="NBY27:NCA27"/>
    <mergeCell ref="NCD27:NCF27"/>
    <mergeCell ref="NCI27:NCK27"/>
    <mergeCell ref="NAP27:NAR27"/>
    <mergeCell ref="NAU27:NAW27"/>
    <mergeCell ref="NAZ27:NBB27"/>
    <mergeCell ref="NBE27:NBG27"/>
    <mergeCell ref="NBJ27:NBL27"/>
    <mergeCell ref="MZQ27:MZS27"/>
    <mergeCell ref="MZV27:MZX27"/>
    <mergeCell ref="NAA27:NAC27"/>
    <mergeCell ref="NAF27:NAH27"/>
    <mergeCell ref="NAK27:NAM27"/>
    <mergeCell ref="MYR27:MYT27"/>
    <mergeCell ref="MYW27:MYY27"/>
    <mergeCell ref="MZB27:MZD27"/>
    <mergeCell ref="MZG27:MZI27"/>
    <mergeCell ref="MZL27:MZN27"/>
    <mergeCell ref="MXS27:MXU27"/>
    <mergeCell ref="MXX27:MXZ27"/>
    <mergeCell ref="MYC27:MYE27"/>
    <mergeCell ref="MYH27:MYJ27"/>
    <mergeCell ref="MYM27:MYO27"/>
    <mergeCell ref="MWT27:MWV27"/>
    <mergeCell ref="MWY27:MXA27"/>
    <mergeCell ref="MXD27:MXF27"/>
    <mergeCell ref="MXI27:MXK27"/>
    <mergeCell ref="MXN27:MXP27"/>
    <mergeCell ref="MVU27:MVW27"/>
    <mergeCell ref="MVZ27:MWB27"/>
    <mergeCell ref="MWE27:MWG27"/>
    <mergeCell ref="MWJ27:MWL27"/>
    <mergeCell ref="MWO27:MWQ27"/>
    <mergeCell ref="MUV27:MUX27"/>
    <mergeCell ref="MVA27:MVC27"/>
    <mergeCell ref="MVF27:MVH27"/>
    <mergeCell ref="MVK27:MVM27"/>
    <mergeCell ref="MVP27:MVR27"/>
    <mergeCell ref="MTW27:MTY27"/>
    <mergeCell ref="MUB27:MUD27"/>
    <mergeCell ref="MUG27:MUI27"/>
    <mergeCell ref="MUL27:MUN27"/>
    <mergeCell ref="MUQ27:MUS27"/>
    <mergeCell ref="MSX27:MSZ27"/>
    <mergeCell ref="MTC27:MTE27"/>
    <mergeCell ref="MTH27:MTJ27"/>
    <mergeCell ref="MTM27:MTO27"/>
    <mergeCell ref="MTR27:MTT27"/>
    <mergeCell ref="MRY27:MSA27"/>
    <mergeCell ref="MSD27:MSF27"/>
    <mergeCell ref="MSI27:MSK27"/>
    <mergeCell ref="MSN27:MSP27"/>
    <mergeCell ref="MSS27:MSU27"/>
    <mergeCell ref="MQZ27:MRB27"/>
    <mergeCell ref="MRE27:MRG27"/>
    <mergeCell ref="MRJ27:MRL27"/>
    <mergeCell ref="MRO27:MRQ27"/>
    <mergeCell ref="MRT27:MRV27"/>
    <mergeCell ref="MQA27:MQC27"/>
    <mergeCell ref="MQF27:MQH27"/>
    <mergeCell ref="MQK27:MQM27"/>
    <mergeCell ref="MQP27:MQR27"/>
    <mergeCell ref="MQU27:MQW27"/>
    <mergeCell ref="MPB27:MPD27"/>
    <mergeCell ref="MPG27:MPI27"/>
    <mergeCell ref="MPL27:MPN27"/>
    <mergeCell ref="MPQ27:MPS27"/>
    <mergeCell ref="MPV27:MPX27"/>
    <mergeCell ref="MOC27:MOE27"/>
    <mergeCell ref="MOH27:MOJ27"/>
    <mergeCell ref="MOM27:MOO27"/>
    <mergeCell ref="MOR27:MOT27"/>
    <mergeCell ref="MOW27:MOY27"/>
    <mergeCell ref="MND27:MNF27"/>
    <mergeCell ref="MNI27:MNK27"/>
    <mergeCell ref="MNN27:MNP27"/>
    <mergeCell ref="MNS27:MNU27"/>
    <mergeCell ref="MNX27:MNZ27"/>
    <mergeCell ref="MME27:MMG27"/>
    <mergeCell ref="MMJ27:MML27"/>
    <mergeCell ref="MMO27:MMQ27"/>
    <mergeCell ref="MMT27:MMV27"/>
    <mergeCell ref="MMY27:MNA27"/>
    <mergeCell ref="MLF27:MLH27"/>
    <mergeCell ref="MLK27:MLM27"/>
    <mergeCell ref="MLP27:MLR27"/>
    <mergeCell ref="MLU27:MLW27"/>
    <mergeCell ref="MLZ27:MMB27"/>
    <mergeCell ref="MKG27:MKI27"/>
    <mergeCell ref="MKL27:MKN27"/>
    <mergeCell ref="MKQ27:MKS27"/>
    <mergeCell ref="MKV27:MKX27"/>
    <mergeCell ref="MLA27:MLC27"/>
    <mergeCell ref="MJH27:MJJ27"/>
    <mergeCell ref="MJM27:MJO27"/>
    <mergeCell ref="MJR27:MJT27"/>
    <mergeCell ref="MJW27:MJY27"/>
    <mergeCell ref="MKB27:MKD27"/>
    <mergeCell ref="MII27:MIK27"/>
    <mergeCell ref="MIN27:MIP27"/>
    <mergeCell ref="MIS27:MIU27"/>
    <mergeCell ref="MIX27:MIZ27"/>
    <mergeCell ref="MJC27:MJE27"/>
    <mergeCell ref="MHJ27:MHL27"/>
    <mergeCell ref="MHO27:MHQ27"/>
    <mergeCell ref="MHT27:MHV27"/>
    <mergeCell ref="MHY27:MIA27"/>
    <mergeCell ref="MID27:MIF27"/>
    <mergeCell ref="MGK27:MGM27"/>
    <mergeCell ref="MGP27:MGR27"/>
    <mergeCell ref="MGU27:MGW27"/>
    <mergeCell ref="MGZ27:MHB27"/>
    <mergeCell ref="MHE27:MHG27"/>
    <mergeCell ref="MFL27:MFN27"/>
    <mergeCell ref="MFQ27:MFS27"/>
    <mergeCell ref="MFV27:MFX27"/>
    <mergeCell ref="MGA27:MGC27"/>
    <mergeCell ref="MGF27:MGH27"/>
    <mergeCell ref="MEM27:MEO27"/>
    <mergeCell ref="MER27:MET27"/>
    <mergeCell ref="MEW27:MEY27"/>
    <mergeCell ref="MFB27:MFD27"/>
    <mergeCell ref="MFG27:MFI27"/>
    <mergeCell ref="MDN27:MDP27"/>
    <mergeCell ref="MDS27:MDU27"/>
    <mergeCell ref="MDX27:MDZ27"/>
    <mergeCell ref="MEC27:MEE27"/>
    <mergeCell ref="MEH27:MEJ27"/>
    <mergeCell ref="MCO27:MCQ27"/>
    <mergeCell ref="MCT27:MCV27"/>
    <mergeCell ref="MCY27:MDA27"/>
    <mergeCell ref="MDD27:MDF27"/>
    <mergeCell ref="MDI27:MDK27"/>
    <mergeCell ref="MBP27:MBR27"/>
    <mergeCell ref="MBU27:MBW27"/>
    <mergeCell ref="MBZ27:MCB27"/>
    <mergeCell ref="MCE27:MCG27"/>
    <mergeCell ref="MCJ27:MCL27"/>
    <mergeCell ref="MAQ27:MAS27"/>
    <mergeCell ref="MAV27:MAX27"/>
    <mergeCell ref="MBA27:MBC27"/>
    <mergeCell ref="MBF27:MBH27"/>
    <mergeCell ref="MBK27:MBM27"/>
    <mergeCell ref="LZR27:LZT27"/>
    <mergeCell ref="LZW27:LZY27"/>
    <mergeCell ref="MAB27:MAD27"/>
    <mergeCell ref="MAG27:MAI27"/>
    <mergeCell ref="MAL27:MAN27"/>
    <mergeCell ref="LYS27:LYU27"/>
    <mergeCell ref="LYX27:LYZ27"/>
    <mergeCell ref="LZC27:LZE27"/>
    <mergeCell ref="LZH27:LZJ27"/>
    <mergeCell ref="LZM27:LZO27"/>
    <mergeCell ref="LXT27:LXV27"/>
    <mergeCell ref="LXY27:LYA27"/>
    <mergeCell ref="LYD27:LYF27"/>
    <mergeCell ref="LYI27:LYK27"/>
    <mergeCell ref="LYN27:LYP27"/>
    <mergeCell ref="LWU27:LWW27"/>
    <mergeCell ref="LWZ27:LXB27"/>
    <mergeCell ref="LXE27:LXG27"/>
    <mergeCell ref="LXJ27:LXL27"/>
    <mergeCell ref="LXO27:LXQ27"/>
    <mergeCell ref="LVV27:LVX27"/>
    <mergeCell ref="LWA27:LWC27"/>
    <mergeCell ref="LWF27:LWH27"/>
    <mergeCell ref="LWK27:LWM27"/>
    <mergeCell ref="LWP27:LWR27"/>
    <mergeCell ref="LUW27:LUY27"/>
    <mergeCell ref="LVB27:LVD27"/>
    <mergeCell ref="LVG27:LVI27"/>
    <mergeCell ref="LVL27:LVN27"/>
    <mergeCell ref="LVQ27:LVS27"/>
    <mergeCell ref="LTX27:LTZ27"/>
    <mergeCell ref="LUC27:LUE27"/>
    <mergeCell ref="LUH27:LUJ27"/>
    <mergeCell ref="LUM27:LUO27"/>
    <mergeCell ref="LUR27:LUT27"/>
    <mergeCell ref="LSY27:LTA27"/>
    <mergeCell ref="LTD27:LTF27"/>
    <mergeCell ref="LTI27:LTK27"/>
    <mergeCell ref="LTN27:LTP27"/>
    <mergeCell ref="LTS27:LTU27"/>
    <mergeCell ref="LRZ27:LSB27"/>
    <mergeCell ref="LSE27:LSG27"/>
    <mergeCell ref="LSJ27:LSL27"/>
    <mergeCell ref="LSO27:LSQ27"/>
    <mergeCell ref="LST27:LSV27"/>
    <mergeCell ref="LRA27:LRC27"/>
    <mergeCell ref="LRF27:LRH27"/>
    <mergeCell ref="LRK27:LRM27"/>
    <mergeCell ref="LRP27:LRR27"/>
    <mergeCell ref="LRU27:LRW27"/>
    <mergeCell ref="LQB27:LQD27"/>
    <mergeCell ref="LQG27:LQI27"/>
    <mergeCell ref="LQL27:LQN27"/>
    <mergeCell ref="LQQ27:LQS27"/>
    <mergeCell ref="LQV27:LQX27"/>
    <mergeCell ref="LPC27:LPE27"/>
    <mergeCell ref="LPH27:LPJ27"/>
    <mergeCell ref="LPM27:LPO27"/>
    <mergeCell ref="LPR27:LPT27"/>
    <mergeCell ref="LPW27:LPY27"/>
    <mergeCell ref="LOD27:LOF27"/>
    <mergeCell ref="LOI27:LOK27"/>
    <mergeCell ref="LON27:LOP27"/>
    <mergeCell ref="LOS27:LOU27"/>
    <mergeCell ref="LOX27:LOZ27"/>
    <mergeCell ref="LNE27:LNG27"/>
    <mergeCell ref="LNJ27:LNL27"/>
    <mergeCell ref="LNO27:LNQ27"/>
    <mergeCell ref="LNT27:LNV27"/>
    <mergeCell ref="LNY27:LOA27"/>
    <mergeCell ref="LMF27:LMH27"/>
    <mergeCell ref="LMK27:LMM27"/>
    <mergeCell ref="LMP27:LMR27"/>
    <mergeCell ref="LMU27:LMW27"/>
    <mergeCell ref="LMZ27:LNB27"/>
    <mergeCell ref="LLG27:LLI27"/>
    <mergeCell ref="LLL27:LLN27"/>
    <mergeCell ref="LLQ27:LLS27"/>
    <mergeCell ref="LLV27:LLX27"/>
    <mergeCell ref="LMA27:LMC27"/>
    <mergeCell ref="LKH27:LKJ27"/>
    <mergeCell ref="LKM27:LKO27"/>
    <mergeCell ref="LKR27:LKT27"/>
    <mergeCell ref="LKW27:LKY27"/>
    <mergeCell ref="LLB27:LLD27"/>
    <mergeCell ref="LJI27:LJK27"/>
    <mergeCell ref="LJN27:LJP27"/>
    <mergeCell ref="LJS27:LJU27"/>
    <mergeCell ref="LJX27:LJZ27"/>
    <mergeCell ref="LKC27:LKE27"/>
    <mergeCell ref="LIJ27:LIL27"/>
    <mergeCell ref="LIO27:LIQ27"/>
    <mergeCell ref="LIT27:LIV27"/>
    <mergeCell ref="LIY27:LJA27"/>
    <mergeCell ref="LJD27:LJF27"/>
    <mergeCell ref="LHK27:LHM27"/>
    <mergeCell ref="LHP27:LHR27"/>
    <mergeCell ref="LHU27:LHW27"/>
    <mergeCell ref="LHZ27:LIB27"/>
    <mergeCell ref="LIE27:LIG27"/>
    <mergeCell ref="LGL27:LGN27"/>
    <mergeCell ref="LGQ27:LGS27"/>
    <mergeCell ref="LGV27:LGX27"/>
    <mergeCell ref="LHA27:LHC27"/>
    <mergeCell ref="LHF27:LHH27"/>
    <mergeCell ref="LFM27:LFO27"/>
    <mergeCell ref="LFR27:LFT27"/>
    <mergeCell ref="LFW27:LFY27"/>
    <mergeCell ref="LGB27:LGD27"/>
    <mergeCell ref="LGG27:LGI27"/>
    <mergeCell ref="LEN27:LEP27"/>
    <mergeCell ref="LES27:LEU27"/>
    <mergeCell ref="LEX27:LEZ27"/>
    <mergeCell ref="LFC27:LFE27"/>
    <mergeCell ref="LFH27:LFJ27"/>
    <mergeCell ref="LDO27:LDQ27"/>
    <mergeCell ref="LDT27:LDV27"/>
    <mergeCell ref="LDY27:LEA27"/>
    <mergeCell ref="LED27:LEF27"/>
    <mergeCell ref="LEI27:LEK27"/>
    <mergeCell ref="LCP27:LCR27"/>
    <mergeCell ref="LCU27:LCW27"/>
    <mergeCell ref="LCZ27:LDB27"/>
    <mergeCell ref="LDE27:LDG27"/>
    <mergeCell ref="LDJ27:LDL27"/>
    <mergeCell ref="LBQ27:LBS27"/>
    <mergeCell ref="LBV27:LBX27"/>
    <mergeCell ref="LCA27:LCC27"/>
    <mergeCell ref="LCF27:LCH27"/>
    <mergeCell ref="LCK27:LCM27"/>
    <mergeCell ref="LAR27:LAT27"/>
    <mergeCell ref="LAW27:LAY27"/>
    <mergeCell ref="LBB27:LBD27"/>
    <mergeCell ref="LBG27:LBI27"/>
    <mergeCell ref="LBL27:LBN27"/>
    <mergeCell ref="KZS27:KZU27"/>
    <mergeCell ref="KZX27:KZZ27"/>
    <mergeCell ref="LAC27:LAE27"/>
    <mergeCell ref="LAH27:LAJ27"/>
    <mergeCell ref="LAM27:LAO27"/>
    <mergeCell ref="KYT27:KYV27"/>
    <mergeCell ref="KYY27:KZA27"/>
    <mergeCell ref="KZD27:KZF27"/>
    <mergeCell ref="KZI27:KZK27"/>
    <mergeCell ref="KZN27:KZP27"/>
    <mergeCell ref="KXU27:KXW27"/>
    <mergeCell ref="KXZ27:KYB27"/>
    <mergeCell ref="KYE27:KYG27"/>
    <mergeCell ref="KYJ27:KYL27"/>
    <mergeCell ref="KYO27:KYQ27"/>
    <mergeCell ref="KWV27:KWX27"/>
    <mergeCell ref="KXA27:KXC27"/>
    <mergeCell ref="KXF27:KXH27"/>
    <mergeCell ref="KXK27:KXM27"/>
    <mergeCell ref="KXP27:KXR27"/>
    <mergeCell ref="KVW27:KVY27"/>
    <mergeCell ref="KWB27:KWD27"/>
    <mergeCell ref="KWG27:KWI27"/>
    <mergeCell ref="KWL27:KWN27"/>
    <mergeCell ref="KWQ27:KWS27"/>
    <mergeCell ref="KUX27:KUZ27"/>
    <mergeCell ref="KVC27:KVE27"/>
    <mergeCell ref="KVH27:KVJ27"/>
    <mergeCell ref="KVM27:KVO27"/>
    <mergeCell ref="KVR27:KVT27"/>
    <mergeCell ref="KTY27:KUA27"/>
    <mergeCell ref="KUD27:KUF27"/>
    <mergeCell ref="KUI27:KUK27"/>
    <mergeCell ref="KUN27:KUP27"/>
    <mergeCell ref="KUS27:KUU27"/>
    <mergeCell ref="KSZ27:KTB27"/>
    <mergeCell ref="KTE27:KTG27"/>
    <mergeCell ref="KTJ27:KTL27"/>
    <mergeCell ref="KTO27:KTQ27"/>
    <mergeCell ref="KTT27:KTV27"/>
    <mergeCell ref="KSA27:KSC27"/>
    <mergeCell ref="KSF27:KSH27"/>
    <mergeCell ref="KSK27:KSM27"/>
    <mergeCell ref="KSP27:KSR27"/>
    <mergeCell ref="KSU27:KSW27"/>
    <mergeCell ref="KRB27:KRD27"/>
    <mergeCell ref="KRG27:KRI27"/>
    <mergeCell ref="KRL27:KRN27"/>
    <mergeCell ref="KRQ27:KRS27"/>
    <mergeCell ref="KRV27:KRX27"/>
    <mergeCell ref="KQC27:KQE27"/>
    <mergeCell ref="KQH27:KQJ27"/>
    <mergeCell ref="KQM27:KQO27"/>
    <mergeCell ref="KQR27:KQT27"/>
    <mergeCell ref="KQW27:KQY27"/>
    <mergeCell ref="KPD27:KPF27"/>
    <mergeCell ref="KPI27:KPK27"/>
    <mergeCell ref="KPN27:KPP27"/>
    <mergeCell ref="KPS27:KPU27"/>
    <mergeCell ref="KPX27:KPZ27"/>
    <mergeCell ref="KOE27:KOG27"/>
    <mergeCell ref="KOJ27:KOL27"/>
    <mergeCell ref="KOO27:KOQ27"/>
    <mergeCell ref="KOT27:KOV27"/>
    <mergeCell ref="KOY27:KPA27"/>
    <mergeCell ref="KNF27:KNH27"/>
    <mergeCell ref="KNK27:KNM27"/>
    <mergeCell ref="KNP27:KNR27"/>
    <mergeCell ref="KNU27:KNW27"/>
    <mergeCell ref="KNZ27:KOB27"/>
    <mergeCell ref="KMG27:KMI27"/>
    <mergeCell ref="KML27:KMN27"/>
    <mergeCell ref="KMQ27:KMS27"/>
    <mergeCell ref="KMV27:KMX27"/>
    <mergeCell ref="KNA27:KNC27"/>
    <mergeCell ref="KLH27:KLJ27"/>
    <mergeCell ref="KLM27:KLO27"/>
    <mergeCell ref="KLR27:KLT27"/>
    <mergeCell ref="KLW27:KLY27"/>
    <mergeCell ref="KMB27:KMD27"/>
    <mergeCell ref="KKI27:KKK27"/>
    <mergeCell ref="KKN27:KKP27"/>
    <mergeCell ref="KKS27:KKU27"/>
    <mergeCell ref="KKX27:KKZ27"/>
    <mergeCell ref="KLC27:KLE27"/>
    <mergeCell ref="KJJ27:KJL27"/>
    <mergeCell ref="KJO27:KJQ27"/>
    <mergeCell ref="KJT27:KJV27"/>
    <mergeCell ref="KJY27:KKA27"/>
    <mergeCell ref="KKD27:KKF27"/>
    <mergeCell ref="KIK27:KIM27"/>
    <mergeCell ref="KIP27:KIR27"/>
    <mergeCell ref="KIU27:KIW27"/>
    <mergeCell ref="KIZ27:KJB27"/>
    <mergeCell ref="KJE27:KJG27"/>
    <mergeCell ref="KHL27:KHN27"/>
    <mergeCell ref="KHQ27:KHS27"/>
    <mergeCell ref="KHV27:KHX27"/>
    <mergeCell ref="KIA27:KIC27"/>
    <mergeCell ref="KIF27:KIH27"/>
    <mergeCell ref="KGM27:KGO27"/>
    <mergeCell ref="KGR27:KGT27"/>
    <mergeCell ref="KGW27:KGY27"/>
    <mergeCell ref="KHB27:KHD27"/>
    <mergeCell ref="KHG27:KHI27"/>
    <mergeCell ref="KFN27:KFP27"/>
    <mergeCell ref="KFS27:KFU27"/>
    <mergeCell ref="KFX27:KFZ27"/>
    <mergeCell ref="KGC27:KGE27"/>
    <mergeCell ref="KGH27:KGJ27"/>
    <mergeCell ref="KEO27:KEQ27"/>
    <mergeCell ref="KET27:KEV27"/>
    <mergeCell ref="KEY27:KFA27"/>
    <mergeCell ref="KFD27:KFF27"/>
    <mergeCell ref="KFI27:KFK27"/>
    <mergeCell ref="KDP27:KDR27"/>
    <mergeCell ref="KDU27:KDW27"/>
    <mergeCell ref="KDZ27:KEB27"/>
    <mergeCell ref="KEE27:KEG27"/>
    <mergeCell ref="KEJ27:KEL27"/>
    <mergeCell ref="KCQ27:KCS27"/>
    <mergeCell ref="KCV27:KCX27"/>
    <mergeCell ref="KDA27:KDC27"/>
    <mergeCell ref="KDF27:KDH27"/>
    <mergeCell ref="KDK27:KDM27"/>
    <mergeCell ref="KBR27:KBT27"/>
    <mergeCell ref="KBW27:KBY27"/>
    <mergeCell ref="KCB27:KCD27"/>
    <mergeCell ref="KCG27:KCI27"/>
    <mergeCell ref="KCL27:KCN27"/>
    <mergeCell ref="KAS27:KAU27"/>
    <mergeCell ref="KAX27:KAZ27"/>
    <mergeCell ref="KBC27:KBE27"/>
    <mergeCell ref="KBH27:KBJ27"/>
    <mergeCell ref="KBM27:KBO27"/>
    <mergeCell ref="JZT27:JZV27"/>
    <mergeCell ref="JZY27:KAA27"/>
    <mergeCell ref="KAD27:KAF27"/>
    <mergeCell ref="KAI27:KAK27"/>
    <mergeCell ref="KAN27:KAP27"/>
    <mergeCell ref="JYU27:JYW27"/>
    <mergeCell ref="JYZ27:JZB27"/>
    <mergeCell ref="JZE27:JZG27"/>
    <mergeCell ref="JZJ27:JZL27"/>
    <mergeCell ref="JZO27:JZQ27"/>
    <mergeCell ref="JXV27:JXX27"/>
    <mergeCell ref="JYA27:JYC27"/>
    <mergeCell ref="JYF27:JYH27"/>
    <mergeCell ref="JYK27:JYM27"/>
    <mergeCell ref="JYP27:JYR27"/>
    <mergeCell ref="JWW27:JWY27"/>
    <mergeCell ref="JXB27:JXD27"/>
    <mergeCell ref="JXG27:JXI27"/>
    <mergeCell ref="JXL27:JXN27"/>
    <mergeCell ref="JXQ27:JXS27"/>
    <mergeCell ref="JVX27:JVZ27"/>
    <mergeCell ref="JWC27:JWE27"/>
    <mergeCell ref="JWH27:JWJ27"/>
    <mergeCell ref="JWM27:JWO27"/>
    <mergeCell ref="JWR27:JWT27"/>
    <mergeCell ref="JUY27:JVA27"/>
    <mergeCell ref="JVD27:JVF27"/>
    <mergeCell ref="JVI27:JVK27"/>
    <mergeCell ref="JVN27:JVP27"/>
    <mergeCell ref="JVS27:JVU27"/>
    <mergeCell ref="JTZ27:JUB27"/>
    <mergeCell ref="JUE27:JUG27"/>
    <mergeCell ref="JUJ27:JUL27"/>
    <mergeCell ref="JUO27:JUQ27"/>
    <mergeCell ref="JUT27:JUV27"/>
    <mergeCell ref="JTA27:JTC27"/>
    <mergeCell ref="JTF27:JTH27"/>
    <mergeCell ref="JTK27:JTM27"/>
    <mergeCell ref="JTP27:JTR27"/>
    <mergeCell ref="JTU27:JTW27"/>
    <mergeCell ref="JSB27:JSD27"/>
    <mergeCell ref="JSG27:JSI27"/>
    <mergeCell ref="JSL27:JSN27"/>
    <mergeCell ref="JSQ27:JSS27"/>
    <mergeCell ref="JSV27:JSX27"/>
    <mergeCell ref="JRC27:JRE27"/>
    <mergeCell ref="JRH27:JRJ27"/>
    <mergeCell ref="JRM27:JRO27"/>
    <mergeCell ref="JRR27:JRT27"/>
    <mergeCell ref="JRW27:JRY27"/>
    <mergeCell ref="JQD27:JQF27"/>
    <mergeCell ref="JQI27:JQK27"/>
    <mergeCell ref="JQN27:JQP27"/>
    <mergeCell ref="JQS27:JQU27"/>
    <mergeCell ref="JQX27:JQZ27"/>
    <mergeCell ref="JPE27:JPG27"/>
    <mergeCell ref="JPJ27:JPL27"/>
    <mergeCell ref="JPO27:JPQ27"/>
    <mergeCell ref="JPT27:JPV27"/>
    <mergeCell ref="JPY27:JQA27"/>
    <mergeCell ref="JOF27:JOH27"/>
    <mergeCell ref="JOK27:JOM27"/>
    <mergeCell ref="JOP27:JOR27"/>
    <mergeCell ref="JOU27:JOW27"/>
    <mergeCell ref="JOZ27:JPB27"/>
    <mergeCell ref="JNG27:JNI27"/>
    <mergeCell ref="JNL27:JNN27"/>
    <mergeCell ref="JNQ27:JNS27"/>
    <mergeCell ref="JNV27:JNX27"/>
    <mergeCell ref="JOA27:JOC27"/>
    <mergeCell ref="JMH27:JMJ27"/>
    <mergeCell ref="JMM27:JMO27"/>
    <mergeCell ref="JMR27:JMT27"/>
    <mergeCell ref="JMW27:JMY27"/>
    <mergeCell ref="JNB27:JND27"/>
    <mergeCell ref="JLI27:JLK27"/>
    <mergeCell ref="JLN27:JLP27"/>
    <mergeCell ref="JLS27:JLU27"/>
    <mergeCell ref="JLX27:JLZ27"/>
    <mergeCell ref="JMC27:JME27"/>
    <mergeCell ref="JKJ27:JKL27"/>
    <mergeCell ref="JKO27:JKQ27"/>
    <mergeCell ref="JKT27:JKV27"/>
    <mergeCell ref="JKY27:JLA27"/>
    <mergeCell ref="JLD27:JLF27"/>
    <mergeCell ref="JJK27:JJM27"/>
    <mergeCell ref="JJP27:JJR27"/>
    <mergeCell ref="JJU27:JJW27"/>
    <mergeCell ref="JJZ27:JKB27"/>
    <mergeCell ref="JKE27:JKG27"/>
    <mergeCell ref="JIL27:JIN27"/>
    <mergeCell ref="JIQ27:JIS27"/>
    <mergeCell ref="JIV27:JIX27"/>
    <mergeCell ref="JJA27:JJC27"/>
    <mergeCell ref="JJF27:JJH27"/>
    <mergeCell ref="JHM27:JHO27"/>
    <mergeCell ref="JHR27:JHT27"/>
    <mergeCell ref="JHW27:JHY27"/>
    <mergeCell ref="JIB27:JID27"/>
    <mergeCell ref="JIG27:JII27"/>
    <mergeCell ref="JGN27:JGP27"/>
    <mergeCell ref="JGS27:JGU27"/>
    <mergeCell ref="JGX27:JGZ27"/>
    <mergeCell ref="JHC27:JHE27"/>
    <mergeCell ref="JHH27:JHJ27"/>
    <mergeCell ref="JFO27:JFQ27"/>
    <mergeCell ref="JFT27:JFV27"/>
    <mergeCell ref="JFY27:JGA27"/>
    <mergeCell ref="JGD27:JGF27"/>
    <mergeCell ref="JGI27:JGK27"/>
    <mergeCell ref="JEP27:JER27"/>
    <mergeCell ref="JEU27:JEW27"/>
    <mergeCell ref="JEZ27:JFB27"/>
    <mergeCell ref="JFE27:JFG27"/>
    <mergeCell ref="JFJ27:JFL27"/>
    <mergeCell ref="JDQ27:JDS27"/>
    <mergeCell ref="JDV27:JDX27"/>
    <mergeCell ref="JEA27:JEC27"/>
    <mergeCell ref="JEF27:JEH27"/>
    <mergeCell ref="JEK27:JEM27"/>
    <mergeCell ref="JCR27:JCT27"/>
    <mergeCell ref="JCW27:JCY27"/>
    <mergeCell ref="JDB27:JDD27"/>
    <mergeCell ref="JDG27:JDI27"/>
    <mergeCell ref="JDL27:JDN27"/>
    <mergeCell ref="JBS27:JBU27"/>
    <mergeCell ref="JBX27:JBZ27"/>
    <mergeCell ref="JCC27:JCE27"/>
    <mergeCell ref="JCH27:JCJ27"/>
    <mergeCell ref="JCM27:JCO27"/>
    <mergeCell ref="JAT27:JAV27"/>
    <mergeCell ref="JAY27:JBA27"/>
    <mergeCell ref="JBD27:JBF27"/>
    <mergeCell ref="JBI27:JBK27"/>
    <mergeCell ref="JBN27:JBP27"/>
    <mergeCell ref="IZU27:IZW27"/>
    <mergeCell ref="IZZ27:JAB27"/>
    <mergeCell ref="JAE27:JAG27"/>
    <mergeCell ref="JAJ27:JAL27"/>
    <mergeCell ref="JAO27:JAQ27"/>
    <mergeCell ref="IYV27:IYX27"/>
    <mergeCell ref="IZA27:IZC27"/>
    <mergeCell ref="IZF27:IZH27"/>
    <mergeCell ref="IZK27:IZM27"/>
    <mergeCell ref="IZP27:IZR27"/>
    <mergeCell ref="IXW27:IXY27"/>
    <mergeCell ref="IYB27:IYD27"/>
    <mergeCell ref="IYG27:IYI27"/>
    <mergeCell ref="IYL27:IYN27"/>
    <mergeCell ref="IYQ27:IYS27"/>
    <mergeCell ref="IWX27:IWZ27"/>
    <mergeCell ref="IXC27:IXE27"/>
    <mergeCell ref="IXH27:IXJ27"/>
    <mergeCell ref="IXM27:IXO27"/>
    <mergeCell ref="IXR27:IXT27"/>
    <mergeCell ref="IVY27:IWA27"/>
    <mergeCell ref="IWD27:IWF27"/>
    <mergeCell ref="IWI27:IWK27"/>
    <mergeCell ref="IWN27:IWP27"/>
    <mergeCell ref="IWS27:IWU27"/>
    <mergeCell ref="IUZ27:IVB27"/>
    <mergeCell ref="IVE27:IVG27"/>
    <mergeCell ref="IVJ27:IVL27"/>
    <mergeCell ref="IVO27:IVQ27"/>
    <mergeCell ref="IVT27:IVV27"/>
    <mergeCell ref="IUA27:IUC27"/>
    <mergeCell ref="IUF27:IUH27"/>
    <mergeCell ref="IUK27:IUM27"/>
    <mergeCell ref="IUP27:IUR27"/>
    <mergeCell ref="IUU27:IUW27"/>
    <mergeCell ref="ITB27:ITD27"/>
    <mergeCell ref="ITG27:ITI27"/>
    <mergeCell ref="ITL27:ITN27"/>
    <mergeCell ref="ITQ27:ITS27"/>
    <mergeCell ref="ITV27:ITX27"/>
    <mergeCell ref="ISC27:ISE27"/>
    <mergeCell ref="ISH27:ISJ27"/>
    <mergeCell ref="ISM27:ISO27"/>
    <mergeCell ref="ISR27:IST27"/>
    <mergeCell ref="ISW27:ISY27"/>
    <mergeCell ref="IRD27:IRF27"/>
    <mergeCell ref="IRI27:IRK27"/>
    <mergeCell ref="IRN27:IRP27"/>
    <mergeCell ref="IRS27:IRU27"/>
    <mergeCell ref="IRX27:IRZ27"/>
    <mergeCell ref="IQE27:IQG27"/>
    <mergeCell ref="IQJ27:IQL27"/>
    <mergeCell ref="IQO27:IQQ27"/>
    <mergeCell ref="IQT27:IQV27"/>
    <mergeCell ref="IQY27:IRA27"/>
    <mergeCell ref="IPF27:IPH27"/>
    <mergeCell ref="IPK27:IPM27"/>
    <mergeCell ref="IPP27:IPR27"/>
    <mergeCell ref="IPU27:IPW27"/>
    <mergeCell ref="IPZ27:IQB27"/>
    <mergeCell ref="IOG27:IOI27"/>
    <mergeCell ref="IOL27:ION27"/>
    <mergeCell ref="IOQ27:IOS27"/>
    <mergeCell ref="IOV27:IOX27"/>
    <mergeCell ref="IPA27:IPC27"/>
    <mergeCell ref="INH27:INJ27"/>
    <mergeCell ref="INM27:INO27"/>
    <mergeCell ref="INR27:INT27"/>
    <mergeCell ref="INW27:INY27"/>
    <mergeCell ref="IOB27:IOD27"/>
    <mergeCell ref="IMI27:IMK27"/>
    <mergeCell ref="IMN27:IMP27"/>
    <mergeCell ref="IMS27:IMU27"/>
    <mergeCell ref="IMX27:IMZ27"/>
    <mergeCell ref="INC27:INE27"/>
    <mergeCell ref="ILJ27:ILL27"/>
    <mergeCell ref="ILO27:ILQ27"/>
    <mergeCell ref="ILT27:ILV27"/>
    <mergeCell ref="ILY27:IMA27"/>
    <mergeCell ref="IMD27:IMF27"/>
    <mergeCell ref="IKK27:IKM27"/>
    <mergeCell ref="IKP27:IKR27"/>
    <mergeCell ref="IKU27:IKW27"/>
    <mergeCell ref="IKZ27:ILB27"/>
    <mergeCell ref="ILE27:ILG27"/>
    <mergeCell ref="IJL27:IJN27"/>
    <mergeCell ref="IJQ27:IJS27"/>
    <mergeCell ref="IJV27:IJX27"/>
    <mergeCell ref="IKA27:IKC27"/>
    <mergeCell ref="IKF27:IKH27"/>
    <mergeCell ref="IIM27:IIO27"/>
    <mergeCell ref="IIR27:IIT27"/>
    <mergeCell ref="IIW27:IIY27"/>
    <mergeCell ref="IJB27:IJD27"/>
    <mergeCell ref="IJG27:IJI27"/>
    <mergeCell ref="IHN27:IHP27"/>
    <mergeCell ref="IHS27:IHU27"/>
    <mergeCell ref="IHX27:IHZ27"/>
    <mergeCell ref="IIC27:IIE27"/>
    <mergeCell ref="IIH27:IIJ27"/>
    <mergeCell ref="IGO27:IGQ27"/>
    <mergeCell ref="IGT27:IGV27"/>
    <mergeCell ref="IGY27:IHA27"/>
    <mergeCell ref="IHD27:IHF27"/>
    <mergeCell ref="IHI27:IHK27"/>
    <mergeCell ref="IFP27:IFR27"/>
    <mergeCell ref="IFU27:IFW27"/>
    <mergeCell ref="IFZ27:IGB27"/>
    <mergeCell ref="IGE27:IGG27"/>
    <mergeCell ref="IGJ27:IGL27"/>
    <mergeCell ref="IEQ27:IES27"/>
    <mergeCell ref="IEV27:IEX27"/>
    <mergeCell ref="IFA27:IFC27"/>
    <mergeCell ref="IFF27:IFH27"/>
    <mergeCell ref="IFK27:IFM27"/>
    <mergeCell ref="IDR27:IDT27"/>
    <mergeCell ref="IDW27:IDY27"/>
    <mergeCell ref="IEB27:IED27"/>
    <mergeCell ref="IEG27:IEI27"/>
    <mergeCell ref="IEL27:IEN27"/>
    <mergeCell ref="ICS27:ICU27"/>
    <mergeCell ref="ICX27:ICZ27"/>
    <mergeCell ref="IDC27:IDE27"/>
    <mergeCell ref="IDH27:IDJ27"/>
    <mergeCell ref="IDM27:IDO27"/>
    <mergeCell ref="IBT27:IBV27"/>
    <mergeCell ref="IBY27:ICA27"/>
    <mergeCell ref="ICD27:ICF27"/>
    <mergeCell ref="ICI27:ICK27"/>
    <mergeCell ref="ICN27:ICP27"/>
    <mergeCell ref="IAU27:IAW27"/>
    <mergeCell ref="IAZ27:IBB27"/>
    <mergeCell ref="IBE27:IBG27"/>
    <mergeCell ref="IBJ27:IBL27"/>
    <mergeCell ref="IBO27:IBQ27"/>
    <mergeCell ref="HZV27:HZX27"/>
    <mergeCell ref="IAA27:IAC27"/>
    <mergeCell ref="IAF27:IAH27"/>
    <mergeCell ref="IAK27:IAM27"/>
    <mergeCell ref="IAP27:IAR27"/>
    <mergeCell ref="HYW27:HYY27"/>
    <mergeCell ref="HZB27:HZD27"/>
    <mergeCell ref="HZG27:HZI27"/>
    <mergeCell ref="HZL27:HZN27"/>
    <mergeCell ref="HZQ27:HZS27"/>
    <mergeCell ref="HXX27:HXZ27"/>
    <mergeCell ref="HYC27:HYE27"/>
    <mergeCell ref="HYH27:HYJ27"/>
    <mergeCell ref="HYM27:HYO27"/>
    <mergeCell ref="HYR27:HYT27"/>
    <mergeCell ref="HWY27:HXA27"/>
    <mergeCell ref="HXD27:HXF27"/>
    <mergeCell ref="HXI27:HXK27"/>
    <mergeCell ref="HXN27:HXP27"/>
    <mergeCell ref="HXS27:HXU27"/>
    <mergeCell ref="HVZ27:HWB27"/>
    <mergeCell ref="HWE27:HWG27"/>
    <mergeCell ref="HWJ27:HWL27"/>
    <mergeCell ref="HWO27:HWQ27"/>
    <mergeCell ref="HWT27:HWV27"/>
    <mergeCell ref="HVA27:HVC27"/>
    <mergeCell ref="HVF27:HVH27"/>
    <mergeCell ref="HVK27:HVM27"/>
    <mergeCell ref="HVP27:HVR27"/>
    <mergeCell ref="HVU27:HVW27"/>
    <mergeCell ref="HUB27:HUD27"/>
    <mergeCell ref="HUG27:HUI27"/>
    <mergeCell ref="HUL27:HUN27"/>
    <mergeCell ref="HUQ27:HUS27"/>
    <mergeCell ref="HUV27:HUX27"/>
    <mergeCell ref="HTC27:HTE27"/>
    <mergeCell ref="HTH27:HTJ27"/>
    <mergeCell ref="HTM27:HTO27"/>
    <mergeCell ref="HTR27:HTT27"/>
    <mergeCell ref="HTW27:HTY27"/>
    <mergeCell ref="HSD27:HSF27"/>
    <mergeCell ref="HSI27:HSK27"/>
    <mergeCell ref="HSN27:HSP27"/>
    <mergeCell ref="HSS27:HSU27"/>
    <mergeCell ref="HSX27:HSZ27"/>
    <mergeCell ref="HRE27:HRG27"/>
    <mergeCell ref="HRJ27:HRL27"/>
    <mergeCell ref="HRO27:HRQ27"/>
    <mergeCell ref="HRT27:HRV27"/>
    <mergeCell ref="HRY27:HSA27"/>
    <mergeCell ref="HQF27:HQH27"/>
    <mergeCell ref="HQK27:HQM27"/>
    <mergeCell ref="HQP27:HQR27"/>
    <mergeCell ref="HQU27:HQW27"/>
    <mergeCell ref="HQZ27:HRB27"/>
    <mergeCell ref="HPG27:HPI27"/>
    <mergeCell ref="HPL27:HPN27"/>
    <mergeCell ref="HPQ27:HPS27"/>
    <mergeCell ref="HPV27:HPX27"/>
    <mergeCell ref="HQA27:HQC27"/>
    <mergeCell ref="HOH27:HOJ27"/>
    <mergeCell ref="HOM27:HOO27"/>
    <mergeCell ref="HOR27:HOT27"/>
    <mergeCell ref="HOW27:HOY27"/>
    <mergeCell ref="HPB27:HPD27"/>
    <mergeCell ref="HNI27:HNK27"/>
    <mergeCell ref="HNN27:HNP27"/>
    <mergeCell ref="HNS27:HNU27"/>
    <mergeCell ref="HNX27:HNZ27"/>
    <mergeCell ref="HOC27:HOE27"/>
    <mergeCell ref="HMJ27:HML27"/>
    <mergeCell ref="HMO27:HMQ27"/>
    <mergeCell ref="HMT27:HMV27"/>
    <mergeCell ref="HMY27:HNA27"/>
    <mergeCell ref="HND27:HNF27"/>
    <mergeCell ref="HLK27:HLM27"/>
    <mergeCell ref="HLP27:HLR27"/>
    <mergeCell ref="HLU27:HLW27"/>
    <mergeCell ref="HLZ27:HMB27"/>
    <mergeCell ref="HME27:HMG27"/>
    <mergeCell ref="HKL27:HKN27"/>
    <mergeCell ref="HKQ27:HKS27"/>
    <mergeCell ref="HKV27:HKX27"/>
    <mergeCell ref="HLA27:HLC27"/>
    <mergeCell ref="HLF27:HLH27"/>
    <mergeCell ref="HJM27:HJO27"/>
    <mergeCell ref="HJR27:HJT27"/>
    <mergeCell ref="HJW27:HJY27"/>
    <mergeCell ref="HKB27:HKD27"/>
    <mergeCell ref="HKG27:HKI27"/>
    <mergeCell ref="HIN27:HIP27"/>
    <mergeCell ref="HIS27:HIU27"/>
    <mergeCell ref="HIX27:HIZ27"/>
    <mergeCell ref="HJC27:HJE27"/>
    <mergeCell ref="HJH27:HJJ27"/>
    <mergeCell ref="HHO27:HHQ27"/>
    <mergeCell ref="HHT27:HHV27"/>
    <mergeCell ref="HHY27:HIA27"/>
    <mergeCell ref="HID27:HIF27"/>
    <mergeCell ref="HII27:HIK27"/>
    <mergeCell ref="HGP27:HGR27"/>
    <mergeCell ref="HGU27:HGW27"/>
    <mergeCell ref="HGZ27:HHB27"/>
    <mergeCell ref="HHE27:HHG27"/>
    <mergeCell ref="HHJ27:HHL27"/>
    <mergeCell ref="HFQ27:HFS27"/>
    <mergeCell ref="HFV27:HFX27"/>
    <mergeCell ref="HGA27:HGC27"/>
    <mergeCell ref="HGF27:HGH27"/>
    <mergeCell ref="HGK27:HGM27"/>
    <mergeCell ref="HER27:HET27"/>
    <mergeCell ref="HEW27:HEY27"/>
    <mergeCell ref="HFB27:HFD27"/>
    <mergeCell ref="HFG27:HFI27"/>
    <mergeCell ref="HFL27:HFN27"/>
    <mergeCell ref="HDS27:HDU27"/>
    <mergeCell ref="HDX27:HDZ27"/>
    <mergeCell ref="HEC27:HEE27"/>
    <mergeCell ref="HEH27:HEJ27"/>
    <mergeCell ref="HEM27:HEO27"/>
    <mergeCell ref="HCT27:HCV27"/>
    <mergeCell ref="HCY27:HDA27"/>
    <mergeCell ref="HDD27:HDF27"/>
    <mergeCell ref="HDI27:HDK27"/>
    <mergeCell ref="HDN27:HDP27"/>
    <mergeCell ref="HBU27:HBW27"/>
    <mergeCell ref="HBZ27:HCB27"/>
    <mergeCell ref="HCE27:HCG27"/>
    <mergeCell ref="HCJ27:HCL27"/>
    <mergeCell ref="HCO27:HCQ27"/>
    <mergeCell ref="HAV27:HAX27"/>
    <mergeCell ref="HBA27:HBC27"/>
    <mergeCell ref="HBF27:HBH27"/>
    <mergeCell ref="HBK27:HBM27"/>
    <mergeCell ref="HBP27:HBR27"/>
    <mergeCell ref="GZW27:GZY27"/>
    <mergeCell ref="HAB27:HAD27"/>
    <mergeCell ref="HAG27:HAI27"/>
    <mergeCell ref="HAL27:HAN27"/>
    <mergeCell ref="HAQ27:HAS27"/>
    <mergeCell ref="GYX27:GYZ27"/>
    <mergeCell ref="GZC27:GZE27"/>
    <mergeCell ref="GZH27:GZJ27"/>
    <mergeCell ref="GZM27:GZO27"/>
    <mergeCell ref="GZR27:GZT27"/>
    <mergeCell ref="GXY27:GYA27"/>
    <mergeCell ref="GYD27:GYF27"/>
    <mergeCell ref="GYI27:GYK27"/>
    <mergeCell ref="GYN27:GYP27"/>
    <mergeCell ref="GYS27:GYU27"/>
    <mergeCell ref="GWZ27:GXB27"/>
    <mergeCell ref="GXE27:GXG27"/>
    <mergeCell ref="GXJ27:GXL27"/>
    <mergeCell ref="GXO27:GXQ27"/>
    <mergeCell ref="GXT27:GXV27"/>
    <mergeCell ref="GWA27:GWC27"/>
    <mergeCell ref="GWF27:GWH27"/>
    <mergeCell ref="GWK27:GWM27"/>
    <mergeCell ref="GWP27:GWR27"/>
    <mergeCell ref="GWU27:GWW27"/>
    <mergeCell ref="GVB27:GVD27"/>
    <mergeCell ref="GVG27:GVI27"/>
    <mergeCell ref="GVL27:GVN27"/>
    <mergeCell ref="GVQ27:GVS27"/>
    <mergeCell ref="GVV27:GVX27"/>
    <mergeCell ref="GUC27:GUE27"/>
    <mergeCell ref="GUH27:GUJ27"/>
    <mergeCell ref="GUM27:GUO27"/>
    <mergeCell ref="GUR27:GUT27"/>
    <mergeCell ref="GUW27:GUY27"/>
    <mergeCell ref="GTD27:GTF27"/>
    <mergeCell ref="GTI27:GTK27"/>
    <mergeCell ref="GTN27:GTP27"/>
    <mergeCell ref="GTS27:GTU27"/>
    <mergeCell ref="GTX27:GTZ27"/>
    <mergeCell ref="GSE27:GSG27"/>
    <mergeCell ref="GSJ27:GSL27"/>
    <mergeCell ref="GSO27:GSQ27"/>
    <mergeCell ref="GST27:GSV27"/>
    <mergeCell ref="GSY27:GTA27"/>
    <mergeCell ref="GRF27:GRH27"/>
    <mergeCell ref="GRK27:GRM27"/>
    <mergeCell ref="GRP27:GRR27"/>
    <mergeCell ref="GRU27:GRW27"/>
    <mergeCell ref="GRZ27:GSB27"/>
    <mergeCell ref="GQG27:GQI27"/>
    <mergeCell ref="GQL27:GQN27"/>
    <mergeCell ref="GQQ27:GQS27"/>
    <mergeCell ref="GQV27:GQX27"/>
    <mergeCell ref="GRA27:GRC27"/>
    <mergeCell ref="GPH27:GPJ27"/>
    <mergeCell ref="GPM27:GPO27"/>
    <mergeCell ref="GPR27:GPT27"/>
    <mergeCell ref="GPW27:GPY27"/>
    <mergeCell ref="GQB27:GQD27"/>
    <mergeCell ref="GOI27:GOK27"/>
    <mergeCell ref="GON27:GOP27"/>
    <mergeCell ref="GOS27:GOU27"/>
    <mergeCell ref="GOX27:GOZ27"/>
    <mergeCell ref="GPC27:GPE27"/>
    <mergeCell ref="GNJ27:GNL27"/>
    <mergeCell ref="GNO27:GNQ27"/>
    <mergeCell ref="GNT27:GNV27"/>
    <mergeCell ref="GNY27:GOA27"/>
    <mergeCell ref="GOD27:GOF27"/>
    <mergeCell ref="GMK27:GMM27"/>
    <mergeCell ref="GMP27:GMR27"/>
    <mergeCell ref="GMU27:GMW27"/>
    <mergeCell ref="GMZ27:GNB27"/>
    <mergeCell ref="GNE27:GNG27"/>
    <mergeCell ref="GLL27:GLN27"/>
    <mergeCell ref="GLQ27:GLS27"/>
    <mergeCell ref="GLV27:GLX27"/>
    <mergeCell ref="GMA27:GMC27"/>
    <mergeCell ref="GMF27:GMH27"/>
    <mergeCell ref="GKM27:GKO27"/>
    <mergeCell ref="GKR27:GKT27"/>
    <mergeCell ref="GKW27:GKY27"/>
    <mergeCell ref="GLB27:GLD27"/>
    <mergeCell ref="GLG27:GLI27"/>
    <mergeCell ref="GJN27:GJP27"/>
    <mergeCell ref="GJS27:GJU27"/>
    <mergeCell ref="GJX27:GJZ27"/>
    <mergeCell ref="GKC27:GKE27"/>
    <mergeCell ref="GKH27:GKJ27"/>
    <mergeCell ref="GIO27:GIQ27"/>
    <mergeCell ref="GIT27:GIV27"/>
    <mergeCell ref="GIY27:GJA27"/>
    <mergeCell ref="GJD27:GJF27"/>
    <mergeCell ref="GJI27:GJK27"/>
    <mergeCell ref="GHP27:GHR27"/>
    <mergeCell ref="GHU27:GHW27"/>
    <mergeCell ref="GHZ27:GIB27"/>
    <mergeCell ref="GIE27:GIG27"/>
    <mergeCell ref="GIJ27:GIL27"/>
    <mergeCell ref="GGQ27:GGS27"/>
    <mergeCell ref="GGV27:GGX27"/>
    <mergeCell ref="GHA27:GHC27"/>
    <mergeCell ref="GHF27:GHH27"/>
    <mergeCell ref="GHK27:GHM27"/>
    <mergeCell ref="GFR27:GFT27"/>
    <mergeCell ref="GFW27:GFY27"/>
    <mergeCell ref="GGB27:GGD27"/>
    <mergeCell ref="GGG27:GGI27"/>
    <mergeCell ref="GGL27:GGN27"/>
    <mergeCell ref="GES27:GEU27"/>
    <mergeCell ref="GEX27:GEZ27"/>
    <mergeCell ref="GFC27:GFE27"/>
    <mergeCell ref="GFH27:GFJ27"/>
    <mergeCell ref="GFM27:GFO27"/>
    <mergeCell ref="GDT27:GDV27"/>
    <mergeCell ref="GDY27:GEA27"/>
    <mergeCell ref="GED27:GEF27"/>
    <mergeCell ref="GEI27:GEK27"/>
    <mergeCell ref="GEN27:GEP27"/>
    <mergeCell ref="GCU27:GCW27"/>
    <mergeCell ref="GCZ27:GDB27"/>
    <mergeCell ref="GDE27:GDG27"/>
    <mergeCell ref="GDJ27:GDL27"/>
    <mergeCell ref="GDO27:GDQ27"/>
    <mergeCell ref="GBV27:GBX27"/>
    <mergeCell ref="GCA27:GCC27"/>
    <mergeCell ref="GCF27:GCH27"/>
    <mergeCell ref="GCK27:GCM27"/>
    <mergeCell ref="GCP27:GCR27"/>
    <mergeCell ref="GAW27:GAY27"/>
    <mergeCell ref="GBB27:GBD27"/>
    <mergeCell ref="GBG27:GBI27"/>
    <mergeCell ref="GBL27:GBN27"/>
    <mergeCell ref="GBQ27:GBS27"/>
    <mergeCell ref="FZX27:FZZ27"/>
    <mergeCell ref="GAC27:GAE27"/>
    <mergeCell ref="GAH27:GAJ27"/>
    <mergeCell ref="GAM27:GAO27"/>
    <mergeCell ref="GAR27:GAT27"/>
    <mergeCell ref="FYY27:FZA27"/>
    <mergeCell ref="FZD27:FZF27"/>
    <mergeCell ref="FZI27:FZK27"/>
    <mergeCell ref="FZN27:FZP27"/>
    <mergeCell ref="FZS27:FZU27"/>
    <mergeCell ref="FXZ27:FYB27"/>
    <mergeCell ref="FYE27:FYG27"/>
    <mergeCell ref="FYJ27:FYL27"/>
    <mergeCell ref="FYO27:FYQ27"/>
    <mergeCell ref="FYT27:FYV27"/>
    <mergeCell ref="FXA27:FXC27"/>
    <mergeCell ref="FXF27:FXH27"/>
    <mergeCell ref="FXK27:FXM27"/>
    <mergeCell ref="FXP27:FXR27"/>
    <mergeCell ref="FXU27:FXW27"/>
    <mergeCell ref="FWB27:FWD27"/>
    <mergeCell ref="FWG27:FWI27"/>
    <mergeCell ref="FWL27:FWN27"/>
    <mergeCell ref="FWQ27:FWS27"/>
    <mergeCell ref="FWV27:FWX27"/>
    <mergeCell ref="FVC27:FVE27"/>
    <mergeCell ref="FVH27:FVJ27"/>
    <mergeCell ref="FVM27:FVO27"/>
    <mergeCell ref="FVR27:FVT27"/>
    <mergeCell ref="FVW27:FVY27"/>
    <mergeCell ref="FUD27:FUF27"/>
    <mergeCell ref="FUI27:FUK27"/>
    <mergeCell ref="FUN27:FUP27"/>
    <mergeCell ref="FUS27:FUU27"/>
    <mergeCell ref="FUX27:FUZ27"/>
    <mergeCell ref="FTE27:FTG27"/>
    <mergeCell ref="FTJ27:FTL27"/>
    <mergeCell ref="FTO27:FTQ27"/>
    <mergeCell ref="FTT27:FTV27"/>
    <mergeCell ref="FTY27:FUA27"/>
    <mergeCell ref="FSF27:FSH27"/>
    <mergeCell ref="FSK27:FSM27"/>
    <mergeCell ref="FSP27:FSR27"/>
    <mergeCell ref="FSU27:FSW27"/>
    <mergeCell ref="FSZ27:FTB27"/>
    <mergeCell ref="FRG27:FRI27"/>
    <mergeCell ref="FRL27:FRN27"/>
    <mergeCell ref="FRQ27:FRS27"/>
    <mergeCell ref="FRV27:FRX27"/>
    <mergeCell ref="FSA27:FSC27"/>
    <mergeCell ref="FQH27:FQJ27"/>
    <mergeCell ref="FQM27:FQO27"/>
    <mergeCell ref="FQR27:FQT27"/>
    <mergeCell ref="FQW27:FQY27"/>
    <mergeCell ref="FRB27:FRD27"/>
    <mergeCell ref="FPI27:FPK27"/>
    <mergeCell ref="FPN27:FPP27"/>
    <mergeCell ref="FPS27:FPU27"/>
    <mergeCell ref="FPX27:FPZ27"/>
    <mergeCell ref="FQC27:FQE27"/>
    <mergeCell ref="FOJ27:FOL27"/>
    <mergeCell ref="FOO27:FOQ27"/>
    <mergeCell ref="FOT27:FOV27"/>
    <mergeCell ref="FOY27:FPA27"/>
    <mergeCell ref="FPD27:FPF27"/>
    <mergeCell ref="FNK27:FNM27"/>
    <mergeCell ref="FNP27:FNR27"/>
    <mergeCell ref="FNU27:FNW27"/>
    <mergeCell ref="FNZ27:FOB27"/>
    <mergeCell ref="FOE27:FOG27"/>
    <mergeCell ref="FML27:FMN27"/>
    <mergeCell ref="FMQ27:FMS27"/>
    <mergeCell ref="FMV27:FMX27"/>
    <mergeCell ref="FNA27:FNC27"/>
    <mergeCell ref="FNF27:FNH27"/>
    <mergeCell ref="FLM27:FLO27"/>
    <mergeCell ref="FLR27:FLT27"/>
    <mergeCell ref="FLW27:FLY27"/>
    <mergeCell ref="FMB27:FMD27"/>
    <mergeCell ref="FMG27:FMI27"/>
    <mergeCell ref="FKN27:FKP27"/>
    <mergeCell ref="FKS27:FKU27"/>
    <mergeCell ref="FKX27:FKZ27"/>
    <mergeCell ref="FLC27:FLE27"/>
    <mergeCell ref="FLH27:FLJ27"/>
    <mergeCell ref="FJO27:FJQ27"/>
    <mergeCell ref="FJT27:FJV27"/>
    <mergeCell ref="FJY27:FKA27"/>
    <mergeCell ref="FKD27:FKF27"/>
    <mergeCell ref="FKI27:FKK27"/>
    <mergeCell ref="FIP27:FIR27"/>
    <mergeCell ref="FIU27:FIW27"/>
    <mergeCell ref="FIZ27:FJB27"/>
    <mergeCell ref="FJE27:FJG27"/>
    <mergeCell ref="FJJ27:FJL27"/>
    <mergeCell ref="FHQ27:FHS27"/>
    <mergeCell ref="FHV27:FHX27"/>
    <mergeCell ref="FIA27:FIC27"/>
    <mergeCell ref="FIF27:FIH27"/>
    <mergeCell ref="FIK27:FIM27"/>
    <mergeCell ref="FGR27:FGT27"/>
    <mergeCell ref="FGW27:FGY27"/>
    <mergeCell ref="FHB27:FHD27"/>
    <mergeCell ref="FHG27:FHI27"/>
    <mergeCell ref="FHL27:FHN27"/>
    <mergeCell ref="FFS27:FFU27"/>
    <mergeCell ref="FFX27:FFZ27"/>
    <mergeCell ref="FGC27:FGE27"/>
    <mergeCell ref="FGH27:FGJ27"/>
    <mergeCell ref="FGM27:FGO27"/>
    <mergeCell ref="FET27:FEV27"/>
    <mergeCell ref="FEY27:FFA27"/>
    <mergeCell ref="FFD27:FFF27"/>
    <mergeCell ref="FFI27:FFK27"/>
    <mergeCell ref="FFN27:FFP27"/>
    <mergeCell ref="FDU27:FDW27"/>
    <mergeCell ref="FDZ27:FEB27"/>
    <mergeCell ref="FEE27:FEG27"/>
    <mergeCell ref="FEJ27:FEL27"/>
    <mergeCell ref="FEO27:FEQ27"/>
    <mergeCell ref="FCV27:FCX27"/>
    <mergeCell ref="FDA27:FDC27"/>
    <mergeCell ref="FDF27:FDH27"/>
    <mergeCell ref="FDK27:FDM27"/>
    <mergeCell ref="FDP27:FDR27"/>
    <mergeCell ref="FBW27:FBY27"/>
    <mergeCell ref="FCB27:FCD27"/>
    <mergeCell ref="FCG27:FCI27"/>
    <mergeCell ref="FCL27:FCN27"/>
    <mergeCell ref="FCQ27:FCS27"/>
    <mergeCell ref="FAX27:FAZ27"/>
    <mergeCell ref="FBC27:FBE27"/>
    <mergeCell ref="FBH27:FBJ27"/>
    <mergeCell ref="FBM27:FBO27"/>
    <mergeCell ref="FBR27:FBT27"/>
    <mergeCell ref="EZY27:FAA27"/>
    <mergeCell ref="FAD27:FAF27"/>
    <mergeCell ref="FAI27:FAK27"/>
    <mergeCell ref="FAN27:FAP27"/>
    <mergeCell ref="FAS27:FAU27"/>
    <mergeCell ref="EYZ27:EZB27"/>
    <mergeCell ref="EZE27:EZG27"/>
    <mergeCell ref="EZJ27:EZL27"/>
    <mergeCell ref="EZO27:EZQ27"/>
    <mergeCell ref="EZT27:EZV27"/>
    <mergeCell ref="EYA27:EYC27"/>
    <mergeCell ref="EYF27:EYH27"/>
    <mergeCell ref="EYK27:EYM27"/>
    <mergeCell ref="EYP27:EYR27"/>
    <mergeCell ref="EYU27:EYW27"/>
    <mergeCell ref="EXB27:EXD27"/>
    <mergeCell ref="EXG27:EXI27"/>
    <mergeCell ref="EXL27:EXN27"/>
    <mergeCell ref="EXQ27:EXS27"/>
    <mergeCell ref="EXV27:EXX27"/>
    <mergeCell ref="EWC27:EWE27"/>
    <mergeCell ref="EWH27:EWJ27"/>
    <mergeCell ref="EWM27:EWO27"/>
    <mergeCell ref="EWR27:EWT27"/>
    <mergeCell ref="EWW27:EWY27"/>
    <mergeCell ref="EVD27:EVF27"/>
    <mergeCell ref="EVI27:EVK27"/>
    <mergeCell ref="EVN27:EVP27"/>
    <mergeCell ref="EVS27:EVU27"/>
    <mergeCell ref="EVX27:EVZ27"/>
    <mergeCell ref="EUE27:EUG27"/>
    <mergeCell ref="EUJ27:EUL27"/>
    <mergeCell ref="EUO27:EUQ27"/>
    <mergeCell ref="EUT27:EUV27"/>
    <mergeCell ref="EUY27:EVA27"/>
    <mergeCell ref="ETF27:ETH27"/>
    <mergeCell ref="ETK27:ETM27"/>
    <mergeCell ref="ETP27:ETR27"/>
    <mergeCell ref="ETU27:ETW27"/>
    <mergeCell ref="ETZ27:EUB27"/>
    <mergeCell ref="ESG27:ESI27"/>
    <mergeCell ref="ESL27:ESN27"/>
    <mergeCell ref="ESQ27:ESS27"/>
    <mergeCell ref="ESV27:ESX27"/>
    <mergeCell ref="ETA27:ETC27"/>
    <mergeCell ref="ERH27:ERJ27"/>
    <mergeCell ref="ERM27:ERO27"/>
    <mergeCell ref="ERR27:ERT27"/>
    <mergeCell ref="ERW27:ERY27"/>
    <mergeCell ref="ESB27:ESD27"/>
    <mergeCell ref="EQI27:EQK27"/>
    <mergeCell ref="EQN27:EQP27"/>
    <mergeCell ref="EQS27:EQU27"/>
    <mergeCell ref="EQX27:EQZ27"/>
    <mergeCell ref="ERC27:ERE27"/>
    <mergeCell ref="EPJ27:EPL27"/>
    <mergeCell ref="EPO27:EPQ27"/>
    <mergeCell ref="EPT27:EPV27"/>
    <mergeCell ref="EPY27:EQA27"/>
    <mergeCell ref="EQD27:EQF27"/>
    <mergeCell ref="EOK27:EOM27"/>
    <mergeCell ref="EOP27:EOR27"/>
    <mergeCell ref="EOU27:EOW27"/>
    <mergeCell ref="EOZ27:EPB27"/>
    <mergeCell ref="EPE27:EPG27"/>
    <mergeCell ref="ENL27:ENN27"/>
    <mergeCell ref="ENQ27:ENS27"/>
    <mergeCell ref="ENV27:ENX27"/>
    <mergeCell ref="EOA27:EOC27"/>
    <mergeCell ref="EOF27:EOH27"/>
    <mergeCell ref="EMM27:EMO27"/>
    <mergeCell ref="EMR27:EMT27"/>
    <mergeCell ref="EMW27:EMY27"/>
    <mergeCell ref="ENB27:END27"/>
    <mergeCell ref="ENG27:ENI27"/>
    <mergeCell ref="ELN27:ELP27"/>
    <mergeCell ref="ELS27:ELU27"/>
    <mergeCell ref="ELX27:ELZ27"/>
    <mergeCell ref="EMC27:EME27"/>
    <mergeCell ref="EMH27:EMJ27"/>
    <mergeCell ref="EKO27:EKQ27"/>
    <mergeCell ref="EKT27:EKV27"/>
    <mergeCell ref="EKY27:ELA27"/>
    <mergeCell ref="ELD27:ELF27"/>
    <mergeCell ref="ELI27:ELK27"/>
    <mergeCell ref="EJP27:EJR27"/>
    <mergeCell ref="EJU27:EJW27"/>
    <mergeCell ref="EJZ27:EKB27"/>
    <mergeCell ref="EKE27:EKG27"/>
    <mergeCell ref="EKJ27:EKL27"/>
    <mergeCell ref="EIQ27:EIS27"/>
    <mergeCell ref="EIV27:EIX27"/>
    <mergeCell ref="EJA27:EJC27"/>
    <mergeCell ref="EJF27:EJH27"/>
    <mergeCell ref="EJK27:EJM27"/>
    <mergeCell ref="EHR27:EHT27"/>
    <mergeCell ref="EHW27:EHY27"/>
    <mergeCell ref="EIB27:EID27"/>
    <mergeCell ref="EIG27:EII27"/>
    <mergeCell ref="EIL27:EIN27"/>
    <mergeCell ref="EGS27:EGU27"/>
    <mergeCell ref="EGX27:EGZ27"/>
    <mergeCell ref="EHC27:EHE27"/>
    <mergeCell ref="EHH27:EHJ27"/>
    <mergeCell ref="EHM27:EHO27"/>
    <mergeCell ref="EFT27:EFV27"/>
    <mergeCell ref="EFY27:EGA27"/>
    <mergeCell ref="EGD27:EGF27"/>
    <mergeCell ref="EGI27:EGK27"/>
    <mergeCell ref="EGN27:EGP27"/>
    <mergeCell ref="EEU27:EEW27"/>
    <mergeCell ref="EEZ27:EFB27"/>
    <mergeCell ref="EFE27:EFG27"/>
    <mergeCell ref="EFJ27:EFL27"/>
    <mergeCell ref="EFO27:EFQ27"/>
    <mergeCell ref="EDV27:EDX27"/>
    <mergeCell ref="EEA27:EEC27"/>
    <mergeCell ref="EEF27:EEH27"/>
    <mergeCell ref="EEK27:EEM27"/>
    <mergeCell ref="EEP27:EER27"/>
    <mergeCell ref="ECW27:ECY27"/>
    <mergeCell ref="EDB27:EDD27"/>
    <mergeCell ref="EDG27:EDI27"/>
    <mergeCell ref="EDL27:EDN27"/>
    <mergeCell ref="EDQ27:EDS27"/>
    <mergeCell ref="EBX27:EBZ27"/>
    <mergeCell ref="ECC27:ECE27"/>
    <mergeCell ref="ECH27:ECJ27"/>
    <mergeCell ref="ECM27:ECO27"/>
    <mergeCell ref="ECR27:ECT27"/>
    <mergeCell ref="EAY27:EBA27"/>
    <mergeCell ref="EBD27:EBF27"/>
    <mergeCell ref="EBI27:EBK27"/>
    <mergeCell ref="EBN27:EBP27"/>
    <mergeCell ref="EBS27:EBU27"/>
    <mergeCell ref="DZZ27:EAB27"/>
    <mergeCell ref="EAE27:EAG27"/>
    <mergeCell ref="EAJ27:EAL27"/>
    <mergeCell ref="EAO27:EAQ27"/>
    <mergeCell ref="EAT27:EAV27"/>
    <mergeCell ref="DZA27:DZC27"/>
    <mergeCell ref="DZF27:DZH27"/>
    <mergeCell ref="DZK27:DZM27"/>
    <mergeCell ref="DZP27:DZR27"/>
    <mergeCell ref="DZU27:DZW27"/>
    <mergeCell ref="DYB27:DYD27"/>
    <mergeCell ref="DYG27:DYI27"/>
    <mergeCell ref="DYL27:DYN27"/>
    <mergeCell ref="DYQ27:DYS27"/>
    <mergeCell ref="DYV27:DYX27"/>
    <mergeCell ref="DXC27:DXE27"/>
    <mergeCell ref="DXH27:DXJ27"/>
    <mergeCell ref="DXM27:DXO27"/>
    <mergeCell ref="DXR27:DXT27"/>
    <mergeCell ref="DXW27:DXY27"/>
    <mergeCell ref="DWD27:DWF27"/>
    <mergeCell ref="DWI27:DWK27"/>
    <mergeCell ref="DWN27:DWP27"/>
    <mergeCell ref="DWS27:DWU27"/>
    <mergeCell ref="DWX27:DWZ27"/>
    <mergeCell ref="DVE27:DVG27"/>
    <mergeCell ref="DVJ27:DVL27"/>
    <mergeCell ref="DVO27:DVQ27"/>
    <mergeCell ref="DVT27:DVV27"/>
    <mergeCell ref="DVY27:DWA27"/>
    <mergeCell ref="DUF27:DUH27"/>
    <mergeCell ref="DUK27:DUM27"/>
    <mergeCell ref="DUP27:DUR27"/>
    <mergeCell ref="DUU27:DUW27"/>
    <mergeCell ref="DUZ27:DVB27"/>
    <mergeCell ref="DTG27:DTI27"/>
    <mergeCell ref="DTL27:DTN27"/>
    <mergeCell ref="DTQ27:DTS27"/>
    <mergeCell ref="DTV27:DTX27"/>
    <mergeCell ref="DUA27:DUC27"/>
    <mergeCell ref="DSH27:DSJ27"/>
    <mergeCell ref="DSM27:DSO27"/>
    <mergeCell ref="DSR27:DST27"/>
    <mergeCell ref="DSW27:DSY27"/>
    <mergeCell ref="DTB27:DTD27"/>
    <mergeCell ref="DRI27:DRK27"/>
    <mergeCell ref="DRN27:DRP27"/>
    <mergeCell ref="DRS27:DRU27"/>
    <mergeCell ref="DRX27:DRZ27"/>
    <mergeCell ref="DSC27:DSE27"/>
    <mergeCell ref="DQJ27:DQL27"/>
    <mergeCell ref="DQO27:DQQ27"/>
    <mergeCell ref="DQT27:DQV27"/>
    <mergeCell ref="DQY27:DRA27"/>
    <mergeCell ref="DRD27:DRF27"/>
    <mergeCell ref="DPK27:DPM27"/>
    <mergeCell ref="DPP27:DPR27"/>
    <mergeCell ref="DPU27:DPW27"/>
    <mergeCell ref="DPZ27:DQB27"/>
    <mergeCell ref="DQE27:DQG27"/>
    <mergeCell ref="DOL27:DON27"/>
    <mergeCell ref="DOQ27:DOS27"/>
    <mergeCell ref="DOV27:DOX27"/>
    <mergeCell ref="DPA27:DPC27"/>
    <mergeCell ref="DPF27:DPH27"/>
    <mergeCell ref="DNM27:DNO27"/>
    <mergeCell ref="DNR27:DNT27"/>
    <mergeCell ref="DNW27:DNY27"/>
    <mergeCell ref="DOB27:DOD27"/>
    <mergeCell ref="DOG27:DOI27"/>
    <mergeCell ref="DMN27:DMP27"/>
    <mergeCell ref="DMS27:DMU27"/>
    <mergeCell ref="DMX27:DMZ27"/>
    <mergeCell ref="DNC27:DNE27"/>
    <mergeCell ref="DNH27:DNJ27"/>
    <mergeCell ref="DLO27:DLQ27"/>
    <mergeCell ref="DLT27:DLV27"/>
    <mergeCell ref="DLY27:DMA27"/>
    <mergeCell ref="DMD27:DMF27"/>
    <mergeCell ref="DMI27:DMK27"/>
    <mergeCell ref="DKP27:DKR27"/>
    <mergeCell ref="DKU27:DKW27"/>
    <mergeCell ref="DKZ27:DLB27"/>
    <mergeCell ref="DLE27:DLG27"/>
    <mergeCell ref="DLJ27:DLL27"/>
    <mergeCell ref="DJQ27:DJS27"/>
    <mergeCell ref="DJV27:DJX27"/>
    <mergeCell ref="DKA27:DKC27"/>
    <mergeCell ref="DKF27:DKH27"/>
    <mergeCell ref="DKK27:DKM27"/>
    <mergeCell ref="DIR27:DIT27"/>
    <mergeCell ref="DIW27:DIY27"/>
    <mergeCell ref="DJB27:DJD27"/>
    <mergeCell ref="DJG27:DJI27"/>
    <mergeCell ref="DJL27:DJN27"/>
    <mergeCell ref="DHS27:DHU27"/>
    <mergeCell ref="DHX27:DHZ27"/>
    <mergeCell ref="DIC27:DIE27"/>
    <mergeCell ref="DIH27:DIJ27"/>
    <mergeCell ref="DIM27:DIO27"/>
    <mergeCell ref="DGT27:DGV27"/>
    <mergeCell ref="DGY27:DHA27"/>
    <mergeCell ref="DHD27:DHF27"/>
    <mergeCell ref="DHI27:DHK27"/>
    <mergeCell ref="DHN27:DHP27"/>
    <mergeCell ref="DFU27:DFW27"/>
    <mergeCell ref="DFZ27:DGB27"/>
    <mergeCell ref="DGE27:DGG27"/>
    <mergeCell ref="DGJ27:DGL27"/>
    <mergeCell ref="DGO27:DGQ27"/>
    <mergeCell ref="DEV27:DEX27"/>
    <mergeCell ref="DFA27:DFC27"/>
    <mergeCell ref="DFF27:DFH27"/>
    <mergeCell ref="DFK27:DFM27"/>
    <mergeCell ref="DFP27:DFR27"/>
    <mergeCell ref="DDW27:DDY27"/>
    <mergeCell ref="DEB27:DED27"/>
    <mergeCell ref="DEG27:DEI27"/>
    <mergeCell ref="DEL27:DEN27"/>
    <mergeCell ref="DEQ27:DES27"/>
    <mergeCell ref="DCX27:DCZ27"/>
    <mergeCell ref="DDC27:DDE27"/>
    <mergeCell ref="DDH27:DDJ27"/>
    <mergeCell ref="DDM27:DDO27"/>
    <mergeCell ref="DDR27:DDT27"/>
    <mergeCell ref="DBY27:DCA27"/>
    <mergeCell ref="DCD27:DCF27"/>
    <mergeCell ref="DCI27:DCK27"/>
    <mergeCell ref="DCN27:DCP27"/>
    <mergeCell ref="DCS27:DCU27"/>
    <mergeCell ref="DAZ27:DBB27"/>
    <mergeCell ref="DBE27:DBG27"/>
    <mergeCell ref="DBJ27:DBL27"/>
    <mergeCell ref="DBO27:DBQ27"/>
    <mergeCell ref="DBT27:DBV27"/>
    <mergeCell ref="DAA27:DAC27"/>
    <mergeCell ref="DAF27:DAH27"/>
    <mergeCell ref="DAK27:DAM27"/>
    <mergeCell ref="DAP27:DAR27"/>
    <mergeCell ref="DAU27:DAW27"/>
    <mergeCell ref="CZB27:CZD27"/>
    <mergeCell ref="CZG27:CZI27"/>
    <mergeCell ref="CZL27:CZN27"/>
    <mergeCell ref="CZQ27:CZS27"/>
    <mergeCell ref="CZV27:CZX27"/>
    <mergeCell ref="CYC27:CYE27"/>
    <mergeCell ref="CYH27:CYJ27"/>
    <mergeCell ref="CYM27:CYO27"/>
    <mergeCell ref="CYR27:CYT27"/>
    <mergeCell ref="CYW27:CYY27"/>
    <mergeCell ref="CXD27:CXF27"/>
    <mergeCell ref="CXI27:CXK27"/>
    <mergeCell ref="CXN27:CXP27"/>
    <mergeCell ref="CXS27:CXU27"/>
    <mergeCell ref="CXX27:CXZ27"/>
    <mergeCell ref="CWE27:CWG27"/>
    <mergeCell ref="CWJ27:CWL27"/>
    <mergeCell ref="CWO27:CWQ27"/>
    <mergeCell ref="CWT27:CWV27"/>
    <mergeCell ref="CWY27:CXA27"/>
    <mergeCell ref="CVF27:CVH27"/>
    <mergeCell ref="CVK27:CVM27"/>
    <mergeCell ref="CVP27:CVR27"/>
    <mergeCell ref="CVU27:CVW27"/>
    <mergeCell ref="CVZ27:CWB27"/>
    <mergeCell ref="CUG27:CUI27"/>
    <mergeCell ref="CUL27:CUN27"/>
    <mergeCell ref="CUQ27:CUS27"/>
    <mergeCell ref="CUV27:CUX27"/>
    <mergeCell ref="CVA27:CVC27"/>
    <mergeCell ref="CTH27:CTJ27"/>
    <mergeCell ref="CTM27:CTO27"/>
    <mergeCell ref="CTR27:CTT27"/>
    <mergeCell ref="CTW27:CTY27"/>
    <mergeCell ref="CUB27:CUD27"/>
    <mergeCell ref="CSI27:CSK27"/>
    <mergeCell ref="CSN27:CSP27"/>
    <mergeCell ref="CSS27:CSU27"/>
    <mergeCell ref="CSX27:CSZ27"/>
    <mergeCell ref="CTC27:CTE27"/>
    <mergeCell ref="CRJ27:CRL27"/>
    <mergeCell ref="CRO27:CRQ27"/>
    <mergeCell ref="CRT27:CRV27"/>
    <mergeCell ref="CRY27:CSA27"/>
    <mergeCell ref="CSD27:CSF27"/>
    <mergeCell ref="CQK27:CQM27"/>
    <mergeCell ref="CQP27:CQR27"/>
    <mergeCell ref="CQU27:CQW27"/>
    <mergeCell ref="CQZ27:CRB27"/>
    <mergeCell ref="CRE27:CRG27"/>
    <mergeCell ref="CPL27:CPN27"/>
    <mergeCell ref="CPQ27:CPS27"/>
    <mergeCell ref="CPV27:CPX27"/>
    <mergeCell ref="CQA27:CQC27"/>
    <mergeCell ref="CQF27:CQH27"/>
    <mergeCell ref="COM27:COO27"/>
    <mergeCell ref="COR27:COT27"/>
    <mergeCell ref="COW27:COY27"/>
    <mergeCell ref="CPB27:CPD27"/>
    <mergeCell ref="CPG27:CPI27"/>
    <mergeCell ref="CNN27:CNP27"/>
    <mergeCell ref="CNS27:CNU27"/>
    <mergeCell ref="CNX27:CNZ27"/>
    <mergeCell ref="COC27:COE27"/>
    <mergeCell ref="COH27:COJ27"/>
    <mergeCell ref="CMO27:CMQ27"/>
    <mergeCell ref="CMT27:CMV27"/>
    <mergeCell ref="CMY27:CNA27"/>
    <mergeCell ref="CND27:CNF27"/>
    <mergeCell ref="CNI27:CNK27"/>
    <mergeCell ref="CLP27:CLR27"/>
    <mergeCell ref="CLU27:CLW27"/>
    <mergeCell ref="CLZ27:CMB27"/>
    <mergeCell ref="CME27:CMG27"/>
    <mergeCell ref="CMJ27:CML27"/>
    <mergeCell ref="CKQ27:CKS27"/>
    <mergeCell ref="CKV27:CKX27"/>
    <mergeCell ref="CLA27:CLC27"/>
    <mergeCell ref="CLF27:CLH27"/>
    <mergeCell ref="CLK27:CLM27"/>
    <mergeCell ref="CJR27:CJT27"/>
    <mergeCell ref="CJW27:CJY27"/>
    <mergeCell ref="CKB27:CKD27"/>
    <mergeCell ref="CKG27:CKI27"/>
    <mergeCell ref="CKL27:CKN27"/>
    <mergeCell ref="CIS27:CIU27"/>
    <mergeCell ref="CIX27:CIZ27"/>
    <mergeCell ref="CJC27:CJE27"/>
    <mergeCell ref="CJH27:CJJ27"/>
    <mergeCell ref="CJM27:CJO27"/>
    <mergeCell ref="CHT27:CHV27"/>
    <mergeCell ref="CHY27:CIA27"/>
    <mergeCell ref="CID27:CIF27"/>
    <mergeCell ref="CII27:CIK27"/>
    <mergeCell ref="CIN27:CIP27"/>
    <mergeCell ref="CGU27:CGW27"/>
    <mergeCell ref="CGZ27:CHB27"/>
    <mergeCell ref="CHE27:CHG27"/>
    <mergeCell ref="CHJ27:CHL27"/>
    <mergeCell ref="CHO27:CHQ27"/>
    <mergeCell ref="CFV27:CFX27"/>
    <mergeCell ref="CGA27:CGC27"/>
    <mergeCell ref="CGF27:CGH27"/>
    <mergeCell ref="CGK27:CGM27"/>
    <mergeCell ref="CGP27:CGR27"/>
    <mergeCell ref="CEW27:CEY27"/>
    <mergeCell ref="CFB27:CFD27"/>
    <mergeCell ref="CFG27:CFI27"/>
    <mergeCell ref="CFL27:CFN27"/>
    <mergeCell ref="CFQ27:CFS27"/>
    <mergeCell ref="CDX27:CDZ27"/>
    <mergeCell ref="CEC27:CEE27"/>
    <mergeCell ref="CEH27:CEJ27"/>
    <mergeCell ref="CEM27:CEO27"/>
    <mergeCell ref="CER27:CET27"/>
    <mergeCell ref="CCY27:CDA27"/>
    <mergeCell ref="CDD27:CDF27"/>
    <mergeCell ref="CDI27:CDK27"/>
    <mergeCell ref="CDN27:CDP27"/>
    <mergeCell ref="CDS27:CDU27"/>
    <mergeCell ref="CBZ27:CCB27"/>
    <mergeCell ref="CCE27:CCG27"/>
    <mergeCell ref="CCJ27:CCL27"/>
    <mergeCell ref="CCO27:CCQ27"/>
    <mergeCell ref="CCT27:CCV27"/>
    <mergeCell ref="CBA27:CBC27"/>
    <mergeCell ref="CBF27:CBH27"/>
    <mergeCell ref="CBK27:CBM27"/>
    <mergeCell ref="CBP27:CBR27"/>
    <mergeCell ref="CBU27:CBW27"/>
    <mergeCell ref="CAB27:CAD27"/>
    <mergeCell ref="CAG27:CAI27"/>
    <mergeCell ref="CAL27:CAN27"/>
    <mergeCell ref="CAQ27:CAS27"/>
    <mergeCell ref="CAV27:CAX27"/>
    <mergeCell ref="BZC27:BZE27"/>
    <mergeCell ref="BZH27:BZJ27"/>
    <mergeCell ref="BZM27:BZO27"/>
    <mergeCell ref="BZR27:BZT27"/>
    <mergeCell ref="BZW27:BZY27"/>
    <mergeCell ref="BYD27:BYF27"/>
    <mergeCell ref="BYI27:BYK27"/>
    <mergeCell ref="BYN27:BYP27"/>
    <mergeCell ref="BYS27:BYU27"/>
    <mergeCell ref="BYX27:BYZ27"/>
    <mergeCell ref="BXE27:BXG27"/>
    <mergeCell ref="BXJ27:BXL27"/>
    <mergeCell ref="BXO27:BXQ27"/>
    <mergeCell ref="BXT27:BXV27"/>
    <mergeCell ref="BXY27:BYA27"/>
    <mergeCell ref="BWF27:BWH27"/>
    <mergeCell ref="BWK27:BWM27"/>
    <mergeCell ref="BWP27:BWR27"/>
    <mergeCell ref="BWU27:BWW27"/>
    <mergeCell ref="BWZ27:BXB27"/>
    <mergeCell ref="BVG27:BVI27"/>
    <mergeCell ref="BVL27:BVN27"/>
    <mergeCell ref="BVQ27:BVS27"/>
    <mergeCell ref="BVV27:BVX27"/>
    <mergeCell ref="BWA27:BWC27"/>
    <mergeCell ref="BUH27:BUJ27"/>
    <mergeCell ref="BUM27:BUO27"/>
    <mergeCell ref="BUR27:BUT27"/>
    <mergeCell ref="BUW27:BUY27"/>
    <mergeCell ref="BVB27:BVD27"/>
    <mergeCell ref="BTI27:BTK27"/>
    <mergeCell ref="BTN27:BTP27"/>
    <mergeCell ref="BTS27:BTU27"/>
    <mergeCell ref="BTX27:BTZ27"/>
    <mergeCell ref="BUC27:BUE27"/>
    <mergeCell ref="BSJ27:BSL27"/>
    <mergeCell ref="BSO27:BSQ27"/>
    <mergeCell ref="BST27:BSV27"/>
    <mergeCell ref="BSY27:BTA27"/>
    <mergeCell ref="BTD27:BTF27"/>
    <mergeCell ref="BRK27:BRM27"/>
    <mergeCell ref="BRP27:BRR27"/>
    <mergeCell ref="BRU27:BRW27"/>
    <mergeCell ref="BRZ27:BSB27"/>
    <mergeCell ref="BSE27:BSG27"/>
    <mergeCell ref="BQL27:BQN27"/>
    <mergeCell ref="BQQ27:BQS27"/>
    <mergeCell ref="BQV27:BQX27"/>
    <mergeCell ref="BRA27:BRC27"/>
    <mergeCell ref="BRF27:BRH27"/>
    <mergeCell ref="BPM27:BPO27"/>
    <mergeCell ref="BPR27:BPT27"/>
    <mergeCell ref="BPW27:BPY27"/>
    <mergeCell ref="BQB27:BQD27"/>
    <mergeCell ref="BQG27:BQI27"/>
    <mergeCell ref="BON27:BOP27"/>
    <mergeCell ref="BOS27:BOU27"/>
    <mergeCell ref="BOX27:BOZ27"/>
    <mergeCell ref="BPC27:BPE27"/>
    <mergeCell ref="BPH27:BPJ27"/>
    <mergeCell ref="BNO27:BNQ27"/>
    <mergeCell ref="BNT27:BNV27"/>
    <mergeCell ref="BNY27:BOA27"/>
    <mergeCell ref="BOD27:BOF27"/>
    <mergeCell ref="BOI27:BOK27"/>
    <mergeCell ref="BMP27:BMR27"/>
    <mergeCell ref="BMU27:BMW27"/>
    <mergeCell ref="BMZ27:BNB27"/>
    <mergeCell ref="BNE27:BNG27"/>
    <mergeCell ref="BNJ27:BNL27"/>
    <mergeCell ref="BLQ27:BLS27"/>
    <mergeCell ref="BLV27:BLX27"/>
    <mergeCell ref="BMA27:BMC27"/>
    <mergeCell ref="BMF27:BMH27"/>
    <mergeCell ref="BMK27:BMM27"/>
    <mergeCell ref="BKR27:BKT27"/>
    <mergeCell ref="BKW27:BKY27"/>
    <mergeCell ref="BLB27:BLD27"/>
    <mergeCell ref="BLG27:BLI27"/>
    <mergeCell ref="BLL27:BLN27"/>
    <mergeCell ref="BJS27:BJU27"/>
    <mergeCell ref="BJX27:BJZ27"/>
    <mergeCell ref="BKC27:BKE27"/>
    <mergeCell ref="BKH27:BKJ27"/>
    <mergeCell ref="BKM27:BKO27"/>
    <mergeCell ref="BIT27:BIV27"/>
    <mergeCell ref="BIY27:BJA27"/>
    <mergeCell ref="BJD27:BJF27"/>
    <mergeCell ref="BJI27:BJK27"/>
    <mergeCell ref="BJN27:BJP27"/>
    <mergeCell ref="BHU27:BHW27"/>
    <mergeCell ref="BHZ27:BIB27"/>
    <mergeCell ref="BIE27:BIG27"/>
    <mergeCell ref="BIJ27:BIL27"/>
    <mergeCell ref="BIO27:BIQ27"/>
    <mergeCell ref="BGV27:BGX27"/>
    <mergeCell ref="BHA27:BHC27"/>
    <mergeCell ref="BHF27:BHH27"/>
    <mergeCell ref="BHK27:BHM27"/>
    <mergeCell ref="BHP27:BHR27"/>
    <mergeCell ref="BFW27:BFY27"/>
    <mergeCell ref="BGB27:BGD27"/>
    <mergeCell ref="BGG27:BGI27"/>
    <mergeCell ref="BGL27:BGN27"/>
    <mergeCell ref="BGQ27:BGS27"/>
    <mergeCell ref="BEX27:BEZ27"/>
    <mergeCell ref="BFC27:BFE27"/>
    <mergeCell ref="BFH27:BFJ27"/>
    <mergeCell ref="BFM27:BFO27"/>
    <mergeCell ref="BFR27:BFT27"/>
    <mergeCell ref="BDY27:BEA27"/>
    <mergeCell ref="BED27:BEF27"/>
    <mergeCell ref="BEI27:BEK27"/>
    <mergeCell ref="BEN27:BEP27"/>
    <mergeCell ref="BES27:BEU27"/>
    <mergeCell ref="BCZ27:BDB27"/>
    <mergeCell ref="BDE27:BDG27"/>
    <mergeCell ref="BDJ27:BDL27"/>
    <mergeCell ref="BDO27:BDQ27"/>
    <mergeCell ref="BDT27:BDV27"/>
    <mergeCell ref="BCA27:BCC27"/>
    <mergeCell ref="BCF27:BCH27"/>
    <mergeCell ref="BCK27:BCM27"/>
    <mergeCell ref="BCP27:BCR27"/>
    <mergeCell ref="BCU27:BCW27"/>
    <mergeCell ref="BBB27:BBD27"/>
    <mergeCell ref="BBG27:BBI27"/>
    <mergeCell ref="BBL27:BBN27"/>
    <mergeCell ref="BBQ27:BBS27"/>
    <mergeCell ref="BBV27:BBX27"/>
    <mergeCell ref="BAC27:BAE27"/>
    <mergeCell ref="BAH27:BAJ27"/>
    <mergeCell ref="BAM27:BAO27"/>
    <mergeCell ref="BAR27:BAT27"/>
    <mergeCell ref="BAW27:BAY27"/>
    <mergeCell ref="AZD27:AZF27"/>
    <mergeCell ref="AZI27:AZK27"/>
    <mergeCell ref="AZN27:AZP27"/>
    <mergeCell ref="AZS27:AZU27"/>
    <mergeCell ref="AZX27:AZZ27"/>
    <mergeCell ref="AYE27:AYG27"/>
    <mergeCell ref="AYJ27:AYL27"/>
    <mergeCell ref="AYO27:AYQ27"/>
    <mergeCell ref="AYT27:AYV27"/>
    <mergeCell ref="AYY27:AZA27"/>
    <mergeCell ref="AXF27:AXH27"/>
    <mergeCell ref="AXK27:AXM27"/>
    <mergeCell ref="AXP27:AXR27"/>
    <mergeCell ref="AXU27:AXW27"/>
    <mergeCell ref="AXZ27:AYB27"/>
    <mergeCell ref="AWG27:AWI27"/>
    <mergeCell ref="AWL27:AWN27"/>
    <mergeCell ref="AWQ27:AWS27"/>
    <mergeCell ref="AWV27:AWX27"/>
    <mergeCell ref="AXA27:AXC27"/>
    <mergeCell ref="AVH27:AVJ27"/>
    <mergeCell ref="AVM27:AVO27"/>
    <mergeCell ref="AVR27:AVT27"/>
    <mergeCell ref="AVW27:AVY27"/>
    <mergeCell ref="AWB27:AWD27"/>
    <mergeCell ref="AUI27:AUK27"/>
    <mergeCell ref="AUN27:AUP27"/>
    <mergeCell ref="AUS27:AUU27"/>
    <mergeCell ref="AUX27:AUZ27"/>
    <mergeCell ref="AVC27:AVE27"/>
    <mergeCell ref="ATJ27:ATL27"/>
    <mergeCell ref="ATO27:ATQ27"/>
    <mergeCell ref="ATT27:ATV27"/>
    <mergeCell ref="ATY27:AUA27"/>
    <mergeCell ref="AUD27:AUF27"/>
    <mergeCell ref="ASK27:ASM27"/>
    <mergeCell ref="ASP27:ASR27"/>
    <mergeCell ref="ASU27:ASW27"/>
    <mergeCell ref="ASZ27:ATB27"/>
    <mergeCell ref="ATE27:ATG27"/>
    <mergeCell ref="ARL27:ARN27"/>
    <mergeCell ref="ARQ27:ARS27"/>
    <mergeCell ref="ARV27:ARX27"/>
    <mergeCell ref="ASA27:ASC27"/>
    <mergeCell ref="ASF27:ASH27"/>
    <mergeCell ref="AQM27:AQO27"/>
    <mergeCell ref="AQR27:AQT27"/>
    <mergeCell ref="AQW27:AQY27"/>
    <mergeCell ref="ARB27:ARD27"/>
    <mergeCell ref="ARG27:ARI27"/>
    <mergeCell ref="APN27:APP27"/>
    <mergeCell ref="APS27:APU27"/>
    <mergeCell ref="APX27:APZ27"/>
    <mergeCell ref="AQC27:AQE27"/>
    <mergeCell ref="AQH27:AQJ27"/>
    <mergeCell ref="AOO27:AOQ27"/>
    <mergeCell ref="AOT27:AOV27"/>
    <mergeCell ref="AOY27:APA27"/>
    <mergeCell ref="APD27:APF27"/>
    <mergeCell ref="API27:APK27"/>
    <mergeCell ref="ANP27:ANR27"/>
    <mergeCell ref="ANU27:ANW27"/>
    <mergeCell ref="ANZ27:AOB27"/>
    <mergeCell ref="AOE27:AOG27"/>
    <mergeCell ref="AOJ27:AOL27"/>
    <mergeCell ref="AMQ27:AMS27"/>
    <mergeCell ref="AMV27:AMX27"/>
    <mergeCell ref="ANA27:ANC27"/>
    <mergeCell ref="ANF27:ANH27"/>
    <mergeCell ref="ANK27:ANM27"/>
    <mergeCell ref="ALR27:ALT27"/>
    <mergeCell ref="ALW27:ALY27"/>
    <mergeCell ref="AMB27:AMD27"/>
    <mergeCell ref="AMG27:AMI27"/>
    <mergeCell ref="AML27:AMN27"/>
    <mergeCell ref="AKS27:AKU27"/>
    <mergeCell ref="AKX27:AKZ27"/>
    <mergeCell ref="ALC27:ALE27"/>
    <mergeCell ref="ALH27:ALJ27"/>
    <mergeCell ref="ALM27:ALO27"/>
    <mergeCell ref="AJT27:AJV27"/>
    <mergeCell ref="AJY27:AKA27"/>
    <mergeCell ref="AKD27:AKF27"/>
    <mergeCell ref="AKI27:AKK27"/>
    <mergeCell ref="AKN27:AKP27"/>
    <mergeCell ref="AIU27:AIW27"/>
    <mergeCell ref="AIZ27:AJB27"/>
    <mergeCell ref="AJE27:AJG27"/>
    <mergeCell ref="AJJ27:AJL27"/>
    <mergeCell ref="AJO27:AJQ27"/>
    <mergeCell ref="AHV27:AHX27"/>
    <mergeCell ref="AIA27:AIC27"/>
    <mergeCell ref="AIF27:AIH27"/>
    <mergeCell ref="AIK27:AIM27"/>
    <mergeCell ref="AIP27:AIR27"/>
    <mergeCell ref="AGW27:AGY27"/>
    <mergeCell ref="AHB27:AHD27"/>
    <mergeCell ref="AHG27:AHI27"/>
    <mergeCell ref="AHL27:AHN27"/>
    <mergeCell ref="AHQ27:AHS27"/>
    <mergeCell ref="AFX27:AFZ27"/>
    <mergeCell ref="AGC27:AGE27"/>
    <mergeCell ref="AGH27:AGJ27"/>
    <mergeCell ref="AGM27:AGO27"/>
    <mergeCell ref="AGR27:AGT27"/>
    <mergeCell ref="AEY27:AFA27"/>
    <mergeCell ref="AFD27:AFF27"/>
    <mergeCell ref="AFI27:AFK27"/>
    <mergeCell ref="AFN27:AFP27"/>
    <mergeCell ref="AFS27:AFU27"/>
    <mergeCell ref="ADZ27:AEB27"/>
    <mergeCell ref="AEE27:AEG27"/>
    <mergeCell ref="AEJ27:AEL27"/>
    <mergeCell ref="AEO27:AEQ27"/>
    <mergeCell ref="AET27:AEV27"/>
    <mergeCell ref="ADA27:ADC27"/>
    <mergeCell ref="ADF27:ADH27"/>
    <mergeCell ref="ADK27:ADM27"/>
    <mergeCell ref="ADP27:ADR27"/>
    <mergeCell ref="ADU27:ADW27"/>
    <mergeCell ref="ACB27:ACD27"/>
    <mergeCell ref="ACG27:ACI27"/>
    <mergeCell ref="ACL27:ACN27"/>
    <mergeCell ref="ACQ27:ACS27"/>
    <mergeCell ref="ACV27:ACX27"/>
    <mergeCell ref="ABC27:ABE27"/>
    <mergeCell ref="ABH27:ABJ27"/>
    <mergeCell ref="ABM27:ABO27"/>
    <mergeCell ref="ABR27:ABT27"/>
    <mergeCell ref="ABW27:ABY27"/>
    <mergeCell ref="AAD27:AAF27"/>
    <mergeCell ref="AAI27:AAK27"/>
    <mergeCell ref="AAN27:AAP27"/>
    <mergeCell ref="AAS27:AAU27"/>
    <mergeCell ref="AAX27:AAZ27"/>
    <mergeCell ref="ZE27:ZG27"/>
    <mergeCell ref="ZJ27:ZL27"/>
    <mergeCell ref="ZO27:ZQ27"/>
    <mergeCell ref="ZT27:ZV27"/>
    <mergeCell ref="ZY27:AAA27"/>
    <mergeCell ref="YF27:YH27"/>
    <mergeCell ref="YK27:YM27"/>
    <mergeCell ref="YP27:YR27"/>
    <mergeCell ref="YU27:YW27"/>
    <mergeCell ref="YZ27:ZB27"/>
    <mergeCell ref="XG27:XI27"/>
    <mergeCell ref="XL27:XN27"/>
    <mergeCell ref="XQ27:XS27"/>
    <mergeCell ref="XV27:XX27"/>
    <mergeCell ref="YA27:YC27"/>
    <mergeCell ref="WH27:WJ27"/>
    <mergeCell ref="WM27:WO27"/>
    <mergeCell ref="WR27:WT27"/>
    <mergeCell ref="WW27:WY27"/>
    <mergeCell ref="XB27:XD27"/>
    <mergeCell ref="VI27:VK27"/>
    <mergeCell ref="VN27:VP27"/>
    <mergeCell ref="VS27:VU27"/>
    <mergeCell ref="VX27:VZ27"/>
    <mergeCell ref="WC27:WE27"/>
    <mergeCell ref="UJ27:UL27"/>
    <mergeCell ref="UO27:UQ27"/>
    <mergeCell ref="UT27:UV27"/>
    <mergeCell ref="UY27:VA27"/>
    <mergeCell ref="VD27:VF27"/>
    <mergeCell ref="TK27:TM27"/>
    <mergeCell ref="TP27:TR27"/>
    <mergeCell ref="TU27:TW27"/>
    <mergeCell ref="TZ27:UB27"/>
    <mergeCell ref="UE27:UG27"/>
    <mergeCell ref="SL27:SN27"/>
    <mergeCell ref="SQ27:SS27"/>
    <mergeCell ref="SV27:SX27"/>
    <mergeCell ref="TA27:TC27"/>
    <mergeCell ref="TF27:TH27"/>
    <mergeCell ref="RM27:RO27"/>
    <mergeCell ref="RR27:RT27"/>
    <mergeCell ref="RW27:RY27"/>
    <mergeCell ref="SB27:SD27"/>
    <mergeCell ref="SG27:SI27"/>
    <mergeCell ref="QN27:QP27"/>
    <mergeCell ref="QS27:QU27"/>
    <mergeCell ref="QX27:QZ27"/>
    <mergeCell ref="RC27:RE27"/>
    <mergeCell ref="RH27:RJ27"/>
    <mergeCell ref="PO27:PQ27"/>
    <mergeCell ref="PT27:PV27"/>
    <mergeCell ref="PY27:QA27"/>
    <mergeCell ref="QD27:QF27"/>
    <mergeCell ref="QI27:QK27"/>
    <mergeCell ref="OP27:OR27"/>
    <mergeCell ref="OU27:OW27"/>
    <mergeCell ref="OZ27:PB27"/>
    <mergeCell ref="PE27:PG27"/>
    <mergeCell ref="PJ27:PL27"/>
    <mergeCell ref="NQ27:NS27"/>
    <mergeCell ref="NV27:NX27"/>
    <mergeCell ref="OA27:OC27"/>
    <mergeCell ref="OF27:OH27"/>
    <mergeCell ref="OK27:OM27"/>
    <mergeCell ref="MR27:MT27"/>
    <mergeCell ref="MW27:MY27"/>
    <mergeCell ref="NB27:ND27"/>
    <mergeCell ref="NG27:NI27"/>
    <mergeCell ref="NL27:NN27"/>
    <mergeCell ref="LS27:LU27"/>
    <mergeCell ref="LX27:LZ27"/>
    <mergeCell ref="MC27:ME27"/>
    <mergeCell ref="MH27:MJ27"/>
    <mergeCell ref="MM27:MO27"/>
    <mergeCell ref="KT27:KV27"/>
    <mergeCell ref="KY27:LA27"/>
    <mergeCell ref="LD27:LF27"/>
    <mergeCell ref="LI27:LK27"/>
    <mergeCell ref="LN27:LP27"/>
    <mergeCell ref="JU27:JW27"/>
    <mergeCell ref="JZ27:KB27"/>
    <mergeCell ref="KE27:KG27"/>
    <mergeCell ref="KJ27:KL27"/>
    <mergeCell ref="KO27:KQ27"/>
    <mergeCell ref="IV27:IX27"/>
    <mergeCell ref="JA27:JC27"/>
    <mergeCell ref="JF27:JH27"/>
    <mergeCell ref="JK27:JM27"/>
    <mergeCell ref="JP27:JR27"/>
    <mergeCell ref="HW27:HY27"/>
    <mergeCell ref="IB27:ID27"/>
    <mergeCell ref="IG27:II27"/>
    <mergeCell ref="IL27:IN27"/>
    <mergeCell ref="IQ27:IS27"/>
    <mergeCell ref="GX27:GZ27"/>
    <mergeCell ref="HC27:HE27"/>
    <mergeCell ref="HH27:HJ27"/>
    <mergeCell ref="HM27:HO27"/>
    <mergeCell ref="HR27:HT27"/>
    <mergeCell ref="FY27:GA27"/>
    <mergeCell ref="GD27:GF27"/>
    <mergeCell ref="GI27:GK27"/>
    <mergeCell ref="GN27:GP27"/>
    <mergeCell ref="GS27:GU27"/>
    <mergeCell ref="EZ27:FB27"/>
    <mergeCell ref="FE27:FG27"/>
    <mergeCell ref="FJ27:FL27"/>
    <mergeCell ref="FO27:FQ27"/>
    <mergeCell ref="FT27:FV27"/>
    <mergeCell ref="EA27:EC27"/>
    <mergeCell ref="EF27:EH27"/>
    <mergeCell ref="EK27:EM27"/>
    <mergeCell ref="EP27:ER27"/>
    <mergeCell ref="EU27:EW27"/>
    <mergeCell ref="DB27:DD27"/>
    <mergeCell ref="DG27:DI27"/>
    <mergeCell ref="DL27:DN27"/>
    <mergeCell ref="DQ27:DS27"/>
    <mergeCell ref="DV27:DX27"/>
    <mergeCell ref="CC27:CE27"/>
    <mergeCell ref="CH27:CJ27"/>
    <mergeCell ref="CM27:CO27"/>
    <mergeCell ref="CR27:CT27"/>
    <mergeCell ref="CW27:CY27"/>
    <mergeCell ref="XFA25:XFC25"/>
    <mergeCell ref="F27:H27"/>
    <mergeCell ref="K27:M27"/>
    <mergeCell ref="P27:R27"/>
    <mergeCell ref="U27:W27"/>
    <mergeCell ref="Z27:AB27"/>
    <mergeCell ref="AE27:AG27"/>
    <mergeCell ref="AJ27:AL27"/>
    <mergeCell ref="AO27:AQ27"/>
    <mergeCell ref="AT27:AV27"/>
    <mergeCell ref="AY27:BA27"/>
    <mergeCell ref="BD27:BF27"/>
    <mergeCell ref="BI27:BK27"/>
    <mergeCell ref="BN27:BP27"/>
    <mergeCell ref="BS27:BU27"/>
    <mergeCell ref="BX27:BZ27"/>
    <mergeCell ref="XEB25:XED25"/>
    <mergeCell ref="XEG25:XEI25"/>
    <mergeCell ref="XEL25:XEN25"/>
    <mergeCell ref="XEQ25:XES25"/>
    <mergeCell ref="XEV25:XEX25"/>
    <mergeCell ref="XDC25:XDE25"/>
    <mergeCell ref="XDH25:XDJ25"/>
    <mergeCell ref="XDM25:XDO25"/>
    <mergeCell ref="XDR25:XDT25"/>
    <mergeCell ref="XDW25:XDY25"/>
    <mergeCell ref="XCD25:XCF25"/>
    <mergeCell ref="XCI25:XCK25"/>
    <mergeCell ref="XCN25:XCP25"/>
    <mergeCell ref="XCS25:XCU25"/>
    <mergeCell ref="XCX25:XCZ25"/>
    <mergeCell ref="XBE25:XBG25"/>
    <mergeCell ref="XBJ25:XBL25"/>
    <mergeCell ref="XBO25:XBQ25"/>
    <mergeCell ref="XBT25:XBV25"/>
    <mergeCell ref="XBY25:XCA25"/>
    <mergeCell ref="XAF25:XAH25"/>
    <mergeCell ref="XAK25:XAM25"/>
    <mergeCell ref="XAP25:XAR25"/>
    <mergeCell ref="XAU25:XAW25"/>
    <mergeCell ref="XAZ25:XBB25"/>
    <mergeCell ref="WZG25:WZI25"/>
    <mergeCell ref="WZL25:WZN25"/>
    <mergeCell ref="WZQ25:WZS25"/>
    <mergeCell ref="WZV25:WZX25"/>
    <mergeCell ref="XAA25:XAC25"/>
    <mergeCell ref="WYH25:WYJ25"/>
    <mergeCell ref="WYM25:WYO25"/>
    <mergeCell ref="WYR25:WYT25"/>
    <mergeCell ref="WYW25:WYY25"/>
    <mergeCell ref="WZB25:WZD25"/>
    <mergeCell ref="WXI25:WXK25"/>
    <mergeCell ref="WXN25:WXP25"/>
    <mergeCell ref="WXS25:WXU25"/>
    <mergeCell ref="WXX25:WXZ25"/>
    <mergeCell ref="WYC25:WYE25"/>
    <mergeCell ref="WWJ25:WWL25"/>
    <mergeCell ref="WWO25:WWQ25"/>
    <mergeCell ref="WWT25:WWV25"/>
    <mergeCell ref="WWY25:WXA25"/>
    <mergeCell ref="WXD25:WXF25"/>
    <mergeCell ref="WVK25:WVM25"/>
    <mergeCell ref="WVP25:WVR25"/>
    <mergeCell ref="WVU25:WVW25"/>
    <mergeCell ref="WVZ25:WWB25"/>
    <mergeCell ref="WWE25:WWG25"/>
    <mergeCell ref="WUL25:WUN25"/>
    <mergeCell ref="WUQ25:WUS25"/>
    <mergeCell ref="WUV25:WUX25"/>
    <mergeCell ref="WVA25:WVC25"/>
    <mergeCell ref="WVF25:WVH25"/>
    <mergeCell ref="WTM25:WTO25"/>
    <mergeCell ref="WTR25:WTT25"/>
    <mergeCell ref="WTW25:WTY25"/>
    <mergeCell ref="WUB25:WUD25"/>
    <mergeCell ref="WUG25:WUI25"/>
    <mergeCell ref="WSN25:WSP25"/>
    <mergeCell ref="WSS25:WSU25"/>
    <mergeCell ref="WSX25:WSZ25"/>
    <mergeCell ref="WTC25:WTE25"/>
    <mergeCell ref="WTH25:WTJ25"/>
    <mergeCell ref="WRO25:WRQ25"/>
    <mergeCell ref="WRT25:WRV25"/>
    <mergeCell ref="WRY25:WSA25"/>
    <mergeCell ref="WSD25:WSF25"/>
    <mergeCell ref="WSI25:WSK25"/>
    <mergeCell ref="WQP25:WQR25"/>
    <mergeCell ref="WQU25:WQW25"/>
    <mergeCell ref="WQZ25:WRB25"/>
    <mergeCell ref="WRE25:WRG25"/>
    <mergeCell ref="WRJ25:WRL25"/>
    <mergeCell ref="WPQ25:WPS25"/>
    <mergeCell ref="WPV25:WPX25"/>
    <mergeCell ref="WQA25:WQC25"/>
    <mergeCell ref="WQF25:WQH25"/>
    <mergeCell ref="WQK25:WQM25"/>
    <mergeCell ref="WOR25:WOT25"/>
    <mergeCell ref="WOW25:WOY25"/>
    <mergeCell ref="WPB25:WPD25"/>
    <mergeCell ref="WPG25:WPI25"/>
    <mergeCell ref="WPL25:WPN25"/>
    <mergeCell ref="WNS25:WNU25"/>
    <mergeCell ref="WNX25:WNZ25"/>
    <mergeCell ref="WOC25:WOE25"/>
    <mergeCell ref="WOH25:WOJ25"/>
    <mergeCell ref="WOM25:WOO25"/>
    <mergeCell ref="WMT25:WMV25"/>
    <mergeCell ref="WMY25:WNA25"/>
    <mergeCell ref="WND25:WNF25"/>
    <mergeCell ref="WNI25:WNK25"/>
    <mergeCell ref="WNN25:WNP25"/>
    <mergeCell ref="WLU25:WLW25"/>
    <mergeCell ref="WLZ25:WMB25"/>
    <mergeCell ref="WME25:WMG25"/>
    <mergeCell ref="WMJ25:WML25"/>
    <mergeCell ref="WMO25:WMQ25"/>
    <mergeCell ref="WKV25:WKX25"/>
    <mergeCell ref="WLA25:WLC25"/>
    <mergeCell ref="WLF25:WLH25"/>
    <mergeCell ref="WLK25:WLM25"/>
    <mergeCell ref="WLP25:WLR25"/>
    <mergeCell ref="WJW25:WJY25"/>
    <mergeCell ref="WKB25:WKD25"/>
    <mergeCell ref="WKG25:WKI25"/>
    <mergeCell ref="WKL25:WKN25"/>
    <mergeCell ref="WKQ25:WKS25"/>
    <mergeCell ref="WIX25:WIZ25"/>
    <mergeCell ref="WJC25:WJE25"/>
    <mergeCell ref="WJH25:WJJ25"/>
    <mergeCell ref="WJM25:WJO25"/>
    <mergeCell ref="WJR25:WJT25"/>
    <mergeCell ref="WHY25:WIA25"/>
    <mergeCell ref="WID25:WIF25"/>
    <mergeCell ref="WII25:WIK25"/>
    <mergeCell ref="WIN25:WIP25"/>
    <mergeCell ref="WIS25:WIU25"/>
    <mergeCell ref="WGZ25:WHB25"/>
    <mergeCell ref="WHE25:WHG25"/>
    <mergeCell ref="WHJ25:WHL25"/>
    <mergeCell ref="WHO25:WHQ25"/>
    <mergeCell ref="WHT25:WHV25"/>
    <mergeCell ref="WGA25:WGC25"/>
    <mergeCell ref="WGF25:WGH25"/>
    <mergeCell ref="WGK25:WGM25"/>
    <mergeCell ref="WGP25:WGR25"/>
    <mergeCell ref="WGU25:WGW25"/>
    <mergeCell ref="WFB25:WFD25"/>
    <mergeCell ref="WFG25:WFI25"/>
    <mergeCell ref="WFL25:WFN25"/>
    <mergeCell ref="WFQ25:WFS25"/>
    <mergeCell ref="WFV25:WFX25"/>
    <mergeCell ref="WEC25:WEE25"/>
    <mergeCell ref="WEH25:WEJ25"/>
    <mergeCell ref="WEM25:WEO25"/>
    <mergeCell ref="WER25:WET25"/>
    <mergeCell ref="WEW25:WEY25"/>
    <mergeCell ref="WDD25:WDF25"/>
    <mergeCell ref="WDI25:WDK25"/>
    <mergeCell ref="WDN25:WDP25"/>
    <mergeCell ref="WDS25:WDU25"/>
    <mergeCell ref="WDX25:WDZ25"/>
    <mergeCell ref="WCE25:WCG25"/>
    <mergeCell ref="WCJ25:WCL25"/>
    <mergeCell ref="WCO25:WCQ25"/>
    <mergeCell ref="WCT25:WCV25"/>
    <mergeCell ref="WCY25:WDA25"/>
    <mergeCell ref="WBF25:WBH25"/>
    <mergeCell ref="WBK25:WBM25"/>
    <mergeCell ref="WBP25:WBR25"/>
    <mergeCell ref="WBU25:WBW25"/>
    <mergeCell ref="WBZ25:WCB25"/>
    <mergeCell ref="WAG25:WAI25"/>
    <mergeCell ref="WAL25:WAN25"/>
    <mergeCell ref="WAQ25:WAS25"/>
    <mergeCell ref="WAV25:WAX25"/>
    <mergeCell ref="WBA25:WBC25"/>
    <mergeCell ref="VZH25:VZJ25"/>
    <mergeCell ref="VZM25:VZO25"/>
    <mergeCell ref="VZR25:VZT25"/>
    <mergeCell ref="VZW25:VZY25"/>
    <mergeCell ref="WAB25:WAD25"/>
    <mergeCell ref="VYI25:VYK25"/>
    <mergeCell ref="VYN25:VYP25"/>
    <mergeCell ref="VYS25:VYU25"/>
    <mergeCell ref="VYX25:VYZ25"/>
    <mergeCell ref="VZC25:VZE25"/>
    <mergeCell ref="VXJ25:VXL25"/>
    <mergeCell ref="VXO25:VXQ25"/>
    <mergeCell ref="VXT25:VXV25"/>
    <mergeCell ref="VXY25:VYA25"/>
    <mergeCell ref="VYD25:VYF25"/>
    <mergeCell ref="VWK25:VWM25"/>
    <mergeCell ref="VWP25:VWR25"/>
    <mergeCell ref="VWU25:VWW25"/>
    <mergeCell ref="VWZ25:VXB25"/>
    <mergeCell ref="VXE25:VXG25"/>
    <mergeCell ref="VVL25:VVN25"/>
    <mergeCell ref="VVQ25:VVS25"/>
    <mergeCell ref="VVV25:VVX25"/>
    <mergeCell ref="VWA25:VWC25"/>
    <mergeCell ref="VWF25:VWH25"/>
    <mergeCell ref="VUM25:VUO25"/>
    <mergeCell ref="VUR25:VUT25"/>
    <mergeCell ref="VUW25:VUY25"/>
    <mergeCell ref="VVB25:VVD25"/>
    <mergeCell ref="VVG25:VVI25"/>
    <mergeCell ref="VTN25:VTP25"/>
    <mergeCell ref="VTS25:VTU25"/>
    <mergeCell ref="VTX25:VTZ25"/>
    <mergeCell ref="VUC25:VUE25"/>
    <mergeCell ref="VUH25:VUJ25"/>
    <mergeCell ref="VSO25:VSQ25"/>
    <mergeCell ref="VST25:VSV25"/>
    <mergeCell ref="VSY25:VTA25"/>
    <mergeCell ref="VTD25:VTF25"/>
    <mergeCell ref="VTI25:VTK25"/>
    <mergeCell ref="VRP25:VRR25"/>
    <mergeCell ref="VRU25:VRW25"/>
    <mergeCell ref="VRZ25:VSB25"/>
    <mergeCell ref="VSE25:VSG25"/>
    <mergeCell ref="VSJ25:VSL25"/>
    <mergeCell ref="VQQ25:VQS25"/>
    <mergeCell ref="VQV25:VQX25"/>
    <mergeCell ref="VRA25:VRC25"/>
    <mergeCell ref="VRF25:VRH25"/>
    <mergeCell ref="VRK25:VRM25"/>
    <mergeCell ref="VPR25:VPT25"/>
    <mergeCell ref="VPW25:VPY25"/>
    <mergeCell ref="VQB25:VQD25"/>
    <mergeCell ref="VQG25:VQI25"/>
    <mergeCell ref="VQL25:VQN25"/>
    <mergeCell ref="VOS25:VOU25"/>
    <mergeCell ref="VOX25:VOZ25"/>
    <mergeCell ref="VPC25:VPE25"/>
    <mergeCell ref="VPH25:VPJ25"/>
    <mergeCell ref="VPM25:VPO25"/>
    <mergeCell ref="VNT25:VNV25"/>
    <mergeCell ref="VNY25:VOA25"/>
    <mergeCell ref="VOD25:VOF25"/>
    <mergeCell ref="VOI25:VOK25"/>
    <mergeCell ref="VON25:VOP25"/>
    <mergeCell ref="VMU25:VMW25"/>
    <mergeCell ref="VMZ25:VNB25"/>
    <mergeCell ref="VNE25:VNG25"/>
    <mergeCell ref="VNJ25:VNL25"/>
    <mergeCell ref="VNO25:VNQ25"/>
    <mergeCell ref="VLV25:VLX25"/>
    <mergeCell ref="VMA25:VMC25"/>
    <mergeCell ref="VMF25:VMH25"/>
    <mergeCell ref="VMK25:VMM25"/>
    <mergeCell ref="VMP25:VMR25"/>
    <mergeCell ref="VKW25:VKY25"/>
    <mergeCell ref="VLB25:VLD25"/>
    <mergeCell ref="VLG25:VLI25"/>
    <mergeCell ref="VLL25:VLN25"/>
    <mergeCell ref="VLQ25:VLS25"/>
    <mergeCell ref="VJX25:VJZ25"/>
    <mergeCell ref="VKC25:VKE25"/>
    <mergeCell ref="VKH25:VKJ25"/>
    <mergeCell ref="VKM25:VKO25"/>
    <mergeCell ref="VKR25:VKT25"/>
    <mergeCell ref="VIY25:VJA25"/>
    <mergeCell ref="VJD25:VJF25"/>
    <mergeCell ref="VJI25:VJK25"/>
    <mergeCell ref="VJN25:VJP25"/>
    <mergeCell ref="VJS25:VJU25"/>
    <mergeCell ref="VHZ25:VIB25"/>
    <mergeCell ref="VIE25:VIG25"/>
    <mergeCell ref="VIJ25:VIL25"/>
    <mergeCell ref="VIO25:VIQ25"/>
    <mergeCell ref="VIT25:VIV25"/>
    <mergeCell ref="VHA25:VHC25"/>
    <mergeCell ref="VHF25:VHH25"/>
    <mergeCell ref="VHK25:VHM25"/>
    <mergeCell ref="VHP25:VHR25"/>
    <mergeCell ref="VHU25:VHW25"/>
    <mergeCell ref="VGB25:VGD25"/>
    <mergeCell ref="VGG25:VGI25"/>
    <mergeCell ref="VGL25:VGN25"/>
    <mergeCell ref="VGQ25:VGS25"/>
    <mergeCell ref="VGV25:VGX25"/>
    <mergeCell ref="VFC25:VFE25"/>
    <mergeCell ref="VFH25:VFJ25"/>
    <mergeCell ref="VFM25:VFO25"/>
    <mergeCell ref="VFR25:VFT25"/>
    <mergeCell ref="VFW25:VFY25"/>
    <mergeCell ref="VED25:VEF25"/>
    <mergeCell ref="VEI25:VEK25"/>
    <mergeCell ref="VEN25:VEP25"/>
    <mergeCell ref="VES25:VEU25"/>
    <mergeCell ref="VEX25:VEZ25"/>
    <mergeCell ref="VDE25:VDG25"/>
    <mergeCell ref="VDJ25:VDL25"/>
    <mergeCell ref="VDO25:VDQ25"/>
    <mergeCell ref="VDT25:VDV25"/>
    <mergeCell ref="VDY25:VEA25"/>
    <mergeCell ref="VCF25:VCH25"/>
    <mergeCell ref="VCK25:VCM25"/>
    <mergeCell ref="VCP25:VCR25"/>
    <mergeCell ref="VCU25:VCW25"/>
    <mergeCell ref="VCZ25:VDB25"/>
    <mergeCell ref="VBG25:VBI25"/>
    <mergeCell ref="VBL25:VBN25"/>
    <mergeCell ref="VBQ25:VBS25"/>
    <mergeCell ref="VBV25:VBX25"/>
    <mergeCell ref="VCA25:VCC25"/>
    <mergeCell ref="VAH25:VAJ25"/>
    <mergeCell ref="VAM25:VAO25"/>
    <mergeCell ref="VAR25:VAT25"/>
    <mergeCell ref="VAW25:VAY25"/>
    <mergeCell ref="VBB25:VBD25"/>
    <mergeCell ref="UZI25:UZK25"/>
    <mergeCell ref="UZN25:UZP25"/>
    <mergeCell ref="UZS25:UZU25"/>
    <mergeCell ref="UZX25:UZZ25"/>
    <mergeCell ref="VAC25:VAE25"/>
    <mergeCell ref="UYJ25:UYL25"/>
    <mergeCell ref="UYO25:UYQ25"/>
    <mergeCell ref="UYT25:UYV25"/>
    <mergeCell ref="UYY25:UZA25"/>
    <mergeCell ref="UZD25:UZF25"/>
    <mergeCell ref="UXK25:UXM25"/>
    <mergeCell ref="UXP25:UXR25"/>
    <mergeCell ref="UXU25:UXW25"/>
    <mergeCell ref="UXZ25:UYB25"/>
    <mergeCell ref="UYE25:UYG25"/>
    <mergeCell ref="UWL25:UWN25"/>
    <mergeCell ref="UWQ25:UWS25"/>
    <mergeCell ref="UWV25:UWX25"/>
    <mergeCell ref="UXA25:UXC25"/>
    <mergeCell ref="UXF25:UXH25"/>
    <mergeCell ref="UVM25:UVO25"/>
    <mergeCell ref="UVR25:UVT25"/>
    <mergeCell ref="UVW25:UVY25"/>
    <mergeCell ref="UWB25:UWD25"/>
    <mergeCell ref="UWG25:UWI25"/>
    <mergeCell ref="UUN25:UUP25"/>
    <mergeCell ref="UUS25:UUU25"/>
    <mergeCell ref="UUX25:UUZ25"/>
    <mergeCell ref="UVC25:UVE25"/>
    <mergeCell ref="UVH25:UVJ25"/>
    <mergeCell ref="UTO25:UTQ25"/>
    <mergeCell ref="UTT25:UTV25"/>
    <mergeCell ref="UTY25:UUA25"/>
    <mergeCell ref="UUD25:UUF25"/>
    <mergeCell ref="UUI25:UUK25"/>
    <mergeCell ref="USP25:USR25"/>
    <mergeCell ref="USU25:USW25"/>
    <mergeCell ref="USZ25:UTB25"/>
    <mergeCell ref="UTE25:UTG25"/>
    <mergeCell ref="UTJ25:UTL25"/>
    <mergeCell ref="URQ25:URS25"/>
    <mergeCell ref="URV25:URX25"/>
    <mergeCell ref="USA25:USC25"/>
    <mergeCell ref="USF25:USH25"/>
    <mergeCell ref="USK25:USM25"/>
    <mergeCell ref="UQR25:UQT25"/>
    <mergeCell ref="UQW25:UQY25"/>
    <mergeCell ref="URB25:URD25"/>
    <mergeCell ref="URG25:URI25"/>
    <mergeCell ref="URL25:URN25"/>
    <mergeCell ref="UPS25:UPU25"/>
    <mergeCell ref="UPX25:UPZ25"/>
    <mergeCell ref="UQC25:UQE25"/>
    <mergeCell ref="UQH25:UQJ25"/>
    <mergeCell ref="UQM25:UQO25"/>
    <mergeCell ref="UOT25:UOV25"/>
    <mergeCell ref="UOY25:UPA25"/>
    <mergeCell ref="UPD25:UPF25"/>
    <mergeCell ref="UPI25:UPK25"/>
    <mergeCell ref="UPN25:UPP25"/>
    <mergeCell ref="UNU25:UNW25"/>
    <mergeCell ref="UNZ25:UOB25"/>
    <mergeCell ref="UOE25:UOG25"/>
    <mergeCell ref="UOJ25:UOL25"/>
    <mergeCell ref="UOO25:UOQ25"/>
    <mergeCell ref="UMV25:UMX25"/>
    <mergeCell ref="UNA25:UNC25"/>
    <mergeCell ref="UNF25:UNH25"/>
    <mergeCell ref="UNK25:UNM25"/>
    <mergeCell ref="UNP25:UNR25"/>
    <mergeCell ref="ULW25:ULY25"/>
    <mergeCell ref="UMB25:UMD25"/>
    <mergeCell ref="UMG25:UMI25"/>
    <mergeCell ref="UML25:UMN25"/>
    <mergeCell ref="UMQ25:UMS25"/>
    <mergeCell ref="UKX25:UKZ25"/>
    <mergeCell ref="ULC25:ULE25"/>
    <mergeCell ref="ULH25:ULJ25"/>
    <mergeCell ref="ULM25:ULO25"/>
    <mergeCell ref="ULR25:ULT25"/>
    <mergeCell ref="UJY25:UKA25"/>
    <mergeCell ref="UKD25:UKF25"/>
    <mergeCell ref="UKI25:UKK25"/>
    <mergeCell ref="UKN25:UKP25"/>
    <mergeCell ref="UKS25:UKU25"/>
    <mergeCell ref="UIZ25:UJB25"/>
    <mergeCell ref="UJE25:UJG25"/>
    <mergeCell ref="UJJ25:UJL25"/>
    <mergeCell ref="UJO25:UJQ25"/>
    <mergeCell ref="UJT25:UJV25"/>
    <mergeCell ref="UIA25:UIC25"/>
    <mergeCell ref="UIF25:UIH25"/>
    <mergeCell ref="UIK25:UIM25"/>
    <mergeCell ref="UIP25:UIR25"/>
    <mergeCell ref="UIU25:UIW25"/>
    <mergeCell ref="UHB25:UHD25"/>
    <mergeCell ref="UHG25:UHI25"/>
    <mergeCell ref="UHL25:UHN25"/>
    <mergeCell ref="UHQ25:UHS25"/>
    <mergeCell ref="UHV25:UHX25"/>
    <mergeCell ref="UGC25:UGE25"/>
    <mergeCell ref="UGH25:UGJ25"/>
    <mergeCell ref="UGM25:UGO25"/>
    <mergeCell ref="UGR25:UGT25"/>
    <mergeCell ref="UGW25:UGY25"/>
    <mergeCell ref="UFD25:UFF25"/>
    <mergeCell ref="UFI25:UFK25"/>
    <mergeCell ref="UFN25:UFP25"/>
    <mergeCell ref="UFS25:UFU25"/>
    <mergeCell ref="UFX25:UFZ25"/>
    <mergeCell ref="UEE25:UEG25"/>
    <mergeCell ref="UEJ25:UEL25"/>
    <mergeCell ref="UEO25:UEQ25"/>
    <mergeCell ref="UET25:UEV25"/>
    <mergeCell ref="UEY25:UFA25"/>
    <mergeCell ref="UDF25:UDH25"/>
    <mergeCell ref="UDK25:UDM25"/>
    <mergeCell ref="UDP25:UDR25"/>
    <mergeCell ref="UDU25:UDW25"/>
    <mergeCell ref="UDZ25:UEB25"/>
    <mergeCell ref="UCG25:UCI25"/>
    <mergeCell ref="UCL25:UCN25"/>
    <mergeCell ref="UCQ25:UCS25"/>
    <mergeCell ref="UCV25:UCX25"/>
    <mergeCell ref="UDA25:UDC25"/>
    <mergeCell ref="UBH25:UBJ25"/>
    <mergeCell ref="UBM25:UBO25"/>
    <mergeCell ref="UBR25:UBT25"/>
    <mergeCell ref="UBW25:UBY25"/>
    <mergeCell ref="UCB25:UCD25"/>
    <mergeCell ref="UAI25:UAK25"/>
    <mergeCell ref="UAN25:UAP25"/>
    <mergeCell ref="UAS25:UAU25"/>
    <mergeCell ref="UAX25:UAZ25"/>
    <mergeCell ref="UBC25:UBE25"/>
    <mergeCell ref="TZJ25:TZL25"/>
    <mergeCell ref="TZO25:TZQ25"/>
    <mergeCell ref="TZT25:TZV25"/>
    <mergeCell ref="TZY25:UAA25"/>
    <mergeCell ref="UAD25:UAF25"/>
    <mergeCell ref="TYK25:TYM25"/>
    <mergeCell ref="TYP25:TYR25"/>
    <mergeCell ref="TYU25:TYW25"/>
    <mergeCell ref="TYZ25:TZB25"/>
    <mergeCell ref="TZE25:TZG25"/>
    <mergeCell ref="TXL25:TXN25"/>
    <mergeCell ref="TXQ25:TXS25"/>
    <mergeCell ref="TXV25:TXX25"/>
    <mergeCell ref="TYA25:TYC25"/>
    <mergeCell ref="TYF25:TYH25"/>
    <mergeCell ref="TWM25:TWO25"/>
    <mergeCell ref="TWR25:TWT25"/>
    <mergeCell ref="TWW25:TWY25"/>
    <mergeCell ref="TXB25:TXD25"/>
    <mergeCell ref="TXG25:TXI25"/>
    <mergeCell ref="TVN25:TVP25"/>
    <mergeCell ref="TVS25:TVU25"/>
    <mergeCell ref="TVX25:TVZ25"/>
    <mergeCell ref="TWC25:TWE25"/>
    <mergeCell ref="TWH25:TWJ25"/>
    <mergeCell ref="TUO25:TUQ25"/>
    <mergeCell ref="TUT25:TUV25"/>
    <mergeCell ref="TUY25:TVA25"/>
    <mergeCell ref="TVD25:TVF25"/>
    <mergeCell ref="TVI25:TVK25"/>
    <mergeCell ref="TTP25:TTR25"/>
    <mergeCell ref="TTU25:TTW25"/>
    <mergeCell ref="TTZ25:TUB25"/>
    <mergeCell ref="TUE25:TUG25"/>
    <mergeCell ref="TUJ25:TUL25"/>
    <mergeCell ref="TSQ25:TSS25"/>
    <mergeCell ref="TSV25:TSX25"/>
    <mergeCell ref="TTA25:TTC25"/>
    <mergeCell ref="TTF25:TTH25"/>
    <mergeCell ref="TTK25:TTM25"/>
    <mergeCell ref="TRR25:TRT25"/>
    <mergeCell ref="TRW25:TRY25"/>
    <mergeCell ref="TSB25:TSD25"/>
    <mergeCell ref="TSG25:TSI25"/>
    <mergeCell ref="TSL25:TSN25"/>
    <mergeCell ref="TQS25:TQU25"/>
    <mergeCell ref="TQX25:TQZ25"/>
    <mergeCell ref="TRC25:TRE25"/>
    <mergeCell ref="TRH25:TRJ25"/>
    <mergeCell ref="TRM25:TRO25"/>
    <mergeCell ref="TPT25:TPV25"/>
    <mergeCell ref="TPY25:TQA25"/>
    <mergeCell ref="TQD25:TQF25"/>
    <mergeCell ref="TQI25:TQK25"/>
    <mergeCell ref="TQN25:TQP25"/>
    <mergeCell ref="TOU25:TOW25"/>
    <mergeCell ref="TOZ25:TPB25"/>
    <mergeCell ref="TPE25:TPG25"/>
    <mergeCell ref="TPJ25:TPL25"/>
    <mergeCell ref="TPO25:TPQ25"/>
    <mergeCell ref="TNV25:TNX25"/>
    <mergeCell ref="TOA25:TOC25"/>
    <mergeCell ref="TOF25:TOH25"/>
    <mergeCell ref="TOK25:TOM25"/>
    <mergeCell ref="TOP25:TOR25"/>
    <mergeCell ref="TMW25:TMY25"/>
    <mergeCell ref="TNB25:TND25"/>
    <mergeCell ref="TNG25:TNI25"/>
    <mergeCell ref="TNL25:TNN25"/>
    <mergeCell ref="TNQ25:TNS25"/>
    <mergeCell ref="TLX25:TLZ25"/>
    <mergeCell ref="TMC25:TME25"/>
    <mergeCell ref="TMH25:TMJ25"/>
    <mergeCell ref="TMM25:TMO25"/>
    <mergeCell ref="TMR25:TMT25"/>
    <mergeCell ref="TKY25:TLA25"/>
    <mergeCell ref="TLD25:TLF25"/>
    <mergeCell ref="TLI25:TLK25"/>
    <mergeCell ref="TLN25:TLP25"/>
    <mergeCell ref="TLS25:TLU25"/>
    <mergeCell ref="TJZ25:TKB25"/>
    <mergeCell ref="TKE25:TKG25"/>
    <mergeCell ref="TKJ25:TKL25"/>
    <mergeCell ref="TKO25:TKQ25"/>
    <mergeCell ref="TKT25:TKV25"/>
    <mergeCell ref="TJA25:TJC25"/>
    <mergeCell ref="TJF25:TJH25"/>
    <mergeCell ref="TJK25:TJM25"/>
    <mergeCell ref="TJP25:TJR25"/>
    <mergeCell ref="TJU25:TJW25"/>
    <mergeCell ref="TIB25:TID25"/>
    <mergeCell ref="TIG25:TII25"/>
    <mergeCell ref="TIL25:TIN25"/>
    <mergeCell ref="TIQ25:TIS25"/>
    <mergeCell ref="TIV25:TIX25"/>
    <mergeCell ref="THC25:THE25"/>
    <mergeCell ref="THH25:THJ25"/>
    <mergeCell ref="THM25:THO25"/>
    <mergeCell ref="THR25:THT25"/>
    <mergeCell ref="THW25:THY25"/>
    <mergeCell ref="TGD25:TGF25"/>
    <mergeCell ref="TGI25:TGK25"/>
    <mergeCell ref="TGN25:TGP25"/>
    <mergeCell ref="TGS25:TGU25"/>
    <mergeCell ref="TGX25:TGZ25"/>
    <mergeCell ref="TFE25:TFG25"/>
    <mergeCell ref="TFJ25:TFL25"/>
    <mergeCell ref="TFO25:TFQ25"/>
    <mergeCell ref="TFT25:TFV25"/>
    <mergeCell ref="TFY25:TGA25"/>
    <mergeCell ref="TEF25:TEH25"/>
    <mergeCell ref="TEK25:TEM25"/>
    <mergeCell ref="TEP25:TER25"/>
    <mergeCell ref="TEU25:TEW25"/>
    <mergeCell ref="TEZ25:TFB25"/>
    <mergeCell ref="TDG25:TDI25"/>
    <mergeCell ref="TDL25:TDN25"/>
    <mergeCell ref="TDQ25:TDS25"/>
    <mergeCell ref="TDV25:TDX25"/>
    <mergeCell ref="TEA25:TEC25"/>
    <mergeCell ref="TCH25:TCJ25"/>
    <mergeCell ref="TCM25:TCO25"/>
    <mergeCell ref="TCR25:TCT25"/>
    <mergeCell ref="TCW25:TCY25"/>
    <mergeCell ref="TDB25:TDD25"/>
    <mergeCell ref="TBI25:TBK25"/>
    <mergeCell ref="TBN25:TBP25"/>
    <mergeCell ref="TBS25:TBU25"/>
    <mergeCell ref="TBX25:TBZ25"/>
    <mergeCell ref="TCC25:TCE25"/>
    <mergeCell ref="TAJ25:TAL25"/>
    <mergeCell ref="TAO25:TAQ25"/>
    <mergeCell ref="TAT25:TAV25"/>
    <mergeCell ref="TAY25:TBA25"/>
    <mergeCell ref="TBD25:TBF25"/>
    <mergeCell ref="SZK25:SZM25"/>
    <mergeCell ref="SZP25:SZR25"/>
    <mergeCell ref="SZU25:SZW25"/>
    <mergeCell ref="SZZ25:TAB25"/>
    <mergeCell ref="TAE25:TAG25"/>
    <mergeCell ref="SYL25:SYN25"/>
    <mergeCell ref="SYQ25:SYS25"/>
    <mergeCell ref="SYV25:SYX25"/>
    <mergeCell ref="SZA25:SZC25"/>
    <mergeCell ref="SZF25:SZH25"/>
    <mergeCell ref="SXM25:SXO25"/>
    <mergeCell ref="SXR25:SXT25"/>
    <mergeCell ref="SXW25:SXY25"/>
    <mergeCell ref="SYB25:SYD25"/>
    <mergeCell ref="SYG25:SYI25"/>
    <mergeCell ref="SWN25:SWP25"/>
    <mergeCell ref="SWS25:SWU25"/>
    <mergeCell ref="SWX25:SWZ25"/>
    <mergeCell ref="SXC25:SXE25"/>
    <mergeCell ref="SXH25:SXJ25"/>
    <mergeCell ref="SVO25:SVQ25"/>
    <mergeCell ref="SVT25:SVV25"/>
    <mergeCell ref="SVY25:SWA25"/>
    <mergeCell ref="SWD25:SWF25"/>
    <mergeCell ref="SWI25:SWK25"/>
    <mergeCell ref="SUP25:SUR25"/>
    <mergeCell ref="SUU25:SUW25"/>
    <mergeCell ref="SUZ25:SVB25"/>
    <mergeCell ref="SVE25:SVG25"/>
    <mergeCell ref="SVJ25:SVL25"/>
    <mergeCell ref="STQ25:STS25"/>
    <mergeCell ref="STV25:STX25"/>
    <mergeCell ref="SUA25:SUC25"/>
    <mergeCell ref="SUF25:SUH25"/>
    <mergeCell ref="SUK25:SUM25"/>
    <mergeCell ref="SSR25:SST25"/>
    <mergeCell ref="SSW25:SSY25"/>
    <mergeCell ref="STB25:STD25"/>
    <mergeCell ref="STG25:STI25"/>
    <mergeCell ref="STL25:STN25"/>
    <mergeCell ref="SRS25:SRU25"/>
    <mergeCell ref="SRX25:SRZ25"/>
    <mergeCell ref="SSC25:SSE25"/>
    <mergeCell ref="SSH25:SSJ25"/>
    <mergeCell ref="SSM25:SSO25"/>
    <mergeCell ref="SQT25:SQV25"/>
    <mergeCell ref="SQY25:SRA25"/>
    <mergeCell ref="SRD25:SRF25"/>
    <mergeCell ref="SRI25:SRK25"/>
    <mergeCell ref="SRN25:SRP25"/>
    <mergeCell ref="SPU25:SPW25"/>
    <mergeCell ref="SPZ25:SQB25"/>
    <mergeCell ref="SQE25:SQG25"/>
    <mergeCell ref="SQJ25:SQL25"/>
    <mergeCell ref="SQO25:SQQ25"/>
    <mergeCell ref="SOV25:SOX25"/>
    <mergeCell ref="SPA25:SPC25"/>
    <mergeCell ref="SPF25:SPH25"/>
    <mergeCell ref="SPK25:SPM25"/>
    <mergeCell ref="SPP25:SPR25"/>
    <mergeCell ref="SNW25:SNY25"/>
    <mergeCell ref="SOB25:SOD25"/>
    <mergeCell ref="SOG25:SOI25"/>
    <mergeCell ref="SOL25:SON25"/>
    <mergeCell ref="SOQ25:SOS25"/>
    <mergeCell ref="SMX25:SMZ25"/>
    <mergeCell ref="SNC25:SNE25"/>
    <mergeCell ref="SNH25:SNJ25"/>
    <mergeCell ref="SNM25:SNO25"/>
    <mergeCell ref="SNR25:SNT25"/>
    <mergeCell ref="SLY25:SMA25"/>
    <mergeCell ref="SMD25:SMF25"/>
    <mergeCell ref="SMI25:SMK25"/>
    <mergeCell ref="SMN25:SMP25"/>
    <mergeCell ref="SMS25:SMU25"/>
    <mergeCell ref="SKZ25:SLB25"/>
    <mergeCell ref="SLE25:SLG25"/>
    <mergeCell ref="SLJ25:SLL25"/>
    <mergeCell ref="SLO25:SLQ25"/>
    <mergeCell ref="SLT25:SLV25"/>
    <mergeCell ref="SKA25:SKC25"/>
    <mergeCell ref="SKF25:SKH25"/>
    <mergeCell ref="SKK25:SKM25"/>
    <mergeCell ref="SKP25:SKR25"/>
    <mergeCell ref="SKU25:SKW25"/>
    <mergeCell ref="SJB25:SJD25"/>
    <mergeCell ref="SJG25:SJI25"/>
    <mergeCell ref="SJL25:SJN25"/>
    <mergeCell ref="SJQ25:SJS25"/>
    <mergeCell ref="SJV25:SJX25"/>
    <mergeCell ref="SIC25:SIE25"/>
    <mergeCell ref="SIH25:SIJ25"/>
    <mergeCell ref="SIM25:SIO25"/>
    <mergeCell ref="SIR25:SIT25"/>
    <mergeCell ref="SIW25:SIY25"/>
    <mergeCell ref="SHD25:SHF25"/>
    <mergeCell ref="SHI25:SHK25"/>
    <mergeCell ref="SHN25:SHP25"/>
    <mergeCell ref="SHS25:SHU25"/>
    <mergeCell ref="SHX25:SHZ25"/>
    <mergeCell ref="SGE25:SGG25"/>
    <mergeCell ref="SGJ25:SGL25"/>
    <mergeCell ref="SGO25:SGQ25"/>
    <mergeCell ref="SGT25:SGV25"/>
    <mergeCell ref="SGY25:SHA25"/>
    <mergeCell ref="SFF25:SFH25"/>
    <mergeCell ref="SFK25:SFM25"/>
    <mergeCell ref="SFP25:SFR25"/>
    <mergeCell ref="SFU25:SFW25"/>
    <mergeCell ref="SFZ25:SGB25"/>
    <mergeCell ref="SEG25:SEI25"/>
    <mergeCell ref="SEL25:SEN25"/>
    <mergeCell ref="SEQ25:SES25"/>
    <mergeCell ref="SEV25:SEX25"/>
    <mergeCell ref="SFA25:SFC25"/>
    <mergeCell ref="SDH25:SDJ25"/>
    <mergeCell ref="SDM25:SDO25"/>
    <mergeCell ref="SDR25:SDT25"/>
    <mergeCell ref="SDW25:SDY25"/>
    <mergeCell ref="SEB25:SED25"/>
    <mergeCell ref="SCI25:SCK25"/>
    <mergeCell ref="SCN25:SCP25"/>
    <mergeCell ref="SCS25:SCU25"/>
    <mergeCell ref="SCX25:SCZ25"/>
    <mergeCell ref="SDC25:SDE25"/>
    <mergeCell ref="SBJ25:SBL25"/>
    <mergeCell ref="SBO25:SBQ25"/>
    <mergeCell ref="SBT25:SBV25"/>
    <mergeCell ref="SBY25:SCA25"/>
    <mergeCell ref="SCD25:SCF25"/>
    <mergeCell ref="SAK25:SAM25"/>
    <mergeCell ref="SAP25:SAR25"/>
    <mergeCell ref="SAU25:SAW25"/>
    <mergeCell ref="SAZ25:SBB25"/>
    <mergeCell ref="SBE25:SBG25"/>
    <mergeCell ref="RZL25:RZN25"/>
    <mergeCell ref="RZQ25:RZS25"/>
    <mergeCell ref="RZV25:RZX25"/>
    <mergeCell ref="SAA25:SAC25"/>
    <mergeCell ref="SAF25:SAH25"/>
    <mergeCell ref="RYM25:RYO25"/>
    <mergeCell ref="RYR25:RYT25"/>
    <mergeCell ref="RYW25:RYY25"/>
    <mergeCell ref="RZB25:RZD25"/>
    <mergeCell ref="RZG25:RZI25"/>
    <mergeCell ref="RXN25:RXP25"/>
    <mergeCell ref="RXS25:RXU25"/>
    <mergeCell ref="RXX25:RXZ25"/>
    <mergeCell ref="RYC25:RYE25"/>
    <mergeCell ref="RYH25:RYJ25"/>
    <mergeCell ref="RWO25:RWQ25"/>
    <mergeCell ref="RWT25:RWV25"/>
    <mergeCell ref="RWY25:RXA25"/>
    <mergeCell ref="RXD25:RXF25"/>
    <mergeCell ref="RXI25:RXK25"/>
    <mergeCell ref="RVP25:RVR25"/>
    <mergeCell ref="RVU25:RVW25"/>
    <mergeCell ref="RVZ25:RWB25"/>
    <mergeCell ref="RWE25:RWG25"/>
    <mergeCell ref="RWJ25:RWL25"/>
    <mergeCell ref="RUQ25:RUS25"/>
    <mergeCell ref="RUV25:RUX25"/>
    <mergeCell ref="RVA25:RVC25"/>
    <mergeCell ref="RVF25:RVH25"/>
    <mergeCell ref="RVK25:RVM25"/>
    <mergeCell ref="RTR25:RTT25"/>
    <mergeCell ref="RTW25:RTY25"/>
    <mergeCell ref="RUB25:RUD25"/>
    <mergeCell ref="RUG25:RUI25"/>
    <mergeCell ref="RUL25:RUN25"/>
    <mergeCell ref="RSS25:RSU25"/>
    <mergeCell ref="RSX25:RSZ25"/>
    <mergeCell ref="RTC25:RTE25"/>
    <mergeCell ref="RTH25:RTJ25"/>
    <mergeCell ref="RTM25:RTO25"/>
    <mergeCell ref="RRT25:RRV25"/>
    <mergeCell ref="RRY25:RSA25"/>
    <mergeCell ref="RSD25:RSF25"/>
    <mergeCell ref="RSI25:RSK25"/>
    <mergeCell ref="RSN25:RSP25"/>
    <mergeCell ref="RQU25:RQW25"/>
    <mergeCell ref="RQZ25:RRB25"/>
    <mergeCell ref="RRE25:RRG25"/>
    <mergeCell ref="RRJ25:RRL25"/>
    <mergeCell ref="RRO25:RRQ25"/>
    <mergeCell ref="RPV25:RPX25"/>
    <mergeCell ref="RQA25:RQC25"/>
    <mergeCell ref="RQF25:RQH25"/>
    <mergeCell ref="RQK25:RQM25"/>
    <mergeCell ref="RQP25:RQR25"/>
    <mergeCell ref="ROW25:ROY25"/>
    <mergeCell ref="RPB25:RPD25"/>
    <mergeCell ref="RPG25:RPI25"/>
    <mergeCell ref="RPL25:RPN25"/>
    <mergeCell ref="RPQ25:RPS25"/>
    <mergeCell ref="RNX25:RNZ25"/>
    <mergeCell ref="ROC25:ROE25"/>
    <mergeCell ref="ROH25:ROJ25"/>
    <mergeCell ref="ROM25:ROO25"/>
    <mergeCell ref="ROR25:ROT25"/>
    <mergeCell ref="RMY25:RNA25"/>
    <mergeCell ref="RND25:RNF25"/>
    <mergeCell ref="RNI25:RNK25"/>
    <mergeCell ref="RNN25:RNP25"/>
    <mergeCell ref="RNS25:RNU25"/>
    <mergeCell ref="RLZ25:RMB25"/>
    <mergeCell ref="RME25:RMG25"/>
    <mergeCell ref="RMJ25:RML25"/>
    <mergeCell ref="RMO25:RMQ25"/>
    <mergeCell ref="RMT25:RMV25"/>
    <mergeCell ref="RLA25:RLC25"/>
    <mergeCell ref="RLF25:RLH25"/>
    <mergeCell ref="RLK25:RLM25"/>
    <mergeCell ref="RLP25:RLR25"/>
    <mergeCell ref="RLU25:RLW25"/>
    <mergeCell ref="RKB25:RKD25"/>
    <mergeCell ref="RKG25:RKI25"/>
    <mergeCell ref="RKL25:RKN25"/>
    <mergeCell ref="RKQ25:RKS25"/>
    <mergeCell ref="RKV25:RKX25"/>
    <mergeCell ref="RJC25:RJE25"/>
    <mergeCell ref="RJH25:RJJ25"/>
    <mergeCell ref="RJM25:RJO25"/>
    <mergeCell ref="RJR25:RJT25"/>
    <mergeCell ref="RJW25:RJY25"/>
    <mergeCell ref="RID25:RIF25"/>
    <mergeCell ref="RII25:RIK25"/>
    <mergeCell ref="RIN25:RIP25"/>
    <mergeCell ref="RIS25:RIU25"/>
    <mergeCell ref="RIX25:RIZ25"/>
    <mergeCell ref="RHE25:RHG25"/>
    <mergeCell ref="RHJ25:RHL25"/>
    <mergeCell ref="RHO25:RHQ25"/>
    <mergeCell ref="RHT25:RHV25"/>
    <mergeCell ref="RHY25:RIA25"/>
    <mergeCell ref="RGF25:RGH25"/>
    <mergeCell ref="RGK25:RGM25"/>
    <mergeCell ref="RGP25:RGR25"/>
    <mergeCell ref="RGU25:RGW25"/>
    <mergeCell ref="RGZ25:RHB25"/>
    <mergeCell ref="RFG25:RFI25"/>
    <mergeCell ref="RFL25:RFN25"/>
    <mergeCell ref="RFQ25:RFS25"/>
    <mergeCell ref="RFV25:RFX25"/>
    <mergeCell ref="RGA25:RGC25"/>
    <mergeCell ref="REH25:REJ25"/>
    <mergeCell ref="REM25:REO25"/>
    <mergeCell ref="RER25:RET25"/>
    <mergeCell ref="REW25:REY25"/>
    <mergeCell ref="RFB25:RFD25"/>
    <mergeCell ref="RDI25:RDK25"/>
    <mergeCell ref="RDN25:RDP25"/>
    <mergeCell ref="RDS25:RDU25"/>
    <mergeCell ref="RDX25:RDZ25"/>
    <mergeCell ref="REC25:REE25"/>
    <mergeCell ref="RCJ25:RCL25"/>
    <mergeCell ref="RCO25:RCQ25"/>
    <mergeCell ref="RCT25:RCV25"/>
    <mergeCell ref="RCY25:RDA25"/>
    <mergeCell ref="RDD25:RDF25"/>
    <mergeCell ref="RBK25:RBM25"/>
    <mergeCell ref="RBP25:RBR25"/>
    <mergeCell ref="RBU25:RBW25"/>
    <mergeCell ref="RBZ25:RCB25"/>
    <mergeCell ref="RCE25:RCG25"/>
    <mergeCell ref="RAL25:RAN25"/>
    <mergeCell ref="RAQ25:RAS25"/>
    <mergeCell ref="RAV25:RAX25"/>
    <mergeCell ref="RBA25:RBC25"/>
    <mergeCell ref="RBF25:RBH25"/>
    <mergeCell ref="QZM25:QZO25"/>
    <mergeCell ref="QZR25:QZT25"/>
    <mergeCell ref="QZW25:QZY25"/>
    <mergeCell ref="RAB25:RAD25"/>
    <mergeCell ref="RAG25:RAI25"/>
    <mergeCell ref="QYN25:QYP25"/>
    <mergeCell ref="QYS25:QYU25"/>
    <mergeCell ref="QYX25:QYZ25"/>
    <mergeCell ref="QZC25:QZE25"/>
    <mergeCell ref="QZH25:QZJ25"/>
    <mergeCell ref="QXO25:QXQ25"/>
    <mergeCell ref="QXT25:QXV25"/>
    <mergeCell ref="QXY25:QYA25"/>
    <mergeCell ref="QYD25:QYF25"/>
    <mergeCell ref="QYI25:QYK25"/>
    <mergeCell ref="QWP25:QWR25"/>
    <mergeCell ref="QWU25:QWW25"/>
    <mergeCell ref="QWZ25:QXB25"/>
    <mergeCell ref="QXE25:QXG25"/>
    <mergeCell ref="QXJ25:QXL25"/>
    <mergeCell ref="QVQ25:QVS25"/>
    <mergeCell ref="QVV25:QVX25"/>
    <mergeCell ref="QWA25:QWC25"/>
    <mergeCell ref="QWF25:QWH25"/>
    <mergeCell ref="QWK25:QWM25"/>
    <mergeCell ref="QUR25:QUT25"/>
    <mergeCell ref="QUW25:QUY25"/>
    <mergeCell ref="QVB25:QVD25"/>
    <mergeCell ref="QVG25:QVI25"/>
    <mergeCell ref="QVL25:QVN25"/>
    <mergeCell ref="QTS25:QTU25"/>
    <mergeCell ref="QTX25:QTZ25"/>
    <mergeCell ref="QUC25:QUE25"/>
    <mergeCell ref="QUH25:QUJ25"/>
    <mergeCell ref="QUM25:QUO25"/>
    <mergeCell ref="QST25:QSV25"/>
    <mergeCell ref="QSY25:QTA25"/>
    <mergeCell ref="QTD25:QTF25"/>
    <mergeCell ref="QTI25:QTK25"/>
    <mergeCell ref="QTN25:QTP25"/>
    <mergeCell ref="QRU25:QRW25"/>
    <mergeCell ref="QRZ25:QSB25"/>
    <mergeCell ref="QSE25:QSG25"/>
    <mergeCell ref="QSJ25:QSL25"/>
    <mergeCell ref="QSO25:QSQ25"/>
    <mergeCell ref="QQV25:QQX25"/>
    <mergeCell ref="QRA25:QRC25"/>
    <mergeCell ref="QRF25:QRH25"/>
    <mergeCell ref="QRK25:QRM25"/>
    <mergeCell ref="QRP25:QRR25"/>
    <mergeCell ref="QPW25:QPY25"/>
    <mergeCell ref="QQB25:QQD25"/>
    <mergeCell ref="QQG25:QQI25"/>
    <mergeCell ref="QQL25:QQN25"/>
    <mergeCell ref="QQQ25:QQS25"/>
    <mergeCell ref="QOX25:QOZ25"/>
    <mergeCell ref="QPC25:QPE25"/>
    <mergeCell ref="QPH25:QPJ25"/>
    <mergeCell ref="QPM25:QPO25"/>
    <mergeCell ref="QPR25:QPT25"/>
    <mergeCell ref="QNY25:QOA25"/>
    <mergeCell ref="QOD25:QOF25"/>
    <mergeCell ref="QOI25:QOK25"/>
    <mergeCell ref="QON25:QOP25"/>
    <mergeCell ref="QOS25:QOU25"/>
    <mergeCell ref="QMZ25:QNB25"/>
    <mergeCell ref="QNE25:QNG25"/>
    <mergeCell ref="QNJ25:QNL25"/>
    <mergeCell ref="QNO25:QNQ25"/>
    <mergeCell ref="QNT25:QNV25"/>
    <mergeCell ref="QMA25:QMC25"/>
    <mergeCell ref="QMF25:QMH25"/>
    <mergeCell ref="QMK25:QMM25"/>
    <mergeCell ref="QMP25:QMR25"/>
    <mergeCell ref="QMU25:QMW25"/>
    <mergeCell ref="QLB25:QLD25"/>
    <mergeCell ref="QLG25:QLI25"/>
    <mergeCell ref="QLL25:QLN25"/>
    <mergeCell ref="QLQ25:QLS25"/>
    <mergeCell ref="QLV25:QLX25"/>
    <mergeCell ref="QKC25:QKE25"/>
    <mergeCell ref="QKH25:QKJ25"/>
    <mergeCell ref="QKM25:QKO25"/>
    <mergeCell ref="QKR25:QKT25"/>
    <mergeCell ref="QKW25:QKY25"/>
    <mergeCell ref="QJD25:QJF25"/>
    <mergeCell ref="QJI25:QJK25"/>
    <mergeCell ref="QJN25:QJP25"/>
    <mergeCell ref="QJS25:QJU25"/>
    <mergeCell ref="QJX25:QJZ25"/>
    <mergeCell ref="QIE25:QIG25"/>
    <mergeCell ref="QIJ25:QIL25"/>
    <mergeCell ref="QIO25:QIQ25"/>
    <mergeCell ref="QIT25:QIV25"/>
    <mergeCell ref="QIY25:QJA25"/>
    <mergeCell ref="QHF25:QHH25"/>
    <mergeCell ref="QHK25:QHM25"/>
    <mergeCell ref="QHP25:QHR25"/>
    <mergeCell ref="QHU25:QHW25"/>
    <mergeCell ref="QHZ25:QIB25"/>
    <mergeCell ref="QGG25:QGI25"/>
    <mergeCell ref="QGL25:QGN25"/>
    <mergeCell ref="QGQ25:QGS25"/>
    <mergeCell ref="QGV25:QGX25"/>
    <mergeCell ref="QHA25:QHC25"/>
    <mergeCell ref="QFH25:QFJ25"/>
    <mergeCell ref="QFM25:QFO25"/>
    <mergeCell ref="QFR25:QFT25"/>
    <mergeCell ref="QFW25:QFY25"/>
    <mergeCell ref="QGB25:QGD25"/>
    <mergeCell ref="QEI25:QEK25"/>
    <mergeCell ref="QEN25:QEP25"/>
    <mergeCell ref="QES25:QEU25"/>
    <mergeCell ref="QEX25:QEZ25"/>
    <mergeCell ref="QFC25:QFE25"/>
    <mergeCell ref="QDJ25:QDL25"/>
    <mergeCell ref="QDO25:QDQ25"/>
    <mergeCell ref="QDT25:QDV25"/>
    <mergeCell ref="QDY25:QEA25"/>
    <mergeCell ref="QED25:QEF25"/>
    <mergeCell ref="QCK25:QCM25"/>
    <mergeCell ref="QCP25:QCR25"/>
    <mergeCell ref="QCU25:QCW25"/>
    <mergeCell ref="QCZ25:QDB25"/>
    <mergeCell ref="QDE25:QDG25"/>
    <mergeCell ref="QBL25:QBN25"/>
    <mergeCell ref="QBQ25:QBS25"/>
    <mergeCell ref="QBV25:QBX25"/>
    <mergeCell ref="QCA25:QCC25"/>
    <mergeCell ref="QCF25:QCH25"/>
    <mergeCell ref="QAM25:QAO25"/>
    <mergeCell ref="QAR25:QAT25"/>
    <mergeCell ref="QAW25:QAY25"/>
    <mergeCell ref="QBB25:QBD25"/>
    <mergeCell ref="QBG25:QBI25"/>
    <mergeCell ref="PZN25:PZP25"/>
    <mergeCell ref="PZS25:PZU25"/>
    <mergeCell ref="PZX25:PZZ25"/>
    <mergeCell ref="QAC25:QAE25"/>
    <mergeCell ref="QAH25:QAJ25"/>
    <mergeCell ref="PYO25:PYQ25"/>
    <mergeCell ref="PYT25:PYV25"/>
    <mergeCell ref="PYY25:PZA25"/>
    <mergeCell ref="PZD25:PZF25"/>
    <mergeCell ref="PZI25:PZK25"/>
    <mergeCell ref="PXP25:PXR25"/>
    <mergeCell ref="PXU25:PXW25"/>
    <mergeCell ref="PXZ25:PYB25"/>
    <mergeCell ref="PYE25:PYG25"/>
    <mergeCell ref="PYJ25:PYL25"/>
    <mergeCell ref="PWQ25:PWS25"/>
    <mergeCell ref="PWV25:PWX25"/>
    <mergeCell ref="PXA25:PXC25"/>
    <mergeCell ref="PXF25:PXH25"/>
    <mergeCell ref="PXK25:PXM25"/>
    <mergeCell ref="PVR25:PVT25"/>
    <mergeCell ref="PVW25:PVY25"/>
    <mergeCell ref="PWB25:PWD25"/>
    <mergeCell ref="PWG25:PWI25"/>
    <mergeCell ref="PWL25:PWN25"/>
    <mergeCell ref="PUS25:PUU25"/>
    <mergeCell ref="PUX25:PUZ25"/>
    <mergeCell ref="PVC25:PVE25"/>
    <mergeCell ref="PVH25:PVJ25"/>
    <mergeCell ref="PVM25:PVO25"/>
    <mergeCell ref="PTT25:PTV25"/>
    <mergeCell ref="PTY25:PUA25"/>
    <mergeCell ref="PUD25:PUF25"/>
    <mergeCell ref="PUI25:PUK25"/>
    <mergeCell ref="PUN25:PUP25"/>
    <mergeCell ref="PSU25:PSW25"/>
    <mergeCell ref="PSZ25:PTB25"/>
    <mergeCell ref="PTE25:PTG25"/>
    <mergeCell ref="PTJ25:PTL25"/>
    <mergeCell ref="PTO25:PTQ25"/>
    <mergeCell ref="PRV25:PRX25"/>
    <mergeCell ref="PSA25:PSC25"/>
    <mergeCell ref="PSF25:PSH25"/>
    <mergeCell ref="PSK25:PSM25"/>
    <mergeCell ref="PSP25:PSR25"/>
    <mergeCell ref="PQW25:PQY25"/>
    <mergeCell ref="PRB25:PRD25"/>
    <mergeCell ref="PRG25:PRI25"/>
    <mergeCell ref="PRL25:PRN25"/>
    <mergeCell ref="PRQ25:PRS25"/>
    <mergeCell ref="PPX25:PPZ25"/>
    <mergeCell ref="PQC25:PQE25"/>
    <mergeCell ref="PQH25:PQJ25"/>
    <mergeCell ref="PQM25:PQO25"/>
    <mergeCell ref="PQR25:PQT25"/>
    <mergeCell ref="POY25:PPA25"/>
    <mergeCell ref="PPD25:PPF25"/>
    <mergeCell ref="PPI25:PPK25"/>
    <mergeCell ref="PPN25:PPP25"/>
    <mergeCell ref="PPS25:PPU25"/>
    <mergeCell ref="PNZ25:POB25"/>
    <mergeCell ref="POE25:POG25"/>
    <mergeCell ref="POJ25:POL25"/>
    <mergeCell ref="POO25:POQ25"/>
    <mergeCell ref="POT25:POV25"/>
    <mergeCell ref="PNA25:PNC25"/>
    <mergeCell ref="PNF25:PNH25"/>
    <mergeCell ref="PNK25:PNM25"/>
    <mergeCell ref="PNP25:PNR25"/>
    <mergeCell ref="PNU25:PNW25"/>
    <mergeCell ref="PMB25:PMD25"/>
    <mergeCell ref="PMG25:PMI25"/>
    <mergeCell ref="PML25:PMN25"/>
    <mergeCell ref="PMQ25:PMS25"/>
    <mergeCell ref="PMV25:PMX25"/>
    <mergeCell ref="PLC25:PLE25"/>
    <mergeCell ref="PLH25:PLJ25"/>
    <mergeCell ref="PLM25:PLO25"/>
    <mergeCell ref="PLR25:PLT25"/>
    <mergeCell ref="PLW25:PLY25"/>
    <mergeCell ref="PKD25:PKF25"/>
    <mergeCell ref="PKI25:PKK25"/>
    <mergeCell ref="PKN25:PKP25"/>
    <mergeCell ref="PKS25:PKU25"/>
    <mergeCell ref="PKX25:PKZ25"/>
    <mergeCell ref="PJE25:PJG25"/>
    <mergeCell ref="PJJ25:PJL25"/>
    <mergeCell ref="PJO25:PJQ25"/>
    <mergeCell ref="PJT25:PJV25"/>
    <mergeCell ref="PJY25:PKA25"/>
    <mergeCell ref="PIF25:PIH25"/>
    <mergeCell ref="PIK25:PIM25"/>
    <mergeCell ref="PIP25:PIR25"/>
    <mergeCell ref="PIU25:PIW25"/>
    <mergeCell ref="PIZ25:PJB25"/>
    <mergeCell ref="PHG25:PHI25"/>
    <mergeCell ref="PHL25:PHN25"/>
    <mergeCell ref="PHQ25:PHS25"/>
    <mergeCell ref="PHV25:PHX25"/>
    <mergeCell ref="PIA25:PIC25"/>
    <mergeCell ref="PGH25:PGJ25"/>
    <mergeCell ref="PGM25:PGO25"/>
    <mergeCell ref="PGR25:PGT25"/>
    <mergeCell ref="PGW25:PGY25"/>
    <mergeCell ref="PHB25:PHD25"/>
    <mergeCell ref="PFI25:PFK25"/>
    <mergeCell ref="PFN25:PFP25"/>
    <mergeCell ref="PFS25:PFU25"/>
    <mergeCell ref="PFX25:PFZ25"/>
    <mergeCell ref="PGC25:PGE25"/>
    <mergeCell ref="PEJ25:PEL25"/>
    <mergeCell ref="PEO25:PEQ25"/>
    <mergeCell ref="PET25:PEV25"/>
    <mergeCell ref="PEY25:PFA25"/>
    <mergeCell ref="PFD25:PFF25"/>
    <mergeCell ref="PDK25:PDM25"/>
    <mergeCell ref="PDP25:PDR25"/>
    <mergeCell ref="PDU25:PDW25"/>
    <mergeCell ref="PDZ25:PEB25"/>
    <mergeCell ref="PEE25:PEG25"/>
    <mergeCell ref="PCL25:PCN25"/>
    <mergeCell ref="PCQ25:PCS25"/>
    <mergeCell ref="PCV25:PCX25"/>
    <mergeCell ref="PDA25:PDC25"/>
    <mergeCell ref="PDF25:PDH25"/>
    <mergeCell ref="PBM25:PBO25"/>
    <mergeCell ref="PBR25:PBT25"/>
    <mergeCell ref="PBW25:PBY25"/>
    <mergeCell ref="PCB25:PCD25"/>
    <mergeCell ref="PCG25:PCI25"/>
    <mergeCell ref="PAN25:PAP25"/>
    <mergeCell ref="PAS25:PAU25"/>
    <mergeCell ref="PAX25:PAZ25"/>
    <mergeCell ref="PBC25:PBE25"/>
    <mergeCell ref="PBH25:PBJ25"/>
    <mergeCell ref="OZO25:OZQ25"/>
    <mergeCell ref="OZT25:OZV25"/>
    <mergeCell ref="OZY25:PAA25"/>
    <mergeCell ref="PAD25:PAF25"/>
    <mergeCell ref="PAI25:PAK25"/>
    <mergeCell ref="OYP25:OYR25"/>
    <mergeCell ref="OYU25:OYW25"/>
    <mergeCell ref="OYZ25:OZB25"/>
    <mergeCell ref="OZE25:OZG25"/>
    <mergeCell ref="OZJ25:OZL25"/>
    <mergeCell ref="OXQ25:OXS25"/>
    <mergeCell ref="OXV25:OXX25"/>
    <mergeCell ref="OYA25:OYC25"/>
    <mergeCell ref="OYF25:OYH25"/>
    <mergeCell ref="OYK25:OYM25"/>
    <mergeCell ref="OWR25:OWT25"/>
    <mergeCell ref="OWW25:OWY25"/>
    <mergeCell ref="OXB25:OXD25"/>
    <mergeCell ref="OXG25:OXI25"/>
    <mergeCell ref="OXL25:OXN25"/>
    <mergeCell ref="OVS25:OVU25"/>
    <mergeCell ref="OVX25:OVZ25"/>
    <mergeCell ref="OWC25:OWE25"/>
    <mergeCell ref="OWH25:OWJ25"/>
    <mergeCell ref="OWM25:OWO25"/>
    <mergeCell ref="OUT25:OUV25"/>
    <mergeCell ref="OUY25:OVA25"/>
    <mergeCell ref="OVD25:OVF25"/>
    <mergeCell ref="OVI25:OVK25"/>
    <mergeCell ref="OVN25:OVP25"/>
    <mergeCell ref="OTU25:OTW25"/>
    <mergeCell ref="OTZ25:OUB25"/>
    <mergeCell ref="OUE25:OUG25"/>
    <mergeCell ref="OUJ25:OUL25"/>
    <mergeCell ref="OUO25:OUQ25"/>
    <mergeCell ref="OSV25:OSX25"/>
    <mergeCell ref="OTA25:OTC25"/>
    <mergeCell ref="OTF25:OTH25"/>
    <mergeCell ref="OTK25:OTM25"/>
    <mergeCell ref="OTP25:OTR25"/>
    <mergeCell ref="ORW25:ORY25"/>
    <mergeCell ref="OSB25:OSD25"/>
    <mergeCell ref="OSG25:OSI25"/>
    <mergeCell ref="OSL25:OSN25"/>
    <mergeCell ref="OSQ25:OSS25"/>
    <mergeCell ref="OQX25:OQZ25"/>
    <mergeCell ref="ORC25:ORE25"/>
    <mergeCell ref="ORH25:ORJ25"/>
    <mergeCell ref="ORM25:ORO25"/>
    <mergeCell ref="ORR25:ORT25"/>
    <mergeCell ref="OPY25:OQA25"/>
    <mergeCell ref="OQD25:OQF25"/>
    <mergeCell ref="OQI25:OQK25"/>
    <mergeCell ref="OQN25:OQP25"/>
    <mergeCell ref="OQS25:OQU25"/>
    <mergeCell ref="OOZ25:OPB25"/>
    <mergeCell ref="OPE25:OPG25"/>
    <mergeCell ref="OPJ25:OPL25"/>
    <mergeCell ref="OPO25:OPQ25"/>
    <mergeCell ref="OPT25:OPV25"/>
    <mergeCell ref="OOA25:OOC25"/>
    <mergeCell ref="OOF25:OOH25"/>
    <mergeCell ref="OOK25:OOM25"/>
    <mergeCell ref="OOP25:OOR25"/>
    <mergeCell ref="OOU25:OOW25"/>
    <mergeCell ref="ONB25:OND25"/>
    <mergeCell ref="ONG25:ONI25"/>
    <mergeCell ref="ONL25:ONN25"/>
    <mergeCell ref="ONQ25:ONS25"/>
    <mergeCell ref="ONV25:ONX25"/>
    <mergeCell ref="OMC25:OME25"/>
    <mergeCell ref="OMH25:OMJ25"/>
    <mergeCell ref="OMM25:OMO25"/>
    <mergeCell ref="OMR25:OMT25"/>
    <mergeCell ref="OMW25:OMY25"/>
    <mergeCell ref="OLD25:OLF25"/>
    <mergeCell ref="OLI25:OLK25"/>
    <mergeCell ref="OLN25:OLP25"/>
    <mergeCell ref="OLS25:OLU25"/>
    <mergeCell ref="OLX25:OLZ25"/>
    <mergeCell ref="OKE25:OKG25"/>
    <mergeCell ref="OKJ25:OKL25"/>
    <mergeCell ref="OKO25:OKQ25"/>
    <mergeCell ref="OKT25:OKV25"/>
    <mergeCell ref="OKY25:OLA25"/>
    <mergeCell ref="OJF25:OJH25"/>
    <mergeCell ref="OJK25:OJM25"/>
    <mergeCell ref="OJP25:OJR25"/>
    <mergeCell ref="OJU25:OJW25"/>
    <mergeCell ref="OJZ25:OKB25"/>
    <mergeCell ref="OIG25:OII25"/>
    <mergeCell ref="OIL25:OIN25"/>
    <mergeCell ref="OIQ25:OIS25"/>
    <mergeCell ref="OIV25:OIX25"/>
    <mergeCell ref="OJA25:OJC25"/>
    <mergeCell ref="OHH25:OHJ25"/>
    <mergeCell ref="OHM25:OHO25"/>
    <mergeCell ref="OHR25:OHT25"/>
    <mergeCell ref="OHW25:OHY25"/>
    <mergeCell ref="OIB25:OID25"/>
    <mergeCell ref="OGI25:OGK25"/>
    <mergeCell ref="OGN25:OGP25"/>
    <mergeCell ref="OGS25:OGU25"/>
    <mergeCell ref="OGX25:OGZ25"/>
    <mergeCell ref="OHC25:OHE25"/>
    <mergeCell ref="OFJ25:OFL25"/>
    <mergeCell ref="OFO25:OFQ25"/>
    <mergeCell ref="OFT25:OFV25"/>
    <mergeCell ref="OFY25:OGA25"/>
    <mergeCell ref="OGD25:OGF25"/>
    <mergeCell ref="OEK25:OEM25"/>
    <mergeCell ref="OEP25:OER25"/>
    <mergeCell ref="OEU25:OEW25"/>
    <mergeCell ref="OEZ25:OFB25"/>
    <mergeCell ref="OFE25:OFG25"/>
    <mergeCell ref="ODL25:ODN25"/>
    <mergeCell ref="ODQ25:ODS25"/>
    <mergeCell ref="ODV25:ODX25"/>
    <mergeCell ref="OEA25:OEC25"/>
    <mergeCell ref="OEF25:OEH25"/>
    <mergeCell ref="OCM25:OCO25"/>
    <mergeCell ref="OCR25:OCT25"/>
    <mergeCell ref="OCW25:OCY25"/>
    <mergeCell ref="ODB25:ODD25"/>
    <mergeCell ref="ODG25:ODI25"/>
    <mergeCell ref="OBN25:OBP25"/>
    <mergeCell ref="OBS25:OBU25"/>
    <mergeCell ref="OBX25:OBZ25"/>
    <mergeCell ref="OCC25:OCE25"/>
    <mergeCell ref="OCH25:OCJ25"/>
    <mergeCell ref="OAO25:OAQ25"/>
    <mergeCell ref="OAT25:OAV25"/>
    <mergeCell ref="OAY25:OBA25"/>
    <mergeCell ref="OBD25:OBF25"/>
    <mergeCell ref="OBI25:OBK25"/>
    <mergeCell ref="NZP25:NZR25"/>
    <mergeCell ref="NZU25:NZW25"/>
    <mergeCell ref="NZZ25:OAB25"/>
    <mergeCell ref="OAE25:OAG25"/>
    <mergeCell ref="OAJ25:OAL25"/>
    <mergeCell ref="NYQ25:NYS25"/>
    <mergeCell ref="NYV25:NYX25"/>
    <mergeCell ref="NZA25:NZC25"/>
    <mergeCell ref="NZF25:NZH25"/>
    <mergeCell ref="NZK25:NZM25"/>
    <mergeCell ref="NXR25:NXT25"/>
    <mergeCell ref="NXW25:NXY25"/>
    <mergeCell ref="NYB25:NYD25"/>
    <mergeCell ref="NYG25:NYI25"/>
    <mergeCell ref="NYL25:NYN25"/>
    <mergeCell ref="NWS25:NWU25"/>
    <mergeCell ref="NWX25:NWZ25"/>
    <mergeCell ref="NXC25:NXE25"/>
    <mergeCell ref="NXH25:NXJ25"/>
    <mergeCell ref="NXM25:NXO25"/>
    <mergeCell ref="NVT25:NVV25"/>
    <mergeCell ref="NVY25:NWA25"/>
    <mergeCell ref="NWD25:NWF25"/>
    <mergeCell ref="NWI25:NWK25"/>
    <mergeCell ref="NWN25:NWP25"/>
    <mergeCell ref="NUU25:NUW25"/>
    <mergeCell ref="NUZ25:NVB25"/>
    <mergeCell ref="NVE25:NVG25"/>
    <mergeCell ref="NVJ25:NVL25"/>
    <mergeCell ref="NVO25:NVQ25"/>
    <mergeCell ref="NTV25:NTX25"/>
    <mergeCell ref="NUA25:NUC25"/>
    <mergeCell ref="NUF25:NUH25"/>
    <mergeCell ref="NUK25:NUM25"/>
    <mergeCell ref="NUP25:NUR25"/>
    <mergeCell ref="NSW25:NSY25"/>
    <mergeCell ref="NTB25:NTD25"/>
    <mergeCell ref="NTG25:NTI25"/>
    <mergeCell ref="NTL25:NTN25"/>
    <mergeCell ref="NTQ25:NTS25"/>
    <mergeCell ref="NRX25:NRZ25"/>
    <mergeCell ref="NSC25:NSE25"/>
    <mergeCell ref="NSH25:NSJ25"/>
    <mergeCell ref="NSM25:NSO25"/>
    <mergeCell ref="NSR25:NST25"/>
    <mergeCell ref="NQY25:NRA25"/>
    <mergeCell ref="NRD25:NRF25"/>
    <mergeCell ref="NRI25:NRK25"/>
    <mergeCell ref="NRN25:NRP25"/>
    <mergeCell ref="NRS25:NRU25"/>
    <mergeCell ref="NPZ25:NQB25"/>
    <mergeCell ref="NQE25:NQG25"/>
    <mergeCell ref="NQJ25:NQL25"/>
    <mergeCell ref="NQO25:NQQ25"/>
    <mergeCell ref="NQT25:NQV25"/>
    <mergeCell ref="NPA25:NPC25"/>
    <mergeCell ref="NPF25:NPH25"/>
    <mergeCell ref="NPK25:NPM25"/>
    <mergeCell ref="NPP25:NPR25"/>
    <mergeCell ref="NPU25:NPW25"/>
    <mergeCell ref="NOB25:NOD25"/>
    <mergeCell ref="NOG25:NOI25"/>
    <mergeCell ref="NOL25:NON25"/>
    <mergeCell ref="NOQ25:NOS25"/>
    <mergeCell ref="NOV25:NOX25"/>
    <mergeCell ref="NNC25:NNE25"/>
    <mergeCell ref="NNH25:NNJ25"/>
    <mergeCell ref="NNM25:NNO25"/>
    <mergeCell ref="NNR25:NNT25"/>
    <mergeCell ref="NNW25:NNY25"/>
    <mergeCell ref="NMD25:NMF25"/>
    <mergeCell ref="NMI25:NMK25"/>
    <mergeCell ref="NMN25:NMP25"/>
    <mergeCell ref="NMS25:NMU25"/>
    <mergeCell ref="NMX25:NMZ25"/>
    <mergeCell ref="NLE25:NLG25"/>
    <mergeCell ref="NLJ25:NLL25"/>
    <mergeCell ref="NLO25:NLQ25"/>
    <mergeCell ref="NLT25:NLV25"/>
    <mergeCell ref="NLY25:NMA25"/>
    <mergeCell ref="NKF25:NKH25"/>
    <mergeCell ref="NKK25:NKM25"/>
    <mergeCell ref="NKP25:NKR25"/>
    <mergeCell ref="NKU25:NKW25"/>
    <mergeCell ref="NKZ25:NLB25"/>
    <mergeCell ref="NJG25:NJI25"/>
    <mergeCell ref="NJL25:NJN25"/>
    <mergeCell ref="NJQ25:NJS25"/>
    <mergeCell ref="NJV25:NJX25"/>
    <mergeCell ref="NKA25:NKC25"/>
    <mergeCell ref="NIH25:NIJ25"/>
    <mergeCell ref="NIM25:NIO25"/>
    <mergeCell ref="NIR25:NIT25"/>
    <mergeCell ref="NIW25:NIY25"/>
    <mergeCell ref="NJB25:NJD25"/>
    <mergeCell ref="NHI25:NHK25"/>
    <mergeCell ref="NHN25:NHP25"/>
    <mergeCell ref="NHS25:NHU25"/>
    <mergeCell ref="NHX25:NHZ25"/>
    <mergeCell ref="NIC25:NIE25"/>
    <mergeCell ref="NGJ25:NGL25"/>
    <mergeCell ref="NGO25:NGQ25"/>
    <mergeCell ref="NGT25:NGV25"/>
    <mergeCell ref="NGY25:NHA25"/>
    <mergeCell ref="NHD25:NHF25"/>
    <mergeCell ref="NFK25:NFM25"/>
    <mergeCell ref="NFP25:NFR25"/>
    <mergeCell ref="NFU25:NFW25"/>
    <mergeCell ref="NFZ25:NGB25"/>
    <mergeCell ref="NGE25:NGG25"/>
    <mergeCell ref="NEL25:NEN25"/>
    <mergeCell ref="NEQ25:NES25"/>
    <mergeCell ref="NEV25:NEX25"/>
    <mergeCell ref="NFA25:NFC25"/>
    <mergeCell ref="NFF25:NFH25"/>
    <mergeCell ref="NDM25:NDO25"/>
    <mergeCell ref="NDR25:NDT25"/>
    <mergeCell ref="NDW25:NDY25"/>
    <mergeCell ref="NEB25:NED25"/>
    <mergeCell ref="NEG25:NEI25"/>
    <mergeCell ref="NCN25:NCP25"/>
    <mergeCell ref="NCS25:NCU25"/>
    <mergeCell ref="NCX25:NCZ25"/>
    <mergeCell ref="NDC25:NDE25"/>
    <mergeCell ref="NDH25:NDJ25"/>
    <mergeCell ref="NBO25:NBQ25"/>
    <mergeCell ref="NBT25:NBV25"/>
    <mergeCell ref="NBY25:NCA25"/>
    <mergeCell ref="NCD25:NCF25"/>
    <mergeCell ref="NCI25:NCK25"/>
    <mergeCell ref="NAP25:NAR25"/>
    <mergeCell ref="NAU25:NAW25"/>
    <mergeCell ref="NAZ25:NBB25"/>
    <mergeCell ref="NBE25:NBG25"/>
    <mergeCell ref="NBJ25:NBL25"/>
    <mergeCell ref="MZQ25:MZS25"/>
    <mergeCell ref="MZV25:MZX25"/>
    <mergeCell ref="NAA25:NAC25"/>
    <mergeCell ref="NAF25:NAH25"/>
    <mergeCell ref="NAK25:NAM25"/>
    <mergeCell ref="MYR25:MYT25"/>
    <mergeCell ref="MYW25:MYY25"/>
    <mergeCell ref="MZB25:MZD25"/>
    <mergeCell ref="MZG25:MZI25"/>
    <mergeCell ref="MZL25:MZN25"/>
    <mergeCell ref="MXS25:MXU25"/>
    <mergeCell ref="MXX25:MXZ25"/>
    <mergeCell ref="MYC25:MYE25"/>
    <mergeCell ref="MYH25:MYJ25"/>
    <mergeCell ref="MYM25:MYO25"/>
    <mergeCell ref="MWT25:MWV25"/>
    <mergeCell ref="MWY25:MXA25"/>
    <mergeCell ref="MXD25:MXF25"/>
    <mergeCell ref="MXI25:MXK25"/>
    <mergeCell ref="MXN25:MXP25"/>
    <mergeCell ref="MVU25:MVW25"/>
    <mergeCell ref="MVZ25:MWB25"/>
    <mergeCell ref="MWE25:MWG25"/>
    <mergeCell ref="MWJ25:MWL25"/>
    <mergeCell ref="MWO25:MWQ25"/>
    <mergeCell ref="MUV25:MUX25"/>
    <mergeCell ref="MVA25:MVC25"/>
    <mergeCell ref="MVF25:MVH25"/>
    <mergeCell ref="MVK25:MVM25"/>
    <mergeCell ref="MVP25:MVR25"/>
    <mergeCell ref="MTW25:MTY25"/>
    <mergeCell ref="MUB25:MUD25"/>
    <mergeCell ref="MUG25:MUI25"/>
    <mergeCell ref="MUL25:MUN25"/>
    <mergeCell ref="MUQ25:MUS25"/>
    <mergeCell ref="MSX25:MSZ25"/>
    <mergeCell ref="MTC25:MTE25"/>
    <mergeCell ref="MTH25:MTJ25"/>
    <mergeCell ref="MTM25:MTO25"/>
    <mergeCell ref="MTR25:MTT25"/>
    <mergeCell ref="MRY25:MSA25"/>
    <mergeCell ref="MSD25:MSF25"/>
    <mergeCell ref="MSI25:MSK25"/>
    <mergeCell ref="MSN25:MSP25"/>
    <mergeCell ref="MSS25:MSU25"/>
    <mergeCell ref="MQZ25:MRB25"/>
    <mergeCell ref="MRE25:MRG25"/>
    <mergeCell ref="MRJ25:MRL25"/>
    <mergeCell ref="MRO25:MRQ25"/>
    <mergeCell ref="MRT25:MRV25"/>
    <mergeCell ref="MQA25:MQC25"/>
    <mergeCell ref="MQF25:MQH25"/>
    <mergeCell ref="MQK25:MQM25"/>
    <mergeCell ref="MQP25:MQR25"/>
    <mergeCell ref="MQU25:MQW25"/>
    <mergeCell ref="MPB25:MPD25"/>
    <mergeCell ref="MPG25:MPI25"/>
    <mergeCell ref="MPL25:MPN25"/>
    <mergeCell ref="MPQ25:MPS25"/>
    <mergeCell ref="MPV25:MPX25"/>
    <mergeCell ref="MOC25:MOE25"/>
    <mergeCell ref="MOH25:MOJ25"/>
    <mergeCell ref="MOM25:MOO25"/>
    <mergeCell ref="MOR25:MOT25"/>
    <mergeCell ref="MOW25:MOY25"/>
    <mergeCell ref="MND25:MNF25"/>
    <mergeCell ref="MNI25:MNK25"/>
    <mergeCell ref="MNN25:MNP25"/>
    <mergeCell ref="MNS25:MNU25"/>
    <mergeCell ref="MNX25:MNZ25"/>
    <mergeCell ref="MME25:MMG25"/>
    <mergeCell ref="MMJ25:MML25"/>
    <mergeCell ref="MMO25:MMQ25"/>
    <mergeCell ref="MMT25:MMV25"/>
    <mergeCell ref="MMY25:MNA25"/>
    <mergeCell ref="MLF25:MLH25"/>
    <mergeCell ref="MLK25:MLM25"/>
    <mergeCell ref="MLP25:MLR25"/>
    <mergeCell ref="MLU25:MLW25"/>
    <mergeCell ref="MLZ25:MMB25"/>
    <mergeCell ref="MKG25:MKI25"/>
    <mergeCell ref="MKL25:MKN25"/>
    <mergeCell ref="MKQ25:MKS25"/>
    <mergeCell ref="MKV25:MKX25"/>
    <mergeCell ref="MLA25:MLC25"/>
    <mergeCell ref="MJH25:MJJ25"/>
    <mergeCell ref="MJM25:MJO25"/>
    <mergeCell ref="MJR25:MJT25"/>
    <mergeCell ref="MJW25:MJY25"/>
    <mergeCell ref="MKB25:MKD25"/>
    <mergeCell ref="MII25:MIK25"/>
    <mergeCell ref="MIN25:MIP25"/>
    <mergeCell ref="MIS25:MIU25"/>
    <mergeCell ref="MIX25:MIZ25"/>
    <mergeCell ref="MJC25:MJE25"/>
    <mergeCell ref="MHJ25:MHL25"/>
    <mergeCell ref="MHO25:MHQ25"/>
    <mergeCell ref="MHT25:MHV25"/>
    <mergeCell ref="MHY25:MIA25"/>
    <mergeCell ref="MID25:MIF25"/>
    <mergeCell ref="MGK25:MGM25"/>
    <mergeCell ref="MGP25:MGR25"/>
    <mergeCell ref="MGU25:MGW25"/>
    <mergeCell ref="MGZ25:MHB25"/>
    <mergeCell ref="MHE25:MHG25"/>
    <mergeCell ref="MFL25:MFN25"/>
    <mergeCell ref="MFQ25:MFS25"/>
    <mergeCell ref="MFV25:MFX25"/>
    <mergeCell ref="MGA25:MGC25"/>
    <mergeCell ref="MGF25:MGH25"/>
    <mergeCell ref="MEM25:MEO25"/>
    <mergeCell ref="MER25:MET25"/>
    <mergeCell ref="MEW25:MEY25"/>
    <mergeCell ref="MFB25:MFD25"/>
    <mergeCell ref="MFG25:MFI25"/>
    <mergeCell ref="MDN25:MDP25"/>
    <mergeCell ref="MDS25:MDU25"/>
    <mergeCell ref="MDX25:MDZ25"/>
    <mergeCell ref="MEC25:MEE25"/>
    <mergeCell ref="MEH25:MEJ25"/>
    <mergeCell ref="MCO25:MCQ25"/>
    <mergeCell ref="MCT25:MCV25"/>
    <mergeCell ref="MCY25:MDA25"/>
    <mergeCell ref="MDD25:MDF25"/>
    <mergeCell ref="MDI25:MDK25"/>
    <mergeCell ref="MBP25:MBR25"/>
    <mergeCell ref="MBU25:MBW25"/>
    <mergeCell ref="MBZ25:MCB25"/>
    <mergeCell ref="MCE25:MCG25"/>
    <mergeCell ref="MCJ25:MCL25"/>
    <mergeCell ref="MAQ25:MAS25"/>
    <mergeCell ref="MAV25:MAX25"/>
    <mergeCell ref="MBA25:MBC25"/>
    <mergeCell ref="MBF25:MBH25"/>
    <mergeCell ref="MBK25:MBM25"/>
    <mergeCell ref="LZR25:LZT25"/>
    <mergeCell ref="LZW25:LZY25"/>
    <mergeCell ref="MAB25:MAD25"/>
    <mergeCell ref="MAG25:MAI25"/>
    <mergeCell ref="MAL25:MAN25"/>
    <mergeCell ref="LYS25:LYU25"/>
    <mergeCell ref="LYX25:LYZ25"/>
    <mergeCell ref="LZC25:LZE25"/>
    <mergeCell ref="LZH25:LZJ25"/>
    <mergeCell ref="LZM25:LZO25"/>
    <mergeCell ref="LXT25:LXV25"/>
    <mergeCell ref="LXY25:LYA25"/>
    <mergeCell ref="LYD25:LYF25"/>
    <mergeCell ref="LYI25:LYK25"/>
    <mergeCell ref="LYN25:LYP25"/>
    <mergeCell ref="LWU25:LWW25"/>
    <mergeCell ref="LWZ25:LXB25"/>
    <mergeCell ref="LXE25:LXG25"/>
    <mergeCell ref="LXJ25:LXL25"/>
    <mergeCell ref="LXO25:LXQ25"/>
    <mergeCell ref="LVV25:LVX25"/>
    <mergeCell ref="LWA25:LWC25"/>
    <mergeCell ref="LWF25:LWH25"/>
    <mergeCell ref="LWK25:LWM25"/>
    <mergeCell ref="LWP25:LWR25"/>
    <mergeCell ref="LUW25:LUY25"/>
    <mergeCell ref="LVB25:LVD25"/>
    <mergeCell ref="LVG25:LVI25"/>
    <mergeCell ref="LVL25:LVN25"/>
    <mergeCell ref="LVQ25:LVS25"/>
    <mergeCell ref="LTX25:LTZ25"/>
    <mergeCell ref="LUC25:LUE25"/>
    <mergeCell ref="LUH25:LUJ25"/>
    <mergeCell ref="LUM25:LUO25"/>
    <mergeCell ref="LUR25:LUT25"/>
    <mergeCell ref="LSY25:LTA25"/>
    <mergeCell ref="LTD25:LTF25"/>
    <mergeCell ref="LTI25:LTK25"/>
    <mergeCell ref="LTN25:LTP25"/>
    <mergeCell ref="LTS25:LTU25"/>
    <mergeCell ref="LRZ25:LSB25"/>
    <mergeCell ref="LSE25:LSG25"/>
    <mergeCell ref="LSJ25:LSL25"/>
    <mergeCell ref="LSO25:LSQ25"/>
    <mergeCell ref="LST25:LSV25"/>
    <mergeCell ref="LRA25:LRC25"/>
    <mergeCell ref="LRF25:LRH25"/>
    <mergeCell ref="LRK25:LRM25"/>
    <mergeCell ref="LRP25:LRR25"/>
    <mergeCell ref="LRU25:LRW25"/>
    <mergeCell ref="LQB25:LQD25"/>
    <mergeCell ref="LQG25:LQI25"/>
    <mergeCell ref="LQL25:LQN25"/>
    <mergeCell ref="LQQ25:LQS25"/>
    <mergeCell ref="LQV25:LQX25"/>
    <mergeCell ref="LPC25:LPE25"/>
    <mergeCell ref="LPH25:LPJ25"/>
    <mergeCell ref="LPM25:LPO25"/>
    <mergeCell ref="LPR25:LPT25"/>
    <mergeCell ref="LPW25:LPY25"/>
    <mergeCell ref="LOD25:LOF25"/>
    <mergeCell ref="LOI25:LOK25"/>
    <mergeCell ref="LON25:LOP25"/>
    <mergeCell ref="LOS25:LOU25"/>
    <mergeCell ref="LOX25:LOZ25"/>
    <mergeCell ref="LNE25:LNG25"/>
    <mergeCell ref="LNJ25:LNL25"/>
    <mergeCell ref="LNO25:LNQ25"/>
    <mergeCell ref="LNT25:LNV25"/>
    <mergeCell ref="LNY25:LOA25"/>
    <mergeCell ref="LMF25:LMH25"/>
    <mergeCell ref="LMK25:LMM25"/>
    <mergeCell ref="LMP25:LMR25"/>
    <mergeCell ref="LMU25:LMW25"/>
    <mergeCell ref="LMZ25:LNB25"/>
    <mergeCell ref="LLG25:LLI25"/>
    <mergeCell ref="LLL25:LLN25"/>
    <mergeCell ref="LLQ25:LLS25"/>
    <mergeCell ref="LLV25:LLX25"/>
    <mergeCell ref="LMA25:LMC25"/>
    <mergeCell ref="LKH25:LKJ25"/>
    <mergeCell ref="LKM25:LKO25"/>
    <mergeCell ref="LKR25:LKT25"/>
    <mergeCell ref="LKW25:LKY25"/>
    <mergeCell ref="LLB25:LLD25"/>
    <mergeCell ref="LJI25:LJK25"/>
    <mergeCell ref="LJN25:LJP25"/>
    <mergeCell ref="LJS25:LJU25"/>
    <mergeCell ref="LJX25:LJZ25"/>
    <mergeCell ref="LKC25:LKE25"/>
    <mergeCell ref="LIJ25:LIL25"/>
    <mergeCell ref="LIO25:LIQ25"/>
    <mergeCell ref="LIT25:LIV25"/>
    <mergeCell ref="LIY25:LJA25"/>
    <mergeCell ref="LJD25:LJF25"/>
    <mergeCell ref="LHK25:LHM25"/>
    <mergeCell ref="LHP25:LHR25"/>
    <mergeCell ref="LHU25:LHW25"/>
    <mergeCell ref="LHZ25:LIB25"/>
    <mergeCell ref="LIE25:LIG25"/>
    <mergeCell ref="LGL25:LGN25"/>
    <mergeCell ref="LGQ25:LGS25"/>
    <mergeCell ref="LGV25:LGX25"/>
    <mergeCell ref="LHA25:LHC25"/>
    <mergeCell ref="LHF25:LHH25"/>
    <mergeCell ref="LFM25:LFO25"/>
    <mergeCell ref="LFR25:LFT25"/>
    <mergeCell ref="LFW25:LFY25"/>
    <mergeCell ref="LGB25:LGD25"/>
    <mergeCell ref="LGG25:LGI25"/>
    <mergeCell ref="LEN25:LEP25"/>
    <mergeCell ref="LES25:LEU25"/>
    <mergeCell ref="LEX25:LEZ25"/>
    <mergeCell ref="LFC25:LFE25"/>
    <mergeCell ref="LFH25:LFJ25"/>
    <mergeCell ref="LDO25:LDQ25"/>
    <mergeCell ref="LDT25:LDV25"/>
    <mergeCell ref="LDY25:LEA25"/>
    <mergeCell ref="LED25:LEF25"/>
    <mergeCell ref="LEI25:LEK25"/>
    <mergeCell ref="LCP25:LCR25"/>
    <mergeCell ref="LCU25:LCW25"/>
    <mergeCell ref="LCZ25:LDB25"/>
    <mergeCell ref="LDE25:LDG25"/>
    <mergeCell ref="LDJ25:LDL25"/>
    <mergeCell ref="LBQ25:LBS25"/>
    <mergeCell ref="LBV25:LBX25"/>
    <mergeCell ref="LCA25:LCC25"/>
    <mergeCell ref="LCF25:LCH25"/>
    <mergeCell ref="LCK25:LCM25"/>
    <mergeCell ref="LAR25:LAT25"/>
    <mergeCell ref="LAW25:LAY25"/>
    <mergeCell ref="LBB25:LBD25"/>
    <mergeCell ref="LBG25:LBI25"/>
    <mergeCell ref="LBL25:LBN25"/>
    <mergeCell ref="KZS25:KZU25"/>
    <mergeCell ref="KZX25:KZZ25"/>
    <mergeCell ref="LAC25:LAE25"/>
    <mergeCell ref="LAH25:LAJ25"/>
    <mergeCell ref="LAM25:LAO25"/>
    <mergeCell ref="KYT25:KYV25"/>
    <mergeCell ref="KYY25:KZA25"/>
    <mergeCell ref="KZD25:KZF25"/>
    <mergeCell ref="KZI25:KZK25"/>
    <mergeCell ref="KZN25:KZP25"/>
    <mergeCell ref="KXU25:KXW25"/>
    <mergeCell ref="KXZ25:KYB25"/>
    <mergeCell ref="KYE25:KYG25"/>
    <mergeCell ref="KYJ25:KYL25"/>
    <mergeCell ref="KYO25:KYQ25"/>
    <mergeCell ref="KWV25:KWX25"/>
    <mergeCell ref="KXA25:KXC25"/>
    <mergeCell ref="KXF25:KXH25"/>
    <mergeCell ref="KXK25:KXM25"/>
    <mergeCell ref="KXP25:KXR25"/>
    <mergeCell ref="KVW25:KVY25"/>
    <mergeCell ref="KWB25:KWD25"/>
    <mergeCell ref="KWG25:KWI25"/>
    <mergeCell ref="KWL25:KWN25"/>
    <mergeCell ref="KWQ25:KWS25"/>
    <mergeCell ref="KUX25:KUZ25"/>
    <mergeCell ref="KVC25:KVE25"/>
    <mergeCell ref="KVH25:KVJ25"/>
    <mergeCell ref="KVM25:KVO25"/>
    <mergeCell ref="KVR25:KVT25"/>
    <mergeCell ref="KTY25:KUA25"/>
    <mergeCell ref="KUD25:KUF25"/>
    <mergeCell ref="KUI25:KUK25"/>
    <mergeCell ref="KUN25:KUP25"/>
    <mergeCell ref="KUS25:KUU25"/>
    <mergeCell ref="KSZ25:KTB25"/>
    <mergeCell ref="KTE25:KTG25"/>
    <mergeCell ref="KTJ25:KTL25"/>
    <mergeCell ref="KTO25:KTQ25"/>
    <mergeCell ref="KTT25:KTV25"/>
    <mergeCell ref="KSA25:KSC25"/>
    <mergeCell ref="KSF25:KSH25"/>
    <mergeCell ref="KSK25:KSM25"/>
    <mergeCell ref="KSP25:KSR25"/>
    <mergeCell ref="KSU25:KSW25"/>
    <mergeCell ref="KRB25:KRD25"/>
    <mergeCell ref="KRG25:KRI25"/>
    <mergeCell ref="KRL25:KRN25"/>
    <mergeCell ref="KRQ25:KRS25"/>
    <mergeCell ref="KRV25:KRX25"/>
    <mergeCell ref="KQC25:KQE25"/>
    <mergeCell ref="KQH25:KQJ25"/>
    <mergeCell ref="KQM25:KQO25"/>
    <mergeCell ref="KQR25:KQT25"/>
    <mergeCell ref="KQW25:KQY25"/>
    <mergeCell ref="KPD25:KPF25"/>
    <mergeCell ref="KPI25:KPK25"/>
    <mergeCell ref="KPN25:KPP25"/>
    <mergeCell ref="KPS25:KPU25"/>
    <mergeCell ref="KPX25:KPZ25"/>
    <mergeCell ref="KOE25:KOG25"/>
    <mergeCell ref="KOJ25:KOL25"/>
    <mergeCell ref="KOO25:KOQ25"/>
    <mergeCell ref="KOT25:KOV25"/>
    <mergeCell ref="KOY25:KPA25"/>
    <mergeCell ref="KNF25:KNH25"/>
    <mergeCell ref="KNK25:KNM25"/>
    <mergeCell ref="KNP25:KNR25"/>
    <mergeCell ref="KNU25:KNW25"/>
    <mergeCell ref="KNZ25:KOB25"/>
    <mergeCell ref="KMG25:KMI25"/>
    <mergeCell ref="KML25:KMN25"/>
    <mergeCell ref="KMQ25:KMS25"/>
    <mergeCell ref="KMV25:KMX25"/>
    <mergeCell ref="KNA25:KNC25"/>
    <mergeCell ref="KLH25:KLJ25"/>
    <mergeCell ref="KLM25:KLO25"/>
    <mergeCell ref="KLR25:KLT25"/>
    <mergeCell ref="KLW25:KLY25"/>
    <mergeCell ref="KMB25:KMD25"/>
    <mergeCell ref="KKI25:KKK25"/>
    <mergeCell ref="KKN25:KKP25"/>
    <mergeCell ref="KKS25:KKU25"/>
    <mergeCell ref="KKX25:KKZ25"/>
    <mergeCell ref="KLC25:KLE25"/>
    <mergeCell ref="KJJ25:KJL25"/>
    <mergeCell ref="KJO25:KJQ25"/>
    <mergeCell ref="KJT25:KJV25"/>
    <mergeCell ref="KJY25:KKA25"/>
    <mergeCell ref="KKD25:KKF25"/>
    <mergeCell ref="KIK25:KIM25"/>
    <mergeCell ref="KIP25:KIR25"/>
    <mergeCell ref="KIU25:KIW25"/>
    <mergeCell ref="KIZ25:KJB25"/>
    <mergeCell ref="KJE25:KJG25"/>
    <mergeCell ref="KHL25:KHN25"/>
    <mergeCell ref="KHQ25:KHS25"/>
    <mergeCell ref="KHV25:KHX25"/>
    <mergeCell ref="KIA25:KIC25"/>
    <mergeCell ref="KIF25:KIH25"/>
    <mergeCell ref="KGM25:KGO25"/>
    <mergeCell ref="KGR25:KGT25"/>
    <mergeCell ref="KGW25:KGY25"/>
    <mergeCell ref="KHB25:KHD25"/>
    <mergeCell ref="KHG25:KHI25"/>
    <mergeCell ref="KFN25:KFP25"/>
    <mergeCell ref="KFS25:KFU25"/>
    <mergeCell ref="KFX25:KFZ25"/>
    <mergeCell ref="KGC25:KGE25"/>
    <mergeCell ref="KGH25:KGJ25"/>
    <mergeCell ref="KEO25:KEQ25"/>
    <mergeCell ref="KET25:KEV25"/>
    <mergeCell ref="KEY25:KFA25"/>
    <mergeCell ref="KFD25:KFF25"/>
    <mergeCell ref="KFI25:KFK25"/>
    <mergeCell ref="KDP25:KDR25"/>
    <mergeCell ref="KDU25:KDW25"/>
    <mergeCell ref="KDZ25:KEB25"/>
    <mergeCell ref="KEE25:KEG25"/>
    <mergeCell ref="KEJ25:KEL25"/>
    <mergeCell ref="KCQ25:KCS25"/>
    <mergeCell ref="KCV25:KCX25"/>
    <mergeCell ref="KDA25:KDC25"/>
    <mergeCell ref="KDF25:KDH25"/>
    <mergeCell ref="KDK25:KDM25"/>
    <mergeCell ref="KBR25:KBT25"/>
    <mergeCell ref="KBW25:KBY25"/>
    <mergeCell ref="KCB25:KCD25"/>
    <mergeCell ref="KCG25:KCI25"/>
    <mergeCell ref="KCL25:KCN25"/>
    <mergeCell ref="KAS25:KAU25"/>
    <mergeCell ref="KAX25:KAZ25"/>
    <mergeCell ref="KBC25:KBE25"/>
    <mergeCell ref="KBH25:KBJ25"/>
    <mergeCell ref="KBM25:KBO25"/>
    <mergeCell ref="JZT25:JZV25"/>
    <mergeCell ref="JZY25:KAA25"/>
    <mergeCell ref="KAD25:KAF25"/>
    <mergeCell ref="KAI25:KAK25"/>
    <mergeCell ref="KAN25:KAP25"/>
    <mergeCell ref="JYU25:JYW25"/>
    <mergeCell ref="JYZ25:JZB25"/>
    <mergeCell ref="JZE25:JZG25"/>
    <mergeCell ref="JZJ25:JZL25"/>
    <mergeCell ref="JZO25:JZQ25"/>
    <mergeCell ref="JXV25:JXX25"/>
    <mergeCell ref="JYA25:JYC25"/>
    <mergeCell ref="JYF25:JYH25"/>
    <mergeCell ref="JYK25:JYM25"/>
    <mergeCell ref="JYP25:JYR25"/>
    <mergeCell ref="JWW25:JWY25"/>
    <mergeCell ref="JXB25:JXD25"/>
    <mergeCell ref="JXG25:JXI25"/>
    <mergeCell ref="JXL25:JXN25"/>
    <mergeCell ref="JXQ25:JXS25"/>
    <mergeCell ref="JVX25:JVZ25"/>
    <mergeCell ref="JWC25:JWE25"/>
    <mergeCell ref="JWH25:JWJ25"/>
    <mergeCell ref="JWM25:JWO25"/>
    <mergeCell ref="JWR25:JWT25"/>
    <mergeCell ref="JUY25:JVA25"/>
    <mergeCell ref="JVD25:JVF25"/>
    <mergeCell ref="JVI25:JVK25"/>
    <mergeCell ref="JVN25:JVP25"/>
    <mergeCell ref="JVS25:JVU25"/>
    <mergeCell ref="JTZ25:JUB25"/>
    <mergeCell ref="JUE25:JUG25"/>
    <mergeCell ref="JUJ25:JUL25"/>
    <mergeCell ref="JUO25:JUQ25"/>
    <mergeCell ref="JUT25:JUV25"/>
    <mergeCell ref="JTA25:JTC25"/>
    <mergeCell ref="JTF25:JTH25"/>
    <mergeCell ref="JTK25:JTM25"/>
    <mergeCell ref="JTP25:JTR25"/>
    <mergeCell ref="JTU25:JTW25"/>
    <mergeCell ref="JSB25:JSD25"/>
    <mergeCell ref="JSG25:JSI25"/>
    <mergeCell ref="JSL25:JSN25"/>
    <mergeCell ref="JSQ25:JSS25"/>
    <mergeCell ref="JSV25:JSX25"/>
    <mergeCell ref="JRC25:JRE25"/>
    <mergeCell ref="JRH25:JRJ25"/>
    <mergeCell ref="JRM25:JRO25"/>
    <mergeCell ref="JRR25:JRT25"/>
    <mergeCell ref="JRW25:JRY25"/>
    <mergeCell ref="JQD25:JQF25"/>
    <mergeCell ref="JQI25:JQK25"/>
    <mergeCell ref="JQN25:JQP25"/>
    <mergeCell ref="JQS25:JQU25"/>
    <mergeCell ref="JQX25:JQZ25"/>
    <mergeCell ref="JPE25:JPG25"/>
    <mergeCell ref="JPJ25:JPL25"/>
    <mergeCell ref="JPO25:JPQ25"/>
    <mergeCell ref="JPT25:JPV25"/>
    <mergeCell ref="JPY25:JQA25"/>
    <mergeCell ref="JOF25:JOH25"/>
    <mergeCell ref="JOK25:JOM25"/>
    <mergeCell ref="JOP25:JOR25"/>
    <mergeCell ref="JOU25:JOW25"/>
    <mergeCell ref="JOZ25:JPB25"/>
    <mergeCell ref="JNG25:JNI25"/>
    <mergeCell ref="JNL25:JNN25"/>
    <mergeCell ref="JNQ25:JNS25"/>
    <mergeCell ref="JNV25:JNX25"/>
    <mergeCell ref="JOA25:JOC25"/>
    <mergeCell ref="JMH25:JMJ25"/>
    <mergeCell ref="JMM25:JMO25"/>
    <mergeCell ref="JMR25:JMT25"/>
    <mergeCell ref="JMW25:JMY25"/>
    <mergeCell ref="JNB25:JND25"/>
    <mergeCell ref="JLI25:JLK25"/>
    <mergeCell ref="JLN25:JLP25"/>
    <mergeCell ref="JLS25:JLU25"/>
    <mergeCell ref="JLX25:JLZ25"/>
    <mergeCell ref="JMC25:JME25"/>
    <mergeCell ref="JKJ25:JKL25"/>
    <mergeCell ref="JKO25:JKQ25"/>
    <mergeCell ref="JKT25:JKV25"/>
    <mergeCell ref="JKY25:JLA25"/>
    <mergeCell ref="JLD25:JLF25"/>
    <mergeCell ref="JJK25:JJM25"/>
    <mergeCell ref="JJP25:JJR25"/>
    <mergeCell ref="JJU25:JJW25"/>
    <mergeCell ref="JJZ25:JKB25"/>
    <mergeCell ref="JKE25:JKG25"/>
    <mergeCell ref="JIL25:JIN25"/>
    <mergeCell ref="JIQ25:JIS25"/>
    <mergeCell ref="JIV25:JIX25"/>
    <mergeCell ref="JJA25:JJC25"/>
    <mergeCell ref="JJF25:JJH25"/>
    <mergeCell ref="JHM25:JHO25"/>
    <mergeCell ref="JHR25:JHT25"/>
    <mergeCell ref="JHW25:JHY25"/>
    <mergeCell ref="JIB25:JID25"/>
    <mergeCell ref="JIG25:JII25"/>
    <mergeCell ref="JGN25:JGP25"/>
    <mergeCell ref="JGS25:JGU25"/>
    <mergeCell ref="JGX25:JGZ25"/>
    <mergeCell ref="JHC25:JHE25"/>
    <mergeCell ref="JHH25:JHJ25"/>
    <mergeCell ref="JFO25:JFQ25"/>
    <mergeCell ref="JFT25:JFV25"/>
    <mergeCell ref="JFY25:JGA25"/>
    <mergeCell ref="JGD25:JGF25"/>
    <mergeCell ref="JGI25:JGK25"/>
    <mergeCell ref="JEP25:JER25"/>
    <mergeCell ref="JEU25:JEW25"/>
    <mergeCell ref="JEZ25:JFB25"/>
    <mergeCell ref="JFE25:JFG25"/>
    <mergeCell ref="JFJ25:JFL25"/>
    <mergeCell ref="JDQ25:JDS25"/>
    <mergeCell ref="JDV25:JDX25"/>
    <mergeCell ref="JEA25:JEC25"/>
    <mergeCell ref="JEF25:JEH25"/>
    <mergeCell ref="JEK25:JEM25"/>
    <mergeCell ref="JCR25:JCT25"/>
    <mergeCell ref="JCW25:JCY25"/>
    <mergeCell ref="JDB25:JDD25"/>
    <mergeCell ref="JDG25:JDI25"/>
    <mergeCell ref="JDL25:JDN25"/>
    <mergeCell ref="JBS25:JBU25"/>
    <mergeCell ref="JBX25:JBZ25"/>
    <mergeCell ref="JCC25:JCE25"/>
    <mergeCell ref="JCH25:JCJ25"/>
    <mergeCell ref="JCM25:JCO25"/>
    <mergeCell ref="JAT25:JAV25"/>
    <mergeCell ref="JAY25:JBA25"/>
    <mergeCell ref="JBD25:JBF25"/>
    <mergeCell ref="JBI25:JBK25"/>
    <mergeCell ref="JBN25:JBP25"/>
    <mergeCell ref="IZU25:IZW25"/>
    <mergeCell ref="IZZ25:JAB25"/>
    <mergeCell ref="JAE25:JAG25"/>
    <mergeCell ref="JAJ25:JAL25"/>
    <mergeCell ref="JAO25:JAQ25"/>
    <mergeCell ref="IYV25:IYX25"/>
    <mergeCell ref="IZA25:IZC25"/>
    <mergeCell ref="IZF25:IZH25"/>
    <mergeCell ref="IZK25:IZM25"/>
    <mergeCell ref="IZP25:IZR25"/>
    <mergeCell ref="IXW25:IXY25"/>
    <mergeCell ref="IYB25:IYD25"/>
    <mergeCell ref="IYG25:IYI25"/>
    <mergeCell ref="IYL25:IYN25"/>
    <mergeCell ref="IYQ25:IYS25"/>
    <mergeCell ref="IWX25:IWZ25"/>
    <mergeCell ref="IXC25:IXE25"/>
    <mergeCell ref="IXH25:IXJ25"/>
    <mergeCell ref="IXM25:IXO25"/>
    <mergeCell ref="IXR25:IXT25"/>
    <mergeCell ref="IVY25:IWA25"/>
    <mergeCell ref="IWD25:IWF25"/>
    <mergeCell ref="IWI25:IWK25"/>
    <mergeCell ref="IWN25:IWP25"/>
    <mergeCell ref="IWS25:IWU25"/>
    <mergeCell ref="IUZ25:IVB25"/>
    <mergeCell ref="IVE25:IVG25"/>
    <mergeCell ref="IVJ25:IVL25"/>
    <mergeCell ref="IVO25:IVQ25"/>
    <mergeCell ref="IVT25:IVV25"/>
    <mergeCell ref="IUA25:IUC25"/>
    <mergeCell ref="IUF25:IUH25"/>
    <mergeCell ref="IUK25:IUM25"/>
    <mergeCell ref="IUP25:IUR25"/>
    <mergeCell ref="IUU25:IUW25"/>
    <mergeCell ref="ITB25:ITD25"/>
    <mergeCell ref="ITG25:ITI25"/>
    <mergeCell ref="ITL25:ITN25"/>
    <mergeCell ref="ITQ25:ITS25"/>
    <mergeCell ref="ITV25:ITX25"/>
    <mergeCell ref="ISC25:ISE25"/>
    <mergeCell ref="ISH25:ISJ25"/>
    <mergeCell ref="ISM25:ISO25"/>
    <mergeCell ref="ISR25:IST25"/>
    <mergeCell ref="ISW25:ISY25"/>
    <mergeCell ref="IRD25:IRF25"/>
    <mergeCell ref="IRI25:IRK25"/>
    <mergeCell ref="IRN25:IRP25"/>
    <mergeCell ref="IRS25:IRU25"/>
    <mergeCell ref="IRX25:IRZ25"/>
    <mergeCell ref="IQE25:IQG25"/>
    <mergeCell ref="IQJ25:IQL25"/>
    <mergeCell ref="IQO25:IQQ25"/>
    <mergeCell ref="IQT25:IQV25"/>
    <mergeCell ref="IQY25:IRA25"/>
    <mergeCell ref="IPF25:IPH25"/>
    <mergeCell ref="IPK25:IPM25"/>
    <mergeCell ref="IPP25:IPR25"/>
    <mergeCell ref="IPU25:IPW25"/>
    <mergeCell ref="IPZ25:IQB25"/>
    <mergeCell ref="IOG25:IOI25"/>
    <mergeCell ref="IOL25:ION25"/>
    <mergeCell ref="IOQ25:IOS25"/>
    <mergeCell ref="IOV25:IOX25"/>
    <mergeCell ref="IPA25:IPC25"/>
    <mergeCell ref="INH25:INJ25"/>
    <mergeCell ref="INM25:INO25"/>
    <mergeCell ref="INR25:INT25"/>
    <mergeCell ref="INW25:INY25"/>
    <mergeCell ref="IOB25:IOD25"/>
    <mergeCell ref="IMI25:IMK25"/>
    <mergeCell ref="IMN25:IMP25"/>
    <mergeCell ref="IMS25:IMU25"/>
    <mergeCell ref="IMX25:IMZ25"/>
    <mergeCell ref="INC25:INE25"/>
    <mergeCell ref="ILJ25:ILL25"/>
    <mergeCell ref="ILO25:ILQ25"/>
    <mergeCell ref="ILT25:ILV25"/>
    <mergeCell ref="ILY25:IMA25"/>
    <mergeCell ref="IMD25:IMF25"/>
    <mergeCell ref="IKK25:IKM25"/>
    <mergeCell ref="IKP25:IKR25"/>
    <mergeCell ref="IKU25:IKW25"/>
    <mergeCell ref="IKZ25:ILB25"/>
    <mergeCell ref="ILE25:ILG25"/>
    <mergeCell ref="IJL25:IJN25"/>
    <mergeCell ref="IJQ25:IJS25"/>
    <mergeCell ref="IJV25:IJX25"/>
    <mergeCell ref="IKA25:IKC25"/>
    <mergeCell ref="IKF25:IKH25"/>
    <mergeCell ref="IIM25:IIO25"/>
    <mergeCell ref="IIR25:IIT25"/>
    <mergeCell ref="IIW25:IIY25"/>
    <mergeCell ref="IJB25:IJD25"/>
    <mergeCell ref="IJG25:IJI25"/>
    <mergeCell ref="IHN25:IHP25"/>
    <mergeCell ref="IHS25:IHU25"/>
    <mergeCell ref="IHX25:IHZ25"/>
    <mergeCell ref="IIC25:IIE25"/>
    <mergeCell ref="IIH25:IIJ25"/>
    <mergeCell ref="IGO25:IGQ25"/>
    <mergeCell ref="IGT25:IGV25"/>
    <mergeCell ref="IGY25:IHA25"/>
    <mergeCell ref="IHD25:IHF25"/>
    <mergeCell ref="IHI25:IHK25"/>
    <mergeCell ref="IFP25:IFR25"/>
    <mergeCell ref="IFU25:IFW25"/>
    <mergeCell ref="IFZ25:IGB25"/>
    <mergeCell ref="IGE25:IGG25"/>
    <mergeCell ref="IGJ25:IGL25"/>
    <mergeCell ref="IEQ25:IES25"/>
    <mergeCell ref="IEV25:IEX25"/>
    <mergeCell ref="IFA25:IFC25"/>
    <mergeCell ref="IFF25:IFH25"/>
    <mergeCell ref="IFK25:IFM25"/>
    <mergeCell ref="IDR25:IDT25"/>
    <mergeCell ref="IDW25:IDY25"/>
    <mergeCell ref="IEB25:IED25"/>
    <mergeCell ref="IEG25:IEI25"/>
    <mergeCell ref="IEL25:IEN25"/>
    <mergeCell ref="ICS25:ICU25"/>
    <mergeCell ref="ICX25:ICZ25"/>
    <mergeCell ref="IDC25:IDE25"/>
    <mergeCell ref="IDH25:IDJ25"/>
    <mergeCell ref="IDM25:IDO25"/>
    <mergeCell ref="IBT25:IBV25"/>
    <mergeCell ref="IBY25:ICA25"/>
    <mergeCell ref="ICD25:ICF25"/>
    <mergeCell ref="ICI25:ICK25"/>
    <mergeCell ref="ICN25:ICP25"/>
    <mergeCell ref="IAU25:IAW25"/>
    <mergeCell ref="IAZ25:IBB25"/>
    <mergeCell ref="IBE25:IBG25"/>
    <mergeCell ref="IBJ25:IBL25"/>
    <mergeCell ref="IBO25:IBQ25"/>
    <mergeCell ref="HZV25:HZX25"/>
    <mergeCell ref="IAA25:IAC25"/>
    <mergeCell ref="IAF25:IAH25"/>
    <mergeCell ref="IAK25:IAM25"/>
    <mergeCell ref="IAP25:IAR25"/>
    <mergeCell ref="HYW25:HYY25"/>
    <mergeCell ref="HZB25:HZD25"/>
    <mergeCell ref="HZG25:HZI25"/>
    <mergeCell ref="HZL25:HZN25"/>
    <mergeCell ref="HZQ25:HZS25"/>
    <mergeCell ref="HXX25:HXZ25"/>
    <mergeCell ref="HYC25:HYE25"/>
    <mergeCell ref="HYH25:HYJ25"/>
    <mergeCell ref="HYM25:HYO25"/>
    <mergeCell ref="HYR25:HYT25"/>
    <mergeCell ref="HWY25:HXA25"/>
    <mergeCell ref="HXD25:HXF25"/>
    <mergeCell ref="HXI25:HXK25"/>
    <mergeCell ref="HXN25:HXP25"/>
    <mergeCell ref="HXS25:HXU25"/>
    <mergeCell ref="HVZ25:HWB25"/>
    <mergeCell ref="HWE25:HWG25"/>
    <mergeCell ref="HWJ25:HWL25"/>
    <mergeCell ref="HWO25:HWQ25"/>
    <mergeCell ref="HWT25:HWV25"/>
    <mergeCell ref="HVA25:HVC25"/>
    <mergeCell ref="HVF25:HVH25"/>
    <mergeCell ref="HVK25:HVM25"/>
    <mergeCell ref="HVP25:HVR25"/>
    <mergeCell ref="HVU25:HVW25"/>
    <mergeCell ref="HUB25:HUD25"/>
    <mergeCell ref="HUG25:HUI25"/>
    <mergeCell ref="HUL25:HUN25"/>
    <mergeCell ref="HUQ25:HUS25"/>
    <mergeCell ref="HUV25:HUX25"/>
    <mergeCell ref="HTC25:HTE25"/>
    <mergeCell ref="HTH25:HTJ25"/>
    <mergeCell ref="HTM25:HTO25"/>
    <mergeCell ref="HTR25:HTT25"/>
    <mergeCell ref="HTW25:HTY25"/>
    <mergeCell ref="HSD25:HSF25"/>
    <mergeCell ref="HSI25:HSK25"/>
    <mergeCell ref="HSN25:HSP25"/>
    <mergeCell ref="HSS25:HSU25"/>
    <mergeCell ref="HSX25:HSZ25"/>
    <mergeCell ref="HRE25:HRG25"/>
    <mergeCell ref="HRJ25:HRL25"/>
    <mergeCell ref="HRO25:HRQ25"/>
    <mergeCell ref="HRT25:HRV25"/>
    <mergeCell ref="HRY25:HSA25"/>
    <mergeCell ref="HQF25:HQH25"/>
    <mergeCell ref="HQK25:HQM25"/>
    <mergeCell ref="HQP25:HQR25"/>
    <mergeCell ref="HQU25:HQW25"/>
    <mergeCell ref="HQZ25:HRB25"/>
    <mergeCell ref="HPG25:HPI25"/>
    <mergeCell ref="HPL25:HPN25"/>
    <mergeCell ref="HPQ25:HPS25"/>
    <mergeCell ref="HPV25:HPX25"/>
    <mergeCell ref="HQA25:HQC25"/>
    <mergeCell ref="HOH25:HOJ25"/>
    <mergeCell ref="HOM25:HOO25"/>
    <mergeCell ref="HOR25:HOT25"/>
    <mergeCell ref="HOW25:HOY25"/>
    <mergeCell ref="HPB25:HPD25"/>
    <mergeCell ref="HNI25:HNK25"/>
    <mergeCell ref="HNN25:HNP25"/>
    <mergeCell ref="HNS25:HNU25"/>
    <mergeCell ref="HNX25:HNZ25"/>
    <mergeCell ref="HOC25:HOE25"/>
    <mergeCell ref="HMJ25:HML25"/>
    <mergeCell ref="HMO25:HMQ25"/>
    <mergeCell ref="HMT25:HMV25"/>
    <mergeCell ref="HMY25:HNA25"/>
    <mergeCell ref="HND25:HNF25"/>
    <mergeCell ref="HLK25:HLM25"/>
    <mergeCell ref="HLP25:HLR25"/>
    <mergeCell ref="HLU25:HLW25"/>
    <mergeCell ref="HLZ25:HMB25"/>
    <mergeCell ref="HME25:HMG25"/>
    <mergeCell ref="HKL25:HKN25"/>
    <mergeCell ref="HKQ25:HKS25"/>
    <mergeCell ref="HKV25:HKX25"/>
    <mergeCell ref="HLA25:HLC25"/>
    <mergeCell ref="HLF25:HLH25"/>
    <mergeCell ref="HJM25:HJO25"/>
    <mergeCell ref="HJR25:HJT25"/>
    <mergeCell ref="HJW25:HJY25"/>
    <mergeCell ref="HKB25:HKD25"/>
    <mergeCell ref="HKG25:HKI25"/>
    <mergeCell ref="HIN25:HIP25"/>
    <mergeCell ref="HIS25:HIU25"/>
    <mergeCell ref="HIX25:HIZ25"/>
    <mergeCell ref="HJC25:HJE25"/>
    <mergeCell ref="HJH25:HJJ25"/>
    <mergeCell ref="HHO25:HHQ25"/>
    <mergeCell ref="HHT25:HHV25"/>
    <mergeCell ref="HHY25:HIA25"/>
    <mergeCell ref="HID25:HIF25"/>
    <mergeCell ref="HII25:HIK25"/>
    <mergeCell ref="HGP25:HGR25"/>
    <mergeCell ref="HGU25:HGW25"/>
    <mergeCell ref="HGZ25:HHB25"/>
    <mergeCell ref="HHE25:HHG25"/>
    <mergeCell ref="HHJ25:HHL25"/>
    <mergeCell ref="HFQ25:HFS25"/>
    <mergeCell ref="HFV25:HFX25"/>
    <mergeCell ref="HGA25:HGC25"/>
    <mergeCell ref="HGF25:HGH25"/>
    <mergeCell ref="HGK25:HGM25"/>
    <mergeCell ref="HER25:HET25"/>
    <mergeCell ref="HEW25:HEY25"/>
    <mergeCell ref="HFB25:HFD25"/>
    <mergeCell ref="HFG25:HFI25"/>
    <mergeCell ref="HFL25:HFN25"/>
    <mergeCell ref="HDS25:HDU25"/>
    <mergeCell ref="HDX25:HDZ25"/>
    <mergeCell ref="HEC25:HEE25"/>
    <mergeCell ref="HEH25:HEJ25"/>
    <mergeCell ref="HEM25:HEO25"/>
    <mergeCell ref="HCT25:HCV25"/>
    <mergeCell ref="HCY25:HDA25"/>
    <mergeCell ref="HDD25:HDF25"/>
    <mergeCell ref="HDI25:HDK25"/>
    <mergeCell ref="HDN25:HDP25"/>
    <mergeCell ref="HBU25:HBW25"/>
    <mergeCell ref="HBZ25:HCB25"/>
    <mergeCell ref="HCE25:HCG25"/>
    <mergeCell ref="HCJ25:HCL25"/>
    <mergeCell ref="HCO25:HCQ25"/>
    <mergeCell ref="HAV25:HAX25"/>
    <mergeCell ref="HBA25:HBC25"/>
    <mergeCell ref="HBF25:HBH25"/>
    <mergeCell ref="HBK25:HBM25"/>
    <mergeCell ref="HBP25:HBR25"/>
    <mergeCell ref="GZW25:GZY25"/>
    <mergeCell ref="HAB25:HAD25"/>
    <mergeCell ref="HAG25:HAI25"/>
    <mergeCell ref="HAL25:HAN25"/>
    <mergeCell ref="HAQ25:HAS25"/>
    <mergeCell ref="GYX25:GYZ25"/>
    <mergeCell ref="GZC25:GZE25"/>
    <mergeCell ref="GZH25:GZJ25"/>
    <mergeCell ref="GZM25:GZO25"/>
    <mergeCell ref="GZR25:GZT25"/>
    <mergeCell ref="GXY25:GYA25"/>
    <mergeCell ref="GYD25:GYF25"/>
    <mergeCell ref="GYI25:GYK25"/>
    <mergeCell ref="GYN25:GYP25"/>
    <mergeCell ref="GYS25:GYU25"/>
    <mergeCell ref="GWZ25:GXB25"/>
    <mergeCell ref="GXE25:GXG25"/>
    <mergeCell ref="GXJ25:GXL25"/>
    <mergeCell ref="GXO25:GXQ25"/>
    <mergeCell ref="GXT25:GXV25"/>
    <mergeCell ref="GWA25:GWC25"/>
    <mergeCell ref="GWF25:GWH25"/>
    <mergeCell ref="GWK25:GWM25"/>
    <mergeCell ref="GWP25:GWR25"/>
    <mergeCell ref="GWU25:GWW25"/>
    <mergeCell ref="GVB25:GVD25"/>
    <mergeCell ref="GVG25:GVI25"/>
    <mergeCell ref="GVL25:GVN25"/>
    <mergeCell ref="GVQ25:GVS25"/>
    <mergeCell ref="GVV25:GVX25"/>
    <mergeCell ref="GUC25:GUE25"/>
    <mergeCell ref="GUH25:GUJ25"/>
    <mergeCell ref="GUM25:GUO25"/>
    <mergeCell ref="GUR25:GUT25"/>
    <mergeCell ref="GUW25:GUY25"/>
    <mergeCell ref="GTD25:GTF25"/>
    <mergeCell ref="GTI25:GTK25"/>
    <mergeCell ref="GTN25:GTP25"/>
    <mergeCell ref="GTS25:GTU25"/>
    <mergeCell ref="GTX25:GTZ25"/>
    <mergeCell ref="GSE25:GSG25"/>
    <mergeCell ref="GSJ25:GSL25"/>
    <mergeCell ref="GSO25:GSQ25"/>
    <mergeCell ref="GST25:GSV25"/>
    <mergeCell ref="GSY25:GTA25"/>
    <mergeCell ref="GRF25:GRH25"/>
    <mergeCell ref="GRK25:GRM25"/>
    <mergeCell ref="GRP25:GRR25"/>
    <mergeCell ref="GRU25:GRW25"/>
    <mergeCell ref="GRZ25:GSB25"/>
    <mergeCell ref="GQG25:GQI25"/>
    <mergeCell ref="GQL25:GQN25"/>
    <mergeCell ref="GQQ25:GQS25"/>
    <mergeCell ref="GQV25:GQX25"/>
    <mergeCell ref="GRA25:GRC25"/>
    <mergeCell ref="GPH25:GPJ25"/>
    <mergeCell ref="GPM25:GPO25"/>
    <mergeCell ref="GPR25:GPT25"/>
    <mergeCell ref="GPW25:GPY25"/>
    <mergeCell ref="GQB25:GQD25"/>
    <mergeCell ref="GOI25:GOK25"/>
    <mergeCell ref="GON25:GOP25"/>
    <mergeCell ref="GOS25:GOU25"/>
    <mergeCell ref="GOX25:GOZ25"/>
    <mergeCell ref="GPC25:GPE25"/>
    <mergeCell ref="GNJ25:GNL25"/>
    <mergeCell ref="GNO25:GNQ25"/>
    <mergeCell ref="GNT25:GNV25"/>
    <mergeCell ref="GNY25:GOA25"/>
    <mergeCell ref="GOD25:GOF25"/>
    <mergeCell ref="GMK25:GMM25"/>
    <mergeCell ref="GMP25:GMR25"/>
    <mergeCell ref="GMU25:GMW25"/>
    <mergeCell ref="GMZ25:GNB25"/>
    <mergeCell ref="GNE25:GNG25"/>
    <mergeCell ref="GLL25:GLN25"/>
    <mergeCell ref="GLQ25:GLS25"/>
    <mergeCell ref="GLV25:GLX25"/>
    <mergeCell ref="GMA25:GMC25"/>
    <mergeCell ref="GMF25:GMH25"/>
    <mergeCell ref="GKM25:GKO25"/>
    <mergeCell ref="GKR25:GKT25"/>
    <mergeCell ref="GKW25:GKY25"/>
    <mergeCell ref="GLB25:GLD25"/>
    <mergeCell ref="GLG25:GLI25"/>
    <mergeCell ref="GJN25:GJP25"/>
    <mergeCell ref="GJS25:GJU25"/>
    <mergeCell ref="GJX25:GJZ25"/>
    <mergeCell ref="GKC25:GKE25"/>
    <mergeCell ref="GKH25:GKJ25"/>
    <mergeCell ref="GIO25:GIQ25"/>
    <mergeCell ref="GIT25:GIV25"/>
    <mergeCell ref="GIY25:GJA25"/>
    <mergeCell ref="GJD25:GJF25"/>
    <mergeCell ref="GJI25:GJK25"/>
    <mergeCell ref="GHP25:GHR25"/>
    <mergeCell ref="GHU25:GHW25"/>
    <mergeCell ref="GHZ25:GIB25"/>
    <mergeCell ref="GIE25:GIG25"/>
    <mergeCell ref="GIJ25:GIL25"/>
    <mergeCell ref="GGQ25:GGS25"/>
    <mergeCell ref="GGV25:GGX25"/>
    <mergeCell ref="GHA25:GHC25"/>
    <mergeCell ref="GHF25:GHH25"/>
    <mergeCell ref="GHK25:GHM25"/>
    <mergeCell ref="GFR25:GFT25"/>
    <mergeCell ref="GFW25:GFY25"/>
    <mergeCell ref="GGB25:GGD25"/>
    <mergeCell ref="GGG25:GGI25"/>
    <mergeCell ref="GGL25:GGN25"/>
    <mergeCell ref="GES25:GEU25"/>
    <mergeCell ref="GEX25:GEZ25"/>
    <mergeCell ref="GFC25:GFE25"/>
    <mergeCell ref="GFH25:GFJ25"/>
    <mergeCell ref="GFM25:GFO25"/>
    <mergeCell ref="GDT25:GDV25"/>
    <mergeCell ref="GDY25:GEA25"/>
    <mergeCell ref="GED25:GEF25"/>
    <mergeCell ref="GEI25:GEK25"/>
    <mergeCell ref="GEN25:GEP25"/>
    <mergeCell ref="GCU25:GCW25"/>
    <mergeCell ref="GCZ25:GDB25"/>
    <mergeCell ref="GDE25:GDG25"/>
    <mergeCell ref="GDJ25:GDL25"/>
    <mergeCell ref="GDO25:GDQ25"/>
    <mergeCell ref="GBV25:GBX25"/>
    <mergeCell ref="GCA25:GCC25"/>
    <mergeCell ref="GCF25:GCH25"/>
    <mergeCell ref="GCK25:GCM25"/>
    <mergeCell ref="GCP25:GCR25"/>
    <mergeCell ref="GAW25:GAY25"/>
    <mergeCell ref="GBB25:GBD25"/>
    <mergeCell ref="GBG25:GBI25"/>
    <mergeCell ref="GBL25:GBN25"/>
    <mergeCell ref="GBQ25:GBS25"/>
    <mergeCell ref="FZX25:FZZ25"/>
    <mergeCell ref="GAC25:GAE25"/>
    <mergeCell ref="GAH25:GAJ25"/>
    <mergeCell ref="GAM25:GAO25"/>
    <mergeCell ref="GAR25:GAT25"/>
    <mergeCell ref="FYY25:FZA25"/>
    <mergeCell ref="FZD25:FZF25"/>
    <mergeCell ref="FZI25:FZK25"/>
    <mergeCell ref="FZN25:FZP25"/>
    <mergeCell ref="FZS25:FZU25"/>
    <mergeCell ref="FXZ25:FYB25"/>
    <mergeCell ref="FYE25:FYG25"/>
    <mergeCell ref="FYJ25:FYL25"/>
    <mergeCell ref="FYO25:FYQ25"/>
    <mergeCell ref="FYT25:FYV25"/>
    <mergeCell ref="FXA25:FXC25"/>
    <mergeCell ref="FXF25:FXH25"/>
    <mergeCell ref="FXK25:FXM25"/>
    <mergeCell ref="FXP25:FXR25"/>
    <mergeCell ref="FXU25:FXW25"/>
    <mergeCell ref="FWB25:FWD25"/>
    <mergeCell ref="FWG25:FWI25"/>
    <mergeCell ref="FWL25:FWN25"/>
    <mergeCell ref="FWQ25:FWS25"/>
    <mergeCell ref="FWV25:FWX25"/>
    <mergeCell ref="FVC25:FVE25"/>
    <mergeCell ref="FVH25:FVJ25"/>
    <mergeCell ref="FVM25:FVO25"/>
    <mergeCell ref="FVR25:FVT25"/>
    <mergeCell ref="FVW25:FVY25"/>
    <mergeCell ref="FUD25:FUF25"/>
    <mergeCell ref="FUI25:FUK25"/>
    <mergeCell ref="FUN25:FUP25"/>
    <mergeCell ref="FUS25:FUU25"/>
    <mergeCell ref="FUX25:FUZ25"/>
    <mergeCell ref="FTE25:FTG25"/>
    <mergeCell ref="FTJ25:FTL25"/>
    <mergeCell ref="FTO25:FTQ25"/>
    <mergeCell ref="FTT25:FTV25"/>
    <mergeCell ref="FTY25:FUA25"/>
    <mergeCell ref="FSF25:FSH25"/>
    <mergeCell ref="FSK25:FSM25"/>
    <mergeCell ref="FSP25:FSR25"/>
    <mergeCell ref="FSU25:FSW25"/>
    <mergeCell ref="FSZ25:FTB25"/>
    <mergeCell ref="FRG25:FRI25"/>
    <mergeCell ref="FRL25:FRN25"/>
    <mergeCell ref="FRQ25:FRS25"/>
    <mergeCell ref="FRV25:FRX25"/>
    <mergeCell ref="FSA25:FSC25"/>
    <mergeCell ref="FQH25:FQJ25"/>
    <mergeCell ref="FQM25:FQO25"/>
    <mergeCell ref="FQR25:FQT25"/>
    <mergeCell ref="FQW25:FQY25"/>
    <mergeCell ref="FRB25:FRD25"/>
    <mergeCell ref="FPI25:FPK25"/>
    <mergeCell ref="FPN25:FPP25"/>
    <mergeCell ref="FPS25:FPU25"/>
    <mergeCell ref="FPX25:FPZ25"/>
    <mergeCell ref="FQC25:FQE25"/>
    <mergeCell ref="FOJ25:FOL25"/>
    <mergeCell ref="FOO25:FOQ25"/>
    <mergeCell ref="FOT25:FOV25"/>
    <mergeCell ref="FOY25:FPA25"/>
    <mergeCell ref="FPD25:FPF25"/>
    <mergeCell ref="FNK25:FNM25"/>
    <mergeCell ref="FNP25:FNR25"/>
    <mergeCell ref="FNU25:FNW25"/>
    <mergeCell ref="FNZ25:FOB25"/>
    <mergeCell ref="FOE25:FOG25"/>
    <mergeCell ref="FML25:FMN25"/>
    <mergeCell ref="FMQ25:FMS25"/>
    <mergeCell ref="FMV25:FMX25"/>
    <mergeCell ref="FNA25:FNC25"/>
    <mergeCell ref="FNF25:FNH25"/>
    <mergeCell ref="FLM25:FLO25"/>
    <mergeCell ref="FLR25:FLT25"/>
    <mergeCell ref="FLW25:FLY25"/>
    <mergeCell ref="FMB25:FMD25"/>
    <mergeCell ref="FMG25:FMI25"/>
    <mergeCell ref="FKN25:FKP25"/>
    <mergeCell ref="FKS25:FKU25"/>
    <mergeCell ref="FKX25:FKZ25"/>
    <mergeCell ref="FLC25:FLE25"/>
    <mergeCell ref="FLH25:FLJ25"/>
    <mergeCell ref="FJO25:FJQ25"/>
    <mergeCell ref="FJT25:FJV25"/>
    <mergeCell ref="FJY25:FKA25"/>
    <mergeCell ref="FKD25:FKF25"/>
    <mergeCell ref="FKI25:FKK25"/>
    <mergeCell ref="FIP25:FIR25"/>
    <mergeCell ref="FIU25:FIW25"/>
    <mergeCell ref="FIZ25:FJB25"/>
    <mergeCell ref="FJE25:FJG25"/>
    <mergeCell ref="FJJ25:FJL25"/>
    <mergeCell ref="FHQ25:FHS25"/>
    <mergeCell ref="FHV25:FHX25"/>
    <mergeCell ref="FIA25:FIC25"/>
    <mergeCell ref="FIF25:FIH25"/>
    <mergeCell ref="FIK25:FIM25"/>
    <mergeCell ref="FGR25:FGT25"/>
    <mergeCell ref="FGW25:FGY25"/>
    <mergeCell ref="FHB25:FHD25"/>
    <mergeCell ref="FHG25:FHI25"/>
    <mergeCell ref="FHL25:FHN25"/>
    <mergeCell ref="FFS25:FFU25"/>
    <mergeCell ref="FFX25:FFZ25"/>
    <mergeCell ref="FGC25:FGE25"/>
    <mergeCell ref="FGH25:FGJ25"/>
    <mergeCell ref="FGM25:FGO25"/>
    <mergeCell ref="FET25:FEV25"/>
    <mergeCell ref="FEY25:FFA25"/>
    <mergeCell ref="FFD25:FFF25"/>
    <mergeCell ref="FFI25:FFK25"/>
    <mergeCell ref="FFN25:FFP25"/>
    <mergeCell ref="FDU25:FDW25"/>
    <mergeCell ref="FDZ25:FEB25"/>
    <mergeCell ref="FEE25:FEG25"/>
    <mergeCell ref="FEJ25:FEL25"/>
    <mergeCell ref="FEO25:FEQ25"/>
    <mergeCell ref="FCV25:FCX25"/>
    <mergeCell ref="FDA25:FDC25"/>
    <mergeCell ref="FDF25:FDH25"/>
    <mergeCell ref="FDK25:FDM25"/>
    <mergeCell ref="FDP25:FDR25"/>
    <mergeCell ref="FBW25:FBY25"/>
    <mergeCell ref="FCB25:FCD25"/>
    <mergeCell ref="FCG25:FCI25"/>
    <mergeCell ref="FCL25:FCN25"/>
    <mergeCell ref="FCQ25:FCS25"/>
    <mergeCell ref="FAX25:FAZ25"/>
    <mergeCell ref="FBC25:FBE25"/>
    <mergeCell ref="FBH25:FBJ25"/>
    <mergeCell ref="FBM25:FBO25"/>
    <mergeCell ref="FBR25:FBT25"/>
    <mergeCell ref="EZY25:FAA25"/>
    <mergeCell ref="FAD25:FAF25"/>
    <mergeCell ref="FAI25:FAK25"/>
    <mergeCell ref="FAN25:FAP25"/>
    <mergeCell ref="FAS25:FAU25"/>
    <mergeCell ref="EYZ25:EZB25"/>
    <mergeCell ref="EZE25:EZG25"/>
    <mergeCell ref="EZJ25:EZL25"/>
    <mergeCell ref="EZO25:EZQ25"/>
    <mergeCell ref="EZT25:EZV25"/>
    <mergeCell ref="EYA25:EYC25"/>
    <mergeCell ref="EYF25:EYH25"/>
    <mergeCell ref="EYK25:EYM25"/>
    <mergeCell ref="EYP25:EYR25"/>
    <mergeCell ref="EYU25:EYW25"/>
    <mergeCell ref="EXB25:EXD25"/>
    <mergeCell ref="EXG25:EXI25"/>
    <mergeCell ref="EXL25:EXN25"/>
    <mergeCell ref="EXQ25:EXS25"/>
    <mergeCell ref="EXV25:EXX25"/>
    <mergeCell ref="EWC25:EWE25"/>
    <mergeCell ref="EWH25:EWJ25"/>
    <mergeCell ref="EWM25:EWO25"/>
    <mergeCell ref="EWR25:EWT25"/>
    <mergeCell ref="EWW25:EWY25"/>
    <mergeCell ref="EVD25:EVF25"/>
    <mergeCell ref="EVI25:EVK25"/>
    <mergeCell ref="EVN25:EVP25"/>
    <mergeCell ref="EVS25:EVU25"/>
    <mergeCell ref="EVX25:EVZ25"/>
    <mergeCell ref="EUE25:EUG25"/>
    <mergeCell ref="EUJ25:EUL25"/>
    <mergeCell ref="EUO25:EUQ25"/>
    <mergeCell ref="EUT25:EUV25"/>
    <mergeCell ref="EUY25:EVA25"/>
    <mergeCell ref="ETF25:ETH25"/>
    <mergeCell ref="ETK25:ETM25"/>
    <mergeCell ref="ETP25:ETR25"/>
    <mergeCell ref="ETU25:ETW25"/>
    <mergeCell ref="ETZ25:EUB25"/>
    <mergeCell ref="ESG25:ESI25"/>
    <mergeCell ref="ESL25:ESN25"/>
    <mergeCell ref="ESQ25:ESS25"/>
    <mergeCell ref="ESV25:ESX25"/>
    <mergeCell ref="ETA25:ETC25"/>
    <mergeCell ref="ERH25:ERJ25"/>
    <mergeCell ref="ERM25:ERO25"/>
    <mergeCell ref="ERR25:ERT25"/>
    <mergeCell ref="ERW25:ERY25"/>
    <mergeCell ref="ESB25:ESD25"/>
    <mergeCell ref="EQI25:EQK25"/>
    <mergeCell ref="EQN25:EQP25"/>
    <mergeCell ref="EQS25:EQU25"/>
    <mergeCell ref="EQX25:EQZ25"/>
    <mergeCell ref="ERC25:ERE25"/>
    <mergeCell ref="EPJ25:EPL25"/>
    <mergeCell ref="EPO25:EPQ25"/>
    <mergeCell ref="EPT25:EPV25"/>
    <mergeCell ref="EPY25:EQA25"/>
    <mergeCell ref="EQD25:EQF25"/>
    <mergeCell ref="EOK25:EOM25"/>
    <mergeCell ref="EOP25:EOR25"/>
    <mergeCell ref="EOU25:EOW25"/>
    <mergeCell ref="EOZ25:EPB25"/>
    <mergeCell ref="EPE25:EPG25"/>
    <mergeCell ref="ENL25:ENN25"/>
    <mergeCell ref="ENQ25:ENS25"/>
    <mergeCell ref="ENV25:ENX25"/>
    <mergeCell ref="EOA25:EOC25"/>
    <mergeCell ref="EOF25:EOH25"/>
    <mergeCell ref="EMM25:EMO25"/>
    <mergeCell ref="EMR25:EMT25"/>
    <mergeCell ref="EMW25:EMY25"/>
    <mergeCell ref="ENB25:END25"/>
    <mergeCell ref="ENG25:ENI25"/>
    <mergeCell ref="ELN25:ELP25"/>
    <mergeCell ref="ELS25:ELU25"/>
    <mergeCell ref="ELX25:ELZ25"/>
    <mergeCell ref="EMC25:EME25"/>
    <mergeCell ref="EMH25:EMJ25"/>
    <mergeCell ref="EKO25:EKQ25"/>
    <mergeCell ref="EKT25:EKV25"/>
    <mergeCell ref="EKY25:ELA25"/>
    <mergeCell ref="ELD25:ELF25"/>
    <mergeCell ref="ELI25:ELK25"/>
    <mergeCell ref="EJP25:EJR25"/>
    <mergeCell ref="EJU25:EJW25"/>
    <mergeCell ref="EJZ25:EKB25"/>
    <mergeCell ref="EKE25:EKG25"/>
    <mergeCell ref="EKJ25:EKL25"/>
    <mergeCell ref="EIQ25:EIS25"/>
    <mergeCell ref="EIV25:EIX25"/>
    <mergeCell ref="EJA25:EJC25"/>
    <mergeCell ref="EJF25:EJH25"/>
    <mergeCell ref="EJK25:EJM25"/>
    <mergeCell ref="EHR25:EHT25"/>
    <mergeCell ref="EHW25:EHY25"/>
    <mergeCell ref="EIB25:EID25"/>
    <mergeCell ref="EIG25:EII25"/>
    <mergeCell ref="EIL25:EIN25"/>
    <mergeCell ref="EGS25:EGU25"/>
    <mergeCell ref="EGX25:EGZ25"/>
    <mergeCell ref="EHC25:EHE25"/>
    <mergeCell ref="EHH25:EHJ25"/>
    <mergeCell ref="EHM25:EHO25"/>
    <mergeCell ref="EFT25:EFV25"/>
    <mergeCell ref="EFY25:EGA25"/>
    <mergeCell ref="EGD25:EGF25"/>
    <mergeCell ref="EGI25:EGK25"/>
    <mergeCell ref="EGN25:EGP25"/>
    <mergeCell ref="EEU25:EEW25"/>
    <mergeCell ref="EEZ25:EFB25"/>
    <mergeCell ref="EFE25:EFG25"/>
    <mergeCell ref="EFJ25:EFL25"/>
    <mergeCell ref="EFO25:EFQ25"/>
    <mergeCell ref="EDV25:EDX25"/>
    <mergeCell ref="EEA25:EEC25"/>
    <mergeCell ref="EEF25:EEH25"/>
    <mergeCell ref="EEK25:EEM25"/>
    <mergeCell ref="EEP25:EER25"/>
    <mergeCell ref="ECW25:ECY25"/>
    <mergeCell ref="EDB25:EDD25"/>
    <mergeCell ref="EDG25:EDI25"/>
    <mergeCell ref="EDL25:EDN25"/>
    <mergeCell ref="EDQ25:EDS25"/>
    <mergeCell ref="EBX25:EBZ25"/>
    <mergeCell ref="ECC25:ECE25"/>
    <mergeCell ref="ECH25:ECJ25"/>
    <mergeCell ref="ECM25:ECO25"/>
    <mergeCell ref="ECR25:ECT25"/>
    <mergeCell ref="EAY25:EBA25"/>
    <mergeCell ref="EBD25:EBF25"/>
    <mergeCell ref="EBI25:EBK25"/>
    <mergeCell ref="EBN25:EBP25"/>
    <mergeCell ref="EBS25:EBU25"/>
    <mergeCell ref="DZZ25:EAB25"/>
    <mergeCell ref="EAE25:EAG25"/>
    <mergeCell ref="EAJ25:EAL25"/>
    <mergeCell ref="EAO25:EAQ25"/>
    <mergeCell ref="EAT25:EAV25"/>
    <mergeCell ref="DZA25:DZC25"/>
    <mergeCell ref="DZF25:DZH25"/>
    <mergeCell ref="DZK25:DZM25"/>
    <mergeCell ref="DZP25:DZR25"/>
    <mergeCell ref="DZU25:DZW25"/>
    <mergeCell ref="DYB25:DYD25"/>
    <mergeCell ref="DYG25:DYI25"/>
    <mergeCell ref="DYL25:DYN25"/>
    <mergeCell ref="DYQ25:DYS25"/>
    <mergeCell ref="DYV25:DYX25"/>
    <mergeCell ref="DXC25:DXE25"/>
    <mergeCell ref="DXH25:DXJ25"/>
    <mergeCell ref="DXM25:DXO25"/>
    <mergeCell ref="DXR25:DXT25"/>
    <mergeCell ref="DXW25:DXY25"/>
    <mergeCell ref="DWD25:DWF25"/>
    <mergeCell ref="DWI25:DWK25"/>
    <mergeCell ref="DWN25:DWP25"/>
    <mergeCell ref="DWS25:DWU25"/>
    <mergeCell ref="DWX25:DWZ25"/>
    <mergeCell ref="DVE25:DVG25"/>
    <mergeCell ref="DVJ25:DVL25"/>
    <mergeCell ref="DVO25:DVQ25"/>
    <mergeCell ref="DVT25:DVV25"/>
    <mergeCell ref="DVY25:DWA25"/>
    <mergeCell ref="DUF25:DUH25"/>
    <mergeCell ref="DUK25:DUM25"/>
    <mergeCell ref="DUP25:DUR25"/>
    <mergeCell ref="DUU25:DUW25"/>
    <mergeCell ref="DUZ25:DVB25"/>
    <mergeCell ref="DTG25:DTI25"/>
    <mergeCell ref="DTL25:DTN25"/>
    <mergeCell ref="DTQ25:DTS25"/>
    <mergeCell ref="DTV25:DTX25"/>
    <mergeCell ref="DUA25:DUC25"/>
    <mergeCell ref="DSH25:DSJ25"/>
    <mergeCell ref="DSM25:DSO25"/>
    <mergeCell ref="DSR25:DST25"/>
    <mergeCell ref="DSW25:DSY25"/>
    <mergeCell ref="DTB25:DTD25"/>
    <mergeCell ref="DRI25:DRK25"/>
    <mergeCell ref="DRN25:DRP25"/>
    <mergeCell ref="DRS25:DRU25"/>
    <mergeCell ref="DRX25:DRZ25"/>
    <mergeCell ref="DSC25:DSE25"/>
    <mergeCell ref="DQJ25:DQL25"/>
    <mergeCell ref="DQO25:DQQ25"/>
    <mergeCell ref="DQT25:DQV25"/>
    <mergeCell ref="DQY25:DRA25"/>
    <mergeCell ref="DRD25:DRF25"/>
    <mergeCell ref="DPK25:DPM25"/>
    <mergeCell ref="DPP25:DPR25"/>
    <mergeCell ref="DPU25:DPW25"/>
    <mergeCell ref="DPZ25:DQB25"/>
    <mergeCell ref="DQE25:DQG25"/>
    <mergeCell ref="DOL25:DON25"/>
    <mergeCell ref="DOQ25:DOS25"/>
    <mergeCell ref="DOV25:DOX25"/>
    <mergeCell ref="DPA25:DPC25"/>
    <mergeCell ref="DPF25:DPH25"/>
    <mergeCell ref="DNM25:DNO25"/>
    <mergeCell ref="DNR25:DNT25"/>
    <mergeCell ref="DNW25:DNY25"/>
    <mergeCell ref="DOB25:DOD25"/>
    <mergeCell ref="DOG25:DOI25"/>
    <mergeCell ref="DMN25:DMP25"/>
    <mergeCell ref="DMS25:DMU25"/>
    <mergeCell ref="DMX25:DMZ25"/>
    <mergeCell ref="DNC25:DNE25"/>
    <mergeCell ref="DNH25:DNJ25"/>
    <mergeCell ref="DLO25:DLQ25"/>
    <mergeCell ref="DLT25:DLV25"/>
    <mergeCell ref="DLY25:DMA25"/>
    <mergeCell ref="DMD25:DMF25"/>
    <mergeCell ref="DMI25:DMK25"/>
    <mergeCell ref="DKP25:DKR25"/>
    <mergeCell ref="DKU25:DKW25"/>
    <mergeCell ref="DKZ25:DLB25"/>
    <mergeCell ref="DLE25:DLG25"/>
    <mergeCell ref="DLJ25:DLL25"/>
    <mergeCell ref="DJQ25:DJS25"/>
    <mergeCell ref="DJV25:DJX25"/>
    <mergeCell ref="DKA25:DKC25"/>
    <mergeCell ref="DKF25:DKH25"/>
    <mergeCell ref="DKK25:DKM25"/>
    <mergeCell ref="DIR25:DIT25"/>
    <mergeCell ref="DIW25:DIY25"/>
    <mergeCell ref="DJB25:DJD25"/>
    <mergeCell ref="DJG25:DJI25"/>
    <mergeCell ref="DJL25:DJN25"/>
    <mergeCell ref="DHS25:DHU25"/>
    <mergeCell ref="DHX25:DHZ25"/>
    <mergeCell ref="DIC25:DIE25"/>
    <mergeCell ref="DIH25:DIJ25"/>
    <mergeCell ref="DIM25:DIO25"/>
    <mergeCell ref="DGT25:DGV25"/>
    <mergeCell ref="DGY25:DHA25"/>
    <mergeCell ref="DHD25:DHF25"/>
    <mergeCell ref="DHI25:DHK25"/>
    <mergeCell ref="DHN25:DHP25"/>
    <mergeCell ref="DFU25:DFW25"/>
    <mergeCell ref="DFZ25:DGB25"/>
    <mergeCell ref="DGE25:DGG25"/>
    <mergeCell ref="DGJ25:DGL25"/>
    <mergeCell ref="DGO25:DGQ25"/>
    <mergeCell ref="DEV25:DEX25"/>
    <mergeCell ref="DFA25:DFC25"/>
    <mergeCell ref="DFF25:DFH25"/>
    <mergeCell ref="DFK25:DFM25"/>
    <mergeCell ref="DFP25:DFR25"/>
    <mergeCell ref="DDW25:DDY25"/>
    <mergeCell ref="DEB25:DED25"/>
    <mergeCell ref="DEG25:DEI25"/>
    <mergeCell ref="DEL25:DEN25"/>
    <mergeCell ref="DEQ25:DES25"/>
    <mergeCell ref="DCX25:DCZ25"/>
    <mergeCell ref="DDC25:DDE25"/>
    <mergeCell ref="DDH25:DDJ25"/>
    <mergeCell ref="DDM25:DDO25"/>
    <mergeCell ref="DDR25:DDT25"/>
    <mergeCell ref="DBY25:DCA25"/>
    <mergeCell ref="DCD25:DCF25"/>
    <mergeCell ref="DCI25:DCK25"/>
    <mergeCell ref="DCN25:DCP25"/>
    <mergeCell ref="DCS25:DCU25"/>
    <mergeCell ref="DAZ25:DBB25"/>
    <mergeCell ref="DBE25:DBG25"/>
    <mergeCell ref="DBJ25:DBL25"/>
    <mergeCell ref="DBO25:DBQ25"/>
    <mergeCell ref="DBT25:DBV25"/>
    <mergeCell ref="DAA25:DAC25"/>
    <mergeCell ref="DAF25:DAH25"/>
    <mergeCell ref="DAK25:DAM25"/>
    <mergeCell ref="DAP25:DAR25"/>
    <mergeCell ref="DAU25:DAW25"/>
    <mergeCell ref="CZB25:CZD25"/>
    <mergeCell ref="CZG25:CZI25"/>
    <mergeCell ref="CZL25:CZN25"/>
    <mergeCell ref="CZQ25:CZS25"/>
    <mergeCell ref="CZV25:CZX25"/>
    <mergeCell ref="CYC25:CYE25"/>
    <mergeCell ref="CYH25:CYJ25"/>
    <mergeCell ref="CYM25:CYO25"/>
    <mergeCell ref="CYR25:CYT25"/>
    <mergeCell ref="CYW25:CYY25"/>
    <mergeCell ref="CXD25:CXF25"/>
    <mergeCell ref="CXI25:CXK25"/>
    <mergeCell ref="CXN25:CXP25"/>
    <mergeCell ref="CXS25:CXU25"/>
    <mergeCell ref="CXX25:CXZ25"/>
    <mergeCell ref="CWE25:CWG25"/>
    <mergeCell ref="CWJ25:CWL25"/>
    <mergeCell ref="CWO25:CWQ25"/>
    <mergeCell ref="CWT25:CWV25"/>
    <mergeCell ref="CWY25:CXA25"/>
    <mergeCell ref="CVF25:CVH25"/>
    <mergeCell ref="CVK25:CVM25"/>
    <mergeCell ref="CVP25:CVR25"/>
    <mergeCell ref="CVU25:CVW25"/>
    <mergeCell ref="CVZ25:CWB25"/>
    <mergeCell ref="CUG25:CUI25"/>
    <mergeCell ref="CUL25:CUN25"/>
    <mergeCell ref="CUQ25:CUS25"/>
    <mergeCell ref="CUV25:CUX25"/>
    <mergeCell ref="CVA25:CVC25"/>
    <mergeCell ref="CTH25:CTJ25"/>
    <mergeCell ref="CTM25:CTO25"/>
    <mergeCell ref="CTR25:CTT25"/>
    <mergeCell ref="CTW25:CTY25"/>
    <mergeCell ref="CUB25:CUD25"/>
    <mergeCell ref="CSI25:CSK25"/>
    <mergeCell ref="CSN25:CSP25"/>
    <mergeCell ref="CSS25:CSU25"/>
    <mergeCell ref="CSX25:CSZ25"/>
    <mergeCell ref="CTC25:CTE25"/>
    <mergeCell ref="CRJ25:CRL25"/>
    <mergeCell ref="CRO25:CRQ25"/>
    <mergeCell ref="CRT25:CRV25"/>
    <mergeCell ref="CRY25:CSA25"/>
    <mergeCell ref="CSD25:CSF25"/>
    <mergeCell ref="CQK25:CQM25"/>
    <mergeCell ref="CQP25:CQR25"/>
    <mergeCell ref="CQU25:CQW25"/>
    <mergeCell ref="CQZ25:CRB25"/>
    <mergeCell ref="CRE25:CRG25"/>
    <mergeCell ref="CPL25:CPN25"/>
    <mergeCell ref="CPQ25:CPS25"/>
    <mergeCell ref="CPV25:CPX25"/>
    <mergeCell ref="CQA25:CQC25"/>
    <mergeCell ref="CQF25:CQH25"/>
    <mergeCell ref="COM25:COO25"/>
    <mergeCell ref="COR25:COT25"/>
    <mergeCell ref="COW25:COY25"/>
    <mergeCell ref="CPB25:CPD25"/>
    <mergeCell ref="CPG25:CPI25"/>
    <mergeCell ref="CNN25:CNP25"/>
    <mergeCell ref="CNS25:CNU25"/>
    <mergeCell ref="CNX25:CNZ25"/>
    <mergeCell ref="COC25:COE25"/>
    <mergeCell ref="COH25:COJ25"/>
    <mergeCell ref="CMO25:CMQ25"/>
    <mergeCell ref="CMT25:CMV25"/>
    <mergeCell ref="CMY25:CNA25"/>
    <mergeCell ref="CND25:CNF25"/>
    <mergeCell ref="CNI25:CNK25"/>
    <mergeCell ref="CLP25:CLR25"/>
    <mergeCell ref="CLU25:CLW25"/>
    <mergeCell ref="CLZ25:CMB25"/>
    <mergeCell ref="CME25:CMG25"/>
    <mergeCell ref="CMJ25:CML25"/>
    <mergeCell ref="CKQ25:CKS25"/>
    <mergeCell ref="CKV25:CKX25"/>
    <mergeCell ref="CLA25:CLC25"/>
    <mergeCell ref="CLF25:CLH25"/>
    <mergeCell ref="CLK25:CLM25"/>
    <mergeCell ref="CJR25:CJT25"/>
    <mergeCell ref="CJW25:CJY25"/>
    <mergeCell ref="CKB25:CKD25"/>
    <mergeCell ref="CKG25:CKI25"/>
    <mergeCell ref="CKL25:CKN25"/>
    <mergeCell ref="CIS25:CIU25"/>
    <mergeCell ref="CIX25:CIZ25"/>
    <mergeCell ref="CJC25:CJE25"/>
    <mergeCell ref="CJH25:CJJ25"/>
    <mergeCell ref="CJM25:CJO25"/>
    <mergeCell ref="CHT25:CHV25"/>
    <mergeCell ref="CHY25:CIA25"/>
    <mergeCell ref="CID25:CIF25"/>
    <mergeCell ref="CII25:CIK25"/>
    <mergeCell ref="CIN25:CIP25"/>
    <mergeCell ref="CGU25:CGW25"/>
    <mergeCell ref="CGZ25:CHB25"/>
    <mergeCell ref="CHE25:CHG25"/>
    <mergeCell ref="CHJ25:CHL25"/>
    <mergeCell ref="CHO25:CHQ25"/>
    <mergeCell ref="CFV25:CFX25"/>
    <mergeCell ref="CGA25:CGC25"/>
    <mergeCell ref="CGF25:CGH25"/>
    <mergeCell ref="CGK25:CGM25"/>
    <mergeCell ref="CGP25:CGR25"/>
    <mergeCell ref="CEW25:CEY25"/>
    <mergeCell ref="CFB25:CFD25"/>
    <mergeCell ref="CFG25:CFI25"/>
    <mergeCell ref="CFL25:CFN25"/>
    <mergeCell ref="CFQ25:CFS25"/>
    <mergeCell ref="CDX25:CDZ25"/>
    <mergeCell ref="CEC25:CEE25"/>
    <mergeCell ref="CEH25:CEJ25"/>
    <mergeCell ref="CEM25:CEO25"/>
    <mergeCell ref="CER25:CET25"/>
    <mergeCell ref="CCY25:CDA25"/>
    <mergeCell ref="CDD25:CDF25"/>
    <mergeCell ref="CDI25:CDK25"/>
    <mergeCell ref="CDN25:CDP25"/>
    <mergeCell ref="CDS25:CDU25"/>
    <mergeCell ref="CBZ25:CCB25"/>
    <mergeCell ref="CCE25:CCG25"/>
    <mergeCell ref="CCJ25:CCL25"/>
    <mergeCell ref="CCO25:CCQ25"/>
    <mergeCell ref="CCT25:CCV25"/>
    <mergeCell ref="CBA25:CBC25"/>
    <mergeCell ref="CBF25:CBH25"/>
    <mergeCell ref="CBK25:CBM25"/>
    <mergeCell ref="CBP25:CBR25"/>
    <mergeCell ref="CBU25:CBW25"/>
    <mergeCell ref="CAB25:CAD25"/>
    <mergeCell ref="CAG25:CAI25"/>
    <mergeCell ref="CAL25:CAN25"/>
    <mergeCell ref="CAQ25:CAS25"/>
    <mergeCell ref="CAV25:CAX25"/>
    <mergeCell ref="BZC25:BZE25"/>
    <mergeCell ref="BZH25:BZJ25"/>
    <mergeCell ref="BZM25:BZO25"/>
    <mergeCell ref="BZR25:BZT25"/>
    <mergeCell ref="BZW25:BZY25"/>
    <mergeCell ref="BYD25:BYF25"/>
    <mergeCell ref="BYI25:BYK25"/>
    <mergeCell ref="BYN25:BYP25"/>
    <mergeCell ref="BYS25:BYU25"/>
    <mergeCell ref="BYX25:BYZ25"/>
    <mergeCell ref="BXE25:BXG25"/>
    <mergeCell ref="BXJ25:BXL25"/>
    <mergeCell ref="BXO25:BXQ25"/>
    <mergeCell ref="BXT25:BXV25"/>
    <mergeCell ref="BXY25:BYA25"/>
    <mergeCell ref="BWF25:BWH25"/>
    <mergeCell ref="BWK25:BWM25"/>
    <mergeCell ref="BWP25:BWR25"/>
    <mergeCell ref="BWU25:BWW25"/>
    <mergeCell ref="BWZ25:BXB25"/>
    <mergeCell ref="BVG25:BVI25"/>
    <mergeCell ref="BVL25:BVN25"/>
    <mergeCell ref="BVQ25:BVS25"/>
    <mergeCell ref="BVV25:BVX25"/>
    <mergeCell ref="BWA25:BWC25"/>
    <mergeCell ref="BUH25:BUJ25"/>
    <mergeCell ref="BUM25:BUO25"/>
    <mergeCell ref="BUR25:BUT25"/>
    <mergeCell ref="BUW25:BUY25"/>
    <mergeCell ref="BVB25:BVD25"/>
    <mergeCell ref="BTI25:BTK25"/>
    <mergeCell ref="BTN25:BTP25"/>
    <mergeCell ref="BTS25:BTU25"/>
    <mergeCell ref="BTX25:BTZ25"/>
    <mergeCell ref="BUC25:BUE25"/>
    <mergeCell ref="BSJ25:BSL25"/>
    <mergeCell ref="BSO25:BSQ25"/>
    <mergeCell ref="BST25:BSV25"/>
    <mergeCell ref="BSY25:BTA25"/>
    <mergeCell ref="BTD25:BTF25"/>
    <mergeCell ref="BRK25:BRM25"/>
    <mergeCell ref="BRP25:BRR25"/>
    <mergeCell ref="BRU25:BRW25"/>
    <mergeCell ref="BRZ25:BSB25"/>
    <mergeCell ref="BSE25:BSG25"/>
    <mergeCell ref="BQL25:BQN25"/>
    <mergeCell ref="BQQ25:BQS25"/>
    <mergeCell ref="BQV25:BQX25"/>
    <mergeCell ref="BRA25:BRC25"/>
    <mergeCell ref="BRF25:BRH25"/>
    <mergeCell ref="BPM25:BPO25"/>
    <mergeCell ref="BPR25:BPT25"/>
    <mergeCell ref="BPW25:BPY25"/>
    <mergeCell ref="BQB25:BQD25"/>
    <mergeCell ref="BQG25:BQI25"/>
    <mergeCell ref="BON25:BOP25"/>
    <mergeCell ref="BOS25:BOU25"/>
    <mergeCell ref="BOX25:BOZ25"/>
    <mergeCell ref="BPC25:BPE25"/>
    <mergeCell ref="BPH25:BPJ25"/>
    <mergeCell ref="BNO25:BNQ25"/>
    <mergeCell ref="BNT25:BNV25"/>
    <mergeCell ref="BNY25:BOA25"/>
    <mergeCell ref="BOD25:BOF25"/>
    <mergeCell ref="BOI25:BOK25"/>
    <mergeCell ref="BMP25:BMR25"/>
    <mergeCell ref="BMU25:BMW25"/>
    <mergeCell ref="BMZ25:BNB25"/>
    <mergeCell ref="BNE25:BNG25"/>
    <mergeCell ref="BNJ25:BNL25"/>
    <mergeCell ref="BLQ25:BLS25"/>
    <mergeCell ref="BLV25:BLX25"/>
    <mergeCell ref="BMA25:BMC25"/>
    <mergeCell ref="BMF25:BMH25"/>
    <mergeCell ref="BMK25:BMM25"/>
    <mergeCell ref="BKR25:BKT25"/>
    <mergeCell ref="BKW25:BKY25"/>
    <mergeCell ref="BLB25:BLD25"/>
    <mergeCell ref="BLG25:BLI25"/>
    <mergeCell ref="BLL25:BLN25"/>
    <mergeCell ref="BJS25:BJU25"/>
    <mergeCell ref="BJX25:BJZ25"/>
    <mergeCell ref="BKC25:BKE25"/>
    <mergeCell ref="BKH25:BKJ25"/>
    <mergeCell ref="BKM25:BKO25"/>
    <mergeCell ref="BIT25:BIV25"/>
    <mergeCell ref="BIY25:BJA25"/>
    <mergeCell ref="BJD25:BJF25"/>
    <mergeCell ref="BJI25:BJK25"/>
    <mergeCell ref="BJN25:BJP25"/>
    <mergeCell ref="BHU25:BHW25"/>
    <mergeCell ref="BHZ25:BIB25"/>
    <mergeCell ref="BIE25:BIG25"/>
    <mergeCell ref="BIJ25:BIL25"/>
    <mergeCell ref="BIO25:BIQ25"/>
    <mergeCell ref="BGV25:BGX25"/>
    <mergeCell ref="BHA25:BHC25"/>
    <mergeCell ref="BHF25:BHH25"/>
    <mergeCell ref="BHK25:BHM25"/>
    <mergeCell ref="BHP25:BHR25"/>
    <mergeCell ref="BFW25:BFY25"/>
    <mergeCell ref="BGB25:BGD25"/>
    <mergeCell ref="BGG25:BGI25"/>
    <mergeCell ref="BGL25:BGN25"/>
    <mergeCell ref="BGQ25:BGS25"/>
    <mergeCell ref="BEX25:BEZ25"/>
    <mergeCell ref="BFC25:BFE25"/>
    <mergeCell ref="BFH25:BFJ25"/>
    <mergeCell ref="BFM25:BFO25"/>
    <mergeCell ref="BFR25:BFT25"/>
    <mergeCell ref="BDY25:BEA25"/>
    <mergeCell ref="BED25:BEF25"/>
    <mergeCell ref="BEI25:BEK25"/>
    <mergeCell ref="BEN25:BEP25"/>
    <mergeCell ref="BES25:BEU25"/>
    <mergeCell ref="BCZ25:BDB25"/>
    <mergeCell ref="BDE25:BDG25"/>
    <mergeCell ref="BDJ25:BDL25"/>
    <mergeCell ref="BDO25:BDQ25"/>
    <mergeCell ref="BDT25:BDV25"/>
    <mergeCell ref="BCA25:BCC25"/>
    <mergeCell ref="BCF25:BCH25"/>
    <mergeCell ref="BCK25:BCM25"/>
    <mergeCell ref="BCP25:BCR25"/>
    <mergeCell ref="BCU25:BCW25"/>
    <mergeCell ref="BBB25:BBD25"/>
    <mergeCell ref="BBG25:BBI25"/>
    <mergeCell ref="BBL25:BBN25"/>
    <mergeCell ref="BBQ25:BBS25"/>
    <mergeCell ref="BBV25:BBX25"/>
    <mergeCell ref="BAC25:BAE25"/>
    <mergeCell ref="BAH25:BAJ25"/>
    <mergeCell ref="BAM25:BAO25"/>
    <mergeCell ref="BAR25:BAT25"/>
    <mergeCell ref="BAW25:BAY25"/>
    <mergeCell ref="AZD25:AZF25"/>
    <mergeCell ref="AZI25:AZK25"/>
    <mergeCell ref="AZN25:AZP25"/>
    <mergeCell ref="AZS25:AZU25"/>
    <mergeCell ref="AZX25:AZZ25"/>
    <mergeCell ref="AYE25:AYG25"/>
    <mergeCell ref="AYJ25:AYL25"/>
    <mergeCell ref="AYO25:AYQ25"/>
    <mergeCell ref="AYT25:AYV25"/>
    <mergeCell ref="AYY25:AZA25"/>
    <mergeCell ref="AXF25:AXH25"/>
    <mergeCell ref="AXK25:AXM25"/>
    <mergeCell ref="AXP25:AXR25"/>
    <mergeCell ref="AXU25:AXW25"/>
    <mergeCell ref="AXZ25:AYB25"/>
    <mergeCell ref="AWG25:AWI25"/>
    <mergeCell ref="AWL25:AWN25"/>
    <mergeCell ref="AWQ25:AWS25"/>
    <mergeCell ref="AWV25:AWX25"/>
    <mergeCell ref="AXA25:AXC25"/>
    <mergeCell ref="AVH25:AVJ25"/>
    <mergeCell ref="AVM25:AVO25"/>
    <mergeCell ref="AVR25:AVT25"/>
    <mergeCell ref="AVW25:AVY25"/>
    <mergeCell ref="AWB25:AWD25"/>
    <mergeCell ref="AUI25:AUK25"/>
    <mergeCell ref="AUN25:AUP25"/>
    <mergeCell ref="AUS25:AUU25"/>
    <mergeCell ref="AUX25:AUZ25"/>
    <mergeCell ref="AVC25:AVE25"/>
    <mergeCell ref="ATJ25:ATL25"/>
    <mergeCell ref="ATO25:ATQ25"/>
    <mergeCell ref="ATT25:ATV25"/>
    <mergeCell ref="ATY25:AUA25"/>
    <mergeCell ref="AUD25:AUF25"/>
    <mergeCell ref="ASK25:ASM25"/>
    <mergeCell ref="ASP25:ASR25"/>
    <mergeCell ref="ASU25:ASW25"/>
    <mergeCell ref="ASZ25:ATB25"/>
    <mergeCell ref="ATE25:ATG25"/>
    <mergeCell ref="ARL25:ARN25"/>
    <mergeCell ref="ARQ25:ARS25"/>
    <mergeCell ref="ARV25:ARX25"/>
    <mergeCell ref="ASA25:ASC25"/>
    <mergeCell ref="ASF25:ASH25"/>
    <mergeCell ref="AQM25:AQO25"/>
    <mergeCell ref="AQR25:AQT25"/>
    <mergeCell ref="AQW25:AQY25"/>
    <mergeCell ref="ARB25:ARD25"/>
    <mergeCell ref="ARG25:ARI25"/>
    <mergeCell ref="APN25:APP25"/>
    <mergeCell ref="APS25:APU25"/>
    <mergeCell ref="APX25:APZ25"/>
    <mergeCell ref="AQC25:AQE25"/>
    <mergeCell ref="AQH25:AQJ25"/>
    <mergeCell ref="AOO25:AOQ25"/>
    <mergeCell ref="AOT25:AOV25"/>
    <mergeCell ref="AOY25:APA25"/>
    <mergeCell ref="APD25:APF25"/>
    <mergeCell ref="API25:APK25"/>
    <mergeCell ref="ANP25:ANR25"/>
    <mergeCell ref="ANU25:ANW25"/>
    <mergeCell ref="ANZ25:AOB25"/>
    <mergeCell ref="AOE25:AOG25"/>
    <mergeCell ref="AOJ25:AOL25"/>
    <mergeCell ref="AMQ25:AMS25"/>
    <mergeCell ref="AMV25:AMX25"/>
    <mergeCell ref="ANA25:ANC25"/>
    <mergeCell ref="ANF25:ANH25"/>
    <mergeCell ref="ANK25:ANM25"/>
    <mergeCell ref="ALR25:ALT25"/>
    <mergeCell ref="ALW25:ALY25"/>
    <mergeCell ref="AMB25:AMD25"/>
    <mergeCell ref="AMG25:AMI25"/>
    <mergeCell ref="AML25:AMN25"/>
    <mergeCell ref="AKS25:AKU25"/>
    <mergeCell ref="AKX25:AKZ25"/>
    <mergeCell ref="ALC25:ALE25"/>
    <mergeCell ref="ALH25:ALJ25"/>
    <mergeCell ref="ALM25:ALO25"/>
    <mergeCell ref="AJT25:AJV25"/>
    <mergeCell ref="AJY25:AKA25"/>
    <mergeCell ref="AKD25:AKF25"/>
    <mergeCell ref="AKI25:AKK25"/>
    <mergeCell ref="AKN25:AKP25"/>
    <mergeCell ref="AIU25:AIW25"/>
    <mergeCell ref="AIZ25:AJB25"/>
    <mergeCell ref="AJE25:AJG25"/>
    <mergeCell ref="AJJ25:AJL25"/>
    <mergeCell ref="AJO25:AJQ25"/>
    <mergeCell ref="AHV25:AHX25"/>
    <mergeCell ref="AIA25:AIC25"/>
    <mergeCell ref="AIF25:AIH25"/>
    <mergeCell ref="AIK25:AIM25"/>
    <mergeCell ref="AIP25:AIR25"/>
    <mergeCell ref="AGW25:AGY25"/>
    <mergeCell ref="AHB25:AHD25"/>
    <mergeCell ref="AHG25:AHI25"/>
    <mergeCell ref="AHL25:AHN25"/>
    <mergeCell ref="AHQ25:AHS25"/>
    <mergeCell ref="AFX25:AFZ25"/>
    <mergeCell ref="AGC25:AGE25"/>
    <mergeCell ref="AGH25:AGJ25"/>
    <mergeCell ref="AGM25:AGO25"/>
    <mergeCell ref="AGR25:AGT25"/>
    <mergeCell ref="AEY25:AFA25"/>
    <mergeCell ref="AFD25:AFF25"/>
    <mergeCell ref="AFI25:AFK25"/>
    <mergeCell ref="AFN25:AFP25"/>
    <mergeCell ref="AFS25:AFU25"/>
    <mergeCell ref="ADZ25:AEB25"/>
    <mergeCell ref="AEE25:AEG25"/>
    <mergeCell ref="AEJ25:AEL25"/>
    <mergeCell ref="AEO25:AEQ25"/>
    <mergeCell ref="AET25:AEV25"/>
    <mergeCell ref="ADA25:ADC25"/>
    <mergeCell ref="ADF25:ADH25"/>
    <mergeCell ref="ADK25:ADM25"/>
    <mergeCell ref="ADP25:ADR25"/>
    <mergeCell ref="ADU25:ADW25"/>
    <mergeCell ref="ACB25:ACD25"/>
    <mergeCell ref="ACG25:ACI25"/>
    <mergeCell ref="ACL25:ACN25"/>
    <mergeCell ref="ACQ25:ACS25"/>
    <mergeCell ref="ACV25:ACX25"/>
    <mergeCell ref="ABC25:ABE25"/>
    <mergeCell ref="ABH25:ABJ25"/>
    <mergeCell ref="ABM25:ABO25"/>
    <mergeCell ref="ABR25:ABT25"/>
    <mergeCell ref="ABW25:ABY25"/>
    <mergeCell ref="AAD25:AAF25"/>
    <mergeCell ref="AAI25:AAK25"/>
    <mergeCell ref="AAN25:AAP25"/>
    <mergeCell ref="AAS25:AAU25"/>
    <mergeCell ref="AAX25:AAZ25"/>
    <mergeCell ref="ZE25:ZG25"/>
    <mergeCell ref="ZJ25:ZL25"/>
    <mergeCell ref="ZO25:ZQ25"/>
    <mergeCell ref="ZT25:ZV25"/>
    <mergeCell ref="ZY25:AAA25"/>
    <mergeCell ref="YF25:YH25"/>
    <mergeCell ref="YK25:YM25"/>
    <mergeCell ref="YP25:YR25"/>
    <mergeCell ref="YU25:YW25"/>
    <mergeCell ref="YZ25:ZB25"/>
    <mergeCell ref="XG25:XI25"/>
    <mergeCell ref="XL25:XN25"/>
    <mergeCell ref="XQ25:XS25"/>
    <mergeCell ref="XV25:XX25"/>
    <mergeCell ref="YA25:YC25"/>
    <mergeCell ref="WH25:WJ25"/>
    <mergeCell ref="WM25:WO25"/>
    <mergeCell ref="WR25:WT25"/>
    <mergeCell ref="WW25:WY25"/>
    <mergeCell ref="XB25:XD25"/>
    <mergeCell ref="VI25:VK25"/>
    <mergeCell ref="VN25:VP25"/>
    <mergeCell ref="VS25:VU25"/>
    <mergeCell ref="VX25:VZ25"/>
    <mergeCell ref="WC25:WE25"/>
    <mergeCell ref="UJ25:UL25"/>
    <mergeCell ref="UO25:UQ25"/>
    <mergeCell ref="UT25:UV25"/>
    <mergeCell ref="UY25:VA25"/>
    <mergeCell ref="VD25:VF25"/>
    <mergeCell ref="TK25:TM25"/>
    <mergeCell ref="TP25:TR25"/>
    <mergeCell ref="TU25:TW25"/>
    <mergeCell ref="TZ25:UB25"/>
    <mergeCell ref="UE25:UG25"/>
    <mergeCell ref="SL25:SN25"/>
    <mergeCell ref="SQ25:SS25"/>
    <mergeCell ref="SV25:SX25"/>
    <mergeCell ref="TA25:TC25"/>
    <mergeCell ref="TF25:TH25"/>
    <mergeCell ref="RM25:RO25"/>
    <mergeCell ref="RR25:RT25"/>
    <mergeCell ref="RW25:RY25"/>
    <mergeCell ref="SB25:SD25"/>
    <mergeCell ref="SG25:SI25"/>
    <mergeCell ref="HW25:HY25"/>
    <mergeCell ref="IB25:ID25"/>
    <mergeCell ref="IG25:II25"/>
    <mergeCell ref="IL25:IN25"/>
    <mergeCell ref="IQ25:IS25"/>
    <mergeCell ref="GX25:GZ25"/>
    <mergeCell ref="HC25:HE25"/>
    <mergeCell ref="HH25:HJ25"/>
    <mergeCell ref="HM25:HO25"/>
    <mergeCell ref="HR25:HT25"/>
    <mergeCell ref="FY25:GA25"/>
    <mergeCell ref="GD25:GF25"/>
    <mergeCell ref="GI25:GK25"/>
    <mergeCell ref="GN25:GP25"/>
    <mergeCell ref="GS25:GU25"/>
    <mergeCell ref="EZ25:FB25"/>
    <mergeCell ref="FE25:FG25"/>
    <mergeCell ref="FJ25:FL25"/>
    <mergeCell ref="FO25:FQ25"/>
    <mergeCell ref="FT25:FV25"/>
    <mergeCell ref="EA25:EC25"/>
    <mergeCell ref="EF25:EH25"/>
    <mergeCell ref="EK25:EM25"/>
    <mergeCell ref="EP25:ER25"/>
    <mergeCell ref="EU25:EW25"/>
    <mergeCell ref="QN25:QP25"/>
    <mergeCell ref="QS25:QU25"/>
    <mergeCell ref="QX25:QZ25"/>
    <mergeCell ref="RC25:RE25"/>
    <mergeCell ref="RH25:RJ25"/>
    <mergeCell ref="PO25:PQ25"/>
    <mergeCell ref="PT25:PV25"/>
    <mergeCell ref="PY25:QA25"/>
    <mergeCell ref="QD25:QF25"/>
    <mergeCell ref="QI25:QK25"/>
    <mergeCell ref="OP25:OR25"/>
    <mergeCell ref="OU25:OW25"/>
    <mergeCell ref="OZ25:PB25"/>
    <mergeCell ref="PE25:PG25"/>
    <mergeCell ref="PJ25:PL25"/>
    <mergeCell ref="NQ25:NS25"/>
    <mergeCell ref="NV25:NX25"/>
    <mergeCell ref="OA25:OC25"/>
    <mergeCell ref="OF25:OH25"/>
    <mergeCell ref="OK25:OM25"/>
    <mergeCell ref="MR25:MT25"/>
    <mergeCell ref="MW25:MY25"/>
    <mergeCell ref="NB25:ND25"/>
    <mergeCell ref="NG25:NI25"/>
    <mergeCell ref="NL25:NN25"/>
    <mergeCell ref="LS25:LU25"/>
    <mergeCell ref="LX25:LZ25"/>
    <mergeCell ref="MC25:ME25"/>
    <mergeCell ref="MH25:MJ25"/>
    <mergeCell ref="MM25:MO25"/>
    <mergeCell ref="KT25:KV25"/>
    <mergeCell ref="KY25:LA25"/>
    <mergeCell ref="LD25:LF25"/>
    <mergeCell ref="LI25:LK25"/>
    <mergeCell ref="LN25:LP25"/>
    <mergeCell ref="XFA23:XFC23"/>
    <mergeCell ref="F25:H25"/>
    <mergeCell ref="K25:M25"/>
    <mergeCell ref="P25:R25"/>
    <mergeCell ref="U25:W25"/>
    <mergeCell ref="Z25:AB25"/>
    <mergeCell ref="AE25:AG25"/>
    <mergeCell ref="AJ25:AL25"/>
    <mergeCell ref="AO25:AQ25"/>
    <mergeCell ref="AT25:AV25"/>
    <mergeCell ref="AY25:BA25"/>
    <mergeCell ref="BD25:BF25"/>
    <mergeCell ref="BI25:BK25"/>
    <mergeCell ref="BN25:BP25"/>
    <mergeCell ref="BS25:BU25"/>
    <mergeCell ref="BX25:BZ25"/>
    <mergeCell ref="XEB23:XED23"/>
    <mergeCell ref="XEG23:XEI23"/>
    <mergeCell ref="XEL23:XEN23"/>
    <mergeCell ref="XEQ23:XES23"/>
    <mergeCell ref="XEV23:XEX23"/>
    <mergeCell ref="XDC23:XDE23"/>
    <mergeCell ref="XDH23:XDJ23"/>
    <mergeCell ref="XDM23:XDO23"/>
    <mergeCell ref="XDR23:XDT23"/>
    <mergeCell ref="XDW23:XDY23"/>
    <mergeCell ref="XCD23:XCF23"/>
    <mergeCell ref="XCI23:XCK23"/>
    <mergeCell ref="XCN23:XCP23"/>
    <mergeCell ref="XCS23:XCU23"/>
    <mergeCell ref="XCX23:XCZ23"/>
    <mergeCell ref="XBE23:XBG23"/>
    <mergeCell ref="XBJ23:XBL23"/>
    <mergeCell ref="XBO23:XBQ23"/>
    <mergeCell ref="XBT23:XBV23"/>
    <mergeCell ref="XBY23:XCA23"/>
    <mergeCell ref="XAF23:XAH23"/>
    <mergeCell ref="XAK23:XAM23"/>
    <mergeCell ref="XAP23:XAR23"/>
    <mergeCell ref="XAU23:XAW23"/>
    <mergeCell ref="XAZ23:XBB23"/>
    <mergeCell ref="WZG23:WZI23"/>
    <mergeCell ref="WZL23:WZN23"/>
    <mergeCell ref="WZQ23:WZS23"/>
    <mergeCell ref="WZV23:WZX23"/>
    <mergeCell ref="XAA23:XAC23"/>
    <mergeCell ref="WYH23:WYJ23"/>
    <mergeCell ref="WYM23:WYO23"/>
    <mergeCell ref="WYR23:WYT23"/>
    <mergeCell ref="WYW23:WYY23"/>
    <mergeCell ref="WZB23:WZD23"/>
    <mergeCell ref="WXI23:WXK23"/>
    <mergeCell ref="WXN23:WXP23"/>
    <mergeCell ref="WXS23:WXU23"/>
    <mergeCell ref="JU25:JW25"/>
    <mergeCell ref="JZ25:KB25"/>
    <mergeCell ref="KE25:KG25"/>
    <mergeCell ref="KJ25:KL25"/>
    <mergeCell ref="KO25:KQ25"/>
    <mergeCell ref="IV25:IX25"/>
    <mergeCell ref="JA25:JC25"/>
    <mergeCell ref="JF25:JH25"/>
    <mergeCell ref="JK25:JM25"/>
    <mergeCell ref="JP25:JR25"/>
    <mergeCell ref="WXX23:WXZ23"/>
    <mergeCell ref="WYC23:WYE23"/>
    <mergeCell ref="WWJ23:WWL23"/>
    <mergeCell ref="WWO23:WWQ23"/>
    <mergeCell ref="WWT23:WWV23"/>
    <mergeCell ref="WWY23:WXA23"/>
    <mergeCell ref="WXD23:WXF23"/>
    <mergeCell ref="WVK23:WVM23"/>
    <mergeCell ref="WVP23:WVR23"/>
    <mergeCell ref="WVU23:WVW23"/>
    <mergeCell ref="WVZ23:WWB23"/>
    <mergeCell ref="WWE23:WWG23"/>
    <mergeCell ref="WUL23:WUN23"/>
    <mergeCell ref="WUQ23:WUS23"/>
    <mergeCell ref="WUV23:WUX23"/>
    <mergeCell ref="WVA23:WVC23"/>
    <mergeCell ref="WVF23:WVH23"/>
    <mergeCell ref="WTM23:WTO23"/>
    <mergeCell ref="WTR23:WTT23"/>
    <mergeCell ref="WTW23:WTY23"/>
    <mergeCell ref="WUB23:WUD23"/>
    <mergeCell ref="WUG23:WUI23"/>
    <mergeCell ref="WSN23:WSP23"/>
    <mergeCell ref="WSS23:WSU23"/>
    <mergeCell ref="WSX23:WSZ23"/>
    <mergeCell ref="WTC23:WTE23"/>
    <mergeCell ref="WTH23:WTJ23"/>
    <mergeCell ref="WRO23:WRQ23"/>
    <mergeCell ref="WRT23:WRV23"/>
    <mergeCell ref="WRY23:WSA23"/>
    <mergeCell ref="WSD23:WSF23"/>
    <mergeCell ref="WSI23:WSK23"/>
    <mergeCell ref="WQP23:WQR23"/>
    <mergeCell ref="WQU23:WQW23"/>
    <mergeCell ref="WQZ23:WRB23"/>
    <mergeCell ref="WRE23:WRG23"/>
    <mergeCell ref="WRJ23:WRL23"/>
    <mergeCell ref="WPQ23:WPS23"/>
    <mergeCell ref="WPV23:WPX23"/>
    <mergeCell ref="WQA23:WQC23"/>
    <mergeCell ref="WQF23:WQH23"/>
    <mergeCell ref="WQK23:WQM23"/>
    <mergeCell ref="WOR23:WOT23"/>
    <mergeCell ref="WOW23:WOY23"/>
    <mergeCell ref="WPB23:WPD23"/>
    <mergeCell ref="WPG23:WPI23"/>
    <mergeCell ref="WPL23:WPN23"/>
    <mergeCell ref="WNS23:WNU23"/>
    <mergeCell ref="WNX23:WNZ23"/>
    <mergeCell ref="WOC23:WOE23"/>
    <mergeCell ref="WOH23:WOJ23"/>
    <mergeCell ref="WOM23:WOO23"/>
    <mergeCell ref="WMT23:WMV23"/>
    <mergeCell ref="WMY23:WNA23"/>
    <mergeCell ref="WND23:WNF23"/>
    <mergeCell ref="WNI23:WNK23"/>
    <mergeCell ref="WNN23:WNP23"/>
    <mergeCell ref="WLU23:WLW23"/>
    <mergeCell ref="WLZ23:WMB23"/>
    <mergeCell ref="WME23:WMG23"/>
    <mergeCell ref="WMJ23:WML23"/>
    <mergeCell ref="WMO23:WMQ23"/>
    <mergeCell ref="WKV23:WKX23"/>
    <mergeCell ref="WLA23:WLC23"/>
    <mergeCell ref="WLF23:WLH23"/>
    <mergeCell ref="WLK23:WLM23"/>
    <mergeCell ref="WLP23:WLR23"/>
    <mergeCell ref="WJW23:WJY23"/>
    <mergeCell ref="WKB23:WKD23"/>
    <mergeCell ref="WKG23:WKI23"/>
    <mergeCell ref="WKL23:WKN23"/>
    <mergeCell ref="WKQ23:WKS23"/>
    <mergeCell ref="WIX23:WIZ23"/>
    <mergeCell ref="WJC23:WJE23"/>
    <mergeCell ref="WJH23:WJJ23"/>
    <mergeCell ref="WJM23:WJO23"/>
    <mergeCell ref="WJR23:WJT23"/>
    <mergeCell ref="WHY23:WIA23"/>
    <mergeCell ref="WID23:WIF23"/>
    <mergeCell ref="WII23:WIK23"/>
    <mergeCell ref="WIN23:WIP23"/>
    <mergeCell ref="WIS23:WIU23"/>
    <mergeCell ref="WGZ23:WHB23"/>
    <mergeCell ref="WHE23:WHG23"/>
    <mergeCell ref="WHJ23:WHL23"/>
    <mergeCell ref="WHO23:WHQ23"/>
    <mergeCell ref="WHT23:WHV23"/>
    <mergeCell ref="WGA23:WGC23"/>
    <mergeCell ref="WGF23:WGH23"/>
    <mergeCell ref="WGK23:WGM23"/>
    <mergeCell ref="WGP23:WGR23"/>
    <mergeCell ref="WGU23:WGW23"/>
    <mergeCell ref="WFB23:WFD23"/>
    <mergeCell ref="WFG23:WFI23"/>
    <mergeCell ref="WFL23:WFN23"/>
    <mergeCell ref="WFQ23:WFS23"/>
    <mergeCell ref="WFV23:WFX23"/>
    <mergeCell ref="WEC23:WEE23"/>
    <mergeCell ref="WEH23:WEJ23"/>
    <mergeCell ref="WEM23:WEO23"/>
    <mergeCell ref="WER23:WET23"/>
    <mergeCell ref="WEW23:WEY23"/>
    <mergeCell ref="WDD23:WDF23"/>
    <mergeCell ref="WDI23:WDK23"/>
    <mergeCell ref="WDN23:WDP23"/>
    <mergeCell ref="WDS23:WDU23"/>
    <mergeCell ref="WDX23:WDZ23"/>
    <mergeCell ref="WCE23:WCG23"/>
    <mergeCell ref="WCJ23:WCL23"/>
    <mergeCell ref="WCO23:WCQ23"/>
    <mergeCell ref="WCT23:WCV23"/>
    <mergeCell ref="WCY23:WDA23"/>
    <mergeCell ref="WBF23:WBH23"/>
    <mergeCell ref="WBK23:WBM23"/>
    <mergeCell ref="WBP23:WBR23"/>
    <mergeCell ref="WBU23:WBW23"/>
    <mergeCell ref="WBZ23:WCB23"/>
    <mergeCell ref="WAG23:WAI23"/>
    <mergeCell ref="WAL23:WAN23"/>
    <mergeCell ref="WAQ23:WAS23"/>
    <mergeCell ref="WAV23:WAX23"/>
    <mergeCell ref="WBA23:WBC23"/>
    <mergeCell ref="VZH23:VZJ23"/>
    <mergeCell ref="VZM23:VZO23"/>
    <mergeCell ref="VZR23:VZT23"/>
    <mergeCell ref="VZW23:VZY23"/>
    <mergeCell ref="WAB23:WAD23"/>
    <mergeCell ref="VYI23:VYK23"/>
    <mergeCell ref="VYN23:VYP23"/>
    <mergeCell ref="VYS23:VYU23"/>
    <mergeCell ref="VYX23:VYZ23"/>
    <mergeCell ref="VZC23:VZE23"/>
    <mergeCell ref="VXJ23:VXL23"/>
    <mergeCell ref="VXO23:VXQ23"/>
    <mergeCell ref="VXT23:VXV23"/>
    <mergeCell ref="VXY23:VYA23"/>
    <mergeCell ref="VYD23:VYF23"/>
    <mergeCell ref="VWK23:VWM23"/>
    <mergeCell ref="VWP23:VWR23"/>
    <mergeCell ref="VWU23:VWW23"/>
    <mergeCell ref="VWZ23:VXB23"/>
    <mergeCell ref="VXE23:VXG23"/>
    <mergeCell ref="VVL23:VVN23"/>
    <mergeCell ref="VVQ23:VVS23"/>
    <mergeCell ref="VVV23:VVX23"/>
    <mergeCell ref="VWA23:VWC23"/>
    <mergeCell ref="VWF23:VWH23"/>
    <mergeCell ref="VUM23:VUO23"/>
    <mergeCell ref="VUR23:VUT23"/>
    <mergeCell ref="VUW23:VUY23"/>
    <mergeCell ref="VVB23:VVD23"/>
    <mergeCell ref="VVG23:VVI23"/>
    <mergeCell ref="VTN23:VTP23"/>
    <mergeCell ref="VTS23:VTU23"/>
    <mergeCell ref="VTX23:VTZ23"/>
    <mergeCell ref="VUC23:VUE23"/>
    <mergeCell ref="VUH23:VUJ23"/>
    <mergeCell ref="VSO23:VSQ23"/>
    <mergeCell ref="VST23:VSV23"/>
    <mergeCell ref="VSY23:VTA23"/>
    <mergeCell ref="VTD23:VTF23"/>
    <mergeCell ref="VTI23:VTK23"/>
    <mergeCell ref="VRP23:VRR23"/>
    <mergeCell ref="VRU23:VRW23"/>
    <mergeCell ref="VRZ23:VSB23"/>
    <mergeCell ref="VSE23:VSG23"/>
    <mergeCell ref="VSJ23:VSL23"/>
    <mergeCell ref="VQQ23:VQS23"/>
    <mergeCell ref="VQV23:VQX23"/>
    <mergeCell ref="VRA23:VRC23"/>
    <mergeCell ref="VRF23:VRH23"/>
    <mergeCell ref="VRK23:VRM23"/>
    <mergeCell ref="VPR23:VPT23"/>
    <mergeCell ref="VPW23:VPY23"/>
    <mergeCell ref="VQB23:VQD23"/>
    <mergeCell ref="VQG23:VQI23"/>
    <mergeCell ref="VQL23:VQN23"/>
    <mergeCell ref="VOS23:VOU23"/>
    <mergeCell ref="VOX23:VOZ23"/>
    <mergeCell ref="VPC23:VPE23"/>
    <mergeCell ref="VPH23:VPJ23"/>
    <mergeCell ref="VPM23:VPO23"/>
    <mergeCell ref="VNT23:VNV23"/>
    <mergeCell ref="VNY23:VOA23"/>
    <mergeCell ref="VOD23:VOF23"/>
    <mergeCell ref="VOI23:VOK23"/>
    <mergeCell ref="VON23:VOP23"/>
    <mergeCell ref="VMU23:VMW23"/>
    <mergeCell ref="VMZ23:VNB23"/>
    <mergeCell ref="VNE23:VNG23"/>
    <mergeCell ref="VNJ23:VNL23"/>
    <mergeCell ref="VNO23:VNQ23"/>
    <mergeCell ref="VLV23:VLX23"/>
    <mergeCell ref="VMA23:VMC23"/>
    <mergeCell ref="VMF23:VMH23"/>
    <mergeCell ref="VMK23:VMM23"/>
    <mergeCell ref="VMP23:VMR23"/>
    <mergeCell ref="VKW23:VKY23"/>
    <mergeCell ref="VLB23:VLD23"/>
    <mergeCell ref="VLG23:VLI23"/>
    <mergeCell ref="VLL23:VLN23"/>
    <mergeCell ref="VLQ23:VLS23"/>
    <mergeCell ref="VJX23:VJZ23"/>
    <mergeCell ref="VKC23:VKE23"/>
    <mergeCell ref="VKH23:VKJ23"/>
    <mergeCell ref="VKM23:VKO23"/>
    <mergeCell ref="VKR23:VKT23"/>
    <mergeCell ref="VIY23:VJA23"/>
    <mergeCell ref="VJD23:VJF23"/>
    <mergeCell ref="VJI23:VJK23"/>
    <mergeCell ref="VJN23:VJP23"/>
    <mergeCell ref="VJS23:VJU23"/>
    <mergeCell ref="VHZ23:VIB23"/>
    <mergeCell ref="VIE23:VIG23"/>
    <mergeCell ref="VIJ23:VIL23"/>
    <mergeCell ref="VIO23:VIQ23"/>
    <mergeCell ref="VIT23:VIV23"/>
    <mergeCell ref="VHA23:VHC23"/>
    <mergeCell ref="VHF23:VHH23"/>
    <mergeCell ref="VHK23:VHM23"/>
    <mergeCell ref="VHP23:VHR23"/>
    <mergeCell ref="VHU23:VHW23"/>
    <mergeCell ref="VGB23:VGD23"/>
    <mergeCell ref="VGG23:VGI23"/>
    <mergeCell ref="VGL23:VGN23"/>
    <mergeCell ref="VGQ23:VGS23"/>
    <mergeCell ref="VGV23:VGX23"/>
    <mergeCell ref="VFC23:VFE23"/>
    <mergeCell ref="VFH23:VFJ23"/>
    <mergeCell ref="VFM23:VFO23"/>
    <mergeCell ref="VFR23:VFT23"/>
    <mergeCell ref="VFW23:VFY23"/>
    <mergeCell ref="VED23:VEF23"/>
    <mergeCell ref="VEI23:VEK23"/>
    <mergeCell ref="VEN23:VEP23"/>
    <mergeCell ref="VES23:VEU23"/>
    <mergeCell ref="VEX23:VEZ23"/>
    <mergeCell ref="VDE23:VDG23"/>
    <mergeCell ref="VDJ23:VDL23"/>
    <mergeCell ref="VDO23:VDQ23"/>
    <mergeCell ref="VDT23:VDV23"/>
    <mergeCell ref="VDY23:VEA23"/>
    <mergeCell ref="VCF23:VCH23"/>
    <mergeCell ref="VCK23:VCM23"/>
    <mergeCell ref="VCP23:VCR23"/>
    <mergeCell ref="VCU23:VCW23"/>
    <mergeCell ref="VCZ23:VDB23"/>
    <mergeCell ref="VBG23:VBI23"/>
    <mergeCell ref="VBL23:VBN23"/>
    <mergeCell ref="VBQ23:VBS23"/>
    <mergeCell ref="VBV23:VBX23"/>
    <mergeCell ref="VCA23:VCC23"/>
    <mergeCell ref="VAH23:VAJ23"/>
    <mergeCell ref="VAM23:VAO23"/>
    <mergeCell ref="VAR23:VAT23"/>
    <mergeCell ref="VAW23:VAY23"/>
    <mergeCell ref="VBB23:VBD23"/>
    <mergeCell ref="UZI23:UZK23"/>
    <mergeCell ref="UZN23:UZP23"/>
    <mergeCell ref="UZS23:UZU23"/>
    <mergeCell ref="UZX23:UZZ23"/>
    <mergeCell ref="VAC23:VAE23"/>
    <mergeCell ref="UYJ23:UYL23"/>
    <mergeCell ref="UYO23:UYQ23"/>
    <mergeCell ref="UYT23:UYV23"/>
    <mergeCell ref="UYY23:UZA23"/>
    <mergeCell ref="UZD23:UZF23"/>
    <mergeCell ref="UXK23:UXM23"/>
    <mergeCell ref="UXP23:UXR23"/>
    <mergeCell ref="UXU23:UXW23"/>
    <mergeCell ref="UXZ23:UYB23"/>
    <mergeCell ref="UYE23:UYG23"/>
    <mergeCell ref="UWL23:UWN23"/>
    <mergeCell ref="UWQ23:UWS23"/>
    <mergeCell ref="UWV23:UWX23"/>
    <mergeCell ref="UXA23:UXC23"/>
    <mergeCell ref="UXF23:UXH23"/>
    <mergeCell ref="UVM23:UVO23"/>
    <mergeCell ref="UVR23:UVT23"/>
    <mergeCell ref="UVW23:UVY23"/>
    <mergeCell ref="UWB23:UWD23"/>
    <mergeCell ref="UWG23:UWI23"/>
    <mergeCell ref="UUN23:UUP23"/>
    <mergeCell ref="UUS23:UUU23"/>
    <mergeCell ref="UUX23:UUZ23"/>
    <mergeCell ref="UVC23:UVE23"/>
    <mergeCell ref="UVH23:UVJ23"/>
    <mergeCell ref="UTO23:UTQ23"/>
    <mergeCell ref="UTT23:UTV23"/>
    <mergeCell ref="UTY23:UUA23"/>
    <mergeCell ref="UUD23:UUF23"/>
    <mergeCell ref="UUI23:UUK23"/>
    <mergeCell ref="USP23:USR23"/>
    <mergeCell ref="USU23:USW23"/>
    <mergeCell ref="USZ23:UTB23"/>
    <mergeCell ref="UTE23:UTG23"/>
    <mergeCell ref="UTJ23:UTL23"/>
    <mergeCell ref="URQ23:URS23"/>
    <mergeCell ref="URV23:URX23"/>
    <mergeCell ref="USA23:USC23"/>
    <mergeCell ref="USF23:USH23"/>
    <mergeCell ref="USK23:USM23"/>
    <mergeCell ref="UQR23:UQT23"/>
    <mergeCell ref="UQW23:UQY23"/>
    <mergeCell ref="URB23:URD23"/>
    <mergeCell ref="URG23:URI23"/>
    <mergeCell ref="URL23:URN23"/>
    <mergeCell ref="UPS23:UPU23"/>
    <mergeCell ref="UPX23:UPZ23"/>
    <mergeCell ref="UQC23:UQE23"/>
    <mergeCell ref="UQH23:UQJ23"/>
    <mergeCell ref="UQM23:UQO23"/>
    <mergeCell ref="UOT23:UOV23"/>
    <mergeCell ref="UOY23:UPA23"/>
    <mergeCell ref="UPD23:UPF23"/>
    <mergeCell ref="UPI23:UPK23"/>
    <mergeCell ref="UPN23:UPP23"/>
    <mergeCell ref="UNU23:UNW23"/>
    <mergeCell ref="UNZ23:UOB23"/>
    <mergeCell ref="UOE23:UOG23"/>
    <mergeCell ref="UOJ23:UOL23"/>
    <mergeCell ref="UOO23:UOQ23"/>
    <mergeCell ref="UMV23:UMX23"/>
    <mergeCell ref="UNA23:UNC23"/>
    <mergeCell ref="UNF23:UNH23"/>
    <mergeCell ref="UNK23:UNM23"/>
    <mergeCell ref="UNP23:UNR23"/>
    <mergeCell ref="ULW23:ULY23"/>
    <mergeCell ref="UMB23:UMD23"/>
    <mergeCell ref="UMG23:UMI23"/>
    <mergeCell ref="UML23:UMN23"/>
    <mergeCell ref="UMQ23:UMS23"/>
    <mergeCell ref="UKX23:UKZ23"/>
    <mergeCell ref="ULC23:ULE23"/>
    <mergeCell ref="ULH23:ULJ23"/>
    <mergeCell ref="ULM23:ULO23"/>
    <mergeCell ref="ULR23:ULT23"/>
    <mergeCell ref="UJY23:UKA23"/>
    <mergeCell ref="UKD23:UKF23"/>
    <mergeCell ref="UKI23:UKK23"/>
    <mergeCell ref="UKN23:UKP23"/>
    <mergeCell ref="UKS23:UKU23"/>
    <mergeCell ref="UIZ23:UJB23"/>
    <mergeCell ref="UJE23:UJG23"/>
    <mergeCell ref="UJJ23:UJL23"/>
    <mergeCell ref="UJO23:UJQ23"/>
    <mergeCell ref="UJT23:UJV23"/>
    <mergeCell ref="UIA23:UIC23"/>
    <mergeCell ref="UIF23:UIH23"/>
    <mergeCell ref="UIK23:UIM23"/>
    <mergeCell ref="UIP23:UIR23"/>
    <mergeCell ref="UIU23:UIW23"/>
    <mergeCell ref="UHB23:UHD23"/>
    <mergeCell ref="UHG23:UHI23"/>
    <mergeCell ref="UHL23:UHN23"/>
    <mergeCell ref="UHQ23:UHS23"/>
    <mergeCell ref="UHV23:UHX23"/>
    <mergeCell ref="UGC23:UGE23"/>
    <mergeCell ref="UGH23:UGJ23"/>
    <mergeCell ref="UGM23:UGO23"/>
    <mergeCell ref="UGR23:UGT23"/>
    <mergeCell ref="UGW23:UGY23"/>
    <mergeCell ref="UFD23:UFF23"/>
    <mergeCell ref="UFI23:UFK23"/>
    <mergeCell ref="UFN23:UFP23"/>
    <mergeCell ref="UFS23:UFU23"/>
    <mergeCell ref="UFX23:UFZ23"/>
    <mergeCell ref="UEE23:UEG23"/>
    <mergeCell ref="UEJ23:UEL23"/>
    <mergeCell ref="UEO23:UEQ23"/>
    <mergeCell ref="UET23:UEV23"/>
    <mergeCell ref="UEY23:UFA23"/>
    <mergeCell ref="UDF23:UDH23"/>
    <mergeCell ref="UDK23:UDM23"/>
    <mergeCell ref="UDP23:UDR23"/>
    <mergeCell ref="UDU23:UDW23"/>
    <mergeCell ref="UDZ23:UEB23"/>
    <mergeCell ref="UCG23:UCI23"/>
    <mergeCell ref="UCL23:UCN23"/>
    <mergeCell ref="UCQ23:UCS23"/>
    <mergeCell ref="UCV23:UCX23"/>
    <mergeCell ref="UDA23:UDC23"/>
    <mergeCell ref="UBH23:UBJ23"/>
    <mergeCell ref="UBM23:UBO23"/>
    <mergeCell ref="UBR23:UBT23"/>
    <mergeCell ref="UBW23:UBY23"/>
    <mergeCell ref="UCB23:UCD23"/>
    <mergeCell ref="UAI23:UAK23"/>
    <mergeCell ref="UAN23:UAP23"/>
    <mergeCell ref="UAS23:UAU23"/>
    <mergeCell ref="UAX23:UAZ23"/>
    <mergeCell ref="UBC23:UBE23"/>
    <mergeCell ref="TZJ23:TZL23"/>
    <mergeCell ref="TZO23:TZQ23"/>
    <mergeCell ref="TZT23:TZV23"/>
    <mergeCell ref="TZY23:UAA23"/>
    <mergeCell ref="UAD23:UAF23"/>
    <mergeCell ref="TYK23:TYM23"/>
    <mergeCell ref="TYP23:TYR23"/>
    <mergeCell ref="TYU23:TYW23"/>
    <mergeCell ref="TYZ23:TZB23"/>
    <mergeCell ref="TZE23:TZG23"/>
    <mergeCell ref="TXL23:TXN23"/>
    <mergeCell ref="TXQ23:TXS23"/>
    <mergeCell ref="TXV23:TXX23"/>
    <mergeCell ref="TYA23:TYC23"/>
    <mergeCell ref="TYF23:TYH23"/>
    <mergeCell ref="TWM23:TWO23"/>
    <mergeCell ref="TWR23:TWT23"/>
    <mergeCell ref="TWW23:TWY23"/>
    <mergeCell ref="TXB23:TXD23"/>
    <mergeCell ref="TXG23:TXI23"/>
    <mergeCell ref="TVN23:TVP23"/>
    <mergeCell ref="TVS23:TVU23"/>
    <mergeCell ref="TVX23:TVZ23"/>
    <mergeCell ref="TWC23:TWE23"/>
    <mergeCell ref="TWH23:TWJ23"/>
    <mergeCell ref="TUO23:TUQ23"/>
    <mergeCell ref="TUT23:TUV23"/>
    <mergeCell ref="TUY23:TVA23"/>
    <mergeCell ref="TVD23:TVF23"/>
    <mergeCell ref="TVI23:TVK23"/>
    <mergeCell ref="TTP23:TTR23"/>
    <mergeCell ref="TTU23:TTW23"/>
    <mergeCell ref="TTZ23:TUB23"/>
    <mergeCell ref="TUE23:TUG23"/>
    <mergeCell ref="TUJ23:TUL23"/>
    <mergeCell ref="TSQ23:TSS23"/>
    <mergeCell ref="TSV23:TSX23"/>
    <mergeCell ref="TTA23:TTC23"/>
    <mergeCell ref="TTF23:TTH23"/>
    <mergeCell ref="TTK23:TTM23"/>
    <mergeCell ref="TRR23:TRT23"/>
    <mergeCell ref="TRW23:TRY23"/>
    <mergeCell ref="TSB23:TSD23"/>
    <mergeCell ref="TSG23:TSI23"/>
    <mergeCell ref="TSL23:TSN23"/>
    <mergeCell ref="TQS23:TQU23"/>
    <mergeCell ref="TQX23:TQZ23"/>
    <mergeCell ref="TRC23:TRE23"/>
    <mergeCell ref="TRH23:TRJ23"/>
    <mergeCell ref="TRM23:TRO23"/>
    <mergeCell ref="TPT23:TPV23"/>
    <mergeCell ref="TPY23:TQA23"/>
    <mergeCell ref="TQD23:TQF23"/>
    <mergeCell ref="TQI23:TQK23"/>
    <mergeCell ref="TQN23:TQP23"/>
    <mergeCell ref="TOU23:TOW23"/>
    <mergeCell ref="TOZ23:TPB23"/>
    <mergeCell ref="TPE23:TPG23"/>
    <mergeCell ref="TPJ23:TPL23"/>
    <mergeCell ref="TPO23:TPQ23"/>
    <mergeCell ref="TNV23:TNX23"/>
    <mergeCell ref="TOA23:TOC23"/>
    <mergeCell ref="TOF23:TOH23"/>
    <mergeCell ref="TOK23:TOM23"/>
    <mergeCell ref="TOP23:TOR23"/>
    <mergeCell ref="TMW23:TMY23"/>
    <mergeCell ref="TNB23:TND23"/>
    <mergeCell ref="TNG23:TNI23"/>
    <mergeCell ref="TNL23:TNN23"/>
    <mergeCell ref="TNQ23:TNS23"/>
    <mergeCell ref="TLX23:TLZ23"/>
    <mergeCell ref="TMC23:TME23"/>
    <mergeCell ref="TMH23:TMJ23"/>
    <mergeCell ref="TMM23:TMO23"/>
    <mergeCell ref="TMR23:TMT23"/>
    <mergeCell ref="TKY23:TLA23"/>
    <mergeCell ref="TLD23:TLF23"/>
    <mergeCell ref="TLI23:TLK23"/>
    <mergeCell ref="TLN23:TLP23"/>
    <mergeCell ref="TLS23:TLU23"/>
    <mergeCell ref="TJZ23:TKB23"/>
    <mergeCell ref="TKE23:TKG23"/>
    <mergeCell ref="TKJ23:TKL23"/>
    <mergeCell ref="TKO23:TKQ23"/>
    <mergeCell ref="TKT23:TKV23"/>
    <mergeCell ref="TJA23:TJC23"/>
    <mergeCell ref="TJF23:TJH23"/>
    <mergeCell ref="TJK23:TJM23"/>
    <mergeCell ref="TJP23:TJR23"/>
    <mergeCell ref="TJU23:TJW23"/>
    <mergeCell ref="TIB23:TID23"/>
    <mergeCell ref="TIG23:TII23"/>
    <mergeCell ref="TIL23:TIN23"/>
    <mergeCell ref="TIQ23:TIS23"/>
    <mergeCell ref="TIV23:TIX23"/>
    <mergeCell ref="THC23:THE23"/>
    <mergeCell ref="THH23:THJ23"/>
    <mergeCell ref="THM23:THO23"/>
    <mergeCell ref="THR23:THT23"/>
    <mergeCell ref="THW23:THY23"/>
    <mergeCell ref="TGD23:TGF23"/>
    <mergeCell ref="TGI23:TGK23"/>
    <mergeCell ref="TGN23:TGP23"/>
    <mergeCell ref="TGS23:TGU23"/>
    <mergeCell ref="TGX23:TGZ23"/>
    <mergeCell ref="TFE23:TFG23"/>
    <mergeCell ref="TFJ23:TFL23"/>
    <mergeCell ref="TFO23:TFQ23"/>
    <mergeCell ref="TFT23:TFV23"/>
    <mergeCell ref="TFY23:TGA23"/>
    <mergeCell ref="TEF23:TEH23"/>
    <mergeCell ref="TEK23:TEM23"/>
    <mergeCell ref="TEP23:TER23"/>
    <mergeCell ref="TEU23:TEW23"/>
    <mergeCell ref="TEZ23:TFB23"/>
    <mergeCell ref="TDG23:TDI23"/>
    <mergeCell ref="TDL23:TDN23"/>
    <mergeCell ref="TDQ23:TDS23"/>
    <mergeCell ref="TDV23:TDX23"/>
    <mergeCell ref="TEA23:TEC23"/>
    <mergeCell ref="TCH23:TCJ23"/>
    <mergeCell ref="TCM23:TCO23"/>
    <mergeCell ref="TCR23:TCT23"/>
    <mergeCell ref="TCW23:TCY23"/>
    <mergeCell ref="TDB23:TDD23"/>
    <mergeCell ref="TBI23:TBK23"/>
    <mergeCell ref="TBN23:TBP23"/>
    <mergeCell ref="TBS23:TBU23"/>
    <mergeCell ref="TBX23:TBZ23"/>
    <mergeCell ref="TCC23:TCE23"/>
    <mergeCell ref="TAJ23:TAL23"/>
    <mergeCell ref="TAO23:TAQ23"/>
    <mergeCell ref="TAT23:TAV23"/>
    <mergeCell ref="TAY23:TBA23"/>
    <mergeCell ref="TBD23:TBF23"/>
    <mergeCell ref="SZK23:SZM23"/>
    <mergeCell ref="SZP23:SZR23"/>
    <mergeCell ref="SZU23:SZW23"/>
    <mergeCell ref="SZZ23:TAB23"/>
    <mergeCell ref="TAE23:TAG23"/>
    <mergeCell ref="SYL23:SYN23"/>
    <mergeCell ref="SYQ23:SYS23"/>
    <mergeCell ref="SYV23:SYX23"/>
    <mergeCell ref="SZA23:SZC23"/>
    <mergeCell ref="SZF23:SZH23"/>
    <mergeCell ref="SXM23:SXO23"/>
    <mergeCell ref="SXR23:SXT23"/>
    <mergeCell ref="SXW23:SXY23"/>
    <mergeCell ref="SYB23:SYD23"/>
    <mergeCell ref="SYG23:SYI23"/>
    <mergeCell ref="SWN23:SWP23"/>
    <mergeCell ref="SWS23:SWU23"/>
    <mergeCell ref="SWX23:SWZ23"/>
    <mergeCell ref="SXC23:SXE23"/>
    <mergeCell ref="SXH23:SXJ23"/>
    <mergeCell ref="SVO23:SVQ23"/>
    <mergeCell ref="SVT23:SVV23"/>
    <mergeCell ref="SVY23:SWA23"/>
    <mergeCell ref="SWD23:SWF23"/>
    <mergeCell ref="SWI23:SWK23"/>
    <mergeCell ref="SUP23:SUR23"/>
    <mergeCell ref="SUU23:SUW23"/>
    <mergeCell ref="SUZ23:SVB23"/>
    <mergeCell ref="SVE23:SVG23"/>
    <mergeCell ref="SVJ23:SVL23"/>
    <mergeCell ref="STQ23:STS23"/>
    <mergeCell ref="STV23:STX23"/>
    <mergeCell ref="SUA23:SUC23"/>
    <mergeCell ref="SUF23:SUH23"/>
    <mergeCell ref="SUK23:SUM23"/>
    <mergeCell ref="SSR23:SST23"/>
    <mergeCell ref="SSW23:SSY23"/>
    <mergeCell ref="STB23:STD23"/>
    <mergeCell ref="STG23:STI23"/>
    <mergeCell ref="STL23:STN23"/>
    <mergeCell ref="SRS23:SRU23"/>
    <mergeCell ref="SRX23:SRZ23"/>
    <mergeCell ref="SSC23:SSE23"/>
    <mergeCell ref="SSH23:SSJ23"/>
    <mergeCell ref="SSM23:SSO23"/>
    <mergeCell ref="SQT23:SQV23"/>
    <mergeCell ref="SQY23:SRA23"/>
    <mergeCell ref="SRD23:SRF23"/>
    <mergeCell ref="SRI23:SRK23"/>
    <mergeCell ref="SRN23:SRP23"/>
    <mergeCell ref="SPU23:SPW23"/>
    <mergeCell ref="SPZ23:SQB23"/>
    <mergeCell ref="SQE23:SQG23"/>
    <mergeCell ref="SQJ23:SQL23"/>
    <mergeCell ref="SQO23:SQQ23"/>
    <mergeCell ref="SOV23:SOX23"/>
    <mergeCell ref="SPA23:SPC23"/>
    <mergeCell ref="SPF23:SPH23"/>
    <mergeCell ref="SPK23:SPM23"/>
    <mergeCell ref="SPP23:SPR23"/>
    <mergeCell ref="SNW23:SNY23"/>
    <mergeCell ref="SOB23:SOD23"/>
    <mergeCell ref="SOG23:SOI23"/>
    <mergeCell ref="SOL23:SON23"/>
    <mergeCell ref="SOQ23:SOS23"/>
    <mergeCell ref="SMX23:SMZ23"/>
    <mergeCell ref="SNC23:SNE23"/>
    <mergeCell ref="SNH23:SNJ23"/>
    <mergeCell ref="SNM23:SNO23"/>
    <mergeCell ref="SNR23:SNT23"/>
    <mergeCell ref="SLY23:SMA23"/>
    <mergeCell ref="SMD23:SMF23"/>
    <mergeCell ref="SMI23:SMK23"/>
    <mergeCell ref="SMN23:SMP23"/>
    <mergeCell ref="SMS23:SMU23"/>
    <mergeCell ref="SKZ23:SLB23"/>
    <mergeCell ref="SLE23:SLG23"/>
    <mergeCell ref="SLJ23:SLL23"/>
    <mergeCell ref="SLO23:SLQ23"/>
    <mergeCell ref="SLT23:SLV23"/>
    <mergeCell ref="SKA23:SKC23"/>
    <mergeCell ref="SKF23:SKH23"/>
    <mergeCell ref="SKK23:SKM23"/>
    <mergeCell ref="SKP23:SKR23"/>
    <mergeCell ref="SKU23:SKW23"/>
    <mergeCell ref="SJB23:SJD23"/>
    <mergeCell ref="SJG23:SJI23"/>
    <mergeCell ref="SJL23:SJN23"/>
    <mergeCell ref="SJQ23:SJS23"/>
    <mergeCell ref="SJV23:SJX23"/>
    <mergeCell ref="SIC23:SIE23"/>
    <mergeCell ref="SIH23:SIJ23"/>
    <mergeCell ref="SIM23:SIO23"/>
    <mergeCell ref="SIR23:SIT23"/>
    <mergeCell ref="SIW23:SIY23"/>
    <mergeCell ref="SHD23:SHF23"/>
    <mergeCell ref="SHI23:SHK23"/>
    <mergeCell ref="SHN23:SHP23"/>
    <mergeCell ref="SHS23:SHU23"/>
    <mergeCell ref="SHX23:SHZ23"/>
    <mergeCell ref="SGE23:SGG23"/>
    <mergeCell ref="SGJ23:SGL23"/>
    <mergeCell ref="SGO23:SGQ23"/>
    <mergeCell ref="SGT23:SGV23"/>
    <mergeCell ref="SGY23:SHA23"/>
    <mergeCell ref="SFF23:SFH23"/>
    <mergeCell ref="SFK23:SFM23"/>
    <mergeCell ref="SFP23:SFR23"/>
    <mergeCell ref="SFU23:SFW23"/>
    <mergeCell ref="SFZ23:SGB23"/>
    <mergeCell ref="SEG23:SEI23"/>
    <mergeCell ref="SEL23:SEN23"/>
    <mergeCell ref="SEQ23:SES23"/>
    <mergeCell ref="SEV23:SEX23"/>
    <mergeCell ref="SFA23:SFC23"/>
    <mergeCell ref="SDH23:SDJ23"/>
    <mergeCell ref="SDM23:SDO23"/>
    <mergeCell ref="SDR23:SDT23"/>
    <mergeCell ref="SDW23:SDY23"/>
    <mergeCell ref="SEB23:SED23"/>
    <mergeCell ref="SCI23:SCK23"/>
    <mergeCell ref="SCN23:SCP23"/>
    <mergeCell ref="SCS23:SCU23"/>
    <mergeCell ref="SCX23:SCZ23"/>
    <mergeCell ref="SDC23:SDE23"/>
    <mergeCell ref="SBJ23:SBL23"/>
    <mergeCell ref="SBO23:SBQ23"/>
    <mergeCell ref="SBT23:SBV23"/>
    <mergeCell ref="SBY23:SCA23"/>
    <mergeCell ref="SCD23:SCF23"/>
    <mergeCell ref="SAK23:SAM23"/>
    <mergeCell ref="SAP23:SAR23"/>
    <mergeCell ref="SAU23:SAW23"/>
    <mergeCell ref="SAZ23:SBB23"/>
    <mergeCell ref="SBE23:SBG23"/>
    <mergeCell ref="RZL23:RZN23"/>
    <mergeCell ref="RZQ23:RZS23"/>
    <mergeCell ref="RZV23:RZX23"/>
    <mergeCell ref="SAA23:SAC23"/>
    <mergeCell ref="SAF23:SAH23"/>
    <mergeCell ref="RYM23:RYO23"/>
    <mergeCell ref="RYR23:RYT23"/>
    <mergeCell ref="RYW23:RYY23"/>
    <mergeCell ref="RZB23:RZD23"/>
    <mergeCell ref="RZG23:RZI23"/>
    <mergeCell ref="RXN23:RXP23"/>
    <mergeCell ref="RXS23:RXU23"/>
    <mergeCell ref="RXX23:RXZ23"/>
    <mergeCell ref="RYC23:RYE23"/>
    <mergeCell ref="RYH23:RYJ23"/>
    <mergeCell ref="RWO23:RWQ23"/>
    <mergeCell ref="RWT23:RWV23"/>
    <mergeCell ref="RWY23:RXA23"/>
    <mergeCell ref="RXD23:RXF23"/>
    <mergeCell ref="RXI23:RXK23"/>
    <mergeCell ref="RVP23:RVR23"/>
    <mergeCell ref="RVU23:RVW23"/>
    <mergeCell ref="RVZ23:RWB23"/>
    <mergeCell ref="RWE23:RWG23"/>
    <mergeCell ref="RWJ23:RWL23"/>
    <mergeCell ref="RUQ23:RUS23"/>
    <mergeCell ref="RUV23:RUX23"/>
    <mergeCell ref="RVA23:RVC23"/>
    <mergeCell ref="RVF23:RVH23"/>
    <mergeCell ref="RVK23:RVM23"/>
    <mergeCell ref="RTR23:RTT23"/>
    <mergeCell ref="RTW23:RTY23"/>
    <mergeCell ref="RUB23:RUD23"/>
    <mergeCell ref="RUG23:RUI23"/>
    <mergeCell ref="RUL23:RUN23"/>
    <mergeCell ref="RSS23:RSU23"/>
    <mergeCell ref="RSX23:RSZ23"/>
    <mergeCell ref="RTC23:RTE23"/>
    <mergeCell ref="RTH23:RTJ23"/>
    <mergeCell ref="RTM23:RTO23"/>
    <mergeCell ref="RRT23:RRV23"/>
    <mergeCell ref="RRY23:RSA23"/>
    <mergeCell ref="RSD23:RSF23"/>
    <mergeCell ref="RSI23:RSK23"/>
    <mergeCell ref="RSN23:RSP23"/>
    <mergeCell ref="RQU23:RQW23"/>
    <mergeCell ref="RQZ23:RRB23"/>
    <mergeCell ref="RRE23:RRG23"/>
    <mergeCell ref="RRJ23:RRL23"/>
    <mergeCell ref="RRO23:RRQ23"/>
    <mergeCell ref="RPV23:RPX23"/>
    <mergeCell ref="RQA23:RQC23"/>
    <mergeCell ref="RQF23:RQH23"/>
    <mergeCell ref="RQK23:RQM23"/>
    <mergeCell ref="RQP23:RQR23"/>
    <mergeCell ref="ROW23:ROY23"/>
    <mergeCell ref="RPB23:RPD23"/>
    <mergeCell ref="RPG23:RPI23"/>
    <mergeCell ref="RPL23:RPN23"/>
    <mergeCell ref="RPQ23:RPS23"/>
    <mergeCell ref="RNX23:RNZ23"/>
    <mergeCell ref="ROC23:ROE23"/>
    <mergeCell ref="ROH23:ROJ23"/>
    <mergeCell ref="ROM23:ROO23"/>
    <mergeCell ref="ROR23:ROT23"/>
    <mergeCell ref="RMY23:RNA23"/>
    <mergeCell ref="RND23:RNF23"/>
    <mergeCell ref="RNI23:RNK23"/>
    <mergeCell ref="RNN23:RNP23"/>
    <mergeCell ref="RNS23:RNU23"/>
    <mergeCell ref="RLZ23:RMB23"/>
    <mergeCell ref="RME23:RMG23"/>
    <mergeCell ref="RMJ23:RML23"/>
    <mergeCell ref="RMO23:RMQ23"/>
    <mergeCell ref="RMT23:RMV23"/>
    <mergeCell ref="RLA23:RLC23"/>
    <mergeCell ref="RLF23:RLH23"/>
    <mergeCell ref="RLK23:RLM23"/>
    <mergeCell ref="RLP23:RLR23"/>
    <mergeCell ref="RLU23:RLW23"/>
    <mergeCell ref="RKB23:RKD23"/>
    <mergeCell ref="RKG23:RKI23"/>
    <mergeCell ref="RKL23:RKN23"/>
    <mergeCell ref="RKQ23:RKS23"/>
    <mergeCell ref="RKV23:RKX23"/>
    <mergeCell ref="RJC23:RJE23"/>
    <mergeCell ref="RJH23:RJJ23"/>
    <mergeCell ref="RJM23:RJO23"/>
    <mergeCell ref="RJR23:RJT23"/>
    <mergeCell ref="RJW23:RJY23"/>
    <mergeCell ref="RID23:RIF23"/>
    <mergeCell ref="RII23:RIK23"/>
    <mergeCell ref="RIN23:RIP23"/>
    <mergeCell ref="RIS23:RIU23"/>
    <mergeCell ref="RIX23:RIZ23"/>
    <mergeCell ref="RHE23:RHG23"/>
    <mergeCell ref="RHJ23:RHL23"/>
    <mergeCell ref="RHO23:RHQ23"/>
    <mergeCell ref="RHT23:RHV23"/>
    <mergeCell ref="RHY23:RIA23"/>
    <mergeCell ref="RGF23:RGH23"/>
    <mergeCell ref="RGK23:RGM23"/>
    <mergeCell ref="RGP23:RGR23"/>
    <mergeCell ref="RGU23:RGW23"/>
    <mergeCell ref="RGZ23:RHB23"/>
    <mergeCell ref="RFG23:RFI23"/>
    <mergeCell ref="RFL23:RFN23"/>
    <mergeCell ref="RFQ23:RFS23"/>
    <mergeCell ref="RFV23:RFX23"/>
    <mergeCell ref="RGA23:RGC23"/>
    <mergeCell ref="REH23:REJ23"/>
    <mergeCell ref="REM23:REO23"/>
    <mergeCell ref="RER23:RET23"/>
    <mergeCell ref="REW23:REY23"/>
    <mergeCell ref="RFB23:RFD23"/>
    <mergeCell ref="RDI23:RDK23"/>
    <mergeCell ref="RDN23:RDP23"/>
    <mergeCell ref="RDS23:RDU23"/>
    <mergeCell ref="RDX23:RDZ23"/>
    <mergeCell ref="REC23:REE23"/>
    <mergeCell ref="RCJ23:RCL23"/>
    <mergeCell ref="RCO23:RCQ23"/>
    <mergeCell ref="RCT23:RCV23"/>
    <mergeCell ref="RCY23:RDA23"/>
    <mergeCell ref="RDD23:RDF23"/>
    <mergeCell ref="RBK23:RBM23"/>
    <mergeCell ref="RBP23:RBR23"/>
    <mergeCell ref="RBU23:RBW23"/>
    <mergeCell ref="RBZ23:RCB23"/>
    <mergeCell ref="RCE23:RCG23"/>
    <mergeCell ref="RAL23:RAN23"/>
    <mergeCell ref="RAQ23:RAS23"/>
    <mergeCell ref="RAV23:RAX23"/>
    <mergeCell ref="RBA23:RBC23"/>
    <mergeCell ref="RBF23:RBH23"/>
    <mergeCell ref="QZM23:QZO23"/>
    <mergeCell ref="QZR23:QZT23"/>
    <mergeCell ref="QZW23:QZY23"/>
    <mergeCell ref="RAB23:RAD23"/>
    <mergeCell ref="RAG23:RAI23"/>
    <mergeCell ref="QYN23:QYP23"/>
    <mergeCell ref="QYS23:QYU23"/>
    <mergeCell ref="QYX23:QYZ23"/>
    <mergeCell ref="QZC23:QZE23"/>
    <mergeCell ref="QZH23:QZJ23"/>
    <mergeCell ref="QXO23:QXQ23"/>
    <mergeCell ref="QXT23:QXV23"/>
    <mergeCell ref="QXY23:QYA23"/>
    <mergeCell ref="QYD23:QYF23"/>
    <mergeCell ref="QYI23:QYK23"/>
    <mergeCell ref="QWP23:QWR23"/>
    <mergeCell ref="QWU23:QWW23"/>
    <mergeCell ref="QWZ23:QXB23"/>
    <mergeCell ref="QXE23:QXG23"/>
    <mergeCell ref="QXJ23:QXL23"/>
    <mergeCell ref="QVQ23:QVS23"/>
    <mergeCell ref="QVV23:QVX23"/>
    <mergeCell ref="QWA23:QWC23"/>
    <mergeCell ref="QWF23:QWH23"/>
    <mergeCell ref="QWK23:QWM23"/>
    <mergeCell ref="QUR23:QUT23"/>
    <mergeCell ref="QUW23:QUY23"/>
    <mergeCell ref="QVB23:QVD23"/>
    <mergeCell ref="QVG23:QVI23"/>
    <mergeCell ref="QVL23:QVN23"/>
    <mergeCell ref="QTS23:QTU23"/>
    <mergeCell ref="QTX23:QTZ23"/>
    <mergeCell ref="QUC23:QUE23"/>
    <mergeCell ref="QUH23:QUJ23"/>
    <mergeCell ref="QUM23:QUO23"/>
    <mergeCell ref="QST23:QSV23"/>
    <mergeCell ref="QSY23:QTA23"/>
    <mergeCell ref="QTD23:QTF23"/>
    <mergeCell ref="QTI23:QTK23"/>
    <mergeCell ref="QTN23:QTP23"/>
    <mergeCell ref="QRU23:QRW23"/>
    <mergeCell ref="QRZ23:QSB23"/>
    <mergeCell ref="QSE23:QSG23"/>
    <mergeCell ref="QSJ23:QSL23"/>
    <mergeCell ref="QSO23:QSQ23"/>
    <mergeCell ref="QQV23:QQX23"/>
    <mergeCell ref="QRA23:QRC23"/>
    <mergeCell ref="QRF23:QRH23"/>
    <mergeCell ref="QRK23:QRM23"/>
    <mergeCell ref="QRP23:QRR23"/>
    <mergeCell ref="QPW23:QPY23"/>
    <mergeCell ref="QQB23:QQD23"/>
    <mergeCell ref="QQG23:QQI23"/>
    <mergeCell ref="QQL23:QQN23"/>
    <mergeCell ref="QQQ23:QQS23"/>
    <mergeCell ref="QOX23:QOZ23"/>
    <mergeCell ref="QPC23:QPE23"/>
    <mergeCell ref="QPH23:QPJ23"/>
    <mergeCell ref="QPM23:QPO23"/>
    <mergeCell ref="QPR23:QPT23"/>
    <mergeCell ref="QNY23:QOA23"/>
    <mergeCell ref="QOD23:QOF23"/>
    <mergeCell ref="QOI23:QOK23"/>
    <mergeCell ref="QON23:QOP23"/>
    <mergeCell ref="QOS23:QOU23"/>
    <mergeCell ref="QMZ23:QNB23"/>
    <mergeCell ref="QNE23:QNG23"/>
    <mergeCell ref="QNJ23:QNL23"/>
    <mergeCell ref="QNO23:QNQ23"/>
    <mergeCell ref="QNT23:QNV23"/>
    <mergeCell ref="QMA23:QMC23"/>
    <mergeCell ref="QMF23:QMH23"/>
    <mergeCell ref="QMK23:QMM23"/>
    <mergeCell ref="QMP23:QMR23"/>
    <mergeCell ref="QMU23:QMW23"/>
    <mergeCell ref="QLB23:QLD23"/>
    <mergeCell ref="QLG23:QLI23"/>
    <mergeCell ref="QLL23:QLN23"/>
    <mergeCell ref="QLQ23:QLS23"/>
    <mergeCell ref="QLV23:QLX23"/>
    <mergeCell ref="QKC23:QKE23"/>
    <mergeCell ref="QKH23:QKJ23"/>
    <mergeCell ref="QKM23:QKO23"/>
    <mergeCell ref="QKR23:QKT23"/>
    <mergeCell ref="QKW23:QKY23"/>
    <mergeCell ref="QJD23:QJF23"/>
    <mergeCell ref="QJI23:QJK23"/>
    <mergeCell ref="QJN23:QJP23"/>
    <mergeCell ref="QJS23:QJU23"/>
    <mergeCell ref="QJX23:QJZ23"/>
    <mergeCell ref="QIE23:QIG23"/>
    <mergeCell ref="QIJ23:QIL23"/>
    <mergeCell ref="QIO23:QIQ23"/>
    <mergeCell ref="QIT23:QIV23"/>
    <mergeCell ref="QIY23:QJA23"/>
    <mergeCell ref="QHF23:QHH23"/>
    <mergeCell ref="QHK23:QHM23"/>
    <mergeCell ref="QHP23:QHR23"/>
    <mergeCell ref="QHU23:QHW23"/>
    <mergeCell ref="QHZ23:QIB23"/>
    <mergeCell ref="QGG23:QGI23"/>
    <mergeCell ref="QGL23:QGN23"/>
    <mergeCell ref="QGQ23:QGS23"/>
    <mergeCell ref="QGV23:QGX23"/>
    <mergeCell ref="QHA23:QHC23"/>
    <mergeCell ref="QFH23:QFJ23"/>
    <mergeCell ref="QFM23:QFO23"/>
    <mergeCell ref="QFR23:QFT23"/>
    <mergeCell ref="QFW23:QFY23"/>
    <mergeCell ref="QGB23:QGD23"/>
    <mergeCell ref="QEI23:QEK23"/>
    <mergeCell ref="QEN23:QEP23"/>
    <mergeCell ref="QES23:QEU23"/>
    <mergeCell ref="QEX23:QEZ23"/>
    <mergeCell ref="QFC23:QFE23"/>
    <mergeCell ref="QDJ23:QDL23"/>
    <mergeCell ref="QDO23:QDQ23"/>
    <mergeCell ref="QDT23:QDV23"/>
    <mergeCell ref="QDY23:QEA23"/>
    <mergeCell ref="QED23:QEF23"/>
    <mergeCell ref="QCK23:QCM23"/>
    <mergeCell ref="QCP23:QCR23"/>
    <mergeCell ref="QCU23:QCW23"/>
    <mergeCell ref="QCZ23:QDB23"/>
    <mergeCell ref="QDE23:QDG23"/>
    <mergeCell ref="QBL23:QBN23"/>
    <mergeCell ref="QBQ23:QBS23"/>
    <mergeCell ref="QBV23:QBX23"/>
    <mergeCell ref="QCA23:QCC23"/>
    <mergeCell ref="QCF23:QCH23"/>
    <mergeCell ref="QAM23:QAO23"/>
    <mergeCell ref="QAR23:QAT23"/>
    <mergeCell ref="QAW23:QAY23"/>
    <mergeCell ref="QBB23:QBD23"/>
    <mergeCell ref="QBG23:QBI23"/>
    <mergeCell ref="PZN23:PZP23"/>
    <mergeCell ref="PZS23:PZU23"/>
    <mergeCell ref="PZX23:PZZ23"/>
    <mergeCell ref="QAC23:QAE23"/>
    <mergeCell ref="QAH23:QAJ23"/>
    <mergeCell ref="PYO23:PYQ23"/>
    <mergeCell ref="PYT23:PYV23"/>
    <mergeCell ref="PYY23:PZA23"/>
    <mergeCell ref="PZD23:PZF23"/>
    <mergeCell ref="PZI23:PZK23"/>
    <mergeCell ref="PXP23:PXR23"/>
    <mergeCell ref="PXU23:PXW23"/>
    <mergeCell ref="PXZ23:PYB23"/>
    <mergeCell ref="PYE23:PYG23"/>
    <mergeCell ref="PYJ23:PYL23"/>
    <mergeCell ref="PWQ23:PWS23"/>
    <mergeCell ref="PWV23:PWX23"/>
    <mergeCell ref="PXA23:PXC23"/>
    <mergeCell ref="PXF23:PXH23"/>
    <mergeCell ref="PXK23:PXM23"/>
    <mergeCell ref="PVR23:PVT23"/>
    <mergeCell ref="PVW23:PVY23"/>
    <mergeCell ref="PWB23:PWD23"/>
    <mergeCell ref="PWG23:PWI23"/>
    <mergeCell ref="PWL23:PWN23"/>
    <mergeCell ref="PUS23:PUU23"/>
    <mergeCell ref="PUX23:PUZ23"/>
    <mergeCell ref="PVC23:PVE23"/>
    <mergeCell ref="PVH23:PVJ23"/>
    <mergeCell ref="PVM23:PVO23"/>
    <mergeCell ref="PTT23:PTV23"/>
    <mergeCell ref="PTY23:PUA23"/>
    <mergeCell ref="PUD23:PUF23"/>
    <mergeCell ref="PUI23:PUK23"/>
    <mergeCell ref="PUN23:PUP23"/>
    <mergeCell ref="PSU23:PSW23"/>
    <mergeCell ref="PSZ23:PTB23"/>
    <mergeCell ref="PTE23:PTG23"/>
    <mergeCell ref="PTJ23:PTL23"/>
    <mergeCell ref="PTO23:PTQ23"/>
    <mergeCell ref="PRV23:PRX23"/>
    <mergeCell ref="PSA23:PSC23"/>
    <mergeCell ref="PSF23:PSH23"/>
    <mergeCell ref="PSK23:PSM23"/>
    <mergeCell ref="PSP23:PSR23"/>
    <mergeCell ref="PQW23:PQY23"/>
    <mergeCell ref="PRB23:PRD23"/>
    <mergeCell ref="PRG23:PRI23"/>
    <mergeCell ref="PRL23:PRN23"/>
    <mergeCell ref="PRQ23:PRS23"/>
    <mergeCell ref="PPX23:PPZ23"/>
    <mergeCell ref="PQC23:PQE23"/>
    <mergeCell ref="PQH23:PQJ23"/>
    <mergeCell ref="PQM23:PQO23"/>
    <mergeCell ref="PQR23:PQT23"/>
    <mergeCell ref="POY23:PPA23"/>
    <mergeCell ref="PPD23:PPF23"/>
    <mergeCell ref="PPI23:PPK23"/>
    <mergeCell ref="PPN23:PPP23"/>
    <mergeCell ref="PPS23:PPU23"/>
    <mergeCell ref="PNZ23:POB23"/>
    <mergeCell ref="POE23:POG23"/>
    <mergeCell ref="POJ23:POL23"/>
    <mergeCell ref="POO23:POQ23"/>
    <mergeCell ref="POT23:POV23"/>
    <mergeCell ref="PNA23:PNC23"/>
    <mergeCell ref="PNF23:PNH23"/>
    <mergeCell ref="PNK23:PNM23"/>
    <mergeCell ref="PNP23:PNR23"/>
    <mergeCell ref="PNU23:PNW23"/>
    <mergeCell ref="PMB23:PMD23"/>
    <mergeCell ref="PMG23:PMI23"/>
    <mergeCell ref="PML23:PMN23"/>
    <mergeCell ref="PMQ23:PMS23"/>
    <mergeCell ref="PMV23:PMX23"/>
    <mergeCell ref="PLC23:PLE23"/>
    <mergeCell ref="PLH23:PLJ23"/>
    <mergeCell ref="PLM23:PLO23"/>
    <mergeCell ref="PLR23:PLT23"/>
    <mergeCell ref="PLW23:PLY23"/>
    <mergeCell ref="PKD23:PKF23"/>
    <mergeCell ref="PKI23:PKK23"/>
    <mergeCell ref="PKN23:PKP23"/>
    <mergeCell ref="PKS23:PKU23"/>
    <mergeCell ref="PKX23:PKZ23"/>
    <mergeCell ref="PJE23:PJG23"/>
    <mergeCell ref="PJJ23:PJL23"/>
    <mergeCell ref="PJO23:PJQ23"/>
    <mergeCell ref="PJT23:PJV23"/>
    <mergeCell ref="PJY23:PKA23"/>
    <mergeCell ref="PIF23:PIH23"/>
    <mergeCell ref="PIK23:PIM23"/>
    <mergeCell ref="PIP23:PIR23"/>
    <mergeCell ref="PIU23:PIW23"/>
    <mergeCell ref="PIZ23:PJB23"/>
    <mergeCell ref="PHG23:PHI23"/>
    <mergeCell ref="PHL23:PHN23"/>
    <mergeCell ref="PHQ23:PHS23"/>
    <mergeCell ref="PHV23:PHX23"/>
    <mergeCell ref="PIA23:PIC23"/>
    <mergeCell ref="PGH23:PGJ23"/>
    <mergeCell ref="PGM23:PGO23"/>
    <mergeCell ref="PGR23:PGT23"/>
    <mergeCell ref="PGW23:PGY23"/>
    <mergeCell ref="PHB23:PHD23"/>
    <mergeCell ref="PFI23:PFK23"/>
    <mergeCell ref="PFN23:PFP23"/>
    <mergeCell ref="PFS23:PFU23"/>
    <mergeCell ref="PFX23:PFZ23"/>
    <mergeCell ref="PGC23:PGE23"/>
    <mergeCell ref="PEJ23:PEL23"/>
    <mergeCell ref="PEO23:PEQ23"/>
    <mergeCell ref="PET23:PEV23"/>
    <mergeCell ref="PEY23:PFA23"/>
    <mergeCell ref="PFD23:PFF23"/>
    <mergeCell ref="PDK23:PDM23"/>
    <mergeCell ref="PDP23:PDR23"/>
    <mergeCell ref="PDU23:PDW23"/>
    <mergeCell ref="PDZ23:PEB23"/>
    <mergeCell ref="PEE23:PEG23"/>
    <mergeCell ref="PCL23:PCN23"/>
    <mergeCell ref="PCQ23:PCS23"/>
    <mergeCell ref="PCV23:PCX23"/>
    <mergeCell ref="PDA23:PDC23"/>
    <mergeCell ref="PDF23:PDH23"/>
    <mergeCell ref="PBM23:PBO23"/>
    <mergeCell ref="PBR23:PBT23"/>
    <mergeCell ref="PBW23:PBY23"/>
    <mergeCell ref="PCB23:PCD23"/>
    <mergeCell ref="PCG23:PCI23"/>
    <mergeCell ref="PAN23:PAP23"/>
    <mergeCell ref="PAS23:PAU23"/>
    <mergeCell ref="PAX23:PAZ23"/>
    <mergeCell ref="PBC23:PBE23"/>
    <mergeCell ref="PBH23:PBJ23"/>
    <mergeCell ref="OZO23:OZQ23"/>
    <mergeCell ref="OZT23:OZV23"/>
    <mergeCell ref="OZY23:PAA23"/>
    <mergeCell ref="PAD23:PAF23"/>
    <mergeCell ref="PAI23:PAK23"/>
    <mergeCell ref="OYP23:OYR23"/>
    <mergeCell ref="OYU23:OYW23"/>
    <mergeCell ref="OYZ23:OZB23"/>
    <mergeCell ref="OZE23:OZG23"/>
    <mergeCell ref="OZJ23:OZL23"/>
    <mergeCell ref="OXQ23:OXS23"/>
    <mergeCell ref="OXV23:OXX23"/>
    <mergeCell ref="OYA23:OYC23"/>
    <mergeCell ref="OYF23:OYH23"/>
    <mergeCell ref="OYK23:OYM23"/>
    <mergeCell ref="OWR23:OWT23"/>
    <mergeCell ref="OWW23:OWY23"/>
    <mergeCell ref="OXB23:OXD23"/>
    <mergeCell ref="OXG23:OXI23"/>
    <mergeCell ref="OXL23:OXN23"/>
    <mergeCell ref="OVS23:OVU23"/>
    <mergeCell ref="OVX23:OVZ23"/>
    <mergeCell ref="OWC23:OWE23"/>
    <mergeCell ref="OWH23:OWJ23"/>
    <mergeCell ref="OWM23:OWO23"/>
    <mergeCell ref="OUT23:OUV23"/>
    <mergeCell ref="OUY23:OVA23"/>
    <mergeCell ref="OVD23:OVF23"/>
    <mergeCell ref="OVI23:OVK23"/>
    <mergeCell ref="OVN23:OVP23"/>
    <mergeCell ref="OTU23:OTW23"/>
    <mergeCell ref="OTZ23:OUB23"/>
    <mergeCell ref="OUE23:OUG23"/>
    <mergeCell ref="OUJ23:OUL23"/>
    <mergeCell ref="OUO23:OUQ23"/>
    <mergeCell ref="OSV23:OSX23"/>
    <mergeCell ref="OTA23:OTC23"/>
    <mergeCell ref="OTF23:OTH23"/>
    <mergeCell ref="OTK23:OTM23"/>
    <mergeCell ref="OTP23:OTR23"/>
    <mergeCell ref="ORW23:ORY23"/>
    <mergeCell ref="OSB23:OSD23"/>
    <mergeCell ref="OSG23:OSI23"/>
    <mergeCell ref="OSL23:OSN23"/>
    <mergeCell ref="OSQ23:OSS23"/>
    <mergeCell ref="OQX23:OQZ23"/>
    <mergeCell ref="ORC23:ORE23"/>
    <mergeCell ref="ORH23:ORJ23"/>
    <mergeCell ref="ORM23:ORO23"/>
    <mergeCell ref="ORR23:ORT23"/>
    <mergeCell ref="OPY23:OQA23"/>
    <mergeCell ref="OQD23:OQF23"/>
    <mergeCell ref="OQI23:OQK23"/>
    <mergeCell ref="OQN23:OQP23"/>
    <mergeCell ref="OQS23:OQU23"/>
    <mergeCell ref="OOZ23:OPB23"/>
    <mergeCell ref="OPE23:OPG23"/>
    <mergeCell ref="OPJ23:OPL23"/>
    <mergeCell ref="OPO23:OPQ23"/>
    <mergeCell ref="OPT23:OPV23"/>
    <mergeCell ref="OOA23:OOC23"/>
    <mergeCell ref="OOF23:OOH23"/>
    <mergeCell ref="OOK23:OOM23"/>
    <mergeCell ref="OOP23:OOR23"/>
    <mergeCell ref="OOU23:OOW23"/>
    <mergeCell ref="ONB23:OND23"/>
    <mergeCell ref="ONG23:ONI23"/>
    <mergeCell ref="ONL23:ONN23"/>
    <mergeCell ref="ONQ23:ONS23"/>
    <mergeCell ref="ONV23:ONX23"/>
    <mergeCell ref="OMC23:OME23"/>
    <mergeCell ref="OMH23:OMJ23"/>
    <mergeCell ref="OMM23:OMO23"/>
    <mergeCell ref="OMR23:OMT23"/>
    <mergeCell ref="OMW23:OMY23"/>
    <mergeCell ref="OLD23:OLF23"/>
    <mergeCell ref="OLI23:OLK23"/>
    <mergeCell ref="OLN23:OLP23"/>
    <mergeCell ref="OLS23:OLU23"/>
    <mergeCell ref="OLX23:OLZ23"/>
    <mergeCell ref="OKE23:OKG23"/>
    <mergeCell ref="OKJ23:OKL23"/>
    <mergeCell ref="OKO23:OKQ23"/>
    <mergeCell ref="OKT23:OKV23"/>
    <mergeCell ref="OKY23:OLA23"/>
    <mergeCell ref="OJF23:OJH23"/>
    <mergeCell ref="OJK23:OJM23"/>
    <mergeCell ref="OJP23:OJR23"/>
    <mergeCell ref="OJU23:OJW23"/>
    <mergeCell ref="OJZ23:OKB23"/>
    <mergeCell ref="OIG23:OII23"/>
    <mergeCell ref="OIL23:OIN23"/>
    <mergeCell ref="OIQ23:OIS23"/>
    <mergeCell ref="OIV23:OIX23"/>
    <mergeCell ref="OJA23:OJC23"/>
    <mergeCell ref="OHH23:OHJ23"/>
    <mergeCell ref="OHM23:OHO23"/>
    <mergeCell ref="OHR23:OHT23"/>
    <mergeCell ref="OHW23:OHY23"/>
    <mergeCell ref="OIB23:OID23"/>
    <mergeCell ref="OGI23:OGK23"/>
    <mergeCell ref="OGN23:OGP23"/>
    <mergeCell ref="OGS23:OGU23"/>
    <mergeCell ref="OGX23:OGZ23"/>
    <mergeCell ref="OHC23:OHE23"/>
    <mergeCell ref="OFJ23:OFL23"/>
    <mergeCell ref="OFO23:OFQ23"/>
    <mergeCell ref="OFT23:OFV23"/>
    <mergeCell ref="OFY23:OGA23"/>
    <mergeCell ref="OGD23:OGF23"/>
    <mergeCell ref="OEK23:OEM23"/>
    <mergeCell ref="OEP23:OER23"/>
    <mergeCell ref="OEU23:OEW23"/>
    <mergeCell ref="OEZ23:OFB23"/>
    <mergeCell ref="OFE23:OFG23"/>
    <mergeCell ref="ODL23:ODN23"/>
    <mergeCell ref="ODQ23:ODS23"/>
    <mergeCell ref="ODV23:ODX23"/>
    <mergeCell ref="OEA23:OEC23"/>
    <mergeCell ref="OEF23:OEH23"/>
    <mergeCell ref="OCM23:OCO23"/>
    <mergeCell ref="OCR23:OCT23"/>
    <mergeCell ref="OCW23:OCY23"/>
    <mergeCell ref="ODB23:ODD23"/>
    <mergeCell ref="ODG23:ODI23"/>
    <mergeCell ref="OBN23:OBP23"/>
    <mergeCell ref="OBS23:OBU23"/>
    <mergeCell ref="OBX23:OBZ23"/>
    <mergeCell ref="OCC23:OCE23"/>
    <mergeCell ref="OCH23:OCJ23"/>
    <mergeCell ref="OAO23:OAQ23"/>
    <mergeCell ref="OAT23:OAV23"/>
    <mergeCell ref="OAY23:OBA23"/>
    <mergeCell ref="OBD23:OBF23"/>
    <mergeCell ref="OBI23:OBK23"/>
    <mergeCell ref="NZP23:NZR23"/>
    <mergeCell ref="NZU23:NZW23"/>
    <mergeCell ref="NZZ23:OAB23"/>
    <mergeCell ref="OAE23:OAG23"/>
    <mergeCell ref="OAJ23:OAL23"/>
    <mergeCell ref="NYQ23:NYS23"/>
    <mergeCell ref="NYV23:NYX23"/>
    <mergeCell ref="NZA23:NZC23"/>
    <mergeCell ref="NZF23:NZH23"/>
    <mergeCell ref="NZK23:NZM23"/>
    <mergeCell ref="NXR23:NXT23"/>
    <mergeCell ref="NXW23:NXY23"/>
    <mergeCell ref="NYB23:NYD23"/>
    <mergeCell ref="NYG23:NYI23"/>
    <mergeCell ref="NYL23:NYN23"/>
    <mergeCell ref="NWS23:NWU23"/>
    <mergeCell ref="NWX23:NWZ23"/>
    <mergeCell ref="NXC23:NXE23"/>
    <mergeCell ref="NXH23:NXJ23"/>
    <mergeCell ref="NXM23:NXO23"/>
    <mergeCell ref="NVT23:NVV23"/>
    <mergeCell ref="NVY23:NWA23"/>
    <mergeCell ref="NWD23:NWF23"/>
    <mergeCell ref="NWI23:NWK23"/>
    <mergeCell ref="NWN23:NWP23"/>
    <mergeCell ref="NUU23:NUW23"/>
    <mergeCell ref="NUZ23:NVB23"/>
    <mergeCell ref="NVE23:NVG23"/>
    <mergeCell ref="NVJ23:NVL23"/>
    <mergeCell ref="NVO23:NVQ23"/>
    <mergeCell ref="NTV23:NTX23"/>
    <mergeCell ref="NUA23:NUC23"/>
    <mergeCell ref="NUF23:NUH23"/>
    <mergeCell ref="NUK23:NUM23"/>
    <mergeCell ref="NUP23:NUR23"/>
    <mergeCell ref="NSW23:NSY23"/>
    <mergeCell ref="NTB23:NTD23"/>
    <mergeCell ref="NTG23:NTI23"/>
    <mergeCell ref="NTL23:NTN23"/>
    <mergeCell ref="NTQ23:NTS23"/>
    <mergeCell ref="NRX23:NRZ23"/>
    <mergeCell ref="NSC23:NSE23"/>
    <mergeCell ref="NSH23:NSJ23"/>
    <mergeCell ref="NSM23:NSO23"/>
    <mergeCell ref="NSR23:NST23"/>
    <mergeCell ref="NQY23:NRA23"/>
    <mergeCell ref="NRD23:NRF23"/>
    <mergeCell ref="NRI23:NRK23"/>
    <mergeCell ref="NRN23:NRP23"/>
    <mergeCell ref="NRS23:NRU23"/>
    <mergeCell ref="NPZ23:NQB23"/>
    <mergeCell ref="NQE23:NQG23"/>
    <mergeCell ref="NQJ23:NQL23"/>
    <mergeCell ref="NQO23:NQQ23"/>
    <mergeCell ref="NQT23:NQV23"/>
    <mergeCell ref="NPA23:NPC23"/>
    <mergeCell ref="NPF23:NPH23"/>
    <mergeCell ref="NPK23:NPM23"/>
    <mergeCell ref="NPP23:NPR23"/>
    <mergeCell ref="NPU23:NPW23"/>
    <mergeCell ref="NOB23:NOD23"/>
    <mergeCell ref="NOG23:NOI23"/>
    <mergeCell ref="NOL23:NON23"/>
    <mergeCell ref="NOQ23:NOS23"/>
    <mergeCell ref="NOV23:NOX23"/>
    <mergeCell ref="NNC23:NNE23"/>
    <mergeCell ref="NNH23:NNJ23"/>
    <mergeCell ref="NNM23:NNO23"/>
    <mergeCell ref="NNR23:NNT23"/>
    <mergeCell ref="NNW23:NNY23"/>
    <mergeCell ref="NMD23:NMF23"/>
    <mergeCell ref="NMI23:NMK23"/>
    <mergeCell ref="NMN23:NMP23"/>
    <mergeCell ref="NMS23:NMU23"/>
    <mergeCell ref="NMX23:NMZ23"/>
    <mergeCell ref="NLE23:NLG23"/>
    <mergeCell ref="NLJ23:NLL23"/>
    <mergeCell ref="NLO23:NLQ23"/>
    <mergeCell ref="NLT23:NLV23"/>
    <mergeCell ref="NLY23:NMA23"/>
    <mergeCell ref="NKF23:NKH23"/>
    <mergeCell ref="NKK23:NKM23"/>
    <mergeCell ref="NKP23:NKR23"/>
    <mergeCell ref="NKU23:NKW23"/>
    <mergeCell ref="NKZ23:NLB23"/>
    <mergeCell ref="NJG23:NJI23"/>
    <mergeCell ref="NJL23:NJN23"/>
    <mergeCell ref="NJQ23:NJS23"/>
    <mergeCell ref="NJV23:NJX23"/>
    <mergeCell ref="NKA23:NKC23"/>
    <mergeCell ref="NIH23:NIJ23"/>
    <mergeCell ref="NIM23:NIO23"/>
    <mergeCell ref="NIR23:NIT23"/>
    <mergeCell ref="NIW23:NIY23"/>
    <mergeCell ref="NJB23:NJD23"/>
    <mergeCell ref="NHI23:NHK23"/>
    <mergeCell ref="NHN23:NHP23"/>
    <mergeCell ref="NHS23:NHU23"/>
    <mergeCell ref="NHX23:NHZ23"/>
    <mergeCell ref="NIC23:NIE23"/>
    <mergeCell ref="NGJ23:NGL23"/>
    <mergeCell ref="NGO23:NGQ23"/>
    <mergeCell ref="NGT23:NGV23"/>
    <mergeCell ref="NGY23:NHA23"/>
    <mergeCell ref="NHD23:NHF23"/>
    <mergeCell ref="NFK23:NFM23"/>
    <mergeCell ref="NFP23:NFR23"/>
    <mergeCell ref="NFU23:NFW23"/>
    <mergeCell ref="NFZ23:NGB23"/>
    <mergeCell ref="NGE23:NGG23"/>
    <mergeCell ref="NEL23:NEN23"/>
    <mergeCell ref="NEQ23:NES23"/>
    <mergeCell ref="NEV23:NEX23"/>
    <mergeCell ref="NFA23:NFC23"/>
    <mergeCell ref="NFF23:NFH23"/>
    <mergeCell ref="NDM23:NDO23"/>
    <mergeCell ref="NDR23:NDT23"/>
    <mergeCell ref="NDW23:NDY23"/>
    <mergeCell ref="NEB23:NED23"/>
    <mergeCell ref="NEG23:NEI23"/>
    <mergeCell ref="NCN23:NCP23"/>
    <mergeCell ref="NCS23:NCU23"/>
    <mergeCell ref="NCX23:NCZ23"/>
    <mergeCell ref="NDC23:NDE23"/>
    <mergeCell ref="NDH23:NDJ23"/>
    <mergeCell ref="NBO23:NBQ23"/>
    <mergeCell ref="NBT23:NBV23"/>
    <mergeCell ref="NBY23:NCA23"/>
    <mergeCell ref="NCD23:NCF23"/>
    <mergeCell ref="NCI23:NCK23"/>
    <mergeCell ref="NAP23:NAR23"/>
    <mergeCell ref="NAU23:NAW23"/>
    <mergeCell ref="NAZ23:NBB23"/>
    <mergeCell ref="NBE23:NBG23"/>
    <mergeCell ref="NBJ23:NBL23"/>
    <mergeCell ref="MZQ23:MZS23"/>
    <mergeCell ref="MZV23:MZX23"/>
    <mergeCell ref="NAA23:NAC23"/>
    <mergeCell ref="NAF23:NAH23"/>
    <mergeCell ref="NAK23:NAM23"/>
    <mergeCell ref="MYR23:MYT23"/>
    <mergeCell ref="MYW23:MYY23"/>
    <mergeCell ref="MZB23:MZD23"/>
    <mergeCell ref="MZG23:MZI23"/>
    <mergeCell ref="MZL23:MZN23"/>
    <mergeCell ref="MXS23:MXU23"/>
    <mergeCell ref="MXX23:MXZ23"/>
    <mergeCell ref="MYC23:MYE23"/>
    <mergeCell ref="MYH23:MYJ23"/>
    <mergeCell ref="MYM23:MYO23"/>
    <mergeCell ref="MWT23:MWV23"/>
    <mergeCell ref="MWY23:MXA23"/>
    <mergeCell ref="MXD23:MXF23"/>
    <mergeCell ref="MXI23:MXK23"/>
    <mergeCell ref="MXN23:MXP23"/>
    <mergeCell ref="MVU23:MVW23"/>
    <mergeCell ref="MVZ23:MWB23"/>
    <mergeCell ref="MWE23:MWG23"/>
    <mergeCell ref="MWJ23:MWL23"/>
    <mergeCell ref="MWO23:MWQ23"/>
    <mergeCell ref="MUV23:MUX23"/>
    <mergeCell ref="MVA23:MVC23"/>
    <mergeCell ref="MVF23:MVH23"/>
    <mergeCell ref="MVK23:MVM23"/>
    <mergeCell ref="MVP23:MVR23"/>
    <mergeCell ref="MTW23:MTY23"/>
    <mergeCell ref="MUB23:MUD23"/>
    <mergeCell ref="MUG23:MUI23"/>
    <mergeCell ref="MUL23:MUN23"/>
    <mergeCell ref="MUQ23:MUS23"/>
    <mergeCell ref="MSX23:MSZ23"/>
    <mergeCell ref="MTC23:MTE23"/>
    <mergeCell ref="MTH23:MTJ23"/>
    <mergeCell ref="MTM23:MTO23"/>
    <mergeCell ref="MTR23:MTT23"/>
    <mergeCell ref="MRY23:MSA23"/>
    <mergeCell ref="MSD23:MSF23"/>
    <mergeCell ref="MSI23:MSK23"/>
    <mergeCell ref="MSN23:MSP23"/>
    <mergeCell ref="MSS23:MSU23"/>
    <mergeCell ref="MQZ23:MRB23"/>
    <mergeCell ref="MRE23:MRG23"/>
    <mergeCell ref="MRJ23:MRL23"/>
    <mergeCell ref="MRO23:MRQ23"/>
    <mergeCell ref="MRT23:MRV23"/>
    <mergeCell ref="MQA23:MQC23"/>
    <mergeCell ref="MQF23:MQH23"/>
    <mergeCell ref="MQK23:MQM23"/>
    <mergeCell ref="MQP23:MQR23"/>
    <mergeCell ref="MQU23:MQW23"/>
    <mergeCell ref="MPB23:MPD23"/>
    <mergeCell ref="MPG23:MPI23"/>
    <mergeCell ref="MPL23:MPN23"/>
    <mergeCell ref="MPQ23:MPS23"/>
    <mergeCell ref="MPV23:MPX23"/>
    <mergeCell ref="MOC23:MOE23"/>
    <mergeCell ref="MOH23:MOJ23"/>
    <mergeCell ref="MOM23:MOO23"/>
    <mergeCell ref="MOR23:MOT23"/>
    <mergeCell ref="MOW23:MOY23"/>
    <mergeCell ref="MND23:MNF23"/>
    <mergeCell ref="MNI23:MNK23"/>
    <mergeCell ref="MNN23:MNP23"/>
    <mergeCell ref="MNS23:MNU23"/>
    <mergeCell ref="MNX23:MNZ23"/>
    <mergeCell ref="MME23:MMG23"/>
    <mergeCell ref="MMJ23:MML23"/>
    <mergeCell ref="MMO23:MMQ23"/>
    <mergeCell ref="MMT23:MMV23"/>
    <mergeCell ref="MMY23:MNA23"/>
    <mergeCell ref="MLF23:MLH23"/>
    <mergeCell ref="MLK23:MLM23"/>
    <mergeCell ref="MLP23:MLR23"/>
    <mergeCell ref="MLU23:MLW23"/>
    <mergeCell ref="MLZ23:MMB23"/>
    <mergeCell ref="MKG23:MKI23"/>
    <mergeCell ref="MKL23:MKN23"/>
    <mergeCell ref="MKQ23:MKS23"/>
    <mergeCell ref="MKV23:MKX23"/>
    <mergeCell ref="MLA23:MLC23"/>
    <mergeCell ref="MJH23:MJJ23"/>
    <mergeCell ref="MJM23:MJO23"/>
    <mergeCell ref="MJR23:MJT23"/>
    <mergeCell ref="MJW23:MJY23"/>
    <mergeCell ref="MKB23:MKD23"/>
    <mergeCell ref="MII23:MIK23"/>
    <mergeCell ref="MIN23:MIP23"/>
    <mergeCell ref="MIS23:MIU23"/>
    <mergeCell ref="MIX23:MIZ23"/>
    <mergeCell ref="MJC23:MJE23"/>
    <mergeCell ref="MHJ23:MHL23"/>
    <mergeCell ref="MHO23:MHQ23"/>
    <mergeCell ref="MHT23:MHV23"/>
    <mergeCell ref="MHY23:MIA23"/>
    <mergeCell ref="MID23:MIF23"/>
    <mergeCell ref="MGK23:MGM23"/>
    <mergeCell ref="MGP23:MGR23"/>
    <mergeCell ref="MGU23:MGW23"/>
    <mergeCell ref="MGZ23:MHB23"/>
    <mergeCell ref="MHE23:MHG23"/>
    <mergeCell ref="MFL23:MFN23"/>
    <mergeCell ref="MFQ23:MFS23"/>
    <mergeCell ref="MFV23:MFX23"/>
    <mergeCell ref="MGA23:MGC23"/>
    <mergeCell ref="MGF23:MGH23"/>
    <mergeCell ref="MEM23:MEO23"/>
    <mergeCell ref="MER23:MET23"/>
    <mergeCell ref="MEW23:MEY23"/>
    <mergeCell ref="MFB23:MFD23"/>
    <mergeCell ref="MFG23:MFI23"/>
    <mergeCell ref="MDN23:MDP23"/>
    <mergeCell ref="MDS23:MDU23"/>
    <mergeCell ref="MDX23:MDZ23"/>
    <mergeCell ref="MEC23:MEE23"/>
    <mergeCell ref="MEH23:MEJ23"/>
    <mergeCell ref="MCO23:MCQ23"/>
    <mergeCell ref="MCT23:MCV23"/>
    <mergeCell ref="MCY23:MDA23"/>
    <mergeCell ref="MDD23:MDF23"/>
    <mergeCell ref="MDI23:MDK23"/>
    <mergeCell ref="MBP23:MBR23"/>
    <mergeCell ref="MBU23:MBW23"/>
    <mergeCell ref="MBZ23:MCB23"/>
    <mergeCell ref="MCE23:MCG23"/>
    <mergeCell ref="MCJ23:MCL23"/>
    <mergeCell ref="MAQ23:MAS23"/>
    <mergeCell ref="MAV23:MAX23"/>
    <mergeCell ref="MBA23:MBC23"/>
    <mergeCell ref="MBF23:MBH23"/>
    <mergeCell ref="MBK23:MBM23"/>
    <mergeCell ref="LZR23:LZT23"/>
    <mergeCell ref="LZW23:LZY23"/>
    <mergeCell ref="MAB23:MAD23"/>
    <mergeCell ref="MAG23:MAI23"/>
    <mergeCell ref="MAL23:MAN23"/>
    <mergeCell ref="LYS23:LYU23"/>
    <mergeCell ref="LYX23:LYZ23"/>
    <mergeCell ref="LZC23:LZE23"/>
    <mergeCell ref="LZH23:LZJ23"/>
    <mergeCell ref="LZM23:LZO23"/>
    <mergeCell ref="LXT23:LXV23"/>
    <mergeCell ref="LXY23:LYA23"/>
    <mergeCell ref="LYD23:LYF23"/>
    <mergeCell ref="LYI23:LYK23"/>
    <mergeCell ref="LYN23:LYP23"/>
    <mergeCell ref="LWU23:LWW23"/>
    <mergeCell ref="LWZ23:LXB23"/>
    <mergeCell ref="LXE23:LXG23"/>
    <mergeCell ref="LXJ23:LXL23"/>
    <mergeCell ref="LXO23:LXQ23"/>
    <mergeCell ref="LVV23:LVX23"/>
    <mergeCell ref="LWA23:LWC23"/>
    <mergeCell ref="LWF23:LWH23"/>
    <mergeCell ref="LWK23:LWM23"/>
    <mergeCell ref="LWP23:LWR23"/>
    <mergeCell ref="LUW23:LUY23"/>
    <mergeCell ref="LVB23:LVD23"/>
    <mergeCell ref="LVG23:LVI23"/>
    <mergeCell ref="LVL23:LVN23"/>
    <mergeCell ref="LVQ23:LVS23"/>
    <mergeCell ref="LTX23:LTZ23"/>
    <mergeCell ref="LUC23:LUE23"/>
    <mergeCell ref="LUH23:LUJ23"/>
    <mergeCell ref="LUM23:LUO23"/>
    <mergeCell ref="LUR23:LUT23"/>
    <mergeCell ref="LSY23:LTA23"/>
    <mergeCell ref="LTD23:LTF23"/>
    <mergeCell ref="LTI23:LTK23"/>
    <mergeCell ref="LTN23:LTP23"/>
    <mergeCell ref="LTS23:LTU23"/>
    <mergeCell ref="LRZ23:LSB23"/>
    <mergeCell ref="LSE23:LSG23"/>
    <mergeCell ref="LSJ23:LSL23"/>
    <mergeCell ref="LSO23:LSQ23"/>
    <mergeCell ref="LST23:LSV23"/>
    <mergeCell ref="LRA23:LRC23"/>
    <mergeCell ref="LRF23:LRH23"/>
    <mergeCell ref="LRK23:LRM23"/>
    <mergeCell ref="LRP23:LRR23"/>
    <mergeCell ref="LRU23:LRW23"/>
    <mergeCell ref="LQB23:LQD23"/>
    <mergeCell ref="LQG23:LQI23"/>
    <mergeCell ref="LQL23:LQN23"/>
    <mergeCell ref="LQQ23:LQS23"/>
    <mergeCell ref="LQV23:LQX23"/>
    <mergeCell ref="LPC23:LPE23"/>
    <mergeCell ref="LPH23:LPJ23"/>
    <mergeCell ref="LPM23:LPO23"/>
    <mergeCell ref="LPR23:LPT23"/>
    <mergeCell ref="LPW23:LPY23"/>
    <mergeCell ref="LOD23:LOF23"/>
    <mergeCell ref="LOI23:LOK23"/>
    <mergeCell ref="LON23:LOP23"/>
    <mergeCell ref="LOS23:LOU23"/>
    <mergeCell ref="LOX23:LOZ23"/>
    <mergeCell ref="LNE23:LNG23"/>
    <mergeCell ref="LNJ23:LNL23"/>
    <mergeCell ref="LNO23:LNQ23"/>
    <mergeCell ref="LNT23:LNV23"/>
    <mergeCell ref="LNY23:LOA23"/>
    <mergeCell ref="LMF23:LMH23"/>
    <mergeCell ref="LMK23:LMM23"/>
    <mergeCell ref="LMP23:LMR23"/>
    <mergeCell ref="LMU23:LMW23"/>
    <mergeCell ref="LMZ23:LNB23"/>
    <mergeCell ref="LLG23:LLI23"/>
    <mergeCell ref="LLL23:LLN23"/>
    <mergeCell ref="LLQ23:LLS23"/>
    <mergeCell ref="LLV23:LLX23"/>
    <mergeCell ref="LMA23:LMC23"/>
    <mergeCell ref="LKH23:LKJ23"/>
    <mergeCell ref="LKM23:LKO23"/>
    <mergeCell ref="LKR23:LKT23"/>
    <mergeCell ref="LKW23:LKY23"/>
    <mergeCell ref="LLB23:LLD23"/>
    <mergeCell ref="LJI23:LJK23"/>
    <mergeCell ref="LJN23:LJP23"/>
    <mergeCell ref="LJS23:LJU23"/>
    <mergeCell ref="LJX23:LJZ23"/>
    <mergeCell ref="LKC23:LKE23"/>
    <mergeCell ref="LIJ23:LIL23"/>
    <mergeCell ref="LIO23:LIQ23"/>
    <mergeCell ref="LIT23:LIV23"/>
    <mergeCell ref="LIY23:LJA23"/>
    <mergeCell ref="LJD23:LJF23"/>
    <mergeCell ref="LHK23:LHM23"/>
    <mergeCell ref="LHP23:LHR23"/>
    <mergeCell ref="LHU23:LHW23"/>
    <mergeCell ref="LHZ23:LIB23"/>
    <mergeCell ref="LIE23:LIG23"/>
    <mergeCell ref="LGL23:LGN23"/>
    <mergeCell ref="LGQ23:LGS23"/>
    <mergeCell ref="LGV23:LGX23"/>
    <mergeCell ref="LHA23:LHC23"/>
    <mergeCell ref="LHF23:LHH23"/>
    <mergeCell ref="LFM23:LFO23"/>
    <mergeCell ref="LFR23:LFT23"/>
    <mergeCell ref="LFW23:LFY23"/>
    <mergeCell ref="LGB23:LGD23"/>
    <mergeCell ref="LGG23:LGI23"/>
    <mergeCell ref="LEN23:LEP23"/>
    <mergeCell ref="LES23:LEU23"/>
    <mergeCell ref="LEX23:LEZ23"/>
    <mergeCell ref="LFC23:LFE23"/>
    <mergeCell ref="LFH23:LFJ23"/>
    <mergeCell ref="LDO23:LDQ23"/>
    <mergeCell ref="LDT23:LDV23"/>
    <mergeCell ref="LDY23:LEA23"/>
    <mergeCell ref="LED23:LEF23"/>
    <mergeCell ref="LEI23:LEK23"/>
    <mergeCell ref="LCP23:LCR23"/>
    <mergeCell ref="LCU23:LCW23"/>
    <mergeCell ref="LCZ23:LDB23"/>
    <mergeCell ref="LDE23:LDG23"/>
    <mergeCell ref="LDJ23:LDL23"/>
    <mergeCell ref="LBQ23:LBS23"/>
    <mergeCell ref="LBV23:LBX23"/>
    <mergeCell ref="LCA23:LCC23"/>
    <mergeCell ref="LCF23:LCH23"/>
    <mergeCell ref="LCK23:LCM23"/>
    <mergeCell ref="LAR23:LAT23"/>
    <mergeCell ref="LAW23:LAY23"/>
    <mergeCell ref="LBB23:LBD23"/>
    <mergeCell ref="LBG23:LBI23"/>
    <mergeCell ref="LBL23:LBN23"/>
    <mergeCell ref="KZS23:KZU23"/>
    <mergeCell ref="KZX23:KZZ23"/>
    <mergeCell ref="LAC23:LAE23"/>
    <mergeCell ref="LAH23:LAJ23"/>
    <mergeCell ref="LAM23:LAO23"/>
    <mergeCell ref="KYT23:KYV23"/>
    <mergeCell ref="KYY23:KZA23"/>
    <mergeCell ref="KZD23:KZF23"/>
    <mergeCell ref="KZI23:KZK23"/>
    <mergeCell ref="KZN23:KZP23"/>
    <mergeCell ref="KXU23:KXW23"/>
    <mergeCell ref="KXZ23:KYB23"/>
    <mergeCell ref="KYE23:KYG23"/>
    <mergeCell ref="KYJ23:KYL23"/>
    <mergeCell ref="KYO23:KYQ23"/>
    <mergeCell ref="KWV23:KWX23"/>
    <mergeCell ref="KXA23:KXC23"/>
    <mergeCell ref="KXF23:KXH23"/>
    <mergeCell ref="KXK23:KXM23"/>
    <mergeCell ref="KXP23:KXR23"/>
    <mergeCell ref="KVW23:KVY23"/>
    <mergeCell ref="KWB23:KWD23"/>
    <mergeCell ref="KWG23:KWI23"/>
    <mergeCell ref="KWL23:KWN23"/>
    <mergeCell ref="KWQ23:KWS23"/>
    <mergeCell ref="KUX23:KUZ23"/>
    <mergeCell ref="KVC23:KVE23"/>
    <mergeCell ref="KVH23:KVJ23"/>
    <mergeCell ref="KVM23:KVO23"/>
    <mergeCell ref="KVR23:KVT23"/>
    <mergeCell ref="KTY23:KUA23"/>
    <mergeCell ref="KUD23:KUF23"/>
    <mergeCell ref="KUI23:KUK23"/>
    <mergeCell ref="KUN23:KUP23"/>
    <mergeCell ref="KUS23:KUU23"/>
    <mergeCell ref="KSZ23:KTB23"/>
    <mergeCell ref="KTE23:KTG23"/>
    <mergeCell ref="KTJ23:KTL23"/>
    <mergeCell ref="KTO23:KTQ23"/>
    <mergeCell ref="KTT23:KTV23"/>
    <mergeCell ref="KSA23:KSC23"/>
    <mergeCell ref="KSF23:KSH23"/>
    <mergeCell ref="KSK23:KSM23"/>
    <mergeCell ref="KSP23:KSR23"/>
    <mergeCell ref="KSU23:KSW23"/>
    <mergeCell ref="KRB23:KRD23"/>
    <mergeCell ref="KRG23:KRI23"/>
    <mergeCell ref="KRL23:KRN23"/>
    <mergeCell ref="KRQ23:KRS23"/>
    <mergeCell ref="KRV23:KRX23"/>
    <mergeCell ref="KQC23:KQE23"/>
    <mergeCell ref="KQH23:KQJ23"/>
    <mergeCell ref="KQM23:KQO23"/>
    <mergeCell ref="KQR23:KQT23"/>
    <mergeCell ref="KQW23:KQY23"/>
    <mergeCell ref="KPD23:KPF23"/>
    <mergeCell ref="KPI23:KPK23"/>
    <mergeCell ref="KPN23:KPP23"/>
    <mergeCell ref="KPS23:KPU23"/>
    <mergeCell ref="KPX23:KPZ23"/>
    <mergeCell ref="KOE23:KOG23"/>
    <mergeCell ref="KOJ23:KOL23"/>
    <mergeCell ref="KOO23:KOQ23"/>
    <mergeCell ref="KOT23:KOV23"/>
    <mergeCell ref="KOY23:KPA23"/>
    <mergeCell ref="KNF23:KNH23"/>
    <mergeCell ref="KNK23:KNM23"/>
    <mergeCell ref="KNP23:KNR23"/>
    <mergeCell ref="KNU23:KNW23"/>
    <mergeCell ref="KNZ23:KOB23"/>
    <mergeCell ref="KMG23:KMI23"/>
    <mergeCell ref="KML23:KMN23"/>
    <mergeCell ref="KMQ23:KMS23"/>
    <mergeCell ref="KMV23:KMX23"/>
    <mergeCell ref="KNA23:KNC23"/>
    <mergeCell ref="KLH23:KLJ23"/>
    <mergeCell ref="KLM23:KLO23"/>
    <mergeCell ref="KLR23:KLT23"/>
    <mergeCell ref="KLW23:KLY23"/>
    <mergeCell ref="KMB23:KMD23"/>
    <mergeCell ref="KKI23:KKK23"/>
    <mergeCell ref="KKN23:KKP23"/>
    <mergeCell ref="KKS23:KKU23"/>
    <mergeCell ref="KKX23:KKZ23"/>
    <mergeCell ref="KLC23:KLE23"/>
    <mergeCell ref="KJJ23:KJL23"/>
    <mergeCell ref="KJO23:KJQ23"/>
    <mergeCell ref="KJT23:KJV23"/>
    <mergeCell ref="KJY23:KKA23"/>
    <mergeCell ref="KKD23:KKF23"/>
    <mergeCell ref="KIK23:KIM23"/>
    <mergeCell ref="KIP23:KIR23"/>
    <mergeCell ref="KIU23:KIW23"/>
    <mergeCell ref="KIZ23:KJB23"/>
    <mergeCell ref="KJE23:KJG23"/>
    <mergeCell ref="KHL23:KHN23"/>
    <mergeCell ref="KHQ23:KHS23"/>
    <mergeCell ref="KHV23:KHX23"/>
    <mergeCell ref="KIA23:KIC23"/>
    <mergeCell ref="KIF23:KIH23"/>
    <mergeCell ref="KGM23:KGO23"/>
    <mergeCell ref="KGR23:KGT23"/>
    <mergeCell ref="KGW23:KGY23"/>
    <mergeCell ref="KHB23:KHD23"/>
    <mergeCell ref="KHG23:KHI23"/>
    <mergeCell ref="KFN23:KFP23"/>
    <mergeCell ref="KFS23:KFU23"/>
    <mergeCell ref="KFX23:KFZ23"/>
    <mergeCell ref="KGC23:KGE23"/>
    <mergeCell ref="KGH23:KGJ23"/>
    <mergeCell ref="KEO23:KEQ23"/>
    <mergeCell ref="KET23:KEV23"/>
    <mergeCell ref="KEY23:KFA23"/>
    <mergeCell ref="KFD23:KFF23"/>
    <mergeCell ref="KFI23:KFK23"/>
    <mergeCell ref="KDP23:KDR23"/>
    <mergeCell ref="KDU23:KDW23"/>
    <mergeCell ref="KDZ23:KEB23"/>
    <mergeCell ref="KEE23:KEG23"/>
    <mergeCell ref="KEJ23:KEL23"/>
    <mergeCell ref="KCQ23:KCS23"/>
    <mergeCell ref="KCV23:KCX23"/>
    <mergeCell ref="KDA23:KDC23"/>
    <mergeCell ref="KDF23:KDH23"/>
    <mergeCell ref="KDK23:KDM23"/>
    <mergeCell ref="KBR23:KBT23"/>
    <mergeCell ref="KBW23:KBY23"/>
    <mergeCell ref="KCB23:KCD23"/>
    <mergeCell ref="KCG23:KCI23"/>
    <mergeCell ref="KCL23:KCN23"/>
    <mergeCell ref="KAS23:KAU23"/>
    <mergeCell ref="KAX23:KAZ23"/>
    <mergeCell ref="KBC23:KBE23"/>
    <mergeCell ref="KBH23:KBJ23"/>
    <mergeCell ref="KBM23:KBO23"/>
    <mergeCell ref="JZT23:JZV23"/>
    <mergeCell ref="JZY23:KAA23"/>
    <mergeCell ref="KAD23:KAF23"/>
    <mergeCell ref="KAI23:KAK23"/>
    <mergeCell ref="KAN23:KAP23"/>
    <mergeCell ref="JYU23:JYW23"/>
    <mergeCell ref="JYZ23:JZB23"/>
    <mergeCell ref="JZE23:JZG23"/>
    <mergeCell ref="JZJ23:JZL23"/>
    <mergeCell ref="JZO23:JZQ23"/>
    <mergeCell ref="JXV23:JXX23"/>
    <mergeCell ref="JYA23:JYC23"/>
    <mergeCell ref="JYF23:JYH23"/>
    <mergeCell ref="JYK23:JYM23"/>
    <mergeCell ref="JYP23:JYR23"/>
    <mergeCell ref="JWW23:JWY23"/>
    <mergeCell ref="JXB23:JXD23"/>
    <mergeCell ref="JXG23:JXI23"/>
    <mergeCell ref="JXL23:JXN23"/>
    <mergeCell ref="JXQ23:JXS23"/>
    <mergeCell ref="JVX23:JVZ23"/>
    <mergeCell ref="JWC23:JWE23"/>
    <mergeCell ref="JWH23:JWJ23"/>
    <mergeCell ref="JWM23:JWO23"/>
    <mergeCell ref="JWR23:JWT23"/>
    <mergeCell ref="JUY23:JVA23"/>
    <mergeCell ref="JVD23:JVF23"/>
    <mergeCell ref="JVI23:JVK23"/>
    <mergeCell ref="JVN23:JVP23"/>
    <mergeCell ref="JVS23:JVU23"/>
    <mergeCell ref="JTZ23:JUB23"/>
    <mergeCell ref="JUE23:JUG23"/>
    <mergeCell ref="JUJ23:JUL23"/>
    <mergeCell ref="JUO23:JUQ23"/>
    <mergeCell ref="JUT23:JUV23"/>
    <mergeCell ref="JTA23:JTC23"/>
    <mergeCell ref="JTF23:JTH23"/>
    <mergeCell ref="JTK23:JTM23"/>
    <mergeCell ref="JTP23:JTR23"/>
    <mergeCell ref="JTU23:JTW23"/>
    <mergeCell ref="JSB23:JSD23"/>
    <mergeCell ref="JSG23:JSI23"/>
    <mergeCell ref="JSL23:JSN23"/>
    <mergeCell ref="JSQ23:JSS23"/>
    <mergeCell ref="JSV23:JSX23"/>
    <mergeCell ref="JRC23:JRE23"/>
    <mergeCell ref="JRH23:JRJ23"/>
    <mergeCell ref="JRM23:JRO23"/>
    <mergeCell ref="JRR23:JRT23"/>
    <mergeCell ref="JRW23:JRY23"/>
    <mergeCell ref="JQD23:JQF23"/>
    <mergeCell ref="JQI23:JQK23"/>
    <mergeCell ref="JQN23:JQP23"/>
    <mergeCell ref="JQS23:JQU23"/>
    <mergeCell ref="JQX23:JQZ23"/>
    <mergeCell ref="JPE23:JPG23"/>
    <mergeCell ref="JPJ23:JPL23"/>
    <mergeCell ref="JPO23:JPQ23"/>
    <mergeCell ref="JPT23:JPV23"/>
    <mergeCell ref="JPY23:JQA23"/>
    <mergeCell ref="JOF23:JOH23"/>
    <mergeCell ref="JOK23:JOM23"/>
    <mergeCell ref="JOP23:JOR23"/>
    <mergeCell ref="JOU23:JOW23"/>
    <mergeCell ref="JOZ23:JPB23"/>
    <mergeCell ref="JNG23:JNI23"/>
    <mergeCell ref="JNL23:JNN23"/>
    <mergeCell ref="JNQ23:JNS23"/>
    <mergeCell ref="JNV23:JNX23"/>
    <mergeCell ref="JOA23:JOC23"/>
    <mergeCell ref="JMH23:JMJ23"/>
    <mergeCell ref="JMM23:JMO23"/>
    <mergeCell ref="JMR23:JMT23"/>
    <mergeCell ref="JMW23:JMY23"/>
    <mergeCell ref="JNB23:JND23"/>
    <mergeCell ref="JLI23:JLK23"/>
    <mergeCell ref="JLN23:JLP23"/>
    <mergeCell ref="JLS23:JLU23"/>
    <mergeCell ref="JLX23:JLZ23"/>
    <mergeCell ref="JMC23:JME23"/>
    <mergeCell ref="JKJ23:JKL23"/>
    <mergeCell ref="JKO23:JKQ23"/>
    <mergeCell ref="JKT23:JKV23"/>
    <mergeCell ref="JKY23:JLA23"/>
    <mergeCell ref="JLD23:JLF23"/>
    <mergeCell ref="JJK23:JJM23"/>
    <mergeCell ref="JJP23:JJR23"/>
    <mergeCell ref="JJU23:JJW23"/>
    <mergeCell ref="JJZ23:JKB23"/>
    <mergeCell ref="JKE23:JKG23"/>
    <mergeCell ref="JIL23:JIN23"/>
    <mergeCell ref="JIQ23:JIS23"/>
    <mergeCell ref="JIV23:JIX23"/>
    <mergeCell ref="JJA23:JJC23"/>
    <mergeCell ref="JJF23:JJH23"/>
    <mergeCell ref="JHM23:JHO23"/>
    <mergeCell ref="JHR23:JHT23"/>
    <mergeCell ref="JHW23:JHY23"/>
    <mergeCell ref="JIB23:JID23"/>
    <mergeCell ref="JIG23:JII23"/>
    <mergeCell ref="JGN23:JGP23"/>
    <mergeCell ref="JGS23:JGU23"/>
    <mergeCell ref="JGX23:JGZ23"/>
    <mergeCell ref="JHC23:JHE23"/>
    <mergeCell ref="JHH23:JHJ23"/>
    <mergeCell ref="JFO23:JFQ23"/>
    <mergeCell ref="JFT23:JFV23"/>
    <mergeCell ref="JFY23:JGA23"/>
    <mergeCell ref="JGD23:JGF23"/>
    <mergeCell ref="JGI23:JGK23"/>
    <mergeCell ref="JEP23:JER23"/>
    <mergeCell ref="JEU23:JEW23"/>
    <mergeCell ref="JEZ23:JFB23"/>
    <mergeCell ref="JFE23:JFG23"/>
    <mergeCell ref="JFJ23:JFL23"/>
    <mergeCell ref="JDQ23:JDS23"/>
    <mergeCell ref="JDV23:JDX23"/>
    <mergeCell ref="JEA23:JEC23"/>
    <mergeCell ref="JEF23:JEH23"/>
    <mergeCell ref="JEK23:JEM23"/>
    <mergeCell ref="JCR23:JCT23"/>
    <mergeCell ref="JCW23:JCY23"/>
    <mergeCell ref="JDB23:JDD23"/>
    <mergeCell ref="JDG23:JDI23"/>
    <mergeCell ref="JDL23:JDN23"/>
    <mergeCell ref="JBS23:JBU23"/>
    <mergeCell ref="JBX23:JBZ23"/>
    <mergeCell ref="JCC23:JCE23"/>
    <mergeCell ref="JCH23:JCJ23"/>
    <mergeCell ref="JCM23:JCO23"/>
    <mergeCell ref="JAT23:JAV23"/>
    <mergeCell ref="JAY23:JBA23"/>
    <mergeCell ref="JBD23:JBF23"/>
    <mergeCell ref="JBI23:JBK23"/>
    <mergeCell ref="JBN23:JBP23"/>
    <mergeCell ref="IZU23:IZW23"/>
    <mergeCell ref="IZZ23:JAB23"/>
    <mergeCell ref="JAE23:JAG23"/>
    <mergeCell ref="JAJ23:JAL23"/>
    <mergeCell ref="JAO23:JAQ23"/>
    <mergeCell ref="IYV23:IYX23"/>
    <mergeCell ref="IZA23:IZC23"/>
    <mergeCell ref="IZF23:IZH23"/>
    <mergeCell ref="IZK23:IZM23"/>
    <mergeCell ref="IZP23:IZR23"/>
    <mergeCell ref="IXW23:IXY23"/>
    <mergeCell ref="IYB23:IYD23"/>
    <mergeCell ref="IYG23:IYI23"/>
    <mergeCell ref="IYL23:IYN23"/>
    <mergeCell ref="IYQ23:IYS23"/>
    <mergeCell ref="IWX23:IWZ23"/>
    <mergeCell ref="IXC23:IXE23"/>
    <mergeCell ref="IXH23:IXJ23"/>
    <mergeCell ref="IXM23:IXO23"/>
    <mergeCell ref="IXR23:IXT23"/>
    <mergeCell ref="IVY23:IWA23"/>
    <mergeCell ref="IWD23:IWF23"/>
    <mergeCell ref="IWI23:IWK23"/>
    <mergeCell ref="IWN23:IWP23"/>
    <mergeCell ref="IWS23:IWU23"/>
    <mergeCell ref="IUZ23:IVB23"/>
    <mergeCell ref="IVE23:IVG23"/>
    <mergeCell ref="IVJ23:IVL23"/>
    <mergeCell ref="IVO23:IVQ23"/>
    <mergeCell ref="IVT23:IVV23"/>
    <mergeCell ref="IUA23:IUC23"/>
    <mergeCell ref="IUF23:IUH23"/>
    <mergeCell ref="IUK23:IUM23"/>
    <mergeCell ref="IUP23:IUR23"/>
    <mergeCell ref="IUU23:IUW23"/>
    <mergeCell ref="ITB23:ITD23"/>
    <mergeCell ref="ITG23:ITI23"/>
    <mergeCell ref="ITL23:ITN23"/>
    <mergeCell ref="ITQ23:ITS23"/>
    <mergeCell ref="ITV23:ITX23"/>
    <mergeCell ref="ISC23:ISE23"/>
    <mergeCell ref="ISH23:ISJ23"/>
    <mergeCell ref="ISM23:ISO23"/>
    <mergeCell ref="ISR23:IST23"/>
    <mergeCell ref="ISW23:ISY23"/>
    <mergeCell ref="IRD23:IRF23"/>
    <mergeCell ref="IRI23:IRK23"/>
    <mergeCell ref="IRN23:IRP23"/>
    <mergeCell ref="IRS23:IRU23"/>
    <mergeCell ref="IRX23:IRZ23"/>
    <mergeCell ref="IQE23:IQG23"/>
    <mergeCell ref="IQJ23:IQL23"/>
    <mergeCell ref="IQO23:IQQ23"/>
    <mergeCell ref="IQT23:IQV23"/>
    <mergeCell ref="IQY23:IRA23"/>
    <mergeCell ref="IPF23:IPH23"/>
    <mergeCell ref="IPK23:IPM23"/>
    <mergeCell ref="IPP23:IPR23"/>
    <mergeCell ref="IPU23:IPW23"/>
    <mergeCell ref="IPZ23:IQB23"/>
    <mergeCell ref="IOG23:IOI23"/>
    <mergeCell ref="IOL23:ION23"/>
    <mergeCell ref="IOQ23:IOS23"/>
    <mergeCell ref="IOV23:IOX23"/>
    <mergeCell ref="IPA23:IPC23"/>
    <mergeCell ref="INH23:INJ23"/>
    <mergeCell ref="INM23:INO23"/>
    <mergeCell ref="INR23:INT23"/>
    <mergeCell ref="INW23:INY23"/>
    <mergeCell ref="IOB23:IOD23"/>
    <mergeCell ref="IMI23:IMK23"/>
    <mergeCell ref="IMN23:IMP23"/>
    <mergeCell ref="IMS23:IMU23"/>
    <mergeCell ref="IMX23:IMZ23"/>
    <mergeCell ref="INC23:INE23"/>
    <mergeCell ref="ILJ23:ILL23"/>
    <mergeCell ref="ILO23:ILQ23"/>
    <mergeCell ref="ILT23:ILV23"/>
    <mergeCell ref="ILY23:IMA23"/>
    <mergeCell ref="IMD23:IMF23"/>
    <mergeCell ref="IKK23:IKM23"/>
    <mergeCell ref="IKP23:IKR23"/>
    <mergeCell ref="IKU23:IKW23"/>
    <mergeCell ref="IKZ23:ILB23"/>
    <mergeCell ref="ILE23:ILG23"/>
    <mergeCell ref="IJL23:IJN23"/>
    <mergeCell ref="IJQ23:IJS23"/>
    <mergeCell ref="IJV23:IJX23"/>
    <mergeCell ref="IKA23:IKC23"/>
    <mergeCell ref="IKF23:IKH23"/>
    <mergeCell ref="IIM23:IIO23"/>
    <mergeCell ref="IIR23:IIT23"/>
    <mergeCell ref="IIW23:IIY23"/>
    <mergeCell ref="IJB23:IJD23"/>
    <mergeCell ref="IJG23:IJI23"/>
    <mergeCell ref="IHN23:IHP23"/>
    <mergeCell ref="IHS23:IHU23"/>
    <mergeCell ref="IHX23:IHZ23"/>
    <mergeCell ref="IIC23:IIE23"/>
    <mergeCell ref="IIH23:IIJ23"/>
    <mergeCell ref="IGO23:IGQ23"/>
    <mergeCell ref="IGT23:IGV23"/>
    <mergeCell ref="IGY23:IHA23"/>
    <mergeCell ref="IHD23:IHF23"/>
    <mergeCell ref="IHI23:IHK23"/>
    <mergeCell ref="IFP23:IFR23"/>
    <mergeCell ref="IFU23:IFW23"/>
    <mergeCell ref="IFZ23:IGB23"/>
    <mergeCell ref="IGE23:IGG23"/>
    <mergeCell ref="IGJ23:IGL23"/>
    <mergeCell ref="IEQ23:IES23"/>
    <mergeCell ref="IEV23:IEX23"/>
    <mergeCell ref="IFA23:IFC23"/>
    <mergeCell ref="IFF23:IFH23"/>
    <mergeCell ref="IFK23:IFM23"/>
    <mergeCell ref="IDR23:IDT23"/>
    <mergeCell ref="IDW23:IDY23"/>
    <mergeCell ref="IEB23:IED23"/>
    <mergeCell ref="IEG23:IEI23"/>
    <mergeCell ref="IEL23:IEN23"/>
    <mergeCell ref="ICS23:ICU23"/>
    <mergeCell ref="ICX23:ICZ23"/>
    <mergeCell ref="IDC23:IDE23"/>
    <mergeCell ref="IDH23:IDJ23"/>
    <mergeCell ref="IDM23:IDO23"/>
    <mergeCell ref="IBT23:IBV23"/>
    <mergeCell ref="IBY23:ICA23"/>
    <mergeCell ref="ICD23:ICF23"/>
    <mergeCell ref="ICI23:ICK23"/>
    <mergeCell ref="ICN23:ICP23"/>
    <mergeCell ref="IAU23:IAW23"/>
    <mergeCell ref="IAZ23:IBB23"/>
    <mergeCell ref="IBE23:IBG23"/>
    <mergeCell ref="IBJ23:IBL23"/>
    <mergeCell ref="IBO23:IBQ23"/>
    <mergeCell ref="HZV23:HZX23"/>
    <mergeCell ref="IAA23:IAC23"/>
    <mergeCell ref="IAF23:IAH23"/>
    <mergeCell ref="IAK23:IAM23"/>
    <mergeCell ref="IAP23:IAR23"/>
    <mergeCell ref="HYW23:HYY23"/>
    <mergeCell ref="HZB23:HZD23"/>
    <mergeCell ref="HZG23:HZI23"/>
    <mergeCell ref="HZL23:HZN23"/>
    <mergeCell ref="HZQ23:HZS23"/>
    <mergeCell ref="HXX23:HXZ23"/>
    <mergeCell ref="HYC23:HYE23"/>
    <mergeCell ref="HYH23:HYJ23"/>
    <mergeCell ref="HYM23:HYO23"/>
    <mergeCell ref="HYR23:HYT23"/>
    <mergeCell ref="HWY23:HXA23"/>
    <mergeCell ref="HXD23:HXF23"/>
    <mergeCell ref="HXI23:HXK23"/>
    <mergeCell ref="HXN23:HXP23"/>
    <mergeCell ref="HXS23:HXU23"/>
    <mergeCell ref="HVZ23:HWB23"/>
    <mergeCell ref="HWE23:HWG23"/>
    <mergeCell ref="HWJ23:HWL23"/>
    <mergeCell ref="HWO23:HWQ23"/>
    <mergeCell ref="HWT23:HWV23"/>
    <mergeCell ref="HVA23:HVC23"/>
    <mergeCell ref="HVF23:HVH23"/>
    <mergeCell ref="HVK23:HVM23"/>
    <mergeCell ref="HVP23:HVR23"/>
    <mergeCell ref="HVU23:HVW23"/>
    <mergeCell ref="HUB23:HUD23"/>
    <mergeCell ref="HUG23:HUI23"/>
    <mergeCell ref="HUL23:HUN23"/>
    <mergeCell ref="HUQ23:HUS23"/>
    <mergeCell ref="HUV23:HUX23"/>
    <mergeCell ref="HTC23:HTE23"/>
    <mergeCell ref="HTH23:HTJ23"/>
    <mergeCell ref="HTM23:HTO23"/>
    <mergeCell ref="HTR23:HTT23"/>
    <mergeCell ref="HTW23:HTY23"/>
    <mergeCell ref="HSD23:HSF23"/>
    <mergeCell ref="HSI23:HSK23"/>
    <mergeCell ref="HSN23:HSP23"/>
    <mergeCell ref="HSS23:HSU23"/>
    <mergeCell ref="HSX23:HSZ23"/>
    <mergeCell ref="HRE23:HRG23"/>
    <mergeCell ref="HRJ23:HRL23"/>
    <mergeCell ref="HRO23:HRQ23"/>
    <mergeCell ref="HRT23:HRV23"/>
    <mergeCell ref="HRY23:HSA23"/>
    <mergeCell ref="HQF23:HQH23"/>
    <mergeCell ref="HQK23:HQM23"/>
    <mergeCell ref="HQP23:HQR23"/>
    <mergeCell ref="HQU23:HQW23"/>
    <mergeCell ref="HQZ23:HRB23"/>
    <mergeCell ref="HPG23:HPI23"/>
    <mergeCell ref="HPL23:HPN23"/>
    <mergeCell ref="HPQ23:HPS23"/>
    <mergeCell ref="HPV23:HPX23"/>
    <mergeCell ref="HQA23:HQC23"/>
    <mergeCell ref="HOH23:HOJ23"/>
    <mergeCell ref="HOM23:HOO23"/>
    <mergeCell ref="HOR23:HOT23"/>
    <mergeCell ref="HOW23:HOY23"/>
    <mergeCell ref="HPB23:HPD23"/>
    <mergeCell ref="HNI23:HNK23"/>
    <mergeCell ref="HNN23:HNP23"/>
    <mergeCell ref="HNS23:HNU23"/>
    <mergeCell ref="HNX23:HNZ23"/>
    <mergeCell ref="HOC23:HOE23"/>
    <mergeCell ref="HMJ23:HML23"/>
    <mergeCell ref="HMO23:HMQ23"/>
    <mergeCell ref="HMT23:HMV23"/>
    <mergeCell ref="HMY23:HNA23"/>
    <mergeCell ref="HND23:HNF23"/>
    <mergeCell ref="HLK23:HLM23"/>
    <mergeCell ref="HLP23:HLR23"/>
    <mergeCell ref="HLU23:HLW23"/>
    <mergeCell ref="HLZ23:HMB23"/>
    <mergeCell ref="HME23:HMG23"/>
    <mergeCell ref="HKL23:HKN23"/>
    <mergeCell ref="HKQ23:HKS23"/>
    <mergeCell ref="HKV23:HKX23"/>
    <mergeCell ref="HLA23:HLC23"/>
    <mergeCell ref="HLF23:HLH23"/>
    <mergeCell ref="HJM23:HJO23"/>
    <mergeCell ref="HJR23:HJT23"/>
    <mergeCell ref="HJW23:HJY23"/>
    <mergeCell ref="HKB23:HKD23"/>
    <mergeCell ref="HKG23:HKI23"/>
    <mergeCell ref="HIN23:HIP23"/>
    <mergeCell ref="HIS23:HIU23"/>
    <mergeCell ref="HIX23:HIZ23"/>
    <mergeCell ref="HJC23:HJE23"/>
    <mergeCell ref="HJH23:HJJ23"/>
    <mergeCell ref="HHO23:HHQ23"/>
    <mergeCell ref="HHT23:HHV23"/>
    <mergeCell ref="HHY23:HIA23"/>
    <mergeCell ref="HID23:HIF23"/>
    <mergeCell ref="HII23:HIK23"/>
    <mergeCell ref="HGP23:HGR23"/>
    <mergeCell ref="HGU23:HGW23"/>
    <mergeCell ref="HGZ23:HHB23"/>
    <mergeCell ref="HHE23:HHG23"/>
    <mergeCell ref="HHJ23:HHL23"/>
    <mergeCell ref="HFQ23:HFS23"/>
    <mergeCell ref="HFV23:HFX23"/>
    <mergeCell ref="HGA23:HGC23"/>
    <mergeCell ref="HGF23:HGH23"/>
    <mergeCell ref="HGK23:HGM23"/>
    <mergeCell ref="HER23:HET23"/>
    <mergeCell ref="HEW23:HEY23"/>
    <mergeCell ref="HFB23:HFD23"/>
    <mergeCell ref="HFG23:HFI23"/>
    <mergeCell ref="HFL23:HFN23"/>
    <mergeCell ref="HDS23:HDU23"/>
    <mergeCell ref="HDX23:HDZ23"/>
    <mergeCell ref="HEC23:HEE23"/>
    <mergeCell ref="HEH23:HEJ23"/>
    <mergeCell ref="HEM23:HEO23"/>
    <mergeCell ref="HCT23:HCV23"/>
    <mergeCell ref="HCY23:HDA23"/>
    <mergeCell ref="HDD23:HDF23"/>
    <mergeCell ref="HDI23:HDK23"/>
    <mergeCell ref="HDN23:HDP23"/>
    <mergeCell ref="HBU23:HBW23"/>
    <mergeCell ref="HBZ23:HCB23"/>
    <mergeCell ref="HCE23:HCG23"/>
    <mergeCell ref="HCJ23:HCL23"/>
    <mergeCell ref="HCO23:HCQ23"/>
    <mergeCell ref="HAV23:HAX23"/>
    <mergeCell ref="HBA23:HBC23"/>
    <mergeCell ref="HBF23:HBH23"/>
    <mergeCell ref="HBK23:HBM23"/>
    <mergeCell ref="HBP23:HBR23"/>
    <mergeCell ref="GZW23:GZY23"/>
    <mergeCell ref="HAB23:HAD23"/>
    <mergeCell ref="HAG23:HAI23"/>
    <mergeCell ref="HAL23:HAN23"/>
    <mergeCell ref="HAQ23:HAS23"/>
    <mergeCell ref="GYX23:GYZ23"/>
    <mergeCell ref="GZC23:GZE23"/>
    <mergeCell ref="GZH23:GZJ23"/>
    <mergeCell ref="GZM23:GZO23"/>
    <mergeCell ref="GZR23:GZT23"/>
    <mergeCell ref="GXY23:GYA23"/>
    <mergeCell ref="GYD23:GYF23"/>
    <mergeCell ref="GYI23:GYK23"/>
    <mergeCell ref="GYN23:GYP23"/>
    <mergeCell ref="GYS23:GYU23"/>
    <mergeCell ref="GWZ23:GXB23"/>
    <mergeCell ref="GXE23:GXG23"/>
    <mergeCell ref="GXJ23:GXL23"/>
    <mergeCell ref="GXO23:GXQ23"/>
    <mergeCell ref="GXT23:GXV23"/>
    <mergeCell ref="GWA23:GWC23"/>
    <mergeCell ref="GWF23:GWH23"/>
    <mergeCell ref="GWK23:GWM23"/>
    <mergeCell ref="GWP23:GWR23"/>
    <mergeCell ref="GWU23:GWW23"/>
    <mergeCell ref="GVB23:GVD23"/>
    <mergeCell ref="GVG23:GVI23"/>
    <mergeCell ref="GVL23:GVN23"/>
    <mergeCell ref="GVQ23:GVS23"/>
    <mergeCell ref="GVV23:GVX23"/>
    <mergeCell ref="GUC23:GUE23"/>
    <mergeCell ref="GUH23:GUJ23"/>
    <mergeCell ref="GUM23:GUO23"/>
    <mergeCell ref="GUR23:GUT23"/>
    <mergeCell ref="GUW23:GUY23"/>
    <mergeCell ref="GTD23:GTF23"/>
    <mergeCell ref="GTI23:GTK23"/>
    <mergeCell ref="GTN23:GTP23"/>
    <mergeCell ref="GTS23:GTU23"/>
    <mergeCell ref="GTX23:GTZ23"/>
    <mergeCell ref="GSE23:GSG23"/>
    <mergeCell ref="GSJ23:GSL23"/>
    <mergeCell ref="GSO23:GSQ23"/>
    <mergeCell ref="GST23:GSV23"/>
    <mergeCell ref="GSY23:GTA23"/>
    <mergeCell ref="GRF23:GRH23"/>
    <mergeCell ref="GRK23:GRM23"/>
    <mergeCell ref="GRP23:GRR23"/>
    <mergeCell ref="GRU23:GRW23"/>
    <mergeCell ref="GRZ23:GSB23"/>
    <mergeCell ref="GQG23:GQI23"/>
    <mergeCell ref="GQL23:GQN23"/>
    <mergeCell ref="GQQ23:GQS23"/>
    <mergeCell ref="GQV23:GQX23"/>
    <mergeCell ref="GRA23:GRC23"/>
    <mergeCell ref="GPH23:GPJ23"/>
    <mergeCell ref="GPM23:GPO23"/>
    <mergeCell ref="GPR23:GPT23"/>
    <mergeCell ref="GPW23:GPY23"/>
    <mergeCell ref="GQB23:GQD23"/>
    <mergeCell ref="GOI23:GOK23"/>
    <mergeCell ref="GON23:GOP23"/>
    <mergeCell ref="GOS23:GOU23"/>
    <mergeCell ref="GOX23:GOZ23"/>
    <mergeCell ref="GPC23:GPE23"/>
    <mergeCell ref="GNJ23:GNL23"/>
    <mergeCell ref="GNO23:GNQ23"/>
    <mergeCell ref="GNT23:GNV23"/>
    <mergeCell ref="GNY23:GOA23"/>
    <mergeCell ref="GOD23:GOF23"/>
    <mergeCell ref="GMK23:GMM23"/>
    <mergeCell ref="GMP23:GMR23"/>
    <mergeCell ref="GMU23:GMW23"/>
    <mergeCell ref="GMZ23:GNB23"/>
    <mergeCell ref="GNE23:GNG23"/>
    <mergeCell ref="GLL23:GLN23"/>
    <mergeCell ref="GLQ23:GLS23"/>
    <mergeCell ref="GLV23:GLX23"/>
    <mergeCell ref="GMA23:GMC23"/>
    <mergeCell ref="GMF23:GMH23"/>
    <mergeCell ref="GKM23:GKO23"/>
    <mergeCell ref="GKR23:GKT23"/>
    <mergeCell ref="GKW23:GKY23"/>
    <mergeCell ref="GLB23:GLD23"/>
    <mergeCell ref="GLG23:GLI23"/>
    <mergeCell ref="GJN23:GJP23"/>
    <mergeCell ref="GJS23:GJU23"/>
    <mergeCell ref="GJX23:GJZ23"/>
    <mergeCell ref="GKC23:GKE23"/>
    <mergeCell ref="GKH23:GKJ23"/>
    <mergeCell ref="GIO23:GIQ23"/>
    <mergeCell ref="GIT23:GIV23"/>
    <mergeCell ref="GIY23:GJA23"/>
    <mergeCell ref="GJD23:GJF23"/>
    <mergeCell ref="GJI23:GJK23"/>
    <mergeCell ref="GHP23:GHR23"/>
    <mergeCell ref="GHU23:GHW23"/>
    <mergeCell ref="GHZ23:GIB23"/>
    <mergeCell ref="GIE23:GIG23"/>
    <mergeCell ref="GIJ23:GIL23"/>
    <mergeCell ref="GGQ23:GGS23"/>
    <mergeCell ref="GGV23:GGX23"/>
    <mergeCell ref="GHA23:GHC23"/>
    <mergeCell ref="GHF23:GHH23"/>
    <mergeCell ref="GHK23:GHM23"/>
    <mergeCell ref="GFR23:GFT23"/>
    <mergeCell ref="GFW23:GFY23"/>
    <mergeCell ref="GGB23:GGD23"/>
    <mergeCell ref="GGG23:GGI23"/>
    <mergeCell ref="GGL23:GGN23"/>
    <mergeCell ref="GES23:GEU23"/>
    <mergeCell ref="GEX23:GEZ23"/>
    <mergeCell ref="GFC23:GFE23"/>
    <mergeCell ref="GFH23:GFJ23"/>
    <mergeCell ref="GFM23:GFO23"/>
    <mergeCell ref="GDT23:GDV23"/>
    <mergeCell ref="GDY23:GEA23"/>
    <mergeCell ref="GED23:GEF23"/>
    <mergeCell ref="GEI23:GEK23"/>
    <mergeCell ref="GEN23:GEP23"/>
    <mergeCell ref="GCU23:GCW23"/>
    <mergeCell ref="GCZ23:GDB23"/>
    <mergeCell ref="GDE23:GDG23"/>
    <mergeCell ref="GDJ23:GDL23"/>
    <mergeCell ref="GDO23:GDQ23"/>
    <mergeCell ref="GBV23:GBX23"/>
    <mergeCell ref="GCA23:GCC23"/>
    <mergeCell ref="GCF23:GCH23"/>
    <mergeCell ref="GCK23:GCM23"/>
    <mergeCell ref="GCP23:GCR23"/>
    <mergeCell ref="GAW23:GAY23"/>
    <mergeCell ref="GBB23:GBD23"/>
    <mergeCell ref="GBG23:GBI23"/>
    <mergeCell ref="GBL23:GBN23"/>
    <mergeCell ref="GBQ23:GBS23"/>
    <mergeCell ref="FZX23:FZZ23"/>
    <mergeCell ref="GAC23:GAE23"/>
    <mergeCell ref="GAH23:GAJ23"/>
    <mergeCell ref="GAM23:GAO23"/>
    <mergeCell ref="GAR23:GAT23"/>
    <mergeCell ref="FYY23:FZA23"/>
    <mergeCell ref="FZD23:FZF23"/>
    <mergeCell ref="FZI23:FZK23"/>
    <mergeCell ref="FZN23:FZP23"/>
    <mergeCell ref="FZS23:FZU23"/>
    <mergeCell ref="FXZ23:FYB23"/>
    <mergeCell ref="FYE23:FYG23"/>
    <mergeCell ref="FYJ23:FYL23"/>
    <mergeCell ref="FYO23:FYQ23"/>
    <mergeCell ref="FYT23:FYV23"/>
    <mergeCell ref="FXA23:FXC23"/>
    <mergeCell ref="FXF23:FXH23"/>
    <mergeCell ref="FXK23:FXM23"/>
    <mergeCell ref="FXP23:FXR23"/>
    <mergeCell ref="FXU23:FXW23"/>
    <mergeCell ref="FWB23:FWD23"/>
    <mergeCell ref="FWG23:FWI23"/>
    <mergeCell ref="FWL23:FWN23"/>
    <mergeCell ref="FWQ23:FWS23"/>
    <mergeCell ref="FWV23:FWX23"/>
    <mergeCell ref="FVC23:FVE23"/>
    <mergeCell ref="FVH23:FVJ23"/>
    <mergeCell ref="FVM23:FVO23"/>
    <mergeCell ref="FVR23:FVT23"/>
    <mergeCell ref="FVW23:FVY23"/>
    <mergeCell ref="FUD23:FUF23"/>
    <mergeCell ref="FUI23:FUK23"/>
    <mergeCell ref="FUN23:FUP23"/>
    <mergeCell ref="FUS23:FUU23"/>
    <mergeCell ref="FUX23:FUZ23"/>
    <mergeCell ref="FTE23:FTG23"/>
    <mergeCell ref="FTJ23:FTL23"/>
    <mergeCell ref="FTO23:FTQ23"/>
    <mergeCell ref="FTT23:FTV23"/>
    <mergeCell ref="FTY23:FUA23"/>
    <mergeCell ref="FSF23:FSH23"/>
    <mergeCell ref="FSK23:FSM23"/>
    <mergeCell ref="FSP23:FSR23"/>
    <mergeCell ref="FSU23:FSW23"/>
    <mergeCell ref="FSZ23:FTB23"/>
    <mergeCell ref="FRG23:FRI23"/>
    <mergeCell ref="FRL23:FRN23"/>
    <mergeCell ref="FRQ23:FRS23"/>
    <mergeCell ref="FRV23:FRX23"/>
    <mergeCell ref="FSA23:FSC23"/>
    <mergeCell ref="FQH23:FQJ23"/>
    <mergeCell ref="FQM23:FQO23"/>
    <mergeCell ref="FQR23:FQT23"/>
    <mergeCell ref="FQW23:FQY23"/>
    <mergeCell ref="FRB23:FRD23"/>
    <mergeCell ref="FPI23:FPK23"/>
    <mergeCell ref="FPN23:FPP23"/>
    <mergeCell ref="FPS23:FPU23"/>
    <mergeCell ref="FPX23:FPZ23"/>
    <mergeCell ref="FQC23:FQE23"/>
    <mergeCell ref="FOJ23:FOL23"/>
    <mergeCell ref="FOO23:FOQ23"/>
    <mergeCell ref="FOT23:FOV23"/>
    <mergeCell ref="FOY23:FPA23"/>
    <mergeCell ref="FPD23:FPF23"/>
    <mergeCell ref="FNK23:FNM23"/>
    <mergeCell ref="FNP23:FNR23"/>
    <mergeCell ref="FNU23:FNW23"/>
    <mergeCell ref="FNZ23:FOB23"/>
    <mergeCell ref="FOE23:FOG23"/>
    <mergeCell ref="FML23:FMN23"/>
    <mergeCell ref="FMQ23:FMS23"/>
    <mergeCell ref="FMV23:FMX23"/>
    <mergeCell ref="FNA23:FNC23"/>
    <mergeCell ref="FNF23:FNH23"/>
    <mergeCell ref="FLM23:FLO23"/>
    <mergeCell ref="FLR23:FLT23"/>
    <mergeCell ref="FLW23:FLY23"/>
    <mergeCell ref="FMB23:FMD23"/>
    <mergeCell ref="FMG23:FMI23"/>
    <mergeCell ref="FKN23:FKP23"/>
    <mergeCell ref="FKS23:FKU23"/>
    <mergeCell ref="FKX23:FKZ23"/>
    <mergeCell ref="FLC23:FLE23"/>
    <mergeCell ref="FLH23:FLJ23"/>
    <mergeCell ref="FJO23:FJQ23"/>
    <mergeCell ref="FJT23:FJV23"/>
    <mergeCell ref="FJY23:FKA23"/>
    <mergeCell ref="FKD23:FKF23"/>
    <mergeCell ref="FKI23:FKK23"/>
    <mergeCell ref="FIP23:FIR23"/>
    <mergeCell ref="FIU23:FIW23"/>
    <mergeCell ref="FIZ23:FJB23"/>
    <mergeCell ref="FJE23:FJG23"/>
    <mergeCell ref="FJJ23:FJL23"/>
    <mergeCell ref="FHQ23:FHS23"/>
    <mergeCell ref="FHV23:FHX23"/>
    <mergeCell ref="FIA23:FIC23"/>
    <mergeCell ref="FIF23:FIH23"/>
    <mergeCell ref="FIK23:FIM23"/>
    <mergeCell ref="FGR23:FGT23"/>
    <mergeCell ref="FGW23:FGY23"/>
    <mergeCell ref="FHB23:FHD23"/>
    <mergeCell ref="FHG23:FHI23"/>
    <mergeCell ref="FHL23:FHN23"/>
    <mergeCell ref="FFS23:FFU23"/>
    <mergeCell ref="FFX23:FFZ23"/>
    <mergeCell ref="FGC23:FGE23"/>
    <mergeCell ref="FGH23:FGJ23"/>
    <mergeCell ref="FGM23:FGO23"/>
    <mergeCell ref="FET23:FEV23"/>
    <mergeCell ref="FEY23:FFA23"/>
    <mergeCell ref="FFD23:FFF23"/>
    <mergeCell ref="FFI23:FFK23"/>
    <mergeCell ref="FFN23:FFP23"/>
    <mergeCell ref="FDU23:FDW23"/>
    <mergeCell ref="FDZ23:FEB23"/>
    <mergeCell ref="FEE23:FEG23"/>
    <mergeCell ref="FEJ23:FEL23"/>
    <mergeCell ref="FEO23:FEQ23"/>
    <mergeCell ref="FCV23:FCX23"/>
    <mergeCell ref="FDA23:FDC23"/>
    <mergeCell ref="FDF23:FDH23"/>
    <mergeCell ref="FDK23:FDM23"/>
    <mergeCell ref="FDP23:FDR23"/>
    <mergeCell ref="FBW23:FBY23"/>
    <mergeCell ref="FCB23:FCD23"/>
    <mergeCell ref="FCG23:FCI23"/>
    <mergeCell ref="FCL23:FCN23"/>
    <mergeCell ref="FCQ23:FCS23"/>
    <mergeCell ref="FAX23:FAZ23"/>
    <mergeCell ref="FBC23:FBE23"/>
    <mergeCell ref="FBH23:FBJ23"/>
    <mergeCell ref="FBM23:FBO23"/>
    <mergeCell ref="FBR23:FBT23"/>
    <mergeCell ref="EZY23:FAA23"/>
    <mergeCell ref="FAD23:FAF23"/>
    <mergeCell ref="FAI23:FAK23"/>
    <mergeCell ref="FAN23:FAP23"/>
    <mergeCell ref="FAS23:FAU23"/>
    <mergeCell ref="EYZ23:EZB23"/>
    <mergeCell ref="EZE23:EZG23"/>
    <mergeCell ref="EZJ23:EZL23"/>
    <mergeCell ref="EZO23:EZQ23"/>
    <mergeCell ref="EZT23:EZV23"/>
    <mergeCell ref="EYA23:EYC23"/>
    <mergeCell ref="EYF23:EYH23"/>
    <mergeCell ref="EYK23:EYM23"/>
    <mergeCell ref="EYP23:EYR23"/>
    <mergeCell ref="EYU23:EYW23"/>
    <mergeCell ref="EXB23:EXD23"/>
    <mergeCell ref="EXG23:EXI23"/>
    <mergeCell ref="EXL23:EXN23"/>
    <mergeCell ref="EXQ23:EXS23"/>
    <mergeCell ref="EXV23:EXX23"/>
    <mergeCell ref="EWC23:EWE23"/>
    <mergeCell ref="EWH23:EWJ23"/>
    <mergeCell ref="EWM23:EWO23"/>
    <mergeCell ref="EWR23:EWT23"/>
    <mergeCell ref="EWW23:EWY23"/>
    <mergeCell ref="EVD23:EVF23"/>
    <mergeCell ref="EVI23:EVK23"/>
    <mergeCell ref="EVN23:EVP23"/>
    <mergeCell ref="EVS23:EVU23"/>
    <mergeCell ref="EVX23:EVZ23"/>
    <mergeCell ref="EUE23:EUG23"/>
    <mergeCell ref="EUJ23:EUL23"/>
    <mergeCell ref="EUO23:EUQ23"/>
    <mergeCell ref="EUT23:EUV23"/>
    <mergeCell ref="EUY23:EVA23"/>
    <mergeCell ref="ETF23:ETH23"/>
    <mergeCell ref="ETK23:ETM23"/>
    <mergeCell ref="ETP23:ETR23"/>
    <mergeCell ref="ETU23:ETW23"/>
    <mergeCell ref="ETZ23:EUB23"/>
    <mergeCell ref="ESG23:ESI23"/>
    <mergeCell ref="ESL23:ESN23"/>
    <mergeCell ref="ESQ23:ESS23"/>
    <mergeCell ref="ESV23:ESX23"/>
    <mergeCell ref="ETA23:ETC23"/>
    <mergeCell ref="ERH23:ERJ23"/>
    <mergeCell ref="ERM23:ERO23"/>
    <mergeCell ref="ERR23:ERT23"/>
    <mergeCell ref="ERW23:ERY23"/>
    <mergeCell ref="ESB23:ESD23"/>
    <mergeCell ref="EQI23:EQK23"/>
    <mergeCell ref="EQN23:EQP23"/>
    <mergeCell ref="EQS23:EQU23"/>
    <mergeCell ref="EQX23:EQZ23"/>
    <mergeCell ref="ERC23:ERE23"/>
    <mergeCell ref="EPJ23:EPL23"/>
    <mergeCell ref="EPO23:EPQ23"/>
    <mergeCell ref="EPT23:EPV23"/>
    <mergeCell ref="EPY23:EQA23"/>
    <mergeCell ref="EQD23:EQF23"/>
    <mergeCell ref="EOK23:EOM23"/>
    <mergeCell ref="EOP23:EOR23"/>
    <mergeCell ref="EOU23:EOW23"/>
    <mergeCell ref="EOZ23:EPB23"/>
    <mergeCell ref="EPE23:EPG23"/>
    <mergeCell ref="ENL23:ENN23"/>
    <mergeCell ref="ENQ23:ENS23"/>
    <mergeCell ref="ENV23:ENX23"/>
    <mergeCell ref="EOA23:EOC23"/>
    <mergeCell ref="EOF23:EOH23"/>
    <mergeCell ref="EMM23:EMO23"/>
    <mergeCell ref="EMR23:EMT23"/>
    <mergeCell ref="EMW23:EMY23"/>
    <mergeCell ref="ENB23:END23"/>
    <mergeCell ref="ENG23:ENI23"/>
    <mergeCell ref="ELN23:ELP23"/>
    <mergeCell ref="ELS23:ELU23"/>
    <mergeCell ref="ELX23:ELZ23"/>
    <mergeCell ref="EMC23:EME23"/>
    <mergeCell ref="EMH23:EMJ23"/>
    <mergeCell ref="EKO23:EKQ23"/>
    <mergeCell ref="EKT23:EKV23"/>
    <mergeCell ref="EKY23:ELA23"/>
    <mergeCell ref="ELD23:ELF23"/>
    <mergeCell ref="ELI23:ELK23"/>
    <mergeCell ref="EJP23:EJR23"/>
    <mergeCell ref="EJU23:EJW23"/>
    <mergeCell ref="EJZ23:EKB23"/>
    <mergeCell ref="EKE23:EKG23"/>
    <mergeCell ref="EKJ23:EKL23"/>
    <mergeCell ref="EIQ23:EIS23"/>
    <mergeCell ref="EIV23:EIX23"/>
    <mergeCell ref="EJA23:EJC23"/>
    <mergeCell ref="EJF23:EJH23"/>
    <mergeCell ref="EJK23:EJM23"/>
    <mergeCell ref="EHR23:EHT23"/>
    <mergeCell ref="EHW23:EHY23"/>
    <mergeCell ref="EIB23:EID23"/>
    <mergeCell ref="EIG23:EII23"/>
    <mergeCell ref="EIL23:EIN23"/>
    <mergeCell ref="EGS23:EGU23"/>
    <mergeCell ref="EGX23:EGZ23"/>
    <mergeCell ref="EHC23:EHE23"/>
    <mergeCell ref="EHH23:EHJ23"/>
    <mergeCell ref="EHM23:EHO23"/>
    <mergeCell ref="EFT23:EFV23"/>
    <mergeCell ref="EFY23:EGA23"/>
    <mergeCell ref="EGD23:EGF23"/>
    <mergeCell ref="EGI23:EGK23"/>
    <mergeCell ref="EGN23:EGP23"/>
    <mergeCell ref="EEU23:EEW23"/>
    <mergeCell ref="EEZ23:EFB23"/>
    <mergeCell ref="EFE23:EFG23"/>
    <mergeCell ref="EFJ23:EFL23"/>
    <mergeCell ref="EFO23:EFQ23"/>
    <mergeCell ref="EDV23:EDX23"/>
    <mergeCell ref="EEA23:EEC23"/>
    <mergeCell ref="EEF23:EEH23"/>
    <mergeCell ref="EEK23:EEM23"/>
    <mergeCell ref="EEP23:EER23"/>
    <mergeCell ref="ECW23:ECY23"/>
    <mergeCell ref="EDB23:EDD23"/>
    <mergeCell ref="EDG23:EDI23"/>
    <mergeCell ref="EDL23:EDN23"/>
    <mergeCell ref="EDQ23:EDS23"/>
    <mergeCell ref="EBX23:EBZ23"/>
    <mergeCell ref="ECC23:ECE23"/>
    <mergeCell ref="ECH23:ECJ23"/>
    <mergeCell ref="ECM23:ECO23"/>
    <mergeCell ref="ECR23:ECT23"/>
    <mergeCell ref="EAY23:EBA23"/>
    <mergeCell ref="EBD23:EBF23"/>
    <mergeCell ref="EBI23:EBK23"/>
    <mergeCell ref="EBN23:EBP23"/>
    <mergeCell ref="EBS23:EBU23"/>
    <mergeCell ref="DZZ23:EAB23"/>
    <mergeCell ref="EAE23:EAG23"/>
    <mergeCell ref="EAJ23:EAL23"/>
    <mergeCell ref="EAO23:EAQ23"/>
    <mergeCell ref="EAT23:EAV23"/>
    <mergeCell ref="DZA23:DZC23"/>
    <mergeCell ref="DZF23:DZH23"/>
    <mergeCell ref="DZK23:DZM23"/>
    <mergeCell ref="DZP23:DZR23"/>
    <mergeCell ref="DZU23:DZW23"/>
    <mergeCell ref="DYB23:DYD23"/>
    <mergeCell ref="DYG23:DYI23"/>
    <mergeCell ref="DYL23:DYN23"/>
    <mergeCell ref="DYQ23:DYS23"/>
    <mergeCell ref="DYV23:DYX23"/>
    <mergeCell ref="DXC23:DXE23"/>
    <mergeCell ref="DXH23:DXJ23"/>
    <mergeCell ref="DXM23:DXO23"/>
    <mergeCell ref="DXR23:DXT23"/>
    <mergeCell ref="DXW23:DXY23"/>
    <mergeCell ref="DWD23:DWF23"/>
    <mergeCell ref="DWI23:DWK23"/>
    <mergeCell ref="DWN23:DWP23"/>
    <mergeCell ref="DWS23:DWU23"/>
    <mergeCell ref="DWX23:DWZ23"/>
    <mergeCell ref="DVE23:DVG23"/>
    <mergeCell ref="DVJ23:DVL23"/>
    <mergeCell ref="DVO23:DVQ23"/>
    <mergeCell ref="DVT23:DVV23"/>
    <mergeCell ref="DVY23:DWA23"/>
    <mergeCell ref="DUF23:DUH23"/>
    <mergeCell ref="DUK23:DUM23"/>
    <mergeCell ref="DUP23:DUR23"/>
    <mergeCell ref="DUU23:DUW23"/>
    <mergeCell ref="DUZ23:DVB23"/>
    <mergeCell ref="DTG23:DTI23"/>
    <mergeCell ref="DTL23:DTN23"/>
    <mergeCell ref="DTQ23:DTS23"/>
    <mergeCell ref="DTV23:DTX23"/>
    <mergeCell ref="DUA23:DUC23"/>
    <mergeCell ref="DSH23:DSJ23"/>
    <mergeCell ref="DSM23:DSO23"/>
    <mergeCell ref="DSR23:DST23"/>
    <mergeCell ref="DSW23:DSY23"/>
    <mergeCell ref="DTB23:DTD23"/>
    <mergeCell ref="DRI23:DRK23"/>
    <mergeCell ref="DRN23:DRP23"/>
    <mergeCell ref="DRS23:DRU23"/>
    <mergeCell ref="DRX23:DRZ23"/>
    <mergeCell ref="DSC23:DSE23"/>
    <mergeCell ref="DQJ23:DQL23"/>
    <mergeCell ref="DQO23:DQQ23"/>
    <mergeCell ref="DQT23:DQV23"/>
    <mergeCell ref="DQY23:DRA23"/>
    <mergeCell ref="DRD23:DRF23"/>
    <mergeCell ref="DPK23:DPM23"/>
    <mergeCell ref="DPP23:DPR23"/>
    <mergeCell ref="DPU23:DPW23"/>
    <mergeCell ref="DPZ23:DQB23"/>
    <mergeCell ref="DQE23:DQG23"/>
    <mergeCell ref="DOL23:DON23"/>
    <mergeCell ref="DOQ23:DOS23"/>
    <mergeCell ref="DOV23:DOX23"/>
    <mergeCell ref="DPA23:DPC23"/>
    <mergeCell ref="DPF23:DPH23"/>
    <mergeCell ref="DNM23:DNO23"/>
    <mergeCell ref="DNR23:DNT23"/>
    <mergeCell ref="DNW23:DNY23"/>
    <mergeCell ref="DOB23:DOD23"/>
    <mergeCell ref="DOG23:DOI23"/>
    <mergeCell ref="DMN23:DMP23"/>
    <mergeCell ref="DMS23:DMU23"/>
    <mergeCell ref="DMX23:DMZ23"/>
    <mergeCell ref="DNC23:DNE23"/>
    <mergeCell ref="DNH23:DNJ23"/>
    <mergeCell ref="DLO23:DLQ23"/>
    <mergeCell ref="DLT23:DLV23"/>
    <mergeCell ref="DLY23:DMA23"/>
    <mergeCell ref="DMD23:DMF23"/>
    <mergeCell ref="DMI23:DMK23"/>
    <mergeCell ref="DKP23:DKR23"/>
    <mergeCell ref="DKU23:DKW23"/>
    <mergeCell ref="DKZ23:DLB23"/>
    <mergeCell ref="DLE23:DLG23"/>
    <mergeCell ref="DLJ23:DLL23"/>
    <mergeCell ref="DJQ23:DJS23"/>
    <mergeCell ref="DJV23:DJX23"/>
    <mergeCell ref="DKA23:DKC23"/>
    <mergeCell ref="DKF23:DKH23"/>
    <mergeCell ref="DKK23:DKM23"/>
    <mergeCell ref="DIR23:DIT23"/>
    <mergeCell ref="DIW23:DIY23"/>
    <mergeCell ref="DJB23:DJD23"/>
    <mergeCell ref="DJG23:DJI23"/>
    <mergeCell ref="DJL23:DJN23"/>
    <mergeCell ref="DHS23:DHU23"/>
    <mergeCell ref="DHX23:DHZ23"/>
    <mergeCell ref="DIC23:DIE23"/>
    <mergeCell ref="DIH23:DIJ23"/>
    <mergeCell ref="DIM23:DIO23"/>
    <mergeCell ref="DGT23:DGV23"/>
    <mergeCell ref="DGY23:DHA23"/>
    <mergeCell ref="DHD23:DHF23"/>
    <mergeCell ref="DHI23:DHK23"/>
    <mergeCell ref="DHN23:DHP23"/>
    <mergeCell ref="DFU23:DFW23"/>
    <mergeCell ref="DFZ23:DGB23"/>
    <mergeCell ref="DGE23:DGG23"/>
    <mergeCell ref="DGJ23:DGL23"/>
    <mergeCell ref="DGO23:DGQ23"/>
    <mergeCell ref="DEV23:DEX23"/>
    <mergeCell ref="DFA23:DFC23"/>
    <mergeCell ref="DFF23:DFH23"/>
    <mergeCell ref="DFK23:DFM23"/>
    <mergeCell ref="DFP23:DFR23"/>
    <mergeCell ref="DDW23:DDY23"/>
    <mergeCell ref="DEB23:DED23"/>
    <mergeCell ref="DEG23:DEI23"/>
    <mergeCell ref="DEL23:DEN23"/>
    <mergeCell ref="DEQ23:DES23"/>
    <mergeCell ref="DCX23:DCZ23"/>
    <mergeCell ref="DDC23:DDE23"/>
    <mergeCell ref="DDH23:DDJ23"/>
    <mergeCell ref="DDM23:DDO23"/>
    <mergeCell ref="DDR23:DDT23"/>
    <mergeCell ref="DBY23:DCA23"/>
    <mergeCell ref="DCD23:DCF23"/>
    <mergeCell ref="DCI23:DCK23"/>
    <mergeCell ref="DCN23:DCP23"/>
    <mergeCell ref="DCS23:DCU23"/>
    <mergeCell ref="DAZ23:DBB23"/>
    <mergeCell ref="DBE23:DBG23"/>
    <mergeCell ref="DBJ23:DBL23"/>
    <mergeCell ref="DBO23:DBQ23"/>
    <mergeCell ref="DBT23:DBV23"/>
    <mergeCell ref="DAA23:DAC23"/>
    <mergeCell ref="DAF23:DAH23"/>
    <mergeCell ref="DAK23:DAM23"/>
    <mergeCell ref="DAP23:DAR23"/>
    <mergeCell ref="DAU23:DAW23"/>
    <mergeCell ref="CZB23:CZD23"/>
    <mergeCell ref="CZG23:CZI23"/>
    <mergeCell ref="CZL23:CZN23"/>
    <mergeCell ref="CZQ23:CZS23"/>
    <mergeCell ref="CZV23:CZX23"/>
    <mergeCell ref="CYC23:CYE23"/>
    <mergeCell ref="CYH23:CYJ23"/>
    <mergeCell ref="CYM23:CYO23"/>
    <mergeCell ref="CYR23:CYT23"/>
    <mergeCell ref="CYW23:CYY23"/>
    <mergeCell ref="CXD23:CXF23"/>
    <mergeCell ref="CXI23:CXK23"/>
    <mergeCell ref="CXN23:CXP23"/>
    <mergeCell ref="CXS23:CXU23"/>
    <mergeCell ref="CXX23:CXZ23"/>
    <mergeCell ref="CWE23:CWG23"/>
    <mergeCell ref="CWJ23:CWL23"/>
    <mergeCell ref="CWO23:CWQ23"/>
    <mergeCell ref="CWT23:CWV23"/>
    <mergeCell ref="CWY23:CXA23"/>
    <mergeCell ref="CVF23:CVH23"/>
    <mergeCell ref="CVK23:CVM23"/>
    <mergeCell ref="CVP23:CVR23"/>
    <mergeCell ref="CVU23:CVW23"/>
    <mergeCell ref="CVZ23:CWB23"/>
    <mergeCell ref="CUG23:CUI23"/>
    <mergeCell ref="CUL23:CUN23"/>
    <mergeCell ref="CUQ23:CUS23"/>
    <mergeCell ref="CUV23:CUX23"/>
    <mergeCell ref="CVA23:CVC23"/>
    <mergeCell ref="CTH23:CTJ23"/>
    <mergeCell ref="CTM23:CTO23"/>
    <mergeCell ref="CTR23:CTT23"/>
    <mergeCell ref="CTW23:CTY23"/>
    <mergeCell ref="CUB23:CUD23"/>
    <mergeCell ref="CSI23:CSK23"/>
    <mergeCell ref="CSN23:CSP23"/>
    <mergeCell ref="CSS23:CSU23"/>
    <mergeCell ref="CSX23:CSZ23"/>
    <mergeCell ref="CTC23:CTE23"/>
    <mergeCell ref="CRJ23:CRL23"/>
    <mergeCell ref="CRO23:CRQ23"/>
    <mergeCell ref="CRT23:CRV23"/>
    <mergeCell ref="CRY23:CSA23"/>
    <mergeCell ref="CSD23:CSF23"/>
    <mergeCell ref="CQK23:CQM23"/>
    <mergeCell ref="CQP23:CQR23"/>
    <mergeCell ref="CQU23:CQW23"/>
    <mergeCell ref="CQZ23:CRB23"/>
    <mergeCell ref="CRE23:CRG23"/>
    <mergeCell ref="CPL23:CPN23"/>
    <mergeCell ref="CPQ23:CPS23"/>
    <mergeCell ref="CPV23:CPX23"/>
    <mergeCell ref="CQA23:CQC23"/>
    <mergeCell ref="CQF23:CQH23"/>
    <mergeCell ref="COM23:COO23"/>
    <mergeCell ref="COR23:COT23"/>
    <mergeCell ref="COW23:COY23"/>
    <mergeCell ref="CPB23:CPD23"/>
    <mergeCell ref="CPG23:CPI23"/>
    <mergeCell ref="CNN23:CNP23"/>
    <mergeCell ref="CNS23:CNU23"/>
    <mergeCell ref="CNX23:CNZ23"/>
    <mergeCell ref="COC23:COE23"/>
    <mergeCell ref="COH23:COJ23"/>
    <mergeCell ref="CMO23:CMQ23"/>
    <mergeCell ref="CMT23:CMV23"/>
    <mergeCell ref="CMY23:CNA23"/>
    <mergeCell ref="CND23:CNF23"/>
    <mergeCell ref="CNI23:CNK23"/>
    <mergeCell ref="CLP23:CLR23"/>
    <mergeCell ref="CLU23:CLW23"/>
    <mergeCell ref="CLZ23:CMB23"/>
    <mergeCell ref="CME23:CMG23"/>
    <mergeCell ref="CMJ23:CML23"/>
    <mergeCell ref="CKQ23:CKS23"/>
    <mergeCell ref="CKV23:CKX23"/>
    <mergeCell ref="CLA23:CLC23"/>
    <mergeCell ref="CLF23:CLH23"/>
    <mergeCell ref="CLK23:CLM23"/>
    <mergeCell ref="CJR23:CJT23"/>
    <mergeCell ref="CJW23:CJY23"/>
    <mergeCell ref="CKB23:CKD23"/>
    <mergeCell ref="CKG23:CKI23"/>
    <mergeCell ref="CKL23:CKN23"/>
    <mergeCell ref="CIS23:CIU23"/>
    <mergeCell ref="CIX23:CIZ23"/>
    <mergeCell ref="CJC23:CJE23"/>
    <mergeCell ref="CJH23:CJJ23"/>
    <mergeCell ref="CJM23:CJO23"/>
    <mergeCell ref="CHT23:CHV23"/>
    <mergeCell ref="CHY23:CIA23"/>
    <mergeCell ref="CID23:CIF23"/>
    <mergeCell ref="CII23:CIK23"/>
    <mergeCell ref="CIN23:CIP23"/>
    <mergeCell ref="CGU23:CGW23"/>
    <mergeCell ref="CGZ23:CHB23"/>
    <mergeCell ref="CHE23:CHG23"/>
    <mergeCell ref="CHJ23:CHL23"/>
    <mergeCell ref="CHO23:CHQ23"/>
    <mergeCell ref="CFV23:CFX23"/>
    <mergeCell ref="CGA23:CGC23"/>
    <mergeCell ref="CGF23:CGH23"/>
    <mergeCell ref="CGK23:CGM23"/>
    <mergeCell ref="CGP23:CGR23"/>
    <mergeCell ref="CEW23:CEY23"/>
    <mergeCell ref="CFB23:CFD23"/>
    <mergeCell ref="CFG23:CFI23"/>
    <mergeCell ref="CFL23:CFN23"/>
    <mergeCell ref="CFQ23:CFS23"/>
    <mergeCell ref="CDX23:CDZ23"/>
    <mergeCell ref="CEC23:CEE23"/>
    <mergeCell ref="CEH23:CEJ23"/>
    <mergeCell ref="CEM23:CEO23"/>
    <mergeCell ref="CER23:CET23"/>
    <mergeCell ref="CCY23:CDA23"/>
    <mergeCell ref="CDD23:CDF23"/>
    <mergeCell ref="CDI23:CDK23"/>
    <mergeCell ref="CDN23:CDP23"/>
    <mergeCell ref="CDS23:CDU23"/>
    <mergeCell ref="CBZ23:CCB23"/>
    <mergeCell ref="CCE23:CCG23"/>
    <mergeCell ref="CCJ23:CCL23"/>
    <mergeCell ref="CCO23:CCQ23"/>
    <mergeCell ref="CCT23:CCV23"/>
    <mergeCell ref="CBA23:CBC23"/>
    <mergeCell ref="CBF23:CBH23"/>
    <mergeCell ref="CBK23:CBM23"/>
    <mergeCell ref="CBP23:CBR23"/>
    <mergeCell ref="CBU23:CBW23"/>
    <mergeCell ref="CAB23:CAD23"/>
    <mergeCell ref="CAG23:CAI23"/>
    <mergeCell ref="CAL23:CAN23"/>
    <mergeCell ref="CAQ23:CAS23"/>
    <mergeCell ref="CAV23:CAX23"/>
    <mergeCell ref="BZC23:BZE23"/>
    <mergeCell ref="BZH23:BZJ23"/>
    <mergeCell ref="BZM23:BZO23"/>
    <mergeCell ref="BZR23:BZT23"/>
    <mergeCell ref="BZW23:BZY23"/>
    <mergeCell ref="BYD23:BYF23"/>
    <mergeCell ref="BYI23:BYK23"/>
    <mergeCell ref="BYN23:BYP23"/>
    <mergeCell ref="BYS23:BYU23"/>
    <mergeCell ref="BYX23:BYZ23"/>
    <mergeCell ref="BXE23:BXG23"/>
    <mergeCell ref="BXJ23:BXL23"/>
    <mergeCell ref="BXO23:BXQ23"/>
    <mergeCell ref="BXT23:BXV23"/>
    <mergeCell ref="BXY23:BYA23"/>
    <mergeCell ref="BWF23:BWH23"/>
    <mergeCell ref="BWK23:BWM23"/>
    <mergeCell ref="BWP23:BWR23"/>
    <mergeCell ref="BWU23:BWW23"/>
    <mergeCell ref="BWZ23:BXB23"/>
    <mergeCell ref="BVG23:BVI23"/>
    <mergeCell ref="BVL23:BVN23"/>
    <mergeCell ref="BVQ23:BVS23"/>
    <mergeCell ref="BVV23:BVX23"/>
    <mergeCell ref="BWA23:BWC23"/>
    <mergeCell ref="BUH23:BUJ23"/>
    <mergeCell ref="BUM23:BUO23"/>
    <mergeCell ref="BUR23:BUT23"/>
    <mergeCell ref="BUW23:BUY23"/>
    <mergeCell ref="BVB23:BVD23"/>
    <mergeCell ref="BTI23:BTK23"/>
    <mergeCell ref="BTN23:BTP23"/>
    <mergeCell ref="BTS23:BTU23"/>
    <mergeCell ref="BTX23:BTZ23"/>
    <mergeCell ref="BUC23:BUE23"/>
    <mergeCell ref="BSJ23:BSL23"/>
    <mergeCell ref="BSO23:BSQ23"/>
    <mergeCell ref="BST23:BSV23"/>
    <mergeCell ref="BSY23:BTA23"/>
    <mergeCell ref="BTD23:BTF23"/>
    <mergeCell ref="BRK23:BRM23"/>
    <mergeCell ref="BRP23:BRR23"/>
    <mergeCell ref="BRU23:BRW23"/>
    <mergeCell ref="BRZ23:BSB23"/>
    <mergeCell ref="BSE23:BSG23"/>
    <mergeCell ref="BQL23:BQN23"/>
    <mergeCell ref="BQQ23:BQS23"/>
    <mergeCell ref="BQV23:BQX23"/>
    <mergeCell ref="BRA23:BRC23"/>
    <mergeCell ref="BRF23:BRH23"/>
    <mergeCell ref="BPM23:BPO23"/>
    <mergeCell ref="BPR23:BPT23"/>
    <mergeCell ref="BPW23:BPY23"/>
    <mergeCell ref="BQB23:BQD23"/>
    <mergeCell ref="BQG23:BQI23"/>
    <mergeCell ref="BON23:BOP23"/>
    <mergeCell ref="BOS23:BOU23"/>
    <mergeCell ref="BOX23:BOZ23"/>
    <mergeCell ref="BPC23:BPE23"/>
    <mergeCell ref="BPH23:BPJ23"/>
    <mergeCell ref="BNO23:BNQ23"/>
    <mergeCell ref="BNT23:BNV23"/>
    <mergeCell ref="BNY23:BOA23"/>
    <mergeCell ref="BOD23:BOF23"/>
    <mergeCell ref="BOI23:BOK23"/>
    <mergeCell ref="BMP23:BMR23"/>
    <mergeCell ref="BMU23:BMW23"/>
    <mergeCell ref="BMZ23:BNB23"/>
    <mergeCell ref="BNE23:BNG23"/>
    <mergeCell ref="BNJ23:BNL23"/>
    <mergeCell ref="BLQ23:BLS23"/>
    <mergeCell ref="BLV23:BLX23"/>
    <mergeCell ref="BMA23:BMC23"/>
    <mergeCell ref="BMF23:BMH23"/>
    <mergeCell ref="BMK23:BMM23"/>
    <mergeCell ref="BKR23:BKT23"/>
    <mergeCell ref="BKW23:BKY23"/>
    <mergeCell ref="BLB23:BLD23"/>
    <mergeCell ref="BLG23:BLI23"/>
    <mergeCell ref="BLL23:BLN23"/>
    <mergeCell ref="BJS23:BJU23"/>
    <mergeCell ref="BJX23:BJZ23"/>
    <mergeCell ref="BKC23:BKE23"/>
    <mergeCell ref="BKH23:BKJ23"/>
    <mergeCell ref="BKM23:BKO23"/>
    <mergeCell ref="BIT23:BIV23"/>
    <mergeCell ref="BIY23:BJA23"/>
    <mergeCell ref="BJD23:BJF23"/>
    <mergeCell ref="BJI23:BJK23"/>
    <mergeCell ref="BJN23:BJP23"/>
    <mergeCell ref="BHU23:BHW23"/>
    <mergeCell ref="BHZ23:BIB23"/>
    <mergeCell ref="BIE23:BIG23"/>
    <mergeCell ref="BIJ23:BIL23"/>
    <mergeCell ref="BIO23:BIQ23"/>
    <mergeCell ref="BGV23:BGX23"/>
    <mergeCell ref="BHA23:BHC23"/>
    <mergeCell ref="BHF23:BHH23"/>
    <mergeCell ref="BHK23:BHM23"/>
    <mergeCell ref="BHP23:BHR23"/>
    <mergeCell ref="BFW23:BFY23"/>
    <mergeCell ref="BGB23:BGD23"/>
    <mergeCell ref="BGG23:BGI23"/>
    <mergeCell ref="BGL23:BGN23"/>
    <mergeCell ref="BGQ23:BGS23"/>
    <mergeCell ref="BEX23:BEZ23"/>
    <mergeCell ref="BFC23:BFE23"/>
    <mergeCell ref="BFH23:BFJ23"/>
    <mergeCell ref="BFM23:BFO23"/>
    <mergeCell ref="BFR23:BFT23"/>
    <mergeCell ref="BDY23:BEA23"/>
    <mergeCell ref="BED23:BEF23"/>
    <mergeCell ref="BEI23:BEK23"/>
    <mergeCell ref="BEN23:BEP23"/>
    <mergeCell ref="BES23:BEU23"/>
    <mergeCell ref="BCZ23:BDB23"/>
    <mergeCell ref="BDE23:BDG23"/>
    <mergeCell ref="BDJ23:BDL23"/>
    <mergeCell ref="BDO23:BDQ23"/>
    <mergeCell ref="BDT23:BDV23"/>
    <mergeCell ref="BCA23:BCC23"/>
    <mergeCell ref="BCF23:BCH23"/>
    <mergeCell ref="BCK23:BCM23"/>
    <mergeCell ref="BCP23:BCR23"/>
    <mergeCell ref="BCU23:BCW23"/>
    <mergeCell ref="BBB23:BBD23"/>
    <mergeCell ref="BBG23:BBI23"/>
    <mergeCell ref="BBL23:BBN23"/>
    <mergeCell ref="BBQ23:BBS23"/>
    <mergeCell ref="BBV23:BBX23"/>
    <mergeCell ref="BAC23:BAE23"/>
    <mergeCell ref="BAH23:BAJ23"/>
    <mergeCell ref="BAM23:BAO23"/>
    <mergeCell ref="BAR23:BAT23"/>
    <mergeCell ref="BAW23:BAY23"/>
    <mergeCell ref="AZD23:AZF23"/>
    <mergeCell ref="AZI23:AZK23"/>
    <mergeCell ref="AZN23:AZP23"/>
    <mergeCell ref="AZS23:AZU23"/>
    <mergeCell ref="AZX23:AZZ23"/>
    <mergeCell ref="AYE23:AYG23"/>
    <mergeCell ref="AYJ23:AYL23"/>
    <mergeCell ref="AYO23:AYQ23"/>
    <mergeCell ref="AYT23:AYV23"/>
    <mergeCell ref="AYY23:AZA23"/>
    <mergeCell ref="AXF23:AXH23"/>
    <mergeCell ref="AXK23:AXM23"/>
    <mergeCell ref="AXP23:AXR23"/>
    <mergeCell ref="AXU23:AXW23"/>
    <mergeCell ref="AXZ23:AYB23"/>
    <mergeCell ref="AWG23:AWI23"/>
    <mergeCell ref="AWL23:AWN23"/>
    <mergeCell ref="AWQ23:AWS23"/>
    <mergeCell ref="AWV23:AWX23"/>
    <mergeCell ref="AXA23:AXC23"/>
    <mergeCell ref="AVH23:AVJ23"/>
    <mergeCell ref="AVM23:AVO23"/>
    <mergeCell ref="AVR23:AVT23"/>
    <mergeCell ref="AVW23:AVY23"/>
    <mergeCell ref="AWB23:AWD23"/>
    <mergeCell ref="AUI23:AUK23"/>
    <mergeCell ref="AUN23:AUP23"/>
    <mergeCell ref="AUS23:AUU23"/>
    <mergeCell ref="AUX23:AUZ23"/>
    <mergeCell ref="AVC23:AVE23"/>
    <mergeCell ref="ATJ23:ATL23"/>
    <mergeCell ref="ATO23:ATQ23"/>
    <mergeCell ref="ATT23:ATV23"/>
    <mergeCell ref="ATY23:AUA23"/>
    <mergeCell ref="AUD23:AUF23"/>
    <mergeCell ref="ASK23:ASM23"/>
    <mergeCell ref="ASP23:ASR23"/>
    <mergeCell ref="ASU23:ASW23"/>
    <mergeCell ref="ASZ23:ATB23"/>
    <mergeCell ref="ATE23:ATG23"/>
    <mergeCell ref="ARL23:ARN23"/>
    <mergeCell ref="ARQ23:ARS23"/>
    <mergeCell ref="ARV23:ARX23"/>
    <mergeCell ref="ASA23:ASC23"/>
    <mergeCell ref="ASF23:ASH23"/>
    <mergeCell ref="AQM23:AQO23"/>
    <mergeCell ref="AQR23:AQT23"/>
    <mergeCell ref="AQW23:AQY23"/>
    <mergeCell ref="ARB23:ARD23"/>
    <mergeCell ref="ARG23:ARI23"/>
    <mergeCell ref="APN23:APP23"/>
    <mergeCell ref="APS23:APU23"/>
    <mergeCell ref="APX23:APZ23"/>
    <mergeCell ref="AQC23:AQE23"/>
    <mergeCell ref="AQH23:AQJ23"/>
    <mergeCell ref="AOO23:AOQ23"/>
    <mergeCell ref="AOT23:AOV23"/>
    <mergeCell ref="AOY23:APA23"/>
    <mergeCell ref="APD23:APF23"/>
    <mergeCell ref="API23:APK23"/>
    <mergeCell ref="ANP23:ANR23"/>
    <mergeCell ref="ANU23:ANW23"/>
    <mergeCell ref="ANZ23:AOB23"/>
    <mergeCell ref="AOE23:AOG23"/>
    <mergeCell ref="AOJ23:AOL23"/>
    <mergeCell ref="AMQ23:AMS23"/>
    <mergeCell ref="AMV23:AMX23"/>
    <mergeCell ref="ANA23:ANC23"/>
    <mergeCell ref="ANF23:ANH23"/>
    <mergeCell ref="ANK23:ANM23"/>
    <mergeCell ref="ALR23:ALT23"/>
    <mergeCell ref="ALW23:ALY23"/>
    <mergeCell ref="AMB23:AMD23"/>
    <mergeCell ref="AMG23:AMI23"/>
    <mergeCell ref="AML23:AMN23"/>
    <mergeCell ref="AKS23:AKU23"/>
    <mergeCell ref="AKX23:AKZ23"/>
    <mergeCell ref="ALC23:ALE23"/>
    <mergeCell ref="ALH23:ALJ23"/>
    <mergeCell ref="ALM23:ALO23"/>
    <mergeCell ref="AJT23:AJV23"/>
    <mergeCell ref="AJY23:AKA23"/>
    <mergeCell ref="AKD23:AKF23"/>
    <mergeCell ref="AKI23:AKK23"/>
    <mergeCell ref="AKN23:AKP23"/>
    <mergeCell ref="AIU23:AIW23"/>
    <mergeCell ref="AIZ23:AJB23"/>
    <mergeCell ref="AJE23:AJG23"/>
    <mergeCell ref="AJJ23:AJL23"/>
    <mergeCell ref="AJO23:AJQ23"/>
    <mergeCell ref="AHV23:AHX23"/>
    <mergeCell ref="AIA23:AIC23"/>
    <mergeCell ref="AIF23:AIH23"/>
    <mergeCell ref="AIK23:AIM23"/>
    <mergeCell ref="AIP23:AIR23"/>
    <mergeCell ref="AGW23:AGY23"/>
    <mergeCell ref="AHB23:AHD23"/>
    <mergeCell ref="AHG23:AHI23"/>
    <mergeCell ref="AHL23:AHN23"/>
    <mergeCell ref="AHQ23:AHS23"/>
    <mergeCell ref="AFX23:AFZ23"/>
    <mergeCell ref="AGC23:AGE23"/>
    <mergeCell ref="AGH23:AGJ23"/>
    <mergeCell ref="AGM23:AGO23"/>
    <mergeCell ref="AGR23:AGT23"/>
    <mergeCell ref="AEY23:AFA23"/>
    <mergeCell ref="AFD23:AFF23"/>
    <mergeCell ref="AFI23:AFK23"/>
    <mergeCell ref="AFN23:AFP23"/>
    <mergeCell ref="AFS23:AFU23"/>
    <mergeCell ref="ADZ23:AEB23"/>
    <mergeCell ref="AEE23:AEG23"/>
    <mergeCell ref="AEJ23:AEL23"/>
    <mergeCell ref="AEO23:AEQ23"/>
    <mergeCell ref="AET23:AEV23"/>
    <mergeCell ref="ADA23:ADC23"/>
    <mergeCell ref="ADF23:ADH23"/>
    <mergeCell ref="ADK23:ADM23"/>
    <mergeCell ref="ADP23:ADR23"/>
    <mergeCell ref="ADU23:ADW23"/>
    <mergeCell ref="ACB23:ACD23"/>
    <mergeCell ref="ACG23:ACI23"/>
    <mergeCell ref="ACL23:ACN23"/>
    <mergeCell ref="ACQ23:ACS23"/>
    <mergeCell ref="ACV23:ACX23"/>
    <mergeCell ref="ABC23:ABE23"/>
    <mergeCell ref="ABH23:ABJ23"/>
    <mergeCell ref="ABM23:ABO23"/>
    <mergeCell ref="ABR23:ABT23"/>
    <mergeCell ref="ABW23:ABY23"/>
    <mergeCell ref="AAD23:AAF23"/>
    <mergeCell ref="AAI23:AAK23"/>
    <mergeCell ref="AAN23:AAP23"/>
    <mergeCell ref="AAS23:AAU23"/>
    <mergeCell ref="AAX23:AAZ23"/>
    <mergeCell ref="ZE23:ZG23"/>
    <mergeCell ref="ZJ23:ZL23"/>
    <mergeCell ref="ZO23:ZQ23"/>
    <mergeCell ref="ZT23:ZV23"/>
    <mergeCell ref="ZY23:AAA23"/>
    <mergeCell ref="YF23:YH23"/>
    <mergeCell ref="YK23:YM23"/>
    <mergeCell ref="YP23:YR23"/>
    <mergeCell ref="YU23:YW23"/>
    <mergeCell ref="YZ23:ZB23"/>
    <mergeCell ref="XG23:XI23"/>
    <mergeCell ref="XL23:XN23"/>
    <mergeCell ref="XQ23:XS23"/>
    <mergeCell ref="XV23:XX23"/>
    <mergeCell ref="YA23:YC23"/>
    <mergeCell ref="WH23:WJ23"/>
    <mergeCell ref="WM23:WO23"/>
    <mergeCell ref="WR23:WT23"/>
    <mergeCell ref="WW23:WY23"/>
    <mergeCell ref="XB23:XD23"/>
    <mergeCell ref="VI23:VK23"/>
    <mergeCell ref="VN23:VP23"/>
    <mergeCell ref="VS23:VU23"/>
    <mergeCell ref="VX23:VZ23"/>
    <mergeCell ref="WC23:WE23"/>
    <mergeCell ref="UJ23:UL23"/>
    <mergeCell ref="UO23:UQ23"/>
    <mergeCell ref="UT23:UV23"/>
    <mergeCell ref="UY23:VA23"/>
    <mergeCell ref="VD23:VF23"/>
    <mergeCell ref="TK23:TM23"/>
    <mergeCell ref="TP23:TR23"/>
    <mergeCell ref="TU23:TW23"/>
    <mergeCell ref="TZ23:UB23"/>
    <mergeCell ref="UE23:UG23"/>
    <mergeCell ref="SL23:SN23"/>
    <mergeCell ref="SQ23:SS23"/>
    <mergeCell ref="SV23:SX23"/>
    <mergeCell ref="TA23:TC23"/>
    <mergeCell ref="TF23:TH23"/>
    <mergeCell ref="RM23:RO23"/>
    <mergeCell ref="RR23:RT23"/>
    <mergeCell ref="RW23:RY23"/>
    <mergeCell ref="SB23:SD23"/>
    <mergeCell ref="SG23:SI23"/>
    <mergeCell ref="QN23:QP23"/>
    <mergeCell ref="QS23:QU23"/>
    <mergeCell ref="QX23:QZ23"/>
    <mergeCell ref="RC23:RE23"/>
    <mergeCell ref="RH23:RJ23"/>
    <mergeCell ref="PO23:PQ23"/>
    <mergeCell ref="PT23:PV23"/>
    <mergeCell ref="PY23:QA23"/>
    <mergeCell ref="QD23:QF23"/>
    <mergeCell ref="QI23:QK23"/>
    <mergeCell ref="OP23:OR23"/>
    <mergeCell ref="OU23:OW23"/>
    <mergeCell ref="OZ23:PB23"/>
    <mergeCell ref="PE23:PG23"/>
    <mergeCell ref="PJ23:PL23"/>
    <mergeCell ref="NQ23:NS23"/>
    <mergeCell ref="NV23:NX23"/>
    <mergeCell ref="OA23:OC23"/>
    <mergeCell ref="OF23:OH23"/>
    <mergeCell ref="OK23:OM23"/>
    <mergeCell ref="MR23:MT23"/>
    <mergeCell ref="MW23:MY23"/>
    <mergeCell ref="NB23:ND23"/>
    <mergeCell ref="NG23:NI23"/>
    <mergeCell ref="NL23:NN23"/>
    <mergeCell ref="LS23:LU23"/>
    <mergeCell ref="LX23:LZ23"/>
    <mergeCell ref="MC23:ME23"/>
    <mergeCell ref="MH23:MJ23"/>
    <mergeCell ref="MM23:MO23"/>
    <mergeCell ref="KT23:KV23"/>
    <mergeCell ref="KY23:LA23"/>
    <mergeCell ref="LD23:LF23"/>
    <mergeCell ref="LI23:LK23"/>
    <mergeCell ref="LN23:LP23"/>
    <mergeCell ref="JU23:JW23"/>
    <mergeCell ref="JZ23:KB23"/>
    <mergeCell ref="KE23:KG23"/>
    <mergeCell ref="KJ23:KL23"/>
    <mergeCell ref="KO23:KQ23"/>
    <mergeCell ref="IV23:IX23"/>
    <mergeCell ref="JA23:JC23"/>
    <mergeCell ref="JF23:JH23"/>
    <mergeCell ref="JK23:JM23"/>
    <mergeCell ref="JP23:JR23"/>
    <mergeCell ref="HW23:HY23"/>
    <mergeCell ref="IB23:ID23"/>
    <mergeCell ref="IG23:II23"/>
    <mergeCell ref="IL23:IN23"/>
    <mergeCell ref="IQ23:IS23"/>
    <mergeCell ref="GX23:GZ23"/>
    <mergeCell ref="HC23:HE23"/>
    <mergeCell ref="HH23:HJ23"/>
    <mergeCell ref="HM23:HO23"/>
    <mergeCell ref="HR23:HT23"/>
    <mergeCell ref="FY23:GA23"/>
    <mergeCell ref="GD23:GF23"/>
    <mergeCell ref="GI23:GK23"/>
    <mergeCell ref="GN23:GP23"/>
    <mergeCell ref="GS23:GU23"/>
    <mergeCell ref="EZ23:FB23"/>
    <mergeCell ref="FE23:FG23"/>
    <mergeCell ref="FJ23:FL23"/>
    <mergeCell ref="FO23:FQ23"/>
    <mergeCell ref="FT23:FV23"/>
    <mergeCell ref="EA23:EC23"/>
    <mergeCell ref="EF23:EH23"/>
    <mergeCell ref="EK23:EM23"/>
    <mergeCell ref="EP23:ER23"/>
    <mergeCell ref="EU23:EW23"/>
    <mergeCell ref="DB23:DD23"/>
    <mergeCell ref="DG23:DI23"/>
    <mergeCell ref="DL23:DN23"/>
    <mergeCell ref="DQ23:DS23"/>
    <mergeCell ref="DV23:DX23"/>
    <mergeCell ref="CC23:CE23"/>
    <mergeCell ref="CH23:CJ23"/>
    <mergeCell ref="CM23:CO23"/>
    <mergeCell ref="CR23:CT23"/>
    <mergeCell ref="CW23:CY23"/>
    <mergeCell ref="XFA21:XFC21"/>
    <mergeCell ref="F23:H23"/>
    <mergeCell ref="K23:M23"/>
    <mergeCell ref="P23:R23"/>
    <mergeCell ref="U23:W23"/>
    <mergeCell ref="Z23:AB23"/>
    <mergeCell ref="AE23:AG23"/>
    <mergeCell ref="AJ23:AL23"/>
    <mergeCell ref="AO23:AQ23"/>
    <mergeCell ref="AT23:AV23"/>
    <mergeCell ref="AY23:BA23"/>
    <mergeCell ref="BD23:BF23"/>
    <mergeCell ref="BI23:BK23"/>
    <mergeCell ref="BN23:BP23"/>
    <mergeCell ref="BS23:BU23"/>
    <mergeCell ref="BX23:BZ23"/>
    <mergeCell ref="XEB21:XED21"/>
    <mergeCell ref="XEG21:XEI21"/>
    <mergeCell ref="XEL21:XEN21"/>
    <mergeCell ref="XEQ21:XES21"/>
    <mergeCell ref="XEV21:XEX21"/>
    <mergeCell ref="XDC21:XDE21"/>
    <mergeCell ref="XDH21:XDJ21"/>
    <mergeCell ref="XDM21:XDO21"/>
    <mergeCell ref="XDR21:XDT21"/>
    <mergeCell ref="XDW21:XDY21"/>
    <mergeCell ref="XCD21:XCF21"/>
    <mergeCell ref="XCI21:XCK21"/>
    <mergeCell ref="XCN21:XCP21"/>
    <mergeCell ref="XCS21:XCU21"/>
    <mergeCell ref="XCX21:XCZ21"/>
    <mergeCell ref="XBE21:XBG21"/>
    <mergeCell ref="XBJ21:XBL21"/>
    <mergeCell ref="XBO21:XBQ21"/>
    <mergeCell ref="XBT21:XBV21"/>
    <mergeCell ref="XBY21:XCA21"/>
    <mergeCell ref="XAF21:XAH21"/>
    <mergeCell ref="XAK21:XAM21"/>
    <mergeCell ref="XAP21:XAR21"/>
    <mergeCell ref="XAU21:XAW21"/>
    <mergeCell ref="XAZ21:XBB21"/>
    <mergeCell ref="WZG21:WZI21"/>
    <mergeCell ref="WZL21:WZN21"/>
    <mergeCell ref="WZQ21:WZS21"/>
    <mergeCell ref="WZV21:WZX21"/>
    <mergeCell ref="XAA21:XAC21"/>
    <mergeCell ref="WYH21:WYJ21"/>
    <mergeCell ref="WYM21:WYO21"/>
    <mergeCell ref="WYR21:WYT21"/>
    <mergeCell ref="WYW21:WYY21"/>
    <mergeCell ref="WZB21:WZD21"/>
    <mergeCell ref="WXI21:WXK21"/>
    <mergeCell ref="WXN21:WXP21"/>
    <mergeCell ref="WXS21:WXU21"/>
    <mergeCell ref="WXX21:WXZ21"/>
    <mergeCell ref="WYC21:WYE21"/>
    <mergeCell ref="WWJ21:WWL21"/>
    <mergeCell ref="WWO21:WWQ21"/>
    <mergeCell ref="WWT21:WWV21"/>
    <mergeCell ref="WWY21:WXA21"/>
    <mergeCell ref="WXD21:WXF21"/>
    <mergeCell ref="WVK21:WVM21"/>
    <mergeCell ref="WVP21:WVR21"/>
    <mergeCell ref="WVU21:WVW21"/>
    <mergeCell ref="WVZ21:WWB21"/>
    <mergeCell ref="WWE21:WWG21"/>
    <mergeCell ref="WUL21:WUN21"/>
    <mergeCell ref="WUQ21:WUS21"/>
    <mergeCell ref="WUV21:WUX21"/>
    <mergeCell ref="WVA21:WVC21"/>
    <mergeCell ref="WVF21:WVH21"/>
    <mergeCell ref="WTM21:WTO21"/>
    <mergeCell ref="WTR21:WTT21"/>
    <mergeCell ref="WTW21:WTY21"/>
    <mergeCell ref="WUB21:WUD21"/>
    <mergeCell ref="WUG21:WUI21"/>
    <mergeCell ref="WSN21:WSP21"/>
    <mergeCell ref="WSS21:WSU21"/>
    <mergeCell ref="WSX21:WSZ21"/>
    <mergeCell ref="WTC21:WTE21"/>
    <mergeCell ref="WTH21:WTJ21"/>
    <mergeCell ref="WRO21:WRQ21"/>
    <mergeCell ref="WRT21:WRV21"/>
    <mergeCell ref="WRY21:WSA21"/>
    <mergeCell ref="WSD21:WSF21"/>
    <mergeCell ref="WSI21:WSK21"/>
    <mergeCell ref="WQP21:WQR21"/>
    <mergeCell ref="WQU21:WQW21"/>
    <mergeCell ref="WQZ21:WRB21"/>
    <mergeCell ref="WRE21:WRG21"/>
    <mergeCell ref="WRJ21:WRL21"/>
    <mergeCell ref="WPQ21:WPS21"/>
    <mergeCell ref="WPV21:WPX21"/>
    <mergeCell ref="WQA21:WQC21"/>
    <mergeCell ref="WQF21:WQH21"/>
    <mergeCell ref="WQK21:WQM21"/>
    <mergeCell ref="WOR21:WOT21"/>
    <mergeCell ref="WOW21:WOY21"/>
    <mergeCell ref="WPB21:WPD21"/>
    <mergeCell ref="WPG21:WPI21"/>
    <mergeCell ref="WPL21:WPN21"/>
    <mergeCell ref="WNS21:WNU21"/>
    <mergeCell ref="WNX21:WNZ21"/>
    <mergeCell ref="WOC21:WOE21"/>
    <mergeCell ref="WOH21:WOJ21"/>
    <mergeCell ref="WOM21:WOO21"/>
    <mergeCell ref="WMT21:WMV21"/>
    <mergeCell ref="WMY21:WNA21"/>
    <mergeCell ref="WND21:WNF21"/>
    <mergeCell ref="WNI21:WNK21"/>
    <mergeCell ref="WNN21:WNP21"/>
    <mergeCell ref="WLU21:WLW21"/>
    <mergeCell ref="WLZ21:WMB21"/>
    <mergeCell ref="WME21:WMG21"/>
    <mergeCell ref="WMJ21:WML21"/>
    <mergeCell ref="WMO21:WMQ21"/>
    <mergeCell ref="WKV21:WKX21"/>
    <mergeCell ref="WLA21:WLC21"/>
    <mergeCell ref="WLF21:WLH21"/>
    <mergeCell ref="WLK21:WLM21"/>
    <mergeCell ref="WLP21:WLR21"/>
    <mergeCell ref="WJW21:WJY21"/>
    <mergeCell ref="WKB21:WKD21"/>
    <mergeCell ref="WKG21:WKI21"/>
    <mergeCell ref="WKL21:WKN21"/>
    <mergeCell ref="WKQ21:WKS21"/>
    <mergeCell ref="WIX21:WIZ21"/>
    <mergeCell ref="WJC21:WJE21"/>
    <mergeCell ref="WJH21:WJJ21"/>
    <mergeCell ref="WJM21:WJO21"/>
    <mergeCell ref="WJR21:WJT21"/>
    <mergeCell ref="WHY21:WIA21"/>
    <mergeCell ref="WID21:WIF21"/>
    <mergeCell ref="WII21:WIK21"/>
    <mergeCell ref="WIN21:WIP21"/>
    <mergeCell ref="WIS21:WIU21"/>
    <mergeCell ref="WGZ21:WHB21"/>
    <mergeCell ref="WHE21:WHG21"/>
    <mergeCell ref="WHJ21:WHL21"/>
    <mergeCell ref="WHO21:WHQ21"/>
    <mergeCell ref="WHT21:WHV21"/>
    <mergeCell ref="WGA21:WGC21"/>
    <mergeCell ref="WGF21:WGH21"/>
    <mergeCell ref="WGK21:WGM21"/>
    <mergeCell ref="WGP21:WGR21"/>
    <mergeCell ref="WGU21:WGW21"/>
    <mergeCell ref="WFB21:WFD21"/>
    <mergeCell ref="WFG21:WFI21"/>
    <mergeCell ref="WFL21:WFN21"/>
    <mergeCell ref="WFQ21:WFS21"/>
    <mergeCell ref="WFV21:WFX21"/>
    <mergeCell ref="WEC21:WEE21"/>
    <mergeCell ref="WEH21:WEJ21"/>
    <mergeCell ref="WEM21:WEO21"/>
    <mergeCell ref="WER21:WET21"/>
    <mergeCell ref="WEW21:WEY21"/>
    <mergeCell ref="WDD21:WDF21"/>
    <mergeCell ref="WDI21:WDK21"/>
    <mergeCell ref="WDN21:WDP21"/>
    <mergeCell ref="WDS21:WDU21"/>
    <mergeCell ref="WDX21:WDZ21"/>
    <mergeCell ref="WCE21:WCG21"/>
    <mergeCell ref="WCJ21:WCL21"/>
    <mergeCell ref="WCO21:WCQ21"/>
    <mergeCell ref="WCT21:WCV21"/>
    <mergeCell ref="WCY21:WDA21"/>
    <mergeCell ref="WBF21:WBH21"/>
    <mergeCell ref="WBK21:WBM21"/>
    <mergeCell ref="WBP21:WBR21"/>
    <mergeCell ref="WBU21:WBW21"/>
    <mergeCell ref="WBZ21:WCB21"/>
    <mergeCell ref="WAG21:WAI21"/>
    <mergeCell ref="WAL21:WAN21"/>
    <mergeCell ref="WAQ21:WAS21"/>
    <mergeCell ref="WAV21:WAX21"/>
    <mergeCell ref="WBA21:WBC21"/>
    <mergeCell ref="VZH21:VZJ21"/>
    <mergeCell ref="VZM21:VZO21"/>
    <mergeCell ref="VZR21:VZT21"/>
    <mergeCell ref="VZW21:VZY21"/>
    <mergeCell ref="WAB21:WAD21"/>
    <mergeCell ref="VYI21:VYK21"/>
    <mergeCell ref="VYN21:VYP21"/>
    <mergeCell ref="VYS21:VYU21"/>
    <mergeCell ref="VYX21:VYZ21"/>
    <mergeCell ref="VZC21:VZE21"/>
    <mergeCell ref="VXJ21:VXL21"/>
    <mergeCell ref="VXO21:VXQ21"/>
    <mergeCell ref="VXT21:VXV21"/>
    <mergeCell ref="VXY21:VYA21"/>
    <mergeCell ref="VYD21:VYF21"/>
    <mergeCell ref="VWK21:VWM21"/>
    <mergeCell ref="VWP21:VWR21"/>
    <mergeCell ref="VWU21:VWW21"/>
    <mergeCell ref="VWZ21:VXB21"/>
    <mergeCell ref="VXE21:VXG21"/>
    <mergeCell ref="VVL21:VVN21"/>
    <mergeCell ref="VVQ21:VVS21"/>
    <mergeCell ref="VVV21:VVX21"/>
    <mergeCell ref="VWA21:VWC21"/>
    <mergeCell ref="VWF21:VWH21"/>
    <mergeCell ref="VUM21:VUO21"/>
    <mergeCell ref="VUR21:VUT21"/>
    <mergeCell ref="VUW21:VUY21"/>
    <mergeCell ref="VVB21:VVD21"/>
    <mergeCell ref="VVG21:VVI21"/>
    <mergeCell ref="VTN21:VTP21"/>
    <mergeCell ref="VTS21:VTU21"/>
    <mergeCell ref="VTX21:VTZ21"/>
    <mergeCell ref="VUC21:VUE21"/>
    <mergeCell ref="VUH21:VUJ21"/>
    <mergeCell ref="VSO21:VSQ21"/>
    <mergeCell ref="VST21:VSV21"/>
    <mergeCell ref="VSY21:VTA21"/>
    <mergeCell ref="VTD21:VTF21"/>
    <mergeCell ref="VTI21:VTK21"/>
    <mergeCell ref="VRP21:VRR21"/>
    <mergeCell ref="VRU21:VRW21"/>
    <mergeCell ref="VRZ21:VSB21"/>
    <mergeCell ref="VSE21:VSG21"/>
    <mergeCell ref="VSJ21:VSL21"/>
    <mergeCell ref="VQQ21:VQS21"/>
    <mergeCell ref="VQV21:VQX21"/>
    <mergeCell ref="VRA21:VRC21"/>
    <mergeCell ref="VRF21:VRH21"/>
    <mergeCell ref="VRK21:VRM21"/>
    <mergeCell ref="VPR21:VPT21"/>
    <mergeCell ref="VPW21:VPY21"/>
    <mergeCell ref="VQB21:VQD21"/>
    <mergeCell ref="VQG21:VQI21"/>
    <mergeCell ref="VQL21:VQN21"/>
    <mergeCell ref="VOS21:VOU21"/>
    <mergeCell ref="VOX21:VOZ21"/>
    <mergeCell ref="VPC21:VPE21"/>
    <mergeCell ref="VPH21:VPJ21"/>
    <mergeCell ref="VPM21:VPO21"/>
    <mergeCell ref="VNT21:VNV21"/>
    <mergeCell ref="VNY21:VOA21"/>
    <mergeCell ref="VOD21:VOF21"/>
    <mergeCell ref="VOI21:VOK21"/>
    <mergeCell ref="VON21:VOP21"/>
    <mergeCell ref="VMU21:VMW21"/>
    <mergeCell ref="VMZ21:VNB21"/>
    <mergeCell ref="VNE21:VNG21"/>
    <mergeCell ref="VNJ21:VNL21"/>
    <mergeCell ref="VNO21:VNQ21"/>
    <mergeCell ref="VLV21:VLX21"/>
    <mergeCell ref="VMA21:VMC21"/>
    <mergeCell ref="VMF21:VMH21"/>
    <mergeCell ref="VMK21:VMM21"/>
    <mergeCell ref="VMP21:VMR21"/>
    <mergeCell ref="VKW21:VKY21"/>
    <mergeCell ref="VLB21:VLD21"/>
    <mergeCell ref="VLG21:VLI21"/>
    <mergeCell ref="VLL21:VLN21"/>
    <mergeCell ref="VLQ21:VLS21"/>
    <mergeCell ref="VJX21:VJZ21"/>
    <mergeCell ref="VKC21:VKE21"/>
    <mergeCell ref="VKH21:VKJ21"/>
    <mergeCell ref="VKM21:VKO21"/>
    <mergeCell ref="VKR21:VKT21"/>
    <mergeCell ref="VIY21:VJA21"/>
    <mergeCell ref="VJD21:VJF21"/>
    <mergeCell ref="VJI21:VJK21"/>
    <mergeCell ref="VJN21:VJP21"/>
    <mergeCell ref="VJS21:VJU21"/>
    <mergeCell ref="VHZ21:VIB21"/>
    <mergeCell ref="VIE21:VIG21"/>
    <mergeCell ref="VIJ21:VIL21"/>
    <mergeCell ref="VIO21:VIQ21"/>
    <mergeCell ref="VIT21:VIV21"/>
    <mergeCell ref="VHA21:VHC21"/>
    <mergeCell ref="VHF21:VHH21"/>
    <mergeCell ref="VHK21:VHM21"/>
    <mergeCell ref="VHP21:VHR21"/>
    <mergeCell ref="VHU21:VHW21"/>
    <mergeCell ref="VGB21:VGD21"/>
    <mergeCell ref="VGG21:VGI21"/>
    <mergeCell ref="VGL21:VGN21"/>
    <mergeCell ref="VGQ21:VGS21"/>
    <mergeCell ref="VGV21:VGX21"/>
    <mergeCell ref="VFC21:VFE21"/>
    <mergeCell ref="VFH21:VFJ21"/>
    <mergeCell ref="VFM21:VFO21"/>
    <mergeCell ref="VFR21:VFT21"/>
    <mergeCell ref="VFW21:VFY21"/>
    <mergeCell ref="VED21:VEF21"/>
    <mergeCell ref="VEI21:VEK21"/>
    <mergeCell ref="VEN21:VEP21"/>
    <mergeCell ref="VES21:VEU21"/>
    <mergeCell ref="VEX21:VEZ21"/>
    <mergeCell ref="VDE21:VDG21"/>
    <mergeCell ref="VDJ21:VDL21"/>
    <mergeCell ref="VDO21:VDQ21"/>
    <mergeCell ref="VDT21:VDV21"/>
    <mergeCell ref="VDY21:VEA21"/>
    <mergeCell ref="VCF21:VCH21"/>
    <mergeCell ref="VCK21:VCM21"/>
    <mergeCell ref="VCP21:VCR21"/>
    <mergeCell ref="VCU21:VCW21"/>
    <mergeCell ref="VCZ21:VDB21"/>
    <mergeCell ref="VBG21:VBI21"/>
    <mergeCell ref="VBL21:VBN21"/>
    <mergeCell ref="VBQ21:VBS21"/>
    <mergeCell ref="VBV21:VBX21"/>
    <mergeCell ref="VCA21:VCC21"/>
    <mergeCell ref="VAH21:VAJ21"/>
    <mergeCell ref="VAM21:VAO21"/>
    <mergeCell ref="VAR21:VAT21"/>
    <mergeCell ref="VAW21:VAY21"/>
    <mergeCell ref="VBB21:VBD21"/>
    <mergeCell ref="UZI21:UZK21"/>
    <mergeCell ref="UZN21:UZP21"/>
    <mergeCell ref="UZS21:UZU21"/>
    <mergeCell ref="UZX21:UZZ21"/>
    <mergeCell ref="VAC21:VAE21"/>
    <mergeCell ref="UYJ21:UYL21"/>
    <mergeCell ref="UYO21:UYQ21"/>
    <mergeCell ref="UYT21:UYV21"/>
    <mergeCell ref="UYY21:UZA21"/>
    <mergeCell ref="UZD21:UZF21"/>
    <mergeCell ref="UXK21:UXM21"/>
    <mergeCell ref="UXP21:UXR21"/>
    <mergeCell ref="UXU21:UXW21"/>
    <mergeCell ref="UXZ21:UYB21"/>
    <mergeCell ref="UYE21:UYG21"/>
    <mergeCell ref="UWL21:UWN21"/>
    <mergeCell ref="UWQ21:UWS21"/>
    <mergeCell ref="UWV21:UWX21"/>
    <mergeCell ref="UXA21:UXC21"/>
    <mergeCell ref="UXF21:UXH21"/>
    <mergeCell ref="UVM21:UVO21"/>
    <mergeCell ref="UVR21:UVT21"/>
    <mergeCell ref="UVW21:UVY21"/>
    <mergeCell ref="UWB21:UWD21"/>
    <mergeCell ref="UWG21:UWI21"/>
    <mergeCell ref="UUN21:UUP21"/>
    <mergeCell ref="UUS21:UUU21"/>
    <mergeCell ref="UUX21:UUZ21"/>
    <mergeCell ref="UVC21:UVE21"/>
    <mergeCell ref="UVH21:UVJ21"/>
    <mergeCell ref="UTO21:UTQ21"/>
    <mergeCell ref="UTT21:UTV21"/>
    <mergeCell ref="UTY21:UUA21"/>
    <mergeCell ref="UUD21:UUF21"/>
    <mergeCell ref="UUI21:UUK21"/>
    <mergeCell ref="USP21:USR21"/>
    <mergeCell ref="USU21:USW21"/>
    <mergeCell ref="USZ21:UTB21"/>
    <mergeCell ref="UTE21:UTG21"/>
    <mergeCell ref="UTJ21:UTL21"/>
    <mergeCell ref="URQ21:URS21"/>
    <mergeCell ref="URV21:URX21"/>
    <mergeCell ref="USA21:USC21"/>
    <mergeCell ref="USF21:USH21"/>
    <mergeCell ref="USK21:USM21"/>
    <mergeCell ref="UQR21:UQT21"/>
    <mergeCell ref="UQW21:UQY21"/>
    <mergeCell ref="URB21:URD21"/>
    <mergeCell ref="URG21:URI21"/>
    <mergeCell ref="URL21:URN21"/>
    <mergeCell ref="UPS21:UPU21"/>
    <mergeCell ref="UPX21:UPZ21"/>
    <mergeCell ref="UQC21:UQE21"/>
    <mergeCell ref="UQH21:UQJ21"/>
    <mergeCell ref="UQM21:UQO21"/>
    <mergeCell ref="UOT21:UOV21"/>
    <mergeCell ref="UOY21:UPA21"/>
    <mergeCell ref="UPD21:UPF21"/>
    <mergeCell ref="UPI21:UPK21"/>
    <mergeCell ref="UPN21:UPP21"/>
    <mergeCell ref="UNU21:UNW21"/>
    <mergeCell ref="UNZ21:UOB21"/>
    <mergeCell ref="UOE21:UOG21"/>
    <mergeCell ref="UOJ21:UOL21"/>
    <mergeCell ref="UOO21:UOQ21"/>
    <mergeCell ref="UMV21:UMX21"/>
    <mergeCell ref="UNA21:UNC21"/>
    <mergeCell ref="UNF21:UNH21"/>
    <mergeCell ref="UNK21:UNM21"/>
    <mergeCell ref="UNP21:UNR21"/>
    <mergeCell ref="ULW21:ULY21"/>
    <mergeCell ref="UMB21:UMD21"/>
    <mergeCell ref="UMG21:UMI21"/>
    <mergeCell ref="UML21:UMN21"/>
    <mergeCell ref="UMQ21:UMS21"/>
    <mergeCell ref="UKX21:UKZ21"/>
    <mergeCell ref="ULC21:ULE21"/>
    <mergeCell ref="ULH21:ULJ21"/>
    <mergeCell ref="ULM21:ULO21"/>
    <mergeCell ref="ULR21:ULT21"/>
    <mergeCell ref="UJY21:UKA21"/>
    <mergeCell ref="UKD21:UKF21"/>
    <mergeCell ref="UKI21:UKK21"/>
    <mergeCell ref="UKN21:UKP21"/>
    <mergeCell ref="UKS21:UKU21"/>
    <mergeCell ref="UIZ21:UJB21"/>
    <mergeCell ref="UJE21:UJG21"/>
    <mergeCell ref="UJJ21:UJL21"/>
    <mergeCell ref="UJO21:UJQ21"/>
    <mergeCell ref="UJT21:UJV21"/>
    <mergeCell ref="UIA21:UIC21"/>
    <mergeCell ref="UIF21:UIH21"/>
    <mergeCell ref="UIK21:UIM21"/>
    <mergeCell ref="UIP21:UIR21"/>
    <mergeCell ref="UIU21:UIW21"/>
    <mergeCell ref="UHB21:UHD21"/>
    <mergeCell ref="UHG21:UHI21"/>
    <mergeCell ref="UHL21:UHN21"/>
    <mergeCell ref="UHQ21:UHS21"/>
    <mergeCell ref="UHV21:UHX21"/>
    <mergeCell ref="UGC21:UGE21"/>
    <mergeCell ref="UGH21:UGJ21"/>
    <mergeCell ref="UGM21:UGO21"/>
    <mergeCell ref="UGR21:UGT21"/>
    <mergeCell ref="UGW21:UGY21"/>
    <mergeCell ref="UFD21:UFF21"/>
    <mergeCell ref="UFI21:UFK21"/>
    <mergeCell ref="UFN21:UFP21"/>
    <mergeCell ref="UFS21:UFU21"/>
    <mergeCell ref="UFX21:UFZ21"/>
    <mergeCell ref="UEE21:UEG21"/>
    <mergeCell ref="UEJ21:UEL21"/>
    <mergeCell ref="UEO21:UEQ21"/>
    <mergeCell ref="UET21:UEV21"/>
    <mergeCell ref="UEY21:UFA21"/>
    <mergeCell ref="UDF21:UDH21"/>
    <mergeCell ref="UDK21:UDM21"/>
    <mergeCell ref="UDP21:UDR21"/>
    <mergeCell ref="UDU21:UDW21"/>
    <mergeCell ref="UDZ21:UEB21"/>
    <mergeCell ref="UCG21:UCI21"/>
    <mergeCell ref="UCL21:UCN21"/>
    <mergeCell ref="UCQ21:UCS21"/>
    <mergeCell ref="UCV21:UCX21"/>
    <mergeCell ref="UDA21:UDC21"/>
    <mergeCell ref="UBH21:UBJ21"/>
    <mergeCell ref="UBM21:UBO21"/>
    <mergeCell ref="UBR21:UBT21"/>
    <mergeCell ref="UBW21:UBY21"/>
    <mergeCell ref="UCB21:UCD21"/>
    <mergeCell ref="UAI21:UAK21"/>
    <mergeCell ref="UAN21:UAP21"/>
    <mergeCell ref="UAS21:UAU21"/>
    <mergeCell ref="UAX21:UAZ21"/>
    <mergeCell ref="UBC21:UBE21"/>
    <mergeCell ref="TZJ21:TZL21"/>
    <mergeCell ref="TZO21:TZQ21"/>
    <mergeCell ref="TZT21:TZV21"/>
    <mergeCell ref="TZY21:UAA21"/>
    <mergeCell ref="UAD21:UAF21"/>
    <mergeCell ref="TYK21:TYM21"/>
    <mergeCell ref="TYP21:TYR21"/>
    <mergeCell ref="TYU21:TYW21"/>
    <mergeCell ref="TYZ21:TZB21"/>
    <mergeCell ref="TZE21:TZG21"/>
    <mergeCell ref="TXL21:TXN21"/>
    <mergeCell ref="TXQ21:TXS21"/>
    <mergeCell ref="TXV21:TXX21"/>
    <mergeCell ref="TYA21:TYC21"/>
    <mergeCell ref="TYF21:TYH21"/>
    <mergeCell ref="TWM21:TWO21"/>
    <mergeCell ref="TWR21:TWT21"/>
    <mergeCell ref="TWW21:TWY21"/>
    <mergeCell ref="TXB21:TXD21"/>
    <mergeCell ref="TXG21:TXI21"/>
    <mergeCell ref="TVN21:TVP21"/>
    <mergeCell ref="TVS21:TVU21"/>
    <mergeCell ref="TVX21:TVZ21"/>
    <mergeCell ref="TWC21:TWE21"/>
    <mergeCell ref="TWH21:TWJ21"/>
    <mergeCell ref="TUO21:TUQ21"/>
    <mergeCell ref="TUT21:TUV21"/>
    <mergeCell ref="TUY21:TVA21"/>
    <mergeCell ref="TVD21:TVF21"/>
    <mergeCell ref="TVI21:TVK21"/>
    <mergeCell ref="TTP21:TTR21"/>
    <mergeCell ref="TTU21:TTW21"/>
    <mergeCell ref="TTZ21:TUB21"/>
    <mergeCell ref="TUE21:TUG21"/>
    <mergeCell ref="TUJ21:TUL21"/>
    <mergeCell ref="TSQ21:TSS21"/>
    <mergeCell ref="TSV21:TSX21"/>
    <mergeCell ref="TTA21:TTC21"/>
    <mergeCell ref="TTF21:TTH21"/>
    <mergeCell ref="TTK21:TTM21"/>
    <mergeCell ref="TRR21:TRT21"/>
    <mergeCell ref="TRW21:TRY21"/>
    <mergeCell ref="TSB21:TSD21"/>
    <mergeCell ref="TSG21:TSI21"/>
    <mergeCell ref="TSL21:TSN21"/>
    <mergeCell ref="TQS21:TQU21"/>
    <mergeCell ref="TQX21:TQZ21"/>
    <mergeCell ref="TRC21:TRE21"/>
    <mergeCell ref="TRH21:TRJ21"/>
    <mergeCell ref="TRM21:TRO21"/>
    <mergeCell ref="TPT21:TPV21"/>
    <mergeCell ref="TPY21:TQA21"/>
    <mergeCell ref="TQD21:TQF21"/>
    <mergeCell ref="TQI21:TQK21"/>
    <mergeCell ref="TQN21:TQP21"/>
    <mergeCell ref="TOU21:TOW21"/>
    <mergeCell ref="TOZ21:TPB21"/>
    <mergeCell ref="TPE21:TPG21"/>
    <mergeCell ref="TPJ21:TPL21"/>
    <mergeCell ref="TPO21:TPQ21"/>
    <mergeCell ref="TNV21:TNX21"/>
    <mergeCell ref="TOA21:TOC21"/>
    <mergeCell ref="TOF21:TOH21"/>
    <mergeCell ref="TOK21:TOM21"/>
    <mergeCell ref="TOP21:TOR21"/>
    <mergeCell ref="TMW21:TMY21"/>
    <mergeCell ref="TNB21:TND21"/>
    <mergeCell ref="TNG21:TNI21"/>
    <mergeCell ref="TNL21:TNN21"/>
    <mergeCell ref="TNQ21:TNS21"/>
    <mergeCell ref="TLX21:TLZ21"/>
    <mergeCell ref="TMC21:TME21"/>
    <mergeCell ref="TMH21:TMJ21"/>
    <mergeCell ref="TMM21:TMO21"/>
    <mergeCell ref="TMR21:TMT21"/>
    <mergeCell ref="TKY21:TLA21"/>
    <mergeCell ref="TLD21:TLF21"/>
    <mergeCell ref="TLI21:TLK21"/>
    <mergeCell ref="TLN21:TLP21"/>
    <mergeCell ref="TLS21:TLU21"/>
    <mergeCell ref="TJZ21:TKB21"/>
    <mergeCell ref="TKE21:TKG21"/>
    <mergeCell ref="TKJ21:TKL21"/>
    <mergeCell ref="TKO21:TKQ21"/>
    <mergeCell ref="TKT21:TKV21"/>
    <mergeCell ref="TJA21:TJC21"/>
    <mergeCell ref="TJF21:TJH21"/>
    <mergeCell ref="TJK21:TJM21"/>
    <mergeCell ref="TJP21:TJR21"/>
    <mergeCell ref="TJU21:TJW21"/>
    <mergeCell ref="TIB21:TID21"/>
    <mergeCell ref="TIG21:TII21"/>
    <mergeCell ref="TIL21:TIN21"/>
    <mergeCell ref="TIQ21:TIS21"/>
    <mergeCell ref="TIV21:TIX21"/>
    <mergeCell ref="THC21:THE21"/>
    <mergeCell ref="THH21:THJ21"/>
    <mergeCell ref="THM21:THO21"/>
    <mergeCell ref="THR21:THT21"/>
    <mergeCell ref="THW21:THY21"/>
    <mergeCell ref="TGD21:TGF21"/>
    <mergeCell ref="TGI21:TGK21"/>
    <mergeCell ref="TGN21:TGP21"/>
    <mergeCell ref="TGS21:TGU21"/>
    <mergeCell ref="TGX21:TGZ21"/>
    <mergeCell ref="TFE21:TFG21"/>
    <mergeCell ref="TFJ21:TFL21"/>
    <mergeCell ref="TFO21:TFQ21"/>
    <mergeCell ref="TFT21:TFV21"/>
    <mergeCell ref="TFY21:TGA21"/>
    <mergeCell ref="TEF21:TEH21"/>
    <mergeCell ref="TEK21:TEM21"/>
    <mergeCell ref="TEP21:TER21"/>
    <mergeCell ref="TEU21:TEW21"/>
    <mergeCell ref="TEZ21:TFB21"/>
    <mergeCell ref="TDG21:TDI21"/>
    <mergeCell ref="TDL21:TDN21"/>
    <mergeCell ref="TDQ21:TDS21"/>
    <mergeCell ref="TDV21:TDX21"/>
    <mergeCell ref="TEA21:TEC21"/>
    <mergeCell ref="TCH21:TCJ21"/>
    <mergeCell ref="TCM21:TCO21"/>
    <mergeCell ref="TCR21:TCT21"/>
    <mergeCell ref="TCW21:TCY21"/>
    <mergeCell ref="TDB21:TDD21"/>
    <mergeCell ref="TBI21:TBK21"/>
    <mergeCell ref="TBN21:TBP21"/>
    <mergeCell ref="TBS21:TBU21"/>
    <mergeCell ref="TBX21:TBZ21"/>
    <mergeCell ref="TCC21:TCE21"/>
    <mergeCell ref="TAJ21:TAL21"/>
    <mergeCell ref="TAO21:TAQ21"/>
    <mergeCell ref="TAT21:TAV21"/>
    <mergeCell ref="TAY21:TBA21"/>
    <mergeCell ref="TBD21:TBF21"/>
    <mergeCell ref="SZK21:SZM21"/>
    <mergeCell ref="SZP21:SZR21"/>
    <mergeCell ref="SZU21:SZW21"/>
    <mergeCell ref="SZZ21:TAB21"/>
    <mergeCell ref="TAE21:TAG21"/>
    <mergeCell ref="SYL21:SYN21"/>
    <mergeCell ref="SYQ21:SYS21"/>
    <mergeCell ref="SYV21:SYX21"/>
    <mergeCell ref="SZA21:SZC21"/>
    <mergeCell ref="SZF21:SZH21"/>
    <mergeCell ref="SXM21:SXO21"/>
    <mergeCell ref="SXR21:SXT21"/>
    <mergeCell ref="SXW21:SXY21"/>
    <mergeCell ref="SYB21:SYD21"/>
    <mergeCell ref="SYG21:SYI21"/>
    <mergeCell ref="SWN21:SWP21"/>
    <mergeCell ref="SWS21:SWU21"/>
    <mergeCell ref="SWX21:SWZ21"/>
    <mergeCell ref="SXC21:SXE21"/>
    <mergeCell ref="SXH21:SXJ21"/>
    <mergeCell ref="SVO21:SVQ21"/>
    <mergeCell ref="SVT21:SVV21"/>
    <mergeCell ref="SVY21:SWA21"/>
    <mergeCell ref="SWD21:SWF21"/>
    <mergeCell ref="SWI21:SWK21"/>
    <mergeCell ref="SUP21:SUR21"/>
    <mergeCell ref="SUU21:SUW21"/>
    <mergeCell ref="SUZ21:SVB21"/>
    <mergeCell ref="SVE21:SVG21"/>
    <mergeCell ref="SVJ21:SVL21"/>
    <mergeCell ref="STQ21:STS21"/>
    <mergeCell ref="STV21:STX21"/>
    <mergeCell ref="SUA21:SUC21"/>
    <mergeCell ref="SUF21:SUH21"/>
    <mergeCell ref="SUK21:SUM21"/>
    <mergeCell ref="SSR21:SST21"/>
    <mergeCell ref="SSW21:SSY21"/>
    <mergeCell ref="STB21:STD21"/>
    <mergeCell ref="STG21:STI21"/>
    <mergeCell ref="STL21:STN21"/>
    <mergeCell ref="SRS21:SRU21"/>
    <mergeCell ref="SRX21:SRZ21"/>
    <mergeCell ref="SSC21:SSE21"/>
    <mergeCell ref="SSH21:SSJ21"/>
    <mergeCell ref="SSM21:SSO21"/>
    <mergeCell ref="SQT21:SQV21"/>
    <mergeCell ref="SQY21:SRA21"/>
    <mergeCell ref="SRD21:SRF21"/>
    <mergeCell ref="SRI21:SRK21"/>
    <mergeCell ref="SRN21:SRP21"/>
    <mergeCell ref="SPU21:SPW21"/>
    <mergeCell ref="SPZ21:SQB21"/>
    <mergeCell ref="SQE21:SQG21"/>
    <mergeCell ref="SQJ21:SQL21"/>
    <mergeCell ref="SQO21:SQQ21"/>
    <mergeCell ref="SOV21:SOX21"/>
    <mergeCell ref="SPA21:SPC21"/>
    <mergeCell ref="SPF21:SPH21"/>
    <mergeCell ref="SPK21:SPM21"/>
    <mergeCell ref="SPP21:SPR21"/>
    <mergeCell ref="SNW21:SNY21"/>
    <mergeCell ref="SOB21:SOD21"/>
    <mergeCell ref="SOG21:SOI21"/>
    <mergeCell ref="SOL21:SON21"/>
    <mergeCell ref="SOQ21:SOS21"/>
    <mergeCell ref="SMX21:SMZ21"/>
    <mergeCell ref="SNC21:SNE21"/>
    <mergeCell ref="SNH21:SNJ21"/>
    <mergeCell ref="SNM21:SNO21"/>
    <mergeCell ref="SNR21:SNT21"/>
    <mergeCell ref="SLY21:SMA21"/>
    <mergeCell ref="SMD21:SMF21"/>
    <mergeCell ref="SMI21:SMK21"/>
    <mergeCell ref="SMN21:SMP21"/>
    <mergeCell ref="SMS21:SMU21"/>
    <mergeCell ref="SKZ21:SLB21"/>
    <mergeCell ref="SLE21:SLG21"/>
    <mergeCell ref="SLJ21:SLL21"/>
    <mergeCell ref="SLO21:SLQ21"/>
    <mergeCell ref="SLT21:SLV21"/>
    <mergeCell ref="SKA21:SKC21"/>
    <mergeCell ref="SKF21:SKH21"/>
    <mergeCell ref="SKK21:SKM21"/>
    <mergeCell ref="SKP21:SKR21"/>
    <mergeCell ref="SKU21:SKW21"/>
    <mergeCell ref="SJB21:SJD21"/>
    <mergeCell ref="SJG21:SJI21"/>
    <mergeCell ref="SJL21:SJN21"/>
    <mergeCell ref="SJQ21:SJS21"/>
    <mergeCell ref="SJV21:SJX21"/>
    <mergeCell ref="SIC21:SIE21"/>
    <mergeCell ref="SIH21:SIJ21"/>
    <mergeCell ref="SIM21:SIO21"/>
    <mergeCell ref="SIR21:SIT21"/>
    <mergeCell ref="SIW21:SIY21"/>
    <mergeCell ref="SHD21:SHF21"/>
    <mergeCell ref="SHI21:SHK21"/>
    <mergeCell ref="SHN21:SHP21"/>
    <mergeCell ref="SHS21:SHU21"/>
    <mergeCell ref="SHX21:SHZ21"/>
    <mergeCell ref="SGE21:SGG21"/>
    <mergeCell ref="SGJ21:SGL21"/>
    <mergeCell ref="SGO21:SGQ21"/>
    <mergeCell ref="SGT21:SGV21"/>
    <mergeCell ref="SGY21:SHA21"/>
    <mergeCell ref="SFF21:SFH21"/>
    <mergeCell ref="SFK21:SFM21"/>
    <mergeCell ref="SFP21:SFR21"/>
    <mergeCell ref="SFU21:SFW21"/>
    <mergeCell ref="SFZ21:SGB21"/>
    <mergeCell ref="SEG21:SEI21"/>
    <mergeCell ref="SEL21:SEN21"/>
    <mergeCell ref="SEQ21:SES21"/>
    <mergeCell ref="SEV21:SEX21"/>
    <mergeCell ref="SFA21:SFC21"/>
    <mergeCell ref="SDH21:SDJ21"/>
    <mergeCell ref="SDM21:SDO21"/>
    <mergeCell ref="SDR21:SDT21"/>
    <mergeCell ref="SDW21:SDY21"/>
    <mergeCell ref="SEB21:SED21"/>
    <mergeCell ref="SCI21:SCK21"/>
    <mergeCell ref="SCN21:SCP21"/>
    <mergeCell ref="SCS21:SCU21"/>
    <mergeCell ref="SCX21:SCZ21"/>
    <mergeCell ref="SDC21:SDE21"/>
    <mergeCell ref="SBJ21:SBL21"/>
    <mergeCell ref="SBO21:SBQ21"/>
    <mergeCell ref="SBT21:SBV21"/>
    <mergeCell ref="SBY21:SCA21"/>
    <mergeCell ref="SCD21:SCF21"/>
    <mergeCell ref="SAK21:SAM21"/>
    <mergeCell ref="SAP21:SAR21"/>
    <mergeCell ref="SAU21:SAW21"/>
    <mergeCell ref="SAZ21:SBB21"/>
    <mergeCell ref="SBE21:SBG21"/>
    <mergeCell ref="RZL21:RZN21"/>
    <mergeCell ref="RZQ21:RZS21"/>
    <mergeCell ref="RZV21:RZX21"/>
    <mergeCell ref="SAA21:SAC21"/>
    <mergeCell ref="SAF21:SAH21"/>
    <mergeCell ref="RYM21:RYO21"/>
    <mergeCell ref="RYR21:RYT21"/>
    <mergeCell ref="RYW21:RYY21"/>
    <mergeCell ref="RZB21:RZD21"/>
    <mergeCell ref="RZG21:RZI21"/>
    <mergeCell ref="RXN21:RXP21"/>
    <mergeCell ref="RXS21:RXU21"/>
    <mergeCell ref="RXX21:RXZ21"/>
    <mergeCell ref="RYC21:RYE21"/>
    <mergeCell ref="RYH21:RYJ21"/>
    <mergeCell ref="RWO21:RWQ21"/>
    <mergeCell ref="RWT21:RWV21"/>
    <mergeCell ref="RWY21:RXA21"/>
    <mergeCell ref="RXD21:RXF21"/>
    <mergeCell ref="RXI21:RXK21"/>
    <mergeCell ref="RVP21:RVR21"/>
    <mergeCell ref="RVU21:RVW21"/>
    <mergeCell ref="RVZ21:RWB21"/>
    <mergeCell ref="RWE21:RWG21"/>
    <mergeCell ref="RWJ21:RWL21"/>
    <mergeCell ref="RUQ21:RUS21"/>
    <mergeCell ref="RUV21:RUX21"/>
    <mergeCell ref="RVA21:RVC21"/>
    <mergeCell ref="RVF21:RVH21"/>
    <mergeCell ref="RVK21:RVM21"/>
    <mergeCell ref="RTR21:RTT21"/>
    <mergeCell ref="RTW21:RTY21"/>
    <mergeCell ref="RUB21:RUD21"/>
    <mergeCell ref="RUG21:RUI21"/>
    <mergeCell ref="RUL21:RUN21"/>
    <mergeCell ref="RSS21:RSU21"/>
    <mergeCell ref="RSX21:RSZ21"/>
    <mergeCell ref="RTC21:RTE21"/>
    <mergeCell ref="RTH21:RTJ21"/>
    <mergeCell ref="RTM21:RTO21"/>
    <mergeCell ref="RRT21:RRV21"/>
    <mergeCell ref="RRY21:RSA21"/>
    <mergeCell ref="RSD21:RSF21"/>
    <mergeCell ref="RSI21:RSK21"/>
    <mergeCell ref="RSN21:RSP21"/>
    <mergeCell ref="RQU21:RQW21"/>
    <mergeCell ref="RQZ21:RRB21"/>
    <mergeCell ref="RRE21:RRG21"/>
    <mergeCell ref="RRJ21:RRL21"/>
    <mergeCell ref="RRO21:RRQ21"/>
    <mergeCell ref="RPV21:RPX21"/>
    <mergeCell ref="RQA21:RQC21"/>
    <mergeCell ref="RQF21:RQH21"/>
    <mergeCell ref="RQK21:RQM21"/>
    <mergeCell ref="RQP21:RQR21"/>
    <mergeCell ref="ROW21:ROY21"/>
    <mergeCell ref="RPB21:RPD21"/>
    <mergeCell ref="RPG21:RPI21"/>
    <mergeCell ref="RPL21:RPN21"/>
    <mergeCell ref="RPQ21:RPS21"/>
    <mergeCell ref="RNX21:RNZ21"/>
    <mergeCell ref="ROC21:ROE21"/>
    <mergeCell ref="ROH21:ROJ21"/>
    <mergeCell ref="ROM21:ROO21"/>
    <mergeCell ref="ROR21:ROT21"/>
    <mergeCell ref="RMY21:RNA21"/>
    <mergeCell ref="RND21:RNF21"/>
    <mergeCell ref="RNI21:RNK21"/>
    <mergeCell ref="RNN21:RNP21"/>
    <mergeCell ref="RNS21:RNU21"/>
    <mergeCell ref="RLZ21:RMB21"/>
    <mergeCell ref="RME21:RMG21"/>
    <mergeCell ref="RMJ21:RML21"/>
    <mergeCell ref="RMO21:RMQ21"/>
    <mergeCell ref="RMT21:RMV21"/>
    <mergeCell ref="RLA21:RLC21"/>
    <mergeCell ref="RLF21:RLH21"/>
    <mergeCell ref="RLK21:RLM21"/>
    <mergeCell ref="RLP21:RLR21"/>
    <mergeCell ref="RLU21:RLW21"/>
    <mergeCell ref="RKB21:RKD21"/>
    <mergeCell ref="RKG21:RKI21"/>
    <mergeCell ref="RKL21:RKN21"/>
    <mergeCell ref="RKQ21:RKS21"/>
    <mergeCell ref="RKV21:RKX21"/>
    <mergeCell ref="RJC21:RJE21"/>
    <mergeCell ref="RJH21:RJJ21"/>
    <mergeCell ref="RJM21:RJO21"/>
    <mergeCell ref="RJR21:RJT21"/>
    <mergeCell ref="RJW21:RJY21"/>
    <mergeCell ref="RID21:RIF21"/>
    <mergeCell ref="RII21:RIK21"/>
    <mergeCell ref="RIN21:RIP21"/>
    <mergeCell ref="RIS21:RIU21"/>
    <mergeCell ref="RIX21:RIZ21"/>
    <mergeCell ref="RHE21:RHG21"/>
    <mergeCell ref="RHJ21:RHL21"/>
    <mergeCell ref="RHO21:RHQ21"/>
    <mergeCell ref="RHT21:RHV21"/>
    <mergeCell ref="RHY21:RIA21"/>
    <mergeCell ref="RGF21:RGH21"/>
    <mergeCell ref="RGK21:RGM21"/>
    <mergeCell ref="RGP21:RGR21"/>
    <mergeCell ref="RGU21:RGW21"/>
    <mergeCell ref="RGZ21:RHB21"/>
    <mergeCell ref="RFG21:RFI21"/>
    <mergeCell ref="RFL21:RFN21"/>
    <mergeCell ref="RFQ21:RFS21"/>
    <mergeCell ref="RFV21:RFX21"/>
    <mergeCell ref="RGA21:RGC21"/>
    <mergeCell ref="REH21:REJ21"/>
    <mergeCell ref="REM21:REO21"/>
    <mergeCell ref="RER21:RET21"/>
    <mergeCell ref="REW21:REY21"/>
    <mergeCell ref="RFB21:RFD21"/>
    <mergeCell ref="RDI21:RDK21"/>
    <mergeCell ref="RDN21:RDP21"/>
    <mergeCell ref="RDS21:RDU21"/>
    <mergeCell ref="RDX21:RDZ21"/>
    <mergeCell ref="REC21:REE21"/>
    <mergeCell ref="RCJ21:RCL21"/>
    <mergeCell ref="RCO21:RCQ21"/>
    <mergeCell ref="RCT21:RCV21"/>
    <mergeCell ref="RCY21:RDA21"/>
    <mergeCell ref="RDD21:RDF21"/>
    <mergeCell ref="RBK21:RBM21"/>
    <mergeCell ref="RBP21:RBR21"/>
    <mergeCell ref="RBU21:RBW21"/>
    <mergeCell ref="RBZ21:RCB21"/>
    <mergeCell ref="RCE21:RCG21"/>
    <mergeCell ref="RAL21:RAN21"/>
    <mergeCell ref="RAQ21:RAS21"/>
    <mergeCell ref="RAV21:RAX21"/>
    <mergeCell ref="RBA21:RBC21"/>
    <mergeCell ref="RBF21:RBH21"/>
    <mergeCell ref="QZM21:QZO21"/>
    <mergeCell ref="QZR21:QZT21"/>
    <mergeCell ref="QZW21:QZY21"/>
    <mergeCell ref="RAB21:RAD21"/>
    <mergeCell ref="RAG21:RAI21"/>
    <mergeCell ref="QYN21:QYP21"/>
    <mergeCell ref="QYS21:QYU21"/>
    <mergeCell ref="QYX21:QYZ21"/>
    <mergeCell ref="QZC21:QZE21"/>
    <mergeCell ref="QZH21:QZJ21"/>
    <mergeCell ref="QXO21:QXQ21"/>
    <mergeCell ref="QXT21:QXV21"/>
    <mergeCell ref="QXY21:QYA21"/>
    <mergeCell ref="QYD21:QYF21"/>
    <mergeCell ref="QYI21:QYK21"/>
    <mergeCell ref="QWP21:QWR21"/>
    <mergeCell ref="QWU21:QWW21"/>
    <mergeCell ref="QWZ21:QXB21"/>
    <mergeCell ref="QXE21:QXG21"/>
    <mergeCell ref="QXJ21:QXL21"/>
    <mergeCell ref="QVQ21:QVS21"/>
    <mergeCell ref="QVV21:QVX21"/>
    <mergeCell ref="QWA21:QWC21"/>
    <mergeCell ref="QWF21:QWH21"/>
    <mergeCell ref="QWK21:QWM21"/>
    <mergeCell ref="QUR21:QUT21"/>
    <mergeCell ref="QUW21:QUY21"/>
    <mergeCell ref="QVB21:QVD21"/>
    <mergeCell ref="QVG21:QVI21"/>
    <mergeCell ref="QVL21:QVN21"/>
    <mergeCell ref="QTS21:QTU21"/>
    <mergeCell ref="QTX21:QTZ21"/>
    <mergeCell ref="QUC21:QUE21"/>
    <mergeCell ref="QUH21:QUJ21"/>
    <mergeCell ref="QUM21:QUO21"/>
    <mergeCell ref="QST21:QSV21"/>
    <mergeCell ref="QSY21:QTA21"/>
    <mergeCell ref="QTD21:QTF21"/>
    <mergeCell ref="QTI21:QTK21"/>
    <mergeCell ref="QTN21:QTP21"/>
    <mergeCell ref="QRU21:QRW21"/>
    <mergeCell ref="QRZ21:QSB21"/>
    <mergeCell ref="QSE21:QSG21"/>
    <mergeCell ref="QSJ21:QSL21"/>
    <mergeCell ref="QSO21:QSQ21"/>
    <mergeCell ref="QQV21:QQX21"/>
    <mergeCell ref="QRA21:QRC21"/>
    <mergeCell ref="QRF21:QRH21"/>
    <mergeCell ref="QRK21:QRM21"/>
    <mergeCell ref="QRP21:QRR21"/>
    <mergeCell ref="QPW21:QPY21"/>
    <mergeCell ref="QQB21:QQD21"/>
    <mergeCell ref="QQG21:QQI21"/>
    <mergeCell ref="QQL21:QQN21"/>
    <mergeCell ref="QQQ21:QQS21"/>
    <mergeCell ref="QOX21:QOZ21"/>
    <mergeCell ref="QPC21:QPE21"/>
    <mergeCell ref="QPH21:QPJ21"/>
    <mergeCell ref="QPM21:QPO21"/>
    <mergeCell ref="QPR21:QPT21"/>
    <mergeCell ref="QNY21:QOA21"/>
    <mergeCell ref="QOD21:QOF21"/>
    <mergeCell ref="QOI21:QOK21"/>
    <mergeCell ref="QON21:QOP21"/>
    <mergeCell ref="QOS21:QOU21"/>
    <mergeCell ref="QMZ21:QNB21"/>
    <mergeCell ref="QNE21:QNG21"/>
    <mergeCell ref="QNJ21:QNL21"/>
    <mergeCell ref="QNO21:QNQ21"/>
    <mergeCell ref="QNT21:QNV21"/>
    <mergeCell ref="QMA21:QMC21"/>
    <mergeCell ref="QMF21:QMH21"/>
    <mergeCell ref="QMK21:QMM21"/>
    <mergeCell ref="QMP21:QMR21"/>
    <mergeCell ref="QMU21:QMW21"/>
    <mergeCell ref="QLB21:QLD21"/>
    <mergeCell ref="QLG21:QLI21"/>
    <mergeCell ref="QLL21:QLN21"/>
    <mergeCell ref="QLQ21:QLS21"/>
    <mergeCell ref="QLV21:QLX21"/>
    <mergeCell ref="QKC21:QKE21"/>
    <mergeCell ref="QKH21:QKJ21"/>
    <mergeCell ref="QKM21:QKO21"/>
    <mergeCell ref="QKR21:QKT21"/>
    <mergeCell ref="QKW21:QKY21"/>
    <mergeCell ref="QJD21:QJF21"/>
    <mergeCell ref="QJI21:QJK21"/>
    <mergeCell ref="QJN21:QJP21"/>
    <mergeCell ref="QJS21:QJU21"/>
    <mergeCell ref="QJX21:QJZ21"/>
    <mergeCell ref="QIE21:QIG21"/>
    <mergeCell ref="QIJ21:QIL21"/>
    <mergeCell ref="QIO21:QIQ21"/>
    <mergeCell ref="QIT21:QIV21"/>
    <mergeCell ref="QIY21:QJA21"/>
    <mergeCell ref="QHF21:QHH21"/>
    <mergeCell ref="QHK21:QHM21"/>
    <mergeCell ref="QHP21:QHR21"/>
    <mergeCell ref="QHU21:QHW21"/>
    <mergeCell ref="QHZ21:QIB21"/>
    <mergeCell ref="QGG21:QGI21"/>
    <mergeCell ref="QGL21:QGN21"/>
    <mergeCell ref="QGQ21:QGS21"/>
    <mergeCell ref="QGV21:QGX21"/>
    <mergeCell ref="QHA21:QHC21"/>
    <mergeCell ref="QFH21:QFJ21"/>
    <mergeCell ref="QFM21:QFO21"/>
    <mergeCell ref="QFR21:QFT21"/>
    <mergeCell ref="QFW21:QFY21"/>
    <mergeCell ref="QGB21:QGD21"/>
    <mergeCell ref="QEI21:QEK21"/>
    <mergeCell ref="QEN21:QEP21"/>
    <mergeCell ref="QES21:QEU21"/>
    <mergeCell ref="QEX21:QEZ21"/>
    <mergeCell ref="QFC21:QFE21"/>
    <mergeCell ref="QDJ21:QDL21"/>
    <mergeCell ref="QDO21:QDQ21"/>
    <mergeCell ref="QDT21:QDV21"/>
    <mergeCell ref="QDY21:QEA21"/>
    <mergeCell ref="QED21:QEF21"/>
    <mergeCell ref="QCK21:QCM21"/>
    <mergeCell ref="QCP21:QCR21"/>
    <mergeCell ref="QCU21:QCW21"/>
    <mergeCell ref="QCZ21:QDB21"/>
    <mergeCell ref="QDE21:QDG21"/>
    <mergeCell ref="QBL21:QBN21"/>
    <mergeCell ref="QBQ21:QBS21"/>
    <mergeCell ref="QBV21:QBX21"/>
    <mergeCell ref="QCA21:QCC21"/>
    <mergeCell ref="QCF21:QCH21"/>
    <mergeCell ref="QAM21:QAO21"/>
    <mergeCell ref="QAR21:QAT21"/>
    <mergeCell ref="QAW21:QAY21"/>
    <mergeCell ref="QBB21:QBD21"/>
    <mergeCell ref="QBG21:QBI21"/>
    <mergeCell ref="PZN21:PZP21"/>
    <mergeCell ref="PZS21:PZU21"/>
    <mergeCell ref="PZX21:PZZ21"/>
    <mergeCell ref="QAC21:QAE21"/>
    <mergeCell ref="QAH21:QAJ21"/>
    <mergeCell ref="PYO21:PYQ21"/>
    <mergeCell ref="PYT21:PYV21"/>
    <mergeCell ref="PYY21:PZA21"/>
    <mergeCell ref="PZD21:PZF21"/>
    <mergeCell ref="PZI21:PZK21"/>
    <mergeCell ref="PXP21:PXR21"/>
    <mergeCell ref="PXU21:PXW21"/>
    <mergeCell ref="PXZ21:PYB21"/>
    <mergeCell ref="PYE21:PYG21"/>
    <mergeCell ref="PYJ21:PYL21"/>
    <mergeCell ref="PWQ21:PWS21"/>
    <mergeCell ref="PWV21:PWX21"/>
    <mergeCell ref="PXA21:PXC21"/>
    <mergeCell ref="PXF21:PXH21"/>
    <mergeCell ref="PXK21:PXM21"/>
    <mergeCell ref="PVR21:PVT21"/>
    <mergeCell ref="PVW21:PVY21"/>
    <mergeCell ref="PWB21:PWD21"/>
    <mergeCell ref="PWG21:PWI21"/>
    <mergeCell ref="PWL21:PWN21"/>
    <mergeCell ref="PUS21:PUU21"/>
    <mergeCell ref="PUX21:PUZ21"/>
    <mergeCell ref="PVC21:PVE21"/>
    <mergeCell ref="PVH21:PVJ21"/>
    <mergeCell ref="PVM21:PVO21"/>
    <mergeCell ref="PTT21:PTV21"/>
    <mergeCell ref="PTY21:PUA21"/>
    <mergeCell ref="PUD21:PUF21"/>
    <mergeCell ref="PUI21:PUK21"/>
    <mergeCell ref="PUN21:PUP21"/>
    <mergeCell ref="PSU21:PSW21"/>
    <mergeCell ref="PSZ21:PTB21"/>
    <mergeCell ref="PTE21:PTG21"/>
    <mergeCell ref="PTJ21:PTL21"/>
    <mergeCell ref="PTO21:PTQ21"/>
    <mergeCell ref="PRV21:PRX21"/>
    <mergeCell ref="PSA21:PSC21"/>
    <mergeCell ref="PSF21:PSH21"/>
    <mergeCell ref="PSK21:PSM21"/>
    <mergeCell ref="PSP21:PSR21"/>
    <mergeCell ref="PQW21:PQY21"/>
    <mergeCell ref="PRB21:PRD21"/>
    <mergeCell ref="PRG21:PRI21"/>
    <mergeCell ref="PRL21:PRN21"/>
    <mergeCell ref="PRQ21:PRS21"/>
    <mergeCell ref="PPX21:PPZ21"/>
    <mergeCell ref="PQC21:PQE21"/>
    <mergeCell ref="PQH21:PQJ21"/>
    <mergeCell ref="PQM21:PQO21"/>
    <mergeCell ref="PQR21:PQT21"/>
    <mergeCell ref="POY21:PPA21"/>
    <mergeCell ref="PPD21:PPF21"/>
    <mergeCell ref="PPI21:PPK21"/>
    <mergeCell ref="PPN21:PPP21"/>
    <mergeCell ref="PPS21:PPU21"/>
    <mergeCell ref="PNZ21:POB21"/>
    <mergeCell ref="POE21:POG21"/>
    <mergeCell ref="POJ21:POL21"/>
    <mergeCell ref="POO21:POQ21"/>
    <mergeCell ref="POT21:POV21"/>
    <mergeCell ref="PNA21:PNC21"/>
    <mergeCell ref="PNF21:PNH21"/>
    <mergeCell ref="PNK21:PNM21"/>
    <mergeCell ref="PNP21:PNR21"/>
    <mergeCell ref="PNU21:PNW21"/>
    <mergeCell ref="PMB21:PMD21"/>
    <mergeCell ref="PMG21:PMI21"/>
    <mergeCell ref="PML21:PMN21"/>
    <mergeCell ref="PMQ21:PMS21"/>
    <mergeCell ref="PMV21:PMX21"/>
    <mergeCell ref="PLC21:PLE21"/>
    <mergeCell ref="PLH21:PLJ21"/>
    <mergeCell ref="PLM21:PLO21"/>
    <mergeCell ref="PLR21:PLT21"/>
    <mergeCell ref="PLW21:PLY21"/>
    <mergeCell ref="PKD21:PKF21"/>
    <mergeCell ref="PKI21:PKK21"/>
    <mergeCell ref="PKN21:PKP21"/>
    <mergeCell ref="PKS21:PKU21"/>
    <mergeCell ref="PKX21:PKZ21"/>
    <mergeCell ref="PJE21:PJG21"/>
    <mergeCell ref="PJJ21:PJL21"/>
    <mergeCell ref="PJO21:PJQ21"/>
    <mergeCell ref="PJT21:PJV21"/>
    <mergeCell ref="PJY21:PKA21"/>
    <mergeCell ref="PIF21:PIH21"/>
    <mergeCell ref="PIK21:PIM21"/>
    <mergeCell ref="PIP21:PIR21"/>
    <mergeCell ref="PIU21:PIW21"/>
    <mergeCell ref="PIZ21:PJB21"/>
    <mergeCell ref="PHG21:PHI21"/>
    <mergeCell ref="PHL21:PHN21"/>
    <mergeCell ref="PHQ21:PHS21"/>
    <mergeCell ref="PHV21:PHX21"/>
    <mergeCell ref="PIA21:PIC21"/>
    <mergeCell ref="PGH21:PGJ21"/>
    <mergeCell ref="PGM21:PGO21"/>
    <mergeCell ref="PGR21:PGT21"/>
    <mergeCell ref="PGW21:PGY21"/>
    <mergeCell ref="PHB21:PHD21"/>
    <mergeCell ref="PFI21:PFK21"/>
    <mergeCell ref="PFN21:PFP21"/>
    <mergeCell ref="PFS21:PFU21"/>
    <mergeCell ref="PFX21:PFZ21"/>
    <mergeCell ref="PGC21:PGE21"/>
    <mergeCell ref="PEJ21:PEL21"/>
    <mergeCell ref="PEO21:PEQ21"/>
    <mergeCell ref="PET21:PEV21"/>
    <mergeCell ref="PEY21:PFA21"/>
    <mergeCell ref="PFD21:PFF21"/>
    <mergeCell ref="PDK21:PDM21"/>
    <mergeCell ref="PDP21:PDR21"/>
    <mergeCell ref="PDU21:PDW21"/>
    <mergeCell ref="PDZ21:PEB21"/>
    <mergeCell ref="PEE21:PEG21"/>
    <mergeCell ref="PCL21:PCN21"/>
    <mergeCell ref="PCQ21:PCS21"/>
    <mergeCell ref="PCV21:PCX21"/>
    <mergeCell ref="PDA21:PDC21"/>
    <mergeCell ref="PDF21:PDH21"/>
    <mergeCell ref="PBM21:PBO21"/>
    <mergeCell ref="PBR21:PBT21"/>
    <mergeCell ref="PBW21:PBY21"/>
    <mergeCell ref="PCB21:PCD21"/>
    <mergeCell ref="PCG21:PCI21"/>
    <mergeCell ref="PAN21:PAP21"/>
    <mergeCell ref="PAS21:PAU21"/>
    <mergeCell ref="PAX21:PAZ21"/>
    <mergeCell ref="PBC21:PBE21"/>
    <mergeCell ref="PBH21:PBJ21"/>
    <mergeCell ref="OZO21:OZQ21"/>
    <mergeCell ref="OZT21:OZV21"/>
    <mergeCell ref="OZY21:PAA21"/>
    <mergeCell ref="PAD21:PAF21"/>
    <mergeCell ref="PAI21:PAK21"/>
    <mergeCell ref="OYP21:OYR21"/>
    <mergeCell ref="OYU21:OYW21"/>
    <mergeCell ref="OYZ21:OZB21"/>
    <mergeCell ref="OZE21:OZG21"/>
    <mergeCell ref="OZJ21:OZL21"/>
    <mergeCell ref="OXQ21:OXS21"/>
    <mergeCell ref="OXV21:OXX21"/>
    <mergeCell ref="OYA21:OYC21"/>
    <mergeCell ref="OYF21:OYH21"/>
    <mergeCell ref="OYK21:OYM21"/>
    <mergeCell ref="OWR21:OWT21"/>
    <mergeCell ref="OWW21:OWY21"/>
    <mergeCell ref="OXB21:OXD21"/>
    <mergeCell ref="OXG21:OXI21"/>
    <mergeCell ref="OXL21:OXN21"/>
    <mergeCell ref="OVS21:OVU21"/>
    <mergeCell ref="OVX21:OVZ21"/>
    <mergeCell ref="OWC21:OWE21"/>
    <mergeCell ref="OWH21:OWJ21"/>
    <mergeCell ref="OWM21:OWO21"/>
    <mergeCell ref="OUT21:OUV21"/>
    <mergeCell ref="OUY21:OVA21"/>
    <mergeCell ref="OVD21:OVF21"/>
    <mergeCell ref="OVI21:OVK21"/>
    <mergeCell ref="OVN21:OVP21"/>
    <mergeCell ref="OTU21:OTW21"/>
    <mergeCell ref="OTZ21:OUB21"/>
    <mergeCell ref="OUE21:OUG21"/>
    <mergeCell ref="OUJ21:OUL21"/>
    <mergeCell ref="OUO21:OUQ21"/>
    <mergeCell ref="OSV21:OSX21"/>
    <mergeCell ref="OTA21:OTC21"/>
    <mergeCell ref="OTF21:OTH21"/>
    <mergeCell ref="OTK21:OTM21"/>
    <mergeCell ref="OTP21:OTR21"/>
    <mergeCell ref="ORW21:ORY21"/>
    <mergeCell ref="OSB21:OSD21"/>
    <mergeCell ref="OSG21:OSI21"/>
    <mergeCell ref="OSL21:OSN21"/>
    <mergeCell ref="OSQ21:OSS21"/>
    <mergeCell ref="OQX21:OQZ21"/>
    <mergeCell ref="ORC21:ORE21"/>
    <mergeCell ref="ORH21:ORJ21"/>
    <mergeCell ref="ORM21:ORO21"/>
    <mergeCell ref="ORR21:ORT21"/>
    <mergeCell ref="OPY21:OQA21"/>
    <mergeCell ref="OQD21:OQF21"/>
    <mergeCell ref="OQI21:OQK21"/>
    <mergeCell ref="OQN21:OQP21"/>
    <mergeCell ref="OQS21:OQU21"/>
    <mergeCell ref="OOZ21:OPB21"/>
    <mergeCell ref="OPE21:OPG21"/>
    <mergeCell ref="OPJ21:OPL21"/>
    <mergeCell ref="OPO21:OPQ21"/>
    <mergeCell ref="OPT21:OPV21"/>
    <mergeCell ref="OOA21:OOC21"/>
    <mergeCell ref="OOF21:OOH21"/>
    <mergeCell ref="OOK21:OOM21"/>
    <mergeCell ref="OOP21:OOR21"/>
    <mergeCell ref="OOU21:OOW21"/>
    <mergeCell ref="ONB21:OND21"/>
    <mergeCell ref="ONG21:ONI21"/>
    <mergeCell ref="ONL21:ONN21"/>
    <mergeCell ref="ONQ21:ONS21"/>
    <mergeCell ref="ONV21:ONX21"/>
    <mergeCell ref="OMC21:OME21"/>
    <mergeCell ref="OMH21:OMJ21"/>
    <mergeCell ref="OMM21:OMO21"/>
    <mergeCell ref="OMR21:OMT21"/>
    <mergeCell ref="OMW21:OMY21"/>
    <mergeCell ref="OLD21:OLF21"/>
    <mergeCell ref="OLI21:OLK21"/>
    <mergeCell ref="OLN21:OLP21"/>
    <mergeCell ref="OLS21:OLU21"/>
    <mergeCell ref="OLX21:OLZ21"/>
    <mergeCell ref="OKE21:OKG21"/>
    <mergeCell ref="OKJ21:OKL21"/>
    <mergeCell ref="OKO21:OKQ21"/>
    <mergeCell ref="OKT21:OKV21"/>
    <mergeCell ref="OKY21:OLA21"/>
    <mergeCell ref="OJF21:OJH21"/>
    <mergeCell ref="OJK21:OJM21"/>
    <mergeCell ref="OJP21:OJR21"/>
    <mergeCell ref="OJU21:OJW21"/>
    <mergeCell ref="OJZ21:OKB21"/>
    <mergeCell ref="OIG21:OII21"/>
    <mergeCell ref="OIL21:OIN21"/>
    <mergeCell ref="OIQ21:OIS21"/>
    <mergeCell ref="OIV21:OIX21"/>
    <mergeCell ref="OJA21:OJC21"/>
    <mergeCell ref="OHH21:OHJ21"/>
    <mergeCell ref="OHM21:OHO21"/>
    <mergeCell ref="OHR21:OHT21"/>
    <mergeCell ref="OHW21:OHY21"/>
    <mergeCell ref="OIB21:OID21"/>
    <mergeCell ref="OGI21:OGK21"/>
    <mergeCell ref="OGN21:OGP21"/>
    <mergeCell ref="OGS21:OGU21"/>
    <mergeCell ref="OGX21:OGZ21"/>
    <mergeCell ref="OHC21:OHE21"/>
    <mergeCell ref="OFJ21:OFL21"/>
    <mergeCell ref="OFO21:OFQ21"/>
    <mergeCell ref="OFT21:OFV21"/>
    <mergeCell ref="OFY21:OGA21"/>
    <mergeCell ref="OGD21:OGF21"/>
    <mergeCell ref="OEK21:OEM21"/>
    <mergeCell ref="OEP21:OER21"/>
    <mergeCell ref="OEU21:OEW21"/>
    <mergeCell ref="OEZ21:OFB21"/>
    <mergeCell ref="OFE21:OFG21"/>
    <mergeCell ref="ODL21:ODN21"/>
    <mergeCell ref="ODQ21:ODS21"/>
    <mergeCell ref="ODV21:ODX21"/>
    <mergeCell ref="OEA21:OEC21"/>
    <mergeCell ref="OEF21:OEH21"/>
    <mergeCell ref="OCM21:OCO21"/>
    <mergeCell ref="OCR21:OCT21"/>
    <mergeCell ref="OCW21:OCY21"/>
    <mergeCell ref="ODB21:ODD21"/>
    <mergeCell ref="ODG21:ODI21"/>
    <mergeCell ref="OBN21:OBP21"/>
    <mergeCell ref="OBS21:OBU21"/>
    <mergeCell ref="OBX21:OBZ21"/>
    <mergeCell ref="OCC21:OCE21"/>
    <mergeCell ref="OCH21:OCJ21"/>
    <mergeCell ref="OAO21:OAQ21"/>
    <mergeCell ref="OAT21:OAV21"/>
    <mergeCell ref="OAY21:OBA21"/>
    <mergeCell ref="OBD21:OBF21"/>
    <mergeCell ref="OBI21:OBK21"/>
    <mergeCell ref="NZP21:NZR21"/>
    <mergeCell ref="NZU21:NZW21"/>
    <mergeCell ref="NZZ21:OAB21"/>
    <mergeCell ref="OAE21:OAG21"/>
    <mergeCell ref="OAJ21:OAL21"/>
    <mergeCell ref="NYQ21:NYS21"/>
    <mergeCell ref="NYV21:NYX21"/>
    <mergeCell ref="NZA21:NZC21"/>
    <mergeCell ref="NZF21:NZH21"/>
    <mergeCell ref="NZK21:NZM21"/>
    <mergeCell ref="NXR21:NXT21"/>
    <mergeCell ref="NXW21:NXY21"/>
    <mergeCell ref="NYB21:NYD21"/>
    <mergeCell ref="NYG21:NYI21"/>
    <mergeCell ref="NYL21:NYN21"/>
    <mergeCell ref="NWS21:NWU21"/>
    <mergeCell ref="NWX21:NWZ21"/>
    <mergeCell ref="NXC21:NXE21"/>
    <mergeCell ref="NXH21:NXJ21"/>
    <mergeCell ref="NXM21:NXO21"/>
    <mergeCell ref="NVT21:NVV21"/>
    <mergeCell ref="NVY21:NWA21"/>
    <mergeCell ref="NWD21:NWF21"/>
    <mergeCell ref="NWI21:NWK21"/>
    <mergeCell ref="NWN21:NWP21"/>
    <mergeCell ref="NUU21:NUW21"/>
    <mergeCell ref="NUZ21:NVB21"/>
    <mergeCell ref="NVE21:NVG21"/>
    <mergeCell ref="NVJ21:NVL21"/>
    <mergeCell ref="NVO21:NVQ21"/>
    <mergeCell ref="NTV21:NTX21"/>
    <mergeCell ref="NUA21:NUC21"/>
    <mergeCell ref="NUF21:NUH21"/>
    <mergeCell ref="NUK21:NUM21"/>
    <mergeCell ref="NUP21:NUR21"/>
    <mergeCell ref="NSW21:NSY21"/>
    <mergeCell ref="NTB21:NTD21"/>
    <mergeCell ref="NTG21:NTI21"/>
    <mergeCell ref="NTL21:NTN21"/>
    <mergeCell ref="NTQ21:NTS21"/>
    <mergeCell ref="NRX21:NRZ21"/>
    <mergeCell ref="NSC21:NSE21"/>
    <mergeCell ref="NSH21:NSJ21"/>
    <mergeCell ref="NSM21:NSO21"/>
    <mergeCell ref="NSR21:NST21"/>
    <mergeCell ref="NQY21:NRA21"/>
    <mergeCell ref="NRD21:NRF21"/>
    <mergeCell ref="NRI21:NRK21"/>
    <mergeCell ref="NRN21:NRP21"/>
    <mergeCell ref="NRS21:NRU21"/>
    <mergeCell ref="NPZ21:NQB21"/>
    <mergeCell ref="NQE21:NQG21"/>
    <mergeCell ref="NQJ21:NQL21"/>
    <mergeCell ref="NQO21:NQQ21"/>
    <mergeCell ref="NQT21:NQV21"/>
    <mergeCell ref="NPA21:NPC21"/>
    <mergeCell ref="NPF21:NPH21"/>
    <mergeCell ref="NPK21:NPM21"/>
    <mergeCell ref="NPP21:NPR21"/>
    <mergeCell ref="NPU21:NPW21"/>
    <mergeCell ref="NOB21:NOD21"/>
    <mergeCell ref="NOG21:NOI21"/>
    <mergeCell ref="NOL21:NON21"/>
    <mergeCell ref="NOQ21:NOS21"/>
    <mergeCell ref="NOV21:NOX21"/>
    <mergeCell ref="NNC21:NNE21"/>
    <mergeCell ref="NNH21:NNJ21"/>
    <mergeCell ref="NNM21:NNO21"/>
    <mergeCell ref="NNR21:NNT21"/>
    <mergeCell ref="NNW21:NNY21"/>
    <mergeCell ref="NMD21:NMF21"/>
    <mergeCell ref="NMI21:NMK21"/>
    <mergeCell ref="NMN21:NMP21"/>
    <mergeCell ref="NMS21:NMU21"/>
    <mergeCell ref="NMX21:NMZ21"/>
    <mergeCell ref="NLE21:NLG21"/>
    <mergeCell ref="NLJ21:NLL21"/>
    <mergeCell ref="NLO21:NLQ21"/>
    <mergeCell ref="NLT21:NLV21"/>
    <mergeCell ref="NLY21:NMA21"/>
    <mergeCell ref="NKF21:NKH21"/>
    <mergeCell ref="NKK21:NKM21"/>
    <mergeCell ref="NKP21:NKR21"/>
    <mergeCell ref="NKU21:NKW21"/>
    <mergeCell ref="NKZ21:NLB21"/>
    <mergeCell ref="NJG21:NJI21"/>
    <mergeCell ref="NJL21:NJN21"/>
    <mergeCell ref="NJQ21:NJS21"/>
    <mergeCell ref="NJV21:NJX21"/>
    <mergeCell ref="NKA21:NKC21"/>
    <mergeCell ref="NIH21:NIJ21"/>
    <mergeCell ref="NIM21:NIO21"/>
    <mergeCell ref="NIR21:NIT21"/>
    <mergeCell ref="NIW21:NIY21"/>
    <mergeCell ref="NJB21:NJD21"/>
    <mergeCell ref="NHI21:NHK21"/>
    <mergeCell ref="NHN21:NHP21"/>
    <mergeCell ref="NHS21:NHU21"/>
    <mergeCell ref="NHX21:NHZ21"/>
    <mergeCell ref="NIC21:NIE21"/>
    <mergeCell ref="NGJ21:NGL21"/>
    <mergeCell ref="NGO21:NGQ21"/>
    <mergeCell ref="NGT21:NGV21"/>
    <mergeCell ref="NGY21:NHA21"/>
    <mergeCell ref="NHD21:NHF21"/>
    <mergeCell ref="NFK21:NFM21"/>
    <mergeCell ref="NFP21:NFR21"/>
    <mergeCell ref="NFU21:NFW21"/>
    <mergeCell ref="NFZ21:NGB21"/>
    <mergeCell ref="NGE21:NGG21"/>
    <mergeCell ref="NEL21:NEN21"/>
    <mergeCell ref="NEQ21:NES21"/>
    <mergeCell ref="NEV21:NEX21"/>
    <mergeCell ref="NFA21:NFC21"/>
    <mergeCell ref="NFF21:NFH21"/>
    <mergeCell ref="NDM21:NDO21"/>
    <mergeCell ref="NDR21:NDT21"/>
    <mergeCell ref="NDW21:NDY21"/>
    <mergeCell ref="NEB21:NED21"/>
    <mergeCell ref="NEG21:NEI21"/>
    <mergeCell ref="NCN21:NCP21"/>
    <mergeCell ref="NCS21:NCU21"/>
    <mergeCell ref="NCX21:NCZ21"/>
    <mergeCell ref="NDC21:NDE21"/>
    <mergeCell ref="NDH21:NDJ21"/>
    <mergeCell ref="NBO21:NBQ21"/>
    <mergeCell ref="NBT21:NBV21"/>
    <mergeCell ref="NBY21:NCA21"/>
    <mergeCell ref="NCD21:NCF21"/>
    <mergeCell ref="NCI21:NCK21"/>
    <mergeCell ref="NAP21:NAR21"/>
    <mergeCell ref="NAU21:NAW21"/>
    <mergeCell ref="NAZ21:NBB21"/>
    <mergeCell ref="NBE21:NBG21"/>
    <mergeCell ref="NBJ21:NBL21"/>
    <mergeCell ref="MZQ21:MZS21"/>
    <mergeCell ref="MZV21:MZX21"/>
    <mergeCell ref="NAA21:NAC21"/>
    <mergeCell ref="NAF21:NAH21"/>
    <mergeCell ref="NAK21:NAM21"/>
    <mergeCell ref="MYR21:MYT21"/>
    <mergeCell ref="MYW21:MYY21"/>
    <mergeCell ref="MZB21:MZD21"/>
    <mergeCell ref="MZG21:MZI21"/>
    <mergeCell ref="MZL21:MZN21"/>
    <mergeCell ref="MXS21:MXU21"/>
    <mergeCell ref="MXX21:MXZ21"/>
    <mergeCell ref="MYC21:MYE21"/>
    <mergeCell ref="MYH21:MYJ21"/>
    <mergeCell ref="MYM21:MYO21"/>
    <mergeCell ref="MWT21:MWV21"/>
    <mergeCell ref="MWY21:MXA21"/>
    <mergeCell ref="MXD21:MXF21"/>
    <mergeCell ref="MXI21:MXK21"/>
    <mergeCell ref="MXN21:MXP21"/>
    <mergeCell ref="MVU21:MVW21"/>
    <mergeCell ref="MVZ21:MWB21"/>
    <mergeCell ref="MWE21:MWG21"/>
    <mergeCell ref="MWJ21:MWL21"/>
    <mergeCell ref="MWO21:MWQ21"/>
    <mergeCell ref="MUV21:MUX21"/>
    <mergeCell ref="MVA21:MVC21"/>
    <mergeCell ref="MVF21:MVH21"/>
    <mergeCell ref="MVK21:MVM21"/>
    <mergeCell ref="MVP21:MVR21"/>
    <mergeCell ref="MTW21:MTY21"/>
    <mergeCell ref="MUB21:MUD21"/>
    <mergeCell ref="MUG21:MUI21"/>
    <mergeCell ref="MUL21:MUN21"/>
    <mergeCell ref="MUQ21:MUS21"/>
    <mergeCell ref="MSX21:MSZ21"/>
    <mergeCell ref="MTC21:MTE21"/>
    <mergeCell ref="MTH21:MTJ21"/>
    <mergeCell ref="MTM21:MTO21"/>
    <mergeCell ref="MTR21:MTT21"/>
    <mergeCell ref="MRY21:MSA21"/>
    <mergeCell ref="MSD21:MSF21"/>
    <mergeCell ref="MSI21:MSK21"/>
    <mergeCell ref="MSN21:MSP21"/>
    <mergeCell ref="MSS21:MSU21"/>
    <mergeCell ref="MQZ21:MRB21"/>
    <mergeCell ref="MRE21:MRG21"/>
    <mergeCell ref="MRJ21:MRL21"/>
    <mergeCell ref="MRO21:MRQ21"/>
    <mergeCell ref="MRT21:MRV21"/>
    <mergeCell ref="MQA21:MQC21"/>
    <mergeCell ref="MQF21:MQH21"/>
    <mergeCell ref="MQK21:MQM21"/>
    <mergeCell ref="MQP21:MQR21"/>
    <mergeCell ref="MQU21:MQW21"/>
    <mergeCell ref="MPB21:MPD21"/>
    <mergeCell ref="MPG21:MPI21"/>
    <mergeCell ref="MPL21:MPN21"/>
    <mergeCell ref="MPQ21:MPS21"/>
    <mergeCell ref="MPV21:MPX21"/>
    <mergeCell ref="MOC21:MOE21"/>
    <mergeCell ref="MOH21:MOJ21"/>
    <mergeCell ref="MOM21:MOO21"/>
    <mergeCell ref="MOR21:MOT21"/>
    <mergeCell ref="MOW21:MOY21"/>
    <mergeCell ref="MND21:MNF21"/>
    <mergeCell ref="MNI21:MNK21"/>
    <mergeCell ref="MNN21:MNP21"/>
    <mergeCell ref="MNS21:MNU21"/>
    <mergeCell ref="MNX21:MNZ21"/>
    <mergeCell ref="MME21:MMG21"/>
    <mergeCell ref="MMJ21:MML21"/>
    <mergeCell ref="MMO21:MMQ21"/>
    <mergeCell ref="MMT21:MMV21"/>
    <mergeCell ref="MMY21:MNA21"/>
    <mergeCell ref="MLF21:MLH21"/>
    <mergeCell ref="MLK21:MLM21"/>
    <mergeCell ref="MLP21:MLR21"/>
    <mergeCell ref="MLU21:MLW21"/>
    <mergeCell ref="MLZ21:MMB21"/>
    <mergeCell ref="MKG21:MKI21"/>
    <mergeCell ref="MKL21:MKN21"/>
    <mergeCell ref="MKQ21:MKS21"/>
    <mergeCell ref="MKV21:MKX21"/>
    <mergeCell ref="MLA21:MLC21"/>
    <mergeCell ref="MJH21:MJJ21"/>
    <mergeCell ref="MJM21:MJO21"/>
    <mergeCell ref="MJR21:MJT21"/>
    <mergeCell ref="MJW21:MJY21"/>
    <mergeCell ref="MKB21:MKD21"/>
    <mergeCell ref="MII21:MIK21"/>
    <mergeCell ref="MIN21:MIP21"/>
    <mergeCell ref="MIS21:MIU21"/>
    <mergeCell ref="MIX21:MIZ21"/>
    <mergeCell ref="MJC21:MJE21"/>
    <mergeCell ref="MHJ21:MHL21"/>
    <mergeCell ref="MHO21:MHQ21"/>
    <mergeCell ref="MHT21:MHV21"/>
    <mergeCell ref="MHY21:MIA21"/>
    <mergeCell ref="MID21:MIF21"/>
    <mergeCell ref="MGK21:MGM21"/>
    <mergeCell ref="MGP21:MGR21"/>
    <mergeCell ref="MGU21:MGW21"/>
    <mergeCell ref="MGZ21:MHB21"/>
    <mergeCell ref="MHE21:MHG21"/>
    <mergeCell ref="MFL21:MFN21"/>
    <mergeCell ref="MFQ21:MFS21"/>
    <mergeCell ref="MFV21:MFX21"/>
    <mergeCell ref="MGA21:MGC21"/>
    <mergeCell ref="MGF21:MGH21"/>
    <mergeCell ref="MEM21:MEO21"/>
    <mergeCell ref="MER21:MET21"/>
    <mergeCell ref="MEW21:MEY21"/>
    <mergeCell ref="MFB21:MFD21"/>
    <mergeCell ref="MFG21:MFI21"/>
    <mergeCell ref="MDN21:MDP21"/>
    <mergeCell ref="MDS21:MDU21"/>
    <mergeCell ref="MDX21:MDZ21"/>
    <mergeCell ref="MEC21:MEE21"/>
    <mergeCell ref="MEH21:MEJ21"/>
    <mergeCell ref="MCO21:MCQ21"/>
    <mergeCell ref="MCT21:MCV21"/>
    <mergeCell ref="MCY21:MDA21"/>
    <mergeCell ref="MDD21:MDF21"/>
    <mergeCell ref="MDI21:MDK21"/>
    <mergeCell ref="MBP21:MBR21"/>
    <mergeCell ref="MBU21:MBW21"/>
    <mergeCell ref="MBZ21:MCB21"/>
    <mergeCell ref="MCE21:MCG21"/>
    <mergeCell ref="MCJ21:MCL21"/>
    <mergeCell ref="MAQ21:MAS21"/>
    <mergeCell ref="MAV21:MAX21"/>
    <mergeCell ref="MBA21:MBC21"/>
    <mergeCell ref="MBF21:MBH21"/>
    <mergeCell ref="MBK21:MBM21"/>
    <mergeCell ref="LZR21:LZT21"/>
    <mergeCell ref="LZW21:LZY21"/>
    <mergeCell ref="MAB21:MAD21"/>
    <mergeCell ref="MAG21:MAI21"/>
    <mergeCell ref="MAL21:MAN21"/>
    <mergeCell ref="LYS21:LYU21"/>
    <mergeCell ref="LYX21:LYZ21"/>
    <mergeCell ref="LZC21:LZE21"/>
    <mergeCell ref="LZH21:LZJ21"/>
    <mergeCell ref="LZM21:LZO21"/>
    <mergeCell ref="LXT21:LXV21"/>
    <mergeCell ref="LXY21:LYA21"/>
    <mergeCell ref="LYD21:LYF21"/>
    <mergeCell ref="LYI21:LYK21"/>
    <mergeCell ref="LYN21:LYP21"/>
    <mergeCell ref="LWU21:LWW21"/>
    <mergeCell ref="LWZ21:LXB21"/>
    <mergeCell ref="LXE21:LXG21"/>
    <mergeCell ref="LXJ21:LXL21"/>
    <mergeCell ref="LXO21:LXQ21"/>
    <mergeCell ref="LVV21:LVX21"/>
    <mergeCell ref="LWA21:LWC21"/>
    <mergeCell ref="LWF21:LWH21"/>
    <mergeCell ref="LWK21:LWM21"/>
    <mergeCell ref="LWP21:LWR21"/>
    <mergeCell ref="LUW21:LUY21"/>
    <mergeCell ref="LVB21:LVD21"/>
    <mergeCell ref="LVG21:LVI21"/>
    <mergeCell ref="LVL21:LVN21"/>
    <mergeCell ref="LVQ21:LVS21"/>
    <mergeCell ref="LTX21:LTZ21"/>
    <mergeCell ref="LUC21:LUE21"/>
    <mergeCell ref="LUH21:LUJ21"/>
    <mergeCell ref="LUM21:LUO21"/>
    <mergeCell ref="LUR21:LUT21"/>
    <mergeCell ref="LSY21:LTA21"/>
    <mergeCell ref="LTD21:LTF21"/>
    <mergeCell ref="LTI21:LTK21"/>
    <mergeCell ref="LTN21:LTP21"/>
    <mergeCell ref="LTS21:LTU21"/>
    <mergeCell ref="LRZ21:LSB21"/>
    <mergeCell ref="LSE21:LSG21"/>
    <mergeCell ref="LSJ21:LSL21"/>
    <mergeCell ref="LSO21:LSQ21"/>
    <mergeCell ref="LST21:LSV21"/>
    <mergeCell ref="LRA21:LRC21"/>
    <mergeCell ref="LRF21:LRH21"/>
    <mergeCell ref="LRK21:LRM21"/>
    <mergeCell ref="LRP21:LRR21"/>
    <mergeCell ref="LRU21:LRW21"/>
    <mergeCell ref="LQB21:LQD21"/>
    <mergeCell ref="LQG21:LQI21"/>
    <mergeCell ref="LQL21:LQN21"/>
    <mergeCell ref="LQQ21:LQS21"/>
    <mergeCell ref="LQV21:LQX21"/>
    <mergeCell ref="LPC21:LPE21"/>
    <mergeCell ref="LPH21:LPJ21"/>
    <mergeCell ref="LPM21:LPO21"/>
    <mergeCell ref="LPR21:LPT21"/>
    <mergeCell ref="LPW21:LPY21"/>
    <mergeCell ref="LOD21:LOF21"/>
    <mergeCell ref="LOI21:LOK21"/>
    <mergeCell ref="LON21:LOP21"/>
    <mergeCell ref="LOS21:LOU21"/>
    <mergeCell ref="LOX21:LOZ21"/>
    <mergeCell ref="LNE21:LNG21"/>
    <mergeCell ref="LNJ21:LNL21"/>
    <mergeCell ref="LNO21:LNQ21"/>
    <mergeCell ref="LNT21:LNV21"/>
    <mergeCell ref="LNY21:LOA21"/>
    <mergeCell ref="LMF21:LMH21"/>
    <mergeCell ref="LMK21:LMM21"/>
    <mergeCell ref="LMP21:LMR21"/>
    <mergeCell ref="LMU21:LMW21"/>
    <mergeCell ref="LMZ21:LNB21"/>
    <mergeCell ref="LLG21:LLI21"/>
    <mergeCell ref="LLL21:LLN21"/>
    <mergeCell ref="LLQ21:LLS21"/>
    <mergeCell ref="LLV21:LLX21"/>
    <mergeCell ref="LMA21:LMC21"/>
    <mergeCell ref="LKH21:LKJ21"/>
    <mergeCell ref="LKM21:LKO21"/>
    <mergeCell ref="LKR21:LKT21"/>
    <mergeCell ref="LKW21:LKY21"/>
    <mergeCell ref="LLB21:LLD21"/>
    <mergeCell ref="LJI21:LJK21"/>
    <mergeCell ref="LJN21:LJP21"/>
    <mergeCell ref="LJS21:LJU21"/>
    <mergeCell ref="LJX21:LJZ21"/>
    <mergeCell ref="LKC21:LKE21"/>
    <mergeCell ref="LIJ21:LIL21"/>
    <mergeCell ref="LIO21:LIQ21"/>
    <mergeCell ref="LIT21:LIV21"/>
    <mergeCell ref="LIY21:LJA21"/>
    <mergeCell ref="LJD21:LJF21"/>
    <mergeCell ref="LHK21:LHM21"/>
    <mergeCell ref="LHP21:LHR21"/>
    <mergeCell ref="LHU21:LHW21"/>
    <mergeCell ref="LHZ21:LIB21"/>
    <mergeCell ref="LIE21:LIG21"/>
    <mergeCell ref="LGL21:LGN21"/>
    <mergeCell ref="LGQ21:LGS21"/>
    <mergeCell ref="LGV21:LGX21"/>
    <mergeCell ref="LHA21:LHC21"/>
    <mergeCell ref="LHF21:LHH21"/>
    <mergeCell ref="LFM21:LFO21"/>
    <mergeCell ref="LFR21:LFT21"/>
    <mergeCell ref="LFW21:LFY21"/>
    <mergeCell ref="LGB21:LGD21"/>
    <mergeCell ref="LGG21:LGI21"/>
    <mergeCell ref="LEN21:LEP21"/>
    <mergeCell ref="LES21:LEU21"/>
    <mergeCell ref="LEX21:LEZ21"/>
    <mergeCell ref="LFC21:LFE21"/>
    <mergeCell ref="LFH21:LFJ21"/>
    <mergeCell ref="LDO21:LDQ21"/>
    <mergeCell ref="LDT21:LDV21"/>
    <mergeCell ref="LDY21:LEA21"/>
    <mergeCell ref="LED21:LEF21"/>
    <mergeCell ref="LEI21:LEK21"/>
    <mergeCell ref="LCP21:LCR21"/>
    <mergeCell ref="LCU21:LCW21"/>
    <mergeCell ref="LCZ21:LDB21"/>
    <mergeCell ref="LDE21:LDG21"/>
    <mergeCell ref="LDJ21:LDL21"/>
    <mergeCell ref="LBQ21:LBS21"/>
    <mergeCell ref="LBV21:LBX21"/>
    <mergeCell ref="LCA21:LCC21"/>
    <mergeCell ref="LCF21:LCH21"/>
    <mergeCell ref="LCK21:LCM21"/>
    <mergeCell ref="LAR21:LAT21"/>
    <mergeCell ref="LAW21:LAY21"/>
    <mergeCell ref="LBB21:LBD21"/>
    <mergeCell ref="LBG21:LBI21"/>
    <mergeCell ref="LBL21:LBN21"/>
    <mergeCell ref="KZS21:KZU21"/>
    <mergeCell ref="KZX21:KZZ21"/>
    <mergeCell ref="LAC21:LAE21"/>
    <mergeCell ref="LAH21:LAJ21"/>
    <mergeCell ref="LAM21:LAO21"/>
    <mergeCell ref="KYT21:KYV21"/>
    <mergeCell ref="KYY21:KZA21"/>
    <mergeCell ref="KZD21:KZF21"/>
    <mergeCell ref="KZI21:KZK21"/>
    <mergeCell ref="KZN21:KZP21"/>
    <mergeCell ref="KXU21:KXW21"/>
    <mergeCell ref="KXZ21:KYB21"/>
    <mergeCell ref="KYE21:KYG21"/>
    <mergeCell ref="KYJ21:KYL21"/>
    <mergeCell ref="KYO21:KYQ21"/>
    <mergeCell ref="KWV21:KWX21"/>
    <mergeCell ref="KXA21:KXC21"/>
    <mergeCell ref="KXF21:KXH21"/>
    <mergeCell ref="KXK21:KXM21"/>
    <mergeCell ref="KXP21:KXR21"/>
    <mergeCell ref="KVW21:KVY21"/>
    <mergeCell ref="KWB21:KWD21"/>
    <mergeCell ref="KWG21:KWI21"/>
    <mergeCell ref="KWL21:KWN21"/>
    <mergeCell ref="KWQ21:KWS21"/>
    <mergeCell ref="KUX21:KUZ21"/>
    <mergeCell ref="KVC21:KVE21"/>
    <mergeCell ref="KVH21:KVJ21"/>
    <mergeCell ref="KVM21:KVO21"/>
    <mergeCell ref="KVR21:KVT21"/>
    <mergeCell ref="KTY21:KUA21"/>
    <mergeCell ref="KUD21:KUF21"/>
    <mergeCell ref="KUI21:KUK21"/>
    <mergeCell ref="KUN21:KUP21"/>
    <mergeCell ref="KUS21:KUU21"/>
    <mergeCell ref="KSZ21:KTB21"/>
    <mergeCell ref="KTE21:KTG21"/>
    <mergeCell ref="KTJ21:KTL21"/>
    <mergeCell ref="KTO21:KTQ21"/>
    <mergeCell ref="KTT21:KTV21"/>
    <mergeCell ref="KSA21:KSC21"/>
    <mergeCell ref="KSF21:KSH21"/>
    <mergeCell ref="KSK21:KSM21"/>
    <mergeCell ref="KSP21:KSR21"/>
    <mergeCell ref="KSU21:KSW21"/>
    <mergeCell ref="KRB21:KRD21"/>
    <mergeCell ref="KRG21:KRI21"/>
    <mergeCell ref="KRL21:KRN21"/>
    <mergeCell ref="KRQ21:KRS21"/>
    <mergeCell ref="KRV21:KRX21"/>
    <mergeCell ref="KQC21:KQE21"/>
    <mergeCell ref="KQH21:KQJ21"/>
    <mergeCell ref="KQM21:KQO21"/>
    <mergeCell ref="KQR21:KQT21"/>
    <mergeCell ref="KQW21:KQY21"/>
    <mergeCell ref="KPD21:KPF21"/>
    <mergeCell ref="KPI21:KPK21"/>
    <mergeCell ref="KPN21:KPP21"/>
    <mergeCell ref="KPS21:KPU21"/>
    <mergeCell ref="KPX21:KPZ21"/>
    <mergeCell ref="KOE21:KOG21"/>
    <mergeCell ref="KOJ21:KOL21"/>
    <mergeCell ref="KOO21:KOQ21"/>
    <mergeCell ref="KOT21:KOV21"/>
    <mergeCell ref="KOY21:KPA21"/>
    <mergeCell ref="KNF21:KNH21"/>
    <mergeCell ref="KNK21:KNM21"/>
    <mergeCell ref="KNP21:KNR21"/>
    <mergeCell ref="KNU21:KNW21"/>
    <mergeCell ref="KNZ21:KOB21"/>
    <mergeCell ref="KMG21:KMI21"/>
    <mergeCell ref="KML21:KMN21"/>
    <mergeCell ref="KMQ21:KMS21"/>
    <mergeCell ref="KMV21:KMX21"/>
    <mergeCell ref="KNA21:KNC21"/>
    <mergeCell ref="KLH21:KLJ21"/>
    <mergeCell ref="KLM21:KLO21"/>
    <mergeCell ref="KLR21:KLT21"/>
    <mergeCell ref="KLW21:KLY21"/>
    <mergeCell ref="KMB21:KMD21"/>
    <mergeCell ref="KKI21:KKK21"/>
    <mergeCell ref="KKN21:KKP21"/>
    <mergeCell ref="KKS21:KKU21"/>
    <mergeCell ref="KKX21:KKZ21"/>
    <mergeCell ref="KLC21:KLE21"/>
    <mergeCell ref="KJJ21:KJL21"/>
    <mergeCell ref="KJO21:KJQ21"/>
    <mergeCell ref="KJT21:KJV21"/>
    <mergeCell ref="KJY21:KKA21"/>
    <mergeCell ref="KKD21:KKF21"/>
    <mergeCell ref="KIK21:KIM21"/>
    <mergeCell ref="KIP21:KIR21"/>
    <mergeCell ref="KIU21:KIW21"/>
    <mergeCell ref="KIZ21:KJB21"/>
    <mergeCell ref="KJE21:KJG21"/>
    <mergeCell ref="KHL21:KHN21"/>
    <mergeCell ref="KHQ21:KHS21"/>
    <mergeCell ref="KHV21:KHX21"/>
    <mergeCell ref="KIA21:KIC21"/>
    <mergeCell ref="KIF21:KIH21"/>
    <mergeCell ref="KGM21:KGO21"/>
    <mergeCell ref="KGR21:KGT21"/>
    <mergeCell ref="KGW21:KGY21"/>
    <mergeCell ref="KHB21:KHD21"/>
    <mergeCell ref="KHG21:KHI21"/>
    <mergeCell ref="KFN21:KFP21"/>
    <mergeCell ref="KFS21:KFU21"/>
    <mergeCell ref="KFX21:KFZ21"/>
    <mergeCell ref="KGC21:KGE21"/>
    <mergeCell ref="KGH21:KGJ21"/>
    <mergeCell ref="KEO21:KEQ21"/>
    <mergeCell ref="KET21:KEV21"/>
    <mergeCell ref="KEY21:KFA21"/>
    <mergeCell ref="KFD21:KFF21"/>
    <mergeCell ref="KFI21:KFK21"/>
    <mergeCell ref="KDP21:KDR21"/>
    <mergeCell ref="KDU21:KDW21"/>
    <mergeCell ref="KDZ21:KEB21"/>
    <mergeCell ref="KEE21:KEG21"/>
    <mergeCell ref="KEJ21:KEL21"/>
    <mergeCell ref="KCQ21:KCS21"/>
    <mergeCell ref="KCV21:KCX21"/>
    <mergeCell ref="KDA21:KDC21"/>
    <mergeCell ref="KDF21:KDH21"/>
    <mergeCell ref="KDK21:KDM21"/>
    <mergeCell ref="KBR21:KBT21"/>
    <mergeCell ref="KBW21:KBY21"/>
    <mergeCell ref="KCB21:KCD21"/>
    <mergeCell ref="KCG21:KCI21"/>
    <mergeCell ref="KCL21:KCN21"/>
    <mergeCell ref="KAS21:KAU21"/>
    <mergeCell ref="KAX21:KAZ21"/>
    <mergeCell ref="KBC21:KBE21"/>
    <mergeCell ref="KBH21:KBJ21"/>
    <mergeCell ref="KBM21:KBO21"/>
    <mergeCell ref="JZT21:JZV21"/>
    <mergeCell ref="JZY21:KAA21"/>
    <mergeCell ref="KAD21:KAF21"/>
    <mergeCell ref="KAI21:KAK21"/>
    <mergeCell ref="KAN21:KAP21"/>
    <mergeCell ref="JYU21:JYW21"/>
    <mergeCell ref="JYZ21:JZB21"/>
    <mergeCell ref="JZE21:JZG21"/>
    <mergeCell ref="JZJ21:JZL21"/>
    <mergeCell ref="JZO21:JZQ21"/>
    <mergeCell ref="JXV21:JXX21"/>
    <mergeCell ref="JYA21:JYC21"/>
    <mergeCell ref="JYF21:JYH21"/>
    <mergeCell ref="JYK21:JYM21"/>
    <mergeCell ref="JYP21:JYR21"/>
    <mergeCell ref="JWW21:JWY21"/>
    <mergeCell ref="JXB21:JXD21"/>
    <mergeCell ref="JXG21:JXI21"/>
    <mergeCell ref="JXL21:JXN21"/>
    <mergeCell ref="JXQ21:JXS21"/>
    <mergeCell ref="JVX21:JVZ21"/>
    <mergeCell ref="JWC21:JWE21"/>
    <mergeCell ref="JWH21:JWJ21"/>
    <mergeCell ref="JWM21:JWO21"/>
    <mergeCell ref="JWR21:JWT21"/>
    <mergeCell ref="JUY21:JVA21"/>
    <mergeCell ref="JVD21:JVF21"/>
    <mergeCell ref="JVI21:JVK21"/>
    <mergeCell ref="JVN21:JVP21"/>
    <mergeCell ref="JVS21:JVU21"/>
    <mergeCell ref="JTZ21:JUB21"/>
    <mergeCell ref="JUE21:JUG21"/>
    <mergeCell ref="JUJ21:JUL21"/>
    <mergeCell ref="JUO21:JUQ21"/>
    <mergeCell ref="JUT21:JUV21"/>
    <mergeCell ref="JTA21:JTC21"/>
    <mergeCell ref="JTF21:JTH21"/>
    <mergeCell ref="JTK21:JTM21"/>
    <mergeCell ref="JTP21:JTR21"/>
    <mergeCell ref="JTU21:JTW21"/>
    <mergeCell ref="JSB21:JSD21"/>
    <mergeCell ref="JSG21:JSI21"/>
    <mergeCell ref="JSL21:JSN21"/>
    <mergeCell ref="JSQ21:JSS21"/>
    <mergeCell ref="JSV21:JSX21"/>
    <mergeCell ref="JRC21:JRE21"/>
    <mergeCell ref="JRH21:JRJ21"/>
    <mergeCell ref="JRM21:JRO21"/>
    <mergeCell ref="JRR21:JRT21"/>
    <mergeCell ref="JRW21:JRY21"/>
    <mergeCell ref="JQD21:JQF21"/>
    <mergeCell ref="JQI21:JQK21"/>
    <mergeCell ref="JQN21:JQP21"/>
    <mergeCell ref="JQS21:JQU21"/>
    <mergeCell ref="JQX21:JQZ21"/>
    <mergeCell ref="JPE21:JPG21"/>
    <mergeCell ref="JPJ21:JPL21"/>
    <mergeCell ref="JPO21:JPQ21"/>
    <mergeCell ref="JPT21:JPV21"/>
    <mergeCell ref="JPY21:JQA21"/>
    <mergeCell ref="JOF21:JOH21"/>
    <mergeCell ref="JOK21:JOM21"/>
    <mergeCell ref="JOP21:JOR21"/>
    <mergeCell ref="JOU21:JOW21"/>
    <mergeCell ref="JOZ21:JPB21"/>
    <mergeCell ref="JNG21:JNI21"/>
    <mergeCell ref="JNL21:JNN21"/>
    <mergeCell ref="JNQ21:JNS21"/>
    <mergeCell ref="JNV21:JNX21"/>
    <mergeCell ref="JOA21:JOC21"/>
    <mergeCell ref="JMH21:JMJ21"/>
    <mergeCell ref="JMM21:JMO21"/>
    <mergeCell ref="JMR21:JMT21"/>
    <mergeCell ref="JMW21:JMY21"/>
    <mergeCell ref="JNB21:JND21"/>
    <mergeCell ref="JLI21:JLK21"/>
    <mergeCell ref="JLN21:JLP21"/>
    <mergeCell ref="JLS21:JLU21"/>
    <mergeCell ref="JLX21:JLZ21"/>
    <mergeCell ref="JMC21:JME21"/>
    <mergeCell ref="JKJ21:JKL21"/>
    <mergeCell ref="JKO21:JKQ21"/>
    <mergeCell ref="JKT21:JKV21"/>
    <mergeCell ref="JKY21:JLA21"/>
    <mergeCell ref="JLD21:JLF21"/>
    <mergeCell ref="JJK21:JJM21"/>
    <mergeCell ref="JJP21:JJR21"/>
    <mergeCell ref="JJU21:JJW21"/>
    <mergeCell ref="JJZ21:JKB21"/>
    <mergeCell ref="JKE21:JKG21"/>
    <mergeCell ref="JIL21:JIN21"/>
    <mergeCell ref="JIQ21:JIS21"/>
    <mergeCell ref="JIV21:JIX21"/>
    <mergeCell ref="JJA21:JJC21"/>
    <mergeCell ref="JJF21:JJH21"/>
    <mergeCell ref="JHM21:JHO21"/>
    <mergeCell ref="JHR21:JHT21"/>
    <mergeCell ref="JHW21:JHY21"/>
    <mergeCell ref="JIB21:JID21"/>
    <mergeCell ref="JIG21:JII21"/>
    <mergeCell ref="JGN21:JGP21"/>
    <mergeCell ref="JGS21:JGU21"/>
    <mergeCell ref="JGX21:JGZ21"/>
    <mergeCell ref="JHC21:JHE21"/>
    <mergeCell ref="JHH21:JHJ21"/>
    <mergeCell ref="JFO21:JFQ21"/>
    <mergeCell ref="JFT21:JFV21"/>
    <mergeCell ref="JFY21:JGA21"/>
    <mergeCell ref="JGD21:JGF21"/>
    <mergeCell ref="JGI21:JGK21"/>
    <mergeCell ref="JEP21:JER21"/>
    <mergeCell ref="JEU21:JEW21"/>
    <mergeCell ref="JEZ21:JFB21"/>
    <mergeCell ref="JFE21:JFG21"/>
    <mergeCell ref="JFJ21:JFL21"/>
    <mergeCell ref="JDQ21:JDS21"/>
    <mergeCell ref="JDV21:JDX21"/>
    <mergeCell ref="JEA21:JEC21"/>
    <mergeCell ref="JEF21:JEH21"/>
    <mergeCell ref="JEK21:JEM21"/>
    <mergeCell ref="JCR21:JCT21"/>
    <mergeCell ref="JCW21:JCY21"/>
    <mergeCell ref="JDB21:JDD21"/>
    <mergeCell ref="JDG21:JDI21"/>
    <mergeCell ref="JDL21:JDN21"/>
    <mergeCell ref="JBS21:JBU21"/>
    <mergeCell ref="JBX21:JBZ21"/>
    <mergeCell ref="JCC21:JCE21"/>
    <mergeCell ref="JCH21:JCJ21"/>
    <mergeCell ref="JCM21:JCO21"/>
    <mergeCell ref="JAT21:JAV21"/>
    <mergeCell ref="JAY21:JBA21"/>
    <mergeCell ref="JBD21:JBF21"/>
    <mergeCell ref="JBI21:JBK21"/>
    <mergeCell ref="JBN21:JBP21"/>
    <mergeCell ref="IZU21:IZW21"/>
    <mergeCell ref="IZZ21:JAB21"/>
    <mergeCell ref="JAE21:JAG21"/>
    <mergeCell ref="JAJ21:JAL21"/>
    <mergeCell ref="JAO21:JAQ21"/>
    <mergeCell ref="IYV21:IYX21"/>
    <mergeCell ref="IZA21:IZC21"/>
    <mergeCell ref="IZF21:IZH21"/>
    <mergeCell ref="IZK21:IZM21"/>
    <mergeCell ref="IZP21:IZR21"/>
    <mergeCell ref="IXW21:IXY21"/>
    <mergeCell ref="IYB21:IYD21"/>
    <mergeCell ref="IYG21:IYI21"/>
    <mergeCell ref="IYL21:IYN21"/>
    <mergeCell ref="IYQ21:IYS21"/>
    <mergeCell ref="IWX21:IWZ21"/>
    <mergeCell ref="IXC21:IXE21"/>
    <mergeCell ref="IXH21:IXJ21"/>
    <mergeCell ref="IXM21:IXO21"/>
    <mergeCell ref="IXR21:IXT21"/>
    <mergeCell ref="IVY21:IWA21"/>
    <mergeCell ref="IWD21:IWF21"/>
    <mergeCell ref="IWI21:IWK21"/>
    <mergeCell ref="IWN21:IWP21"/>
    <mergeCell ref="IWS21:IWU21"/>
    <mergeCell ref="IUZ21:IVB21"/>
    <mergeCell ref="IVE21:IVG21"/>
    <mergeCell ref="IVJ21:IVL21"/>
    <mergeCell ref="IVO21:IVQ21"/>
    <mergeCell ref="IVT21:IVV21"/>
    <mergeCell ref="IUA21:IUC21"/>
    <mergeCell ref="IUF21:IUH21"/>
    <mergeCell ref="IUK21:IUM21"/>
    <mergeCell ref="IUP21:IUR21"/>
    <mergeCell ref="IUU21:IUW21"/>
    <mergeCell ref="ITB21:ITD21"/>
    <mergeCell ref="ITG21:ITI21"/>
    <mergeCell ref="ITL21:ITN21"/>
    <mergeCell ref="ITQ21:ITS21"/>
    <mergeCell ref="ITV21:ITX21"/>
    <mergeCell ref="ISC21:ISE21"/>
    <mergeCell ref="ISH21:ISJ21"/>
    <mergeCell ref="ISM21:ISO21"/>
    <mergeCell ref="ISR21:IST21"/>
    <mergeCell ref="ISW21:ISY21"/>
    <mergeCell ref="IRD21:IRF21"/>
    <mergeCell ref="IRI21:IRK21"/>
    <mergeCell ref="IRN21:IRP21"/>
    <mergeCell ref="IRS21:IRU21"/>
    <mergeCell ref="IRX21:IRZ21"/>
    <mergeCell ref="IQE21:IQG21"/>
    <mergeCell ref="IQJ21:IQL21"/>
    <mergeCell ref="IQO21:IQQ21"/>
    <mergeCell ref="IQT21:IQV21"/>
    <mergeCell ref="IQY21:IRA21"/>
    <mergeCell ref="IPF21:IPH21"/>
    <mergeCell ref="IPK21:IPM21"/>
    <mergeCell ref="IPP21:IPR21"/>
    <mergeCell ref="IPU21:IPW21"/>
    <mergeCell ref="IPZ21:IQB21"/>
    <mergeCell ref="IOG21:IOI21"/>
    <mergeCell ref="IOL21:ION21"/>
    <mergeCell ref="IOQ21:IOS21"/>
    <mergeCell ref="IOV21:IOX21"/>
    <mergeCell ref="IPA21:IPC21"/>
    <mergeCell ref="INH21:INJ21"/>
    <mergeCell ref="INM21:INO21"/>
    <mergeCell ref="INR21:INT21"/>
    <mergeCell ref="INW21:INY21"/>
    <mergeCell ref="IOB21:IOD21"/>
    <mergeCell ref="IMI21:IMK21"/>
    <mergeCell ref="IMN21:IMP21"/>
    <mergeCell ref="IMS21:IMU21"/>
    <mergeCell ref="IMX21:IMZ21"/>
    <mergeCell ref="INC21:INE21"/>
    <mergeCell ref="ILJ21:ILL21"/>
    <mergeCell ref="ILO21:ILQ21"/>
    <mergeCell ref="ILT21:ILV21"/>
    <mergeCell ref="ILY21:IMA21"/>
    <mergeCell ref="IMD21:IMF21"/>
    <mergeCell ref="IKK21:IKM21"/>
    <mergeCell ref="IKP21:IKR21"/>
    <mergeCell ref="IKU21:IKW21"/>
    <mergeCell ref="IKZ21:ILB21"/>
    <mergeCell ref="ILE21:ILG21"/>
    <mergeCell ref="IJL21:IJN21"/>
    <mergeCell ref="IJQ21:IJS21"/>
    <mergeCell ref="IJV21:IJX21"/>
    <mergeCell ref="IKA21:IKC21"/>
    <mergeCell ref="IKF21:IKH21"/>
    <mergeCell ref="IIM21:IIO21"/>
    <mergeCell ref="IIR21:IIT21"/>
    <mergeCell ref="IIW21:IIY21"/>
    <mergeCell ref="IJB21:IJD21"/>
    <mergeCell ref="IJG21:IJI21"/>
    <mergeCell ref="IHN21:IHP21"/>
    <mergeCell ref="IHS21:IHU21"/>
    <mergeCell ref="IHX21:IHZ21"/>
    <mergeCell ref="IIC21:IIE21"/>
    <mergeCell ref="IIH21:IIJ21"/>
    <mergeCell ref="IGO21:IGQ21"/>
    <mergeCell ref="IGT21:IGV21"/>
    <mergeCell ref="IGY21:IHA21"/>
    <mergeCell ref="IHD21:IHF21"/>
    <mergeCell ref="IHI21:IHK21"/>
    <mergeCell ref="IFP21:IFR21"/>
    <mergeCell ref="IFU21:IFW21"/>
    <mergeCell ref="IFZ21:IGB21"/>
    <mergeCell ref="IGE21:IGG21"/>
    <mergeCell ref="IGJ21:IGL21"/>
    <mergeCell ref="IEQ21:IES21"/>
    <mergeCell ref="IEV21:IEX21"/>
    <mergeCell ref="IFA21:IFC21"/>
    <mergeCell ref="IFF21:IFH21"/>
    <mergeCell ref="IFK21:IFM21"/>
    <mergeCell ref="IDR21:IDT21"/>
    <mergeCell ref="IDW21:IDY21"/>
    <mergeCell ref="IEB21:IED21"/>
    <mergeCell ref="IEG21:IEI21"/>
    <mergeCell ref="IEL21:IEN21"/>
    <mergeCell ref="ICS21:ICU21"/>
    <mergeCell ref="ICX21:ICZ21"/>
    <mergeCell ref="IDC21:IDE21"/>
    <mergeCell ref="IDH21:IDJ21"/>
    <mergeCell ref="IDM21:IDO21"/>
    <mergeCell ref="IBT21:IBV21"/>
    <mergeCell ref="IBY21:ICA21"/>
    <mergeCell ref="ICD21:ICF21"/>
    <mergeCell ref="ICI21:ICK21"/>
    <mergeCell ref="ICN21:ICP21"/>
    <mergeCell ref="IAU21:IAW21"/>
    <mergeCell ref="IAZ21:IBB21"/>
    <mergeCell ref="IBE21:IBG21"/>
    <mergeCell ref="IBJ21:IBL21"/>
    <mergeCell ref="IBO21:IBQ21"/>
    <mergeCell ref="HZV21:HZX21"/>
    <mergeCell ref="IAA21:IAC21"/>
    <mergeCell ref="IAF21:IAH21"/>
    <mergeCell ref="IAK21:IAM21"/>
    <mergeCell ref="IAP21:IAR21"/>
    <mergeCell ref="HYW21:HYY21"/>
    <mergeCell ref="HZB21:HZD21"/>
    <mergeCell ref="HZG21:HZI21"/>
    <mergeCell ref="HZL21:HZN21"/>
    <mergeCell ref="HZQ21:HZS21"/>
    <mergeCell ref="HXX21:HXZ21"/>
    <mergeCell ref="HYC21:HYE21"/>
    <mergeCell ref="HYH21:HYJ21"/>
    <mergeCell ref="HYM21:HYO21"/>
    <mergeCell ref="HYR21:HYT21"/>
    <mergeCell ref="HWY21:HXA21"/>
    <mergeCell ref="HXD21:HXF21"/>
    <mergeCell ref="HXI21:HXK21"/>
    <mergeCell ref="HXN21:HXP21"/>
    <mergeCell ref="HXS21:HXU21"/>
    <mergeCell ref="HVZ21:HWB21"/>
    <mergeCell ref="HWE21:HWG21"/>
    <mergeCell ref="HWJ21:HWL21"/>
    <mergeCell ref="HWO21:HWQ21"/>
    <mergeCell ref="HWT21:HWV21"/>
    <mergeCell ref="HVA21:HVC21"/>
    <mergeCell ref="HVF21:HVH21"/>
    <mergeCell ref="HVK21:HVM21"/>
    <mergeCell ref="HVP21:HVR21"/>
    <mergeCell ref="HVU21:HVW21"/>
    <mergeCell ref="HUB21:HUD21"/>
    <mergeCell ref="HUG21:HUI21"/>
    <mergeCell ref="HUL21:HUN21"/>
    <mergeCell ref="HUQ21:HUS21"/>
    <mergeCell ref="HUV21:HUX21"/>
    <mergeCell ref="HTC21:HTE21"/>
    <mergeCell ref="HTH21:HTJ21"/>
    <mergeCell ref="HTM21:HTO21"/>
    <mergeCell ref="HTR21:HTT21"/>
    <mergeCell ref="HTW21:HTY21"/>
    <mergeCell ref="HSD21:HSF21"/>
    <mergeCell ref="HSI21:HSK21"/>
    <mergeCell ref="HSN21:HSP21"/>
    <mergeCell ref="HSS21:HSU21"/>
    <mergeCell ref="HSX21:HSZ21"/>
    <mergeCell ref="HRE21:HRG21"/>
    <mergeCell ref="HRJ21:HRL21"/>
    <mergeCell ref="HRO21:HRQ21"/>
    <mergeCell ref="HRT21:HRV21"/>
    <mergeCell ref="HRY21:HSA21"/>
    <mergeCell ref="HQF21:HQH21"/>
    <mergeCell ref="HQK21:HQM21"/>
    <mergeCell ref="HQP21:HQR21"/>
    <mergeCell ref="HQU21:HQW21"/>
    <mergeCell ref="HQZ21:HRB21"/>
    <mergeCell ref="HPG21:HPI21"/>
    <mergeCell ref="HPL21:HPN21"/>
    <mergeCell ref="HPQ21:HPS21"/>
    <mergeCell ref="HPV21:HPX21"/>
    <mergeCell ref="HQA21:HQC21"/>
    <mergeCell ref="HOH21:HOJ21"/>
    <mergeCell ref="HOM21:HOO21"/>
    <mergeCell ref="HOR21:HOT21"/>
    <mergeCell ref="HOW21:HOY21"/>
    <mergeCell ref="HPB21:HPD21"/>
    <mergeCell ref="HNI21:HNK21"/>
    <mergeCell ref="HNN21:HNP21"/>
    <mergeCell ref="HNS21:HNU21"/>
    <mergeCell ref="HNX21:HNZ21"/>
    <mergeCell ref="HOC21:HOE21"/>
    <mergeCell ref="HMJ21:HML21"/>
    <mergeCell ref="HMO21:HMQ21"/>
    <mergeCell ref="HMT21:HMV21"/>
    <mergeCell ref="HMY21:HNA21"/>
    <mergeCell ref="HND21:HNF21"/>
    <mergeCell ref="HLK21:HLM21"/>
    <mergeCell ref="HLP21:HLR21"/>
    <mergeCell ref="HLU21:HLW21"/>
    <mergeCell ref="HLZ21:HMB21"/>
    <mergeCell ref="HME21:HMG21"/>
    <mergeCell ref="HKL21:HKN21"/>
    <mergeCell ref="HKQ21:HKS21"/>
    <mergeCell ref="HKV21:HKX21"/>
    <mergeCell ref="HLA21:HLC21"/>
    <mergeCell ref="HLF21:HLH21"/>
    <mergeCell ref="HJM21:HJO21"/>
    <mergeCell ref="HJR21:HJT21"/>
    <mergeCell ref="HJW21:HJY21"/>
    <mergeCell ref="HKB21:HKD21"/>
    <mergeCell ref="HKG21:HKI21"/>
    <mergeCell ref="HIN21:HIP21"/>
    <mergeCell ref="HIS21:HIU21"/>
    <mergeCell ref="HIX21:HIZ21"/>
    <mergeCell ref="HJC21:HJE21"/>
    <mergeCell ref="HJH21:HJJ21"/>
    <mergeCell ref="HHO21:HHQ21"/>
    <mergeCell ref="HHT21:HHV21"/>
    <mergeCell ref="HHY21:HIA21"/>
    <mergeCell ref="HID21:HIF21"/>
    <mergeCell ref="HII21:HIK21"/>
    <mergeCell ref="HGP21:HGR21"/>
    <mergeCell ref="HGU21:HGW21"/>
    <mergeCell ref="HGZ21:HHB21"/>
    <mergeCell ref="HHE21:HHG21"/>
    <mergeCell ref="HHJ21:HHL21"/>
    <mergeCell ref="HFQ21:HFS21"/>
    <mergeCell ref="HFV21:HFX21"/>
    <mergeCell ref="HGA21:HGC21"/>
    <mergeCell ref="HGF21:HGH21"/>
    <mergeCell ref="HGK21:HGM21"/>
    <mergeCell ref="HER21:HET21"/>
    <mergeCell ref="HEW21:HEY21"/>
    <mergeCell ref="HFB21:HFD21"/>
    <mergeCell ref="HFG21:HFI21"/>
    <mergeCell ref="HFL21:HFN21"/>
    <mergeCell ref="HDS21:HDU21"/>
    <mergeCell ref="HDX21:HDZ21"/>
    <mergeCell ref="HEC21:HEE21"/>
    <mergeCell ref="HEH21:HEJ21"/>
    <mergeCell ref="HEM21:HEO21"/>
    <mergeCell ref="HCT21:HCV21"/>
    <mergeCell ref="HCY21:HDA21"/>
    <mergeCell ref="HDD21:HDF21"/>
    <mergeCell ref="HDI21:HDK21"/>
    <mergeCell ref="HDN21:HDP21"/>
    <mergeCell ref="HBU21:HBW21"/>
    <mergeCell ref="HBZ21:HCB21"/>
    <mergeCell ref="HCE21:HCG21"/>
    <mergeCell ref="HCJ21:HCL21"/>
    <mergeCell ref="HCO21:HCQ21"/>
    <mergeCell ref="HAV21:HAX21"/>
    <mergeCell ref="HBA21:HBC21"/>
    <mergeCell ref="HBF21:HBH21"/>
    <mergeCell ref="HBK21:HBM21"/>
    <mergeCell ref="HBP21:HBR21"/>
    <mergeCell ref="GZW21:GZY21"/>
    <mergeCell ref="HAB21:HAD21"/>
    <mergeCell ref="HAG21:HAI21"/>
    <mergeCell ref="HAL21:HAN21"/>
    <mergeCell ref="HAQ21:HAS21"/>
    <mergeCell ref="GYX21:GYZ21"/>
    <mergeCell ref="GZC21:GZE21"/>
    <mergeCell ref="GZH21:GZJ21"/>
    <mergeCell ref="GZM21:GZO21"/>
    <mergeCell ref="GZR21:GZT21"/>
    <mergeCell ref="GXY21:GYA21"/>
    <mergeCell ref="GYD21:GYF21"/>
    <mergeCell ref="GYI21:GYK21"/>
    <mergeCell ref="GYN21:GYP21"/>
    <mergeCell ref="GYS21:GYU21"/>
    <mergeCell ref="GWZ21:GXB21"/>
    <mergeCell ref="GXE21:GXG21"/>
    <mergeCell ref="GXJ21:GXL21"/>
    <mergeCell ref="GXO21:GXQ21"/>
    <mergeCell ref="GXT21:GXV21"/>
    <mergeCell ref="GWA21:GWC21"/>
    <mergeCell ref="GWF21:GWH21"/>
    <mergeCell ref="GWK21:GWM21"/>
    <mergeCell ref="GWP21:GWR21"/>
    <mergeCell ref="GWU21:GWW21"/>
    <mergeCell ref="GVB21:GVD21"/>
    <mergeCell ref="GVG21:GVI21"/>
    <mergeCell ref="GVL21:GVN21"/>
    <mergeCell ref="GVQ21:GVS21"/>
    <mergeCell ref="GVV21:GVX21"/>
    <mergeCell ref="GUC21:GUE21"/>
    <mergeCell ref="GUH21:GUJ21"/>
    <mergeCell ref="GUM21:GUO21"/>
    <mergeCell ref="GUR21:GUT21"/>
    <mergeCell ref="GUW21:GUY21"/>
    <mergeCell ref="GTD21:GTF21"/>
    <mergeCell ref="GTI21:GTK21"/>
    <mergeCell ref="GTN21:GTP21"/>
    <mergeCell ref="GTS21:GTU21"/>
    <mergeCell ref="GTX21:GTZ21"/>
    <mergeCell ref="GSE21:GSG21"/>
    <mergeCell ref="GSJ21:GSL21"/>
    <mergeCell ref="GSO21:GSQ21"/>
    <mergeCell ref="GST21:GSV21"/>
    <mergeCell ref="GSY21:GTA21"/>
    <mergeCell ref="GRF21:GRH21"/>
    <mergeCell ref="GRK21:GRM21"/>
    <mergeCell ref="GRP21:GRR21"/>
    <mergeCell ref="GRU21:GRW21"/>
    <mergeCell ref="GRZ21:GSB21"/>
    <mergeCell ref="GQG21:GQI21"/>
    <mergeCell ref="GQL21:GQN21"/>
    <mergeCell ref="GQQ21:GQS21"/>
    <mergeCell ref="GQV21:GQX21"/>
    <mergeCell ref="GRA21:GRC21"/>
    <mergeCell ref="GPH21:GPJ21"/>
    <mergeCell ref="GPM21:GPO21"/>
    <mergeCell ref="GPR21:GPT21"/>
    <mergeCell ref="GPW21:GPY21"/>
    <mergeCell ref="GQB21:GQD21"/>
    <mergeCell ref="GOI21:GOK21"/>
    <mergeCell ref="GON21:GOP21"/>
    <mergeCell ref="GOS21:GOU21"/>
    <mergeCell ref="GOX21:GOZ21"/>
    <mergeCell ref="GPC21:GPE21"/>
    <mergeCell ref="GNJ21:GNL21"/>
    <mergeCell ref="GNO21:GNQ21"/>
    <mergeCell ref="GNT21:GNV21"/>
    <mergeCell ref="GNY21:GOA21"/>
    <mergeCell ref="GOD21:GOF21"/>
    <mergeCell ref="GMK21:GMM21"/>
    <mergeCell ref="GMP21:GMR21"/>
    <mergeCell ref="GMU21:GMW21"/>
    <mergeCell ref="GMZ21:GNB21"/>
    <mergeCell ref="GNE21:GNG21"/>
    <mergeCell ref="GLL21:GLN21"/>
    <mergeCell ref="GLQ21:GLS21"/>
    <mergeCell ref="GLV21:GLX21"/>
    <mergeCell ref="GMA21:GMC21"/>
    <mergeCell ref="GMF21:GMH21"/>
    <mergeCell ref="GKM21:GKO21"/>
    <mergeCell ref="GKR21:GKT21"/>
    <mergeCell ref="GKW21:GKY21"/>
    <mergeCell ref="GLB21:GLD21"/>
    <mergeCell ref="GLG21:GLI21"/>
    <mergeCell ref="GJN21:GJP21"/>
    <mergeCell ref="GJS21:GJU21"/>
    <mergeCell ref="GJX21:GJZ21"/>
    <mergeCell ref="GKC21:GKE21"/>
    <mergeCell ref="GKH21:GKJ21"/>
    <mergeCell ref="GIO21:GIQ21"/>
    <mergeCell ref="GIT21:GIV21"/>
    <mergeCell ref="GIY21:GJA21"/>
    <mergeCell ref="GJD21:GJF21"/>
    <mergeCell ref="GJI21:GJK21"/>
    <mergeCell ref="GHP21:GHR21"/>
    <mergeCell ref="GHU21:GHW21"/>
    <mergeCell ref="GHZ21:GIB21"/>
    <mergeCell ref="GIE21:GIG21"/>
    <mergeCell ref="GIJ21:GIL21"/>
    <mergeCell ref="GGQ21:GGS21"/>
    <mergeCell ref="GGV21:GGX21"/>
    <mergeCell ref="GHA21:GHC21"/>
    <mergeCell ref="GHF21:GHH21"/>
    <mergeCell ref="GHK21:GHM21"/>
    <mergeCell ref="GFR21:GFT21"/>
    <mergeCell ref="GFW21:GFY21"/>
    <mergeCell ref="GGB21:GGD21"/>
    <mergeCell ref="GGG21:GGI21"/>
    <mergeCell ref="GGL21:GGN21"/>
    <mergeCell ref="GES21:GEU21"/>
    <mergeCell ref="GEX21:GEZ21"/>
    <mergeCell ref="GFC21:GFE21"/>
    <mergeCell ref="GFH21:GFJ21"/>
    <mergeCell ref="GFM21:GFO21"/>
    <mergeCell ref="GDT21:GDV21"/>
    <mergeCell ref="GDY21:GEA21"/>
    <mergeCell ref="GED21:GEF21"/>
    <mergeCell ref="GEI21:GEK21"/>
    <mergeCell ref="GEN21:GEP21"/>
    <mergeCell ref="GCU21:GCW21"/>
    <mergeCell ref="GCZ21:GDB21"/>
    <mergeCell ref="GDE21:GDG21"/>
    <mergeCell ref="GDJ21:GDL21"/>
    <mergeCell ref="GDO21:GDQ21"/>
    <mergeCell ref="GBV21:GBX21"/>
    <mergeCell ref="GCA21:GCC21"/>
    <mergeCell ref="GCF21:GCH21"/>
    <mergeCell ref="GCK21:GCM21"/>
    <mergeCell ref="GCP21:GCR21"/>
    <mergeCell ref="GAW21:GAY21"/>
    <mergeCell ref="GBB21:GBD21"/>
    <mergeCell ref="GBG21:GBI21"/>
    <mergeCell ref="GBL21:GBN21"/>
    <mergeCell ref="GBQ21:GBS21"/>
    <mergeCell ref="FZX21:FZZ21"/>
    <mergeCell ref="GAC21:GAE21"/>
    <mergeCell ref="GAH21:GAJ21"/>
    <mergeCell ref="GAM21:GAO21"/>
    <mergeCell ref="GAR21:GAT21"/>
    <mergeCell ref="FYY21:FZA21"/>
    <mergeCell ref="FZD21:FZF21"/>
    <mergeCell ref="FZI21:FZK21"/>
    <mergeCell ref="FZN21:FZP21"/>
    <mergeCell ref="FZS21:FZU21"/>
    <mergeCell ref="FXZ21:FYB21"/>
    <mergeCell ref="FYE21:FYG21"/>
    <mergeCell ref="FYJ21:FYL21"/>
    <mergeCell ref="FYO21:FYQ21"/>
    <mergeCell ref="FYT21:FYV21"/>
    <mergeCell ref="FXA21:FXC21"/>
    <mergeCell ref="FXF21:FXH21"/>
    <mergeCell ref="FXK21:FXM21"/>
    <mergeCell ref="FXP21:FXR21"/>
    <mergeCell ref="FXU21:FXW21"/>
    <mergeCell ref="FWB21:FWD21"/>
    <mergeCell ref="FWG21:FWI21"/>
    <mergeCell ref="FWL21:FWN21"/>
    <mergeCell ref="FWQ21:FWS21"/>
    <mergeCell ref="FWV21:FWX21"/>
    <mergeCell ref="FVC21:FVE21"/>
    <mergeCell ref="FVH21:FVJ21"/>
    <mergeCell ref="FVM21:FVO21"/>
    <mergeCell ref="FVR21:FVT21"/>
    <mergeCell ref="FVW21:FVY21"/>
    <mergeCell ref="FUD21:FUF21"/>
    <mergeCell ref="FUI21:FUK21"/>
    <mergeCell ref="FUN21:FUP21"/>
    <mergeCell ref="FUS21:FUU21"/>
    <mergeCell ref="FUX21:FUZ21"/>
    <mergeCell ref="FTE21:FTG21"/>
    <mergeCell ref="FTJ21:FTL21"/>
    <mergeCell ref="FTO21:FTQ21"/>
    <mergeCell ref="FTT21:FTV21"/>
    <mergeCell ref="FTY21:FUA21"/>
    <mergeCell ref="FSF21:FSH21"/>
    <mergeCell ref="FSK21:FSM21"/>
    <mergeCell ref="FSP21:FSR21"/>
    <mergeCell ref="FSU21:FSW21"/>
    <mergeCell ref="FSZ21:FTB21"/>
    <mergeCell ref="FRG21:FRI21"/>
    <mergeCell ref="FRL21:FRN21"/>
    <mergeCell ref="FRQ21:FRS21"/>
    <mergeCell ref="FRV21:FRX21"/>
    <mergeCell ref="FSA21:FSC21"/>
    <mergeCell ref="FQH21:FQJ21"/>
    <mergeCell ref="FQM21:FQO21"/>
    <mergeCell ref="FQR21:FQT21"/>
    <mergeCell ref="FQW21:FQY21"/>
    <mergeCell ref="FRB21:FRD21"/>
    <mergeCell ref="FPI21:FPK21"/>
    <mergeCell ref="FPN21:FPP21"/>
    <mergeCell ref="FPS21:FPU21"/>
    <mergeCell ref="FPX21:FPZ21"/>
    <mergeCell ref="FQC21:FQE21"/>
    <mergeCell ref="FOJ21:FOL21"/>
    <mergeCell ref="FOO21:FOQ21"/>
    <mergeCell ref="FOT21:FOV21"/>
    <mergeCell ref="FOY21:FPA21"/>
    <mergeCell ref="FPD21:FPF21"/>
    <mergeCell ref="FNK21:FNM21"/>
    <mergeCell ref="FNP21:FNR21"/>
    <mergeCell ref="FNU21:FNW21"/>
    <mergeCell ref="FNZ21:FOB21"/>
    <mergeCell ref="FOE21:FOG21"/>
    <mergeCell ref="FML21:FMN21"/>
    <mergeCell ref="FMQ21:FMS21"/>
    <mergeCell ref="FMV21:FMX21"/>
    <mergeCell ref="FNA21:FNC21"/>
    <mergeCell ref="FNF21:FNH21"/>
    <mergeCell ref="FLM21:FLO21"/>
    <mergeCell ref="FLR21:FLT21"/>
    <mergeCell ref="FLW21:FLY21"/>
    <mergeCell ref="FMB21:FMD21"/>
    <mergeCell ref="FMG21:FMI21"/>
    <mergeCell ref="FKN21:FKP21"/>
    <mergeCell ref="FKS21:FKU21"/>
    <mergeCell ref="FKX21:FKZ21"/>
    <mergeCell ref="FLC21:FLE21"/>
    <mergeCell ref="FLH21:FLJ21"/>
    <mergeCell ref="FJO21:FJQ21"/>
    <mergeCell ref="FJT21:FJV21"/>
    <mergeCell ref="FJY21:FKA21"/>
    <mergeCell ref="FKD21:FKF21"/>
    <mergeCell ref="FKI21:FKK21"/>
    <mergeCell ref="FIP21:FIR21"/>
    <mergeCell ref="FIU21:FIW21"/>
    <mergeCell ref="FIZ21:FJB21"/>
    <mergeCell ref="FJE21:FJG21"/>
    <mergeCell ref="FJJ21:FJL21"/>
    <mergeCell ref="FHQ21:FHS21"/>
    <mergeCell ref="FHV21:FHX21"/>
    <mergeCell ref="FIA21:FIC21"/>
    <mergeCell ref="FIF21:FIH21"/>
    <mergeCell ref="FIK21:FIM21"/>
    <mergeCell ref="FGR21:FGT21"/>
    <mergeCell ref="FGW21:FGY21"/>
    <mergeCell ref="FHB21:FHD21"/>
    <mergeCell ref="FHG21:FHI21"/>
    <mergeCell ref="FHL21:FHN21"/>
    <mergeCell ref="FFS21:FFU21"/>
    <mergeCell ref="FFX21:FFZ21"/>
    <mergeCell ref="FGC21:FGE21"/>
    <mergeCell ref="FGH21:FGJ21"/>
    <mergeCell ref="FGM21:FGO21"/>
    <mergeCell ref="FET21:FEV21"/>
    <mergeCell ref="FEY21:FFA21"/>
    <mergeCell ref="FFD21:FFF21"/>
    <mergeCell ref="FFI21:FFK21"/>
    <mergeCell ref="FFN21:FFP21"/>
    <mergeCell ref="FDU21:FDW21"/>
    <mergeCell ref="FDZ21:FEB21"/>
    <mergeCell ref="FEE21:FEG21"/>
    <mergeCell ref="FEJ21:FEL21"/>
    <mergeCell ref="FEO21:FEQ21"/>
    <mergeCell ref="FCV21:FCX21"/>
    <mergeCell ref="FDA21:FDC21"/>
    <mergeCell ref="FDF21:FDH21"/>
    <mergeCell ref="FDK21:FDM21"/>
    <mergeCell ref="FDP21:FDR21"/>
    <mergeCell ref="FBW21:FBY21"/>
    <mergeCell ref="FCB21:FCD21"/>
    <mergeCell ref="FCG21:FCI21"/>
    <mergeCell ref="FCL21:FCN21"/>
    <mergeCell ref="FCQ21:FCS21"/>
    <mergeCell ref="FAX21:FAZ21"/>
    <mergeCell ref="FBC21:FBE21"/>
    <mergeCell ref="FBH21:FBJ21"/>
    <mergeCell ref="FBM21:FBO21"/>
    <mergeCell ref="FBR21:FBT21"/>
    <mergeCell ref="EZY21:FAA21"/>
    <mergeCell ref="FAD21:FAF21"/>
    <mergeCell ref="FAI21:FAK21"/>
    <mergeCell ref="FAN21:FAP21"/>
    <mergeCell ref="FAS21:FAU21"/>
    <mergeCell ref="EYZ21:EZB21"/>
    <mergeCell ref="EZE21:EZG21"/>
    <mergeCell ref="EZJ21:EZL21"/>
    <mergeCell ref="EZO21:EZQ21"/>
    <mergeCell ref="EZT21:EZV21"/>
    <mergeCell ref="EYA21:EYC21"/>
    <mergeCell ref="EYF21:EYH21"/>
    <mergeCell ref="EYK21:EYM21"/>
    <mergeCell ref="EYP21:EYR21"/>
    <mergeCell ref="EYU21:EYW21"/>
    <mergeCell ref="EXB21:EXD21"/>
    <mergeCell ref="EXG21:EXI21"/>
    <mergeCell ref="EXL21:EXN21"/>
    <mergeCell ref="EXQ21:EXS21"/>
    <mergeCell ref="EXV21:EXX21"/>
    <mergeCell ref="EWC21:EWE21"/>
    <mergeCell ref="EWH21:EWJ21"/>
    <mergeCell ref="EWM21:EWO21"/>
    <mergeCell ref="EWR21:EWT21"/>
    <mergeCell ref="EWW21:EWY21"/>
    <mergeCell ref="EVD21:EVF21"/>
    <mergeCell ref="EVI21:EVK21"/>
    <mergeCell ref="EVN21:EVP21"/>
    <mergeCell ref="EVS21:EVU21"/>
    <mergeCell ref="EVX21:EVZ21"/>
    <mergeCell ref="EUE21:EUG21"/>
    <mergeCell ref="EUJ21:EUL21"/>
    <mergeCell ref="EUO21:EUQ21"/>
    <mergeCell ref="EUT21:EUV21"/>
    <mergeCell ref="EUY21:EVA21"/>
    <mergeCell ref="ETF21:ETH21"/>
    <mergeCell ref="ETK21:ETM21"/>
    <mergeCell ref="ETP21:ETR21"/>
    <mergeCell ref="ETU21:ETW21"/>
    <mergeCell ref="ETZ21:EUB21"/>
    <mergeCell ref="ESG21:ESI21"/>
    <mergeCell ref="ESL21:ESN21"/>
    <mergeCell ref="ESQ21:ESS21"/>
    <mergeCell ref="ESV21:ESX21"/>
    <mergeCell ref="ETA21:ETC21"/>
    <mergeCell ref="ERH21:ERJ21"/>
    <mergeCell ref="ERM21:ERO21"/>
    <mergeCell ref="ERR21:ERT21"/>
    <mergeCell ref="ERW21:ERY21"/>
    <mergeCell ref="ESB21:ESD21"/>
    <mergeCell ref="EQI21:EQK21"/>
    <mergeCell ref="EQN21:EQP21"/>
    <mergeCell ref="EQS21:EQU21"/>
    <mergeCell ref="EQX21:EQZ21"/>
    <mergeCell ref="ERC21:ERE21"/>
    <mergeCell ref="EPJ21:EPL21"/>
    <mergeCell ref="EPO21:EPQ21"/>
    <mergeCell ref="EPT21:EPV21"/>
    <mergeCell ref="EPY21:EQA21"/>
    <mergeCell ref="EQD21:EQF21"/>
    <mergeCell ref="EOK21:EOM21"/>
    <mergeCell ref="EOP21:EOR21"/>
    <mergeCell ref="EOU21:EOW21"/>
    <mergeCell ref="EOZ21:EPB21"/>
    <mergeCell ref="EPE21:EPG21"/>
    <mergeCell ref="ENL21:ENN21"/>
    <mergeCell ref="ENQ21:ENS21"/>
    <mergeCell ref="ENV21:ENX21"/>
    <mergeCell ref="EOA21:EOC21"/>
    <mergeCell ref="EOF21:EOH21"/>
    <mergeCell ref="EMM21:EMO21"/>
    <mergeCell ref="EMR21:EMT21"/>
    <mergeCell ref="EMW21:EMY21"/>
    <mergeCell ref="ENB21:END21"/>
    <mergeCell ref="ENG21:ENI21"/>
    <mergeCell ref="ELN21:ELP21"/>
    <mergeCell ref="ELS21:ELU21"/>
    <mergeCell ref="ELX21:ELZ21"/>
    <mergeCell ref="EMC21:EME21"/>
    <mergeCell ref="EMH21:EMJ21"/>
    <mergeCell ref="EKO21:EKQ21"/>
    <mergeCell ref="EKT21:EKV21"/>
    <mergeCell ref="EKY21:ELA21"/>
    <mergeCell ref="ELD21:ELF21"/>
    <mergeCell ref="ELI21:ELK21"/>
    <mergeCell ref="EJP21:EJR21"/>
    <mergeCell ref="EJU21:EJW21"/>
    <mergeCell ref="EJZ21:EKB21"/>
    <mergeCell ref="EKE21:EKG21"/>
    <mergeCell ref="EKJ21:EKL21"/>
    <mergeCell ref="EIQ21:EIS21"/>
    <mergeCell ref="EIV21:EIX21"/>
    <mergeCell ref="EJA21:EJC21"/>
    <mergeCell ref="EJF21:EJH21"/>
    <mergeCell ref="EJK21:EJM21"/>
    <mergeCell ref="EHR21:EHT21"/>
    <mergeCell ref="EHW21:EHY21"/>
    <mergeCell ref="EIB21:EID21"/>
    <mergeCell ref="EIG21:EII21"/>
    <mergeCell ref="EIL21:EIN21"/>
    <mergeCell ref="EGS21:EGU21"/>
    <mergeCell ref="EGX21:EGZ21"/>
    <mergeCell ref="EHC21:EHE21"/>
    <mergeCell ref="EHH21:EHJ21"/>
    <mergeCell ref="EHM21:EHO21"/>
    <mergeCell ref="EFT21:EFV21"/>
    <mergeCell ref="EFY21:EGA21"/>
    <mergeCell ref="EGD21:EGF21"/>
    <mergeCell ref="EGI21:EGK21"/>
    <mergeCell ref="EGN21:EGP21"/>
    <mergeCell ref="EEU21:EEW21"/>
    <mergeCell ref="EEZ21:EFB21"/>
    <mergeCell ref="EFE21:EFG21"/>
    <mergeCell ref="EFJ21:EFL21"/>
    <mergeCell ref="EFO21:EFQ21"/>
    <mergeCell ref="EDV21:EDX21"/>
    <mergeCell ref="EEA21:EEC21"/>
    <mergeCell ref="EEF21:EEH21"/>
    <mergeCell ref="EEK21:EEM21"/>
    <mergeCell ref="EEP21:EER21"/>
    <mergeCell ref="ECW21:ECY21"/>
    <mergeCell ref="EDB21:EDD21"/>
    <mergeCell ref="EDG21:EDI21"/>
    <mergeCell ref="EDL21:EDN21"/>
    <mergeCell ref="EDQ21:EDS21"/>
    <mergeCell ref="EBX21:EBZ21"/>
    <mergeCell ref="ECC21:ECE21"/>
    <mergeCell ref="ECH21:ECJ21"/>
    <mergeCell ref="ECM21:ECO21"/>
    <mergeCell ref="ECR21:ECT21"/>
    <mergeCell ref="EAY21:EBA21"/>
    <mergeCell ref="EBD21:EBF21"/>
    <mergeCell ref="EBI21:EBK21"/>
    <mergeCell ref="EBN21:EBP21"/>
    <mergeCell ref="EBS21:EBU21"/>
    <mergeCell ref="DZZ21:EAB21"/>
    <mergeCell ref="EAE21:EAG21"/>
    <mergeCell ref="EAJ21:EAL21"/>
    <mergeCell ref="EAO21:EAQ21"/>
    <mergeCell ref="EAT21:EAV21"/>
    <mergeCell ref="DZA21:DZC21"/>
    <mergeCell ref="DZF21:DZH21"/>
    <mergeCell ref="DZK21:DZM21"/>
    <mergeCell ref="DZP21:DZR21"/>
    <mergeCell ref="DZU21:DZW21"/>
    <mergeCell ref="DYB21:DYD21"/>
    <mergeCell ref="DYG21:DYI21"/>
    <mergeCell ref="DYL21:DYN21"/>
    <mergeCell ref="DYQ21:DYS21"/>
    <mergeCell ref="DYV21:DYX21"/>
    <mergeCell ref="DXC21:DXE21"/>
    <mergeCell ref="DXH21:DXJ21"/>
    <mergeCell ref="DXM21:DXO21"/>
    <mergeCell ref="DXR21:DXT21"/>
    <mergeCell ref="DXW21:DXY21"/>
    <mergeCell ref="DWD21:DWF21"/>
    <mergeCell ref="DWI21:DWK21"/>
    <mergeCell ref="DWN21:DWP21"/>
    <mergeCell ref="DWS21:DWU21"/>
    <mergeCell ref="DWX21:DWZ21"/>
    <mergeCell ref="DVE21:DVG21"/>
    <mergeCell ref="DVJ21:DVL21"/>
    <mergeCell ref="DVO21:DVQ21"/>
    <mergeCell ref="DVT21:DVV21"/>
    <mergeCell ref="DVY21:DWA21"/>
    <mergeCell ref="DUF21:DUH21"/>
    <mergeCell ref="DUK21:DUM21"/>
    <mergeCell ref="DUP21:DUR21"/>
    <mergeCell ref="DUU21:DUW21"/>
    <mergeCell ref="DUZ21:DVB21"/>
    <mergeCell ref="DTG21:DTI21"/>
    <mergeCell ref="DTL21:DTN21"/>
    <mergeCell ref="DTQ21:DTS21"/>
    <mergeCell ref="DTV21:DTX21"/>
    <mergeCell ref="DUA21:DUC21"/>
    <mergeCell ref="DSH21:DSJ21"/>
    <mergeCell ref="DSM21:DSO21"/>
    <mergeCell ref="DSR21:DST21"/>
    <mergeCell ref="DSW21:DSY21"/>
    <mergeCell ref="DTB21:DTD21"/>
    <mergeCell ref="DRI21:DRK21"/>
    <mergeCell ref="DRN21:DRP21"/>
    <mergeCell ref="DRS21:DRU21"/>
    <mergeCell ref="DRX21:DRZ21"/>
    <mergeCell ref="DSC21:DSE21"/>
    <mergeCell ref="DQJ21:DQL21"/>
    <mergeCell ref="DQO21:DQQ21"/>
    <mergeCell ref="DQT21:DQV21"/>
    <mergeCell ref="DQY21:DRA21"/>
    <mergeCell ref="DRD21:DRF21"/>
    <mergeCell ref="DPK21:DPM21"/>
    <mergeCell ref="DPP21:DPR21"/>
    <mergeCell ref="DPU21:DPW21"/>
    <mergeCell ref="DPZ21:DQB21"/>
    <mergeCell ref="DQE21:DQG21"/>
    <mergeCell ref="DOL21:DON21"/>
    <mergeCell ref="DOQ21:DOS21"/>
    <mergeCell ref="DOV21:DOX21"/>
    <mergeCell ref="DPA21:DPC21"/>
    <mergeCell ref="DPF21:DPH21"/>
    <mergeCell ref="DNM21:DNO21"/>
    <mergeCell ref="DNR21:DNT21"/>
    <mergeCell ref="DNW21:DNY21"/>
    <mergeCell ref="DOB21:DOD21"/>
    <mergeCell ref="DOG21:DOI21"/>
    <mergeCell ref="DMN21:DMP21"/>
    <mergeCell ref="DMS21:DMU21"/>
    <mergeCell ref="DMX21:DMZ21"/>
    <mergeCell ref="DNC21:DNE21"/>
    <mergeCell ref="DNH21:DNJ21"/>
    <mergeCell ref="DLO21:DLQ21"/>
    <mergeCell ref="DLT21:DLV21"/>
    <mergeCell ref="DLY21:DMA21"/>
    <mergeCell ref="DMD21:DMF21"/>
    <mergeCell ref="DMI21:DMK21"/>
    <mergeCell ref="DKP21:DKR21"/>
    <mergeCell ref="DKU21:DKW21"/>
    <mergeCell ref="DKZ21:DLB21"/>
    <mergeCell ref="DLE21:DLG21"/>
    <mergeCell ref="DLJ21:DLL21"/>
    <mergeCell ref="DJQ21:DJS21"/>
    <mergeCell ref="DJV21:DJX21"/>
    <mergeCell ref="DKA21:DKC21"/>
    <mergeCell ref="DKF21:DKH21"/>
    <mergeCell ref="DKK21:DKM21"/>
    <mergeCell ref="DIR21:DIT21"/>
    <mergeCell ref="DIW21:DIY21"/>
    <mergeCell ref="DJB21:DJD21"/>
    <mergeCell ref="DJG21:DJI21"/>
    <mergeCell ref="DJL21:DJN21"/>
    <mergeCell ref="DHS21:DHU21"/>
    <mergeCell ref="DHX21:DHZ21"/>
    <mergeCell ref="DIC21:DIE21"/>
    <mergeCell ref="DIH21:DIJ21"/>
    <mergeCell ref="DIM21:DIO21"/>
    <mergeCell ref="DGT21:DGV21"/>
    <mergeCell ref="DGY21:DHA21"/>
    <mergeCell ref="DHD21:DHF21"/>
    <mergeCell ref="DHI21:DHK21"/>
    <mergeCell ref="DHN21:DHP21"/>
    <mergeCell ref="DFU21:DFW21"/>
    <mergeCell ref="DFZ21:DGB21"/>
    <mergeCell ref="DGE21:DGG21"/>
    <mergeCell ref="DGJ21:DGL21"/>
    <mergeCell ref="DGO21:DGQ21"/>
    <mergeCell ref="DEV21:DEX21"/>
    <mergeCell ref="DFA21:DFC21"/>
    <mergeCell ref="DFF21:DFH21"/>
    <mergeCell ref="DFK21:DFM21"/>
    <mergeCell ref="DFP21:DFR21"/>
    <mergeCell ref="DDW21:DDY21"/>
    <mergeCell ref="DEB21:DED21"/>
    <mergeCell ref="DEG21:DEI21"/>
    <mergeCell ref="DEL21:DEN21"/>
    <mergeCell ref="DEQ21:DES21"/>
    <mergeCell ref="DCX21:DCZ21"/>
    <mergeCell ref="DDC21:DDE21"/>
    <mergeCell ref="DDH21:DDJ21"/>
    <mergeCell ref="DDM21:DDO21"/>
    <mergeCell ref="DDR21:DDT21"/>
    <mergeCell ref="DBY21:DCA21"/>
    <mergeCell ref="DCD21:DCF21"/>
    <mergeCell ref="DCI21:DCK21"/>
    <mergeCell ref="DCN21:DCP21"/>
    <mergeCell ref="DCS21:DCU21"/>
    <mergeCell ref="DAZ21:DBB21"/>
    <mergeCell ref="DBE21:DBG21"/>
    <mergeCell ref="DBJ21:DBL21"/>
    <mergeCell ref="DBO21:DBQ21"/>
    <mergeCell ref="DBT21:DBV21"/>
    <mergeCell ref="DAA21:DAC21"/>
    <mergeCell ref="DAF21:DAH21"/>
    <mergeCell ref="DAK21:DAM21"/>
    <mergeCell ref="DAP21:DAR21"/>
    <mergeCell ref="DAU21:DAW21"/>
    <mergeCell ref="CZB21:CZD21"/>
    <mergeCell ref="CZG21:CZI21"/>
    <mergeCell ref="CZL21:CZN21"/>
    <mergeCell ref="CZQ21:CZS21"/>
    <mergeCell ref="CZV21:CZX21"/>
    <mergeCell ref="CYC21:CYE21"/>
    <mergeCell ref="CYH21:CYJ21"/>
    <mergeCell ref="CYM21:CYO21"/>
    <mergeCell ref="CYR21:CYT21"/>
    <mergeCell ref="CYW21:CYY21"/>
    <mergeCell ref="CXD21:CXF21"/>
    <mergeCell ref="CXI21:CXK21"/>
    <mergeCell ref="CXN21:CXP21"/>
    <mergeCell ref="CXS21:CXU21"/>
    <mergeCell ref="CXX21:CXZ21"/>
    <mergeCell ref="CWE21:CWG21"/>
    <mergeCell ref="CWJ21:CWL21"/>
    <mergeCell ref="CWO21:CWQ21"/>
    <mergeCell ref="CWT21:CWV21"/>
    <mergeCell ref="CWY21:CXA21"/>
    <mergeCell ref="CVF21:CVH21"/>
    <mergeCell ref="CVK21:CVM21"/>
    <mergeCell ref="CVP21:CVR21"/>
    <mergeCell ref="CVU21:CVW21"/>
    <mergeCell ref="CVZ21:CWB21"/>
    <mergeCell ref="CUG21:CUI21"/>
    <mergeCell ref="CUL21:CUN21"/>
    <mergeCell ref="CUQ21:CUS21"/>
    <mergeCell ref="CUV21:CUX21"/>
    <mergeCell ref="CVA21:CVC21"/>
    <mergeCell ref="CTH21:CTJ21"/>
    <mergeCell ref="CTM21:CTO21"/>
    <mergeCell ref="CTR21:CTT21"/>
    <mergeCell ref="CTW21:CTY21"/>
    <mergeCell ref="CUB21:CUD21"/>
    <mergeCell ref="CSI21:CSK21"/>
    <mergeCell ref="CSN21:CSP21"/>
    <mergeCell ref="CSS21:CSU21"/>
    <mergeCell ref="CSX21:CSZ21"/>
    <mergeCell ref="CTC21:CTE21"/>
    <mergeCell ref="CRJ21:CRL21"/>
    <mergeCell ref="CRO21:CRQ21"/>
    <mergeCell ref="CRT21:CRV21"/>
    <mergeCell ref="CRY21:CSA21"/>
    <mergeCell ref="CSD21:CSF21"/>
    <mergeCell ref="CQK21:CQM21"/>
    <mergeCell ref="CQP21:CQR21"/>
    <mergeCell ref="CQU21:CQW21"/>
    <mergeCell ref="CQZ21:CRB21"/>
    <mergeCell ref="CRE21:CRG21"/>
    <mergeCell ref="CPL21:CPN21"/>
    <mergeCell ref="CPQ21:CPS21"/>
    <mergeCell ref="CPV21:CPX21"/>
    <mergeCell ref="CQA21:CQC21"/>
    <mergeCell ref="CQF21:CQH21"/>
    <mergeCell ref="COM21:COO21"/>
    <mergeCell ref="COR21:COT21"/>
    <mergeCell ref="COW21:COY21"/>
    <mergeCell ref="CPB21:CPD21"/>
    <mergeCell ref="CPG21:CPI21"/>
    <mergeCell ref="CNN21:CNP21"/>
    <mergeCell ref="CNS21:CNU21"/>
    <mergeCell ref="CNX21:CNZ21"/>
    <mergeCell ref="COC21:COE21"/>
    <mergeCell ref="COH21:COJ21"/>
    <mergeCell ref="CMO21:CMQ21"/>
    <mergeCell ref="CMT21:CMV21"/>
    <mergeCell ref="CMY21:CNA21"/>
    <mergeCell ref="CND21:CNF21"/>
    <mergeCell ref="CNI21:CNK21"/>
    <mergeCell ref="CLP21:CLR21"/>
    <mergeCell ref="CLU21:CLW21"/>
    <mergeCell ref="CLZ21:CMB21"/>
    <mergeCell ref="CME21:CMG21"/>
    <mergeCell ref="CMJ21:CML21"/>
    <mergeCell ref="CKQ21:CKS21"/>
    <mergeCell ref="CKV21:CKX21"/>
    <mergeCell ref="CLA21:CLC21"/>
    <mergeCell ref="CLF21:CLH21"/>
    <mergeCell ref="CLK21:CLM21"/>
    <mergeCell ref="CJR21:CJT21"/>
    <mergeCell ref="CJW21:CJY21"/>
    <mergeCell ref="CKB21:CKD21"/>
    <mergeCell ref="CKG21:CKI21"/>
    <mergeCell ref="CKL21:CKN21"/>
    <mergeCell ref="CIS21:CIU21"/>
    <mergeCell ref="CIX21:CIZ21"/>
    <mergeCell ref="CJC21:CJE21"/>
    <mergeCell ref="CJH21:CJJ21"/>
    <mergeCell ref="CJM21:CJO21"/>
    <mergeCell ref="CHT21:CHV21"/>
    <mergeCell ref="CHY21:CIA21"/>
    <mergeCell ref="CID21:CIF21"/>
    <mergeCell ref="CII21:CIK21"/>
    <mergeCell ref="CIN21:CIP21"/>
    <mergeCell ref="CGU21:CGW21"/>
    <mergeCell ref="CGZ21:CHB21"/>
    <mergeCell ref="CHE21:CHG21"/>
    <mergeCell ref="CHJ21:CHL21"/>
    <mergeCell ref="CHO21:CHQ21"/>
    <mergeCell ref="CFV21:CFX21"/>
    <mergeCell ref="CGA21:CGC21"/>
    <mergeCell ref="CGF21:CGH21"/>
    <mergeCell ref="CGK21:CGM21"/>
    <mergeCell ref="CGP21:CGR21"/>
    <mergeCell ref="CEW21:CEY21"/>
    <mergeCell ref="CFB21:CFD21"/>
    <mergeCell ref="CFG21:CFI21"/>
    <mergeCell ref="CFL21:CFN21"/>
    <mergeCell ref="CFQ21:CFS21"/>
    <mergeCell ref="CDX21:CDZ21"/>
    <mergeCell ref="CEC21:CEE21"/>
    <mergeCell ref="CEH21:CEJ21"/>
    <mergeCell ref="CEM21:CEO21"/>
    <mergeCell ref="CER21:CET21"/>
    <mergeCell ref="CCY21:CDA21"/>
    <mergeCell ref="CDD21:CDF21"/>
    <mergeCell ref="CDI21:CDK21"/>
    <mergeCell ref="CDN21:CDP21"/>
    <mergeCell ref="CDS21:CDU21"/>
    <mergeCell ref="CBZ21:CCB21"/>
    <mergeCell ref="CCE21:CCG21"/>
    <mergeCell ref="CCJ21:CCL21"/>
    <mergeCell ref="CCO21:CCQ21"/>
    <mergeCell ref="CCT21:CCV21"/>
    <mergeCell ref="CBA21:CBC21"/>
    <mergeCell ref="CBF21:CBH21"/>
    <mergeCell ref="CBK21:CBM21"/>
    <mergeCell ref="CBP21:CBR21"/>
    <mergeCell ref="CBU21:CBW21"/>
    <mergeCell ref="CAB21:CAD21"/>
    <mergeCell ref="CAG21:CAI21"/>
    <mergeCell ref="CAL21:CAN21"/>
    <mergeCell ref="CAQ21:CAS21"/>
    <mergeCell ref="CAV21:CAX21"/>
    <mergeCell ref="BZC21:BZE21"/>
    <mergeCell ref="BZH21:BZJ21"/>
    <mergeCell ref="BZM21:BZO21"/>
    <mergeCell ref="BZR21:BZT21"/>
    <mergeCell ref="BZW21:BZY21"/>
    <mergeCell ref="BYD21:BYF21"/>
    <mergeCell ref="BYI21:BYK21"/>
    <mergeCell ref="BYN21:BYP21"/>
    <mergeCell ref="BYS21:BYU21"/>
    <mergeCell ref="BYX21:BYZ21"/>
    <mergeCell ref="BXE21:BXG21"/>
    <mergeCell ref="BXJ21:BXL21"/>
    <mergeCell ref="BXO21:BXQ21"/>
    <mergeCell ref="BXT21:BXV21"/>
    <mergeCell ref="BXY21:BYA21"/>
    <mergeCell ref="BWF21:BWH21"/>
    <mergeCell ref="BWK21:BWM21"/>
    <mergeCell ref="BWP21:BWR21"/>
    <mergeCell ref="BWU21:BWW21"/>
    <mergeCell ref="BWZ21:BXB21"/>
    <mergeCell ref="BVG21:BVI21"/>
    <mergeCell ref="BVL21:BVN21"/>
    <mergeCell ref="BVQ21:BVS21"/>
    <mergeCell ref="BVV21:BVX21"/>
    <mergeCell ref="BWA21:BWC21"/>
    <mergeCell ref="BUH21:BUJ21"/>
    <mergeCell ref="BUM21:BUO21"/>
    <mergeCell ref="BUR21:BUT21"/>
    <mergeCell ref="BUW21:BUY21"/>
    <mergeCell ref="BVB21:BVD21"/>
    <mergeCell ref="BTI21:BTK21"/>
    <mergeCell ref="BTN21:BTP21"/>
    <mergeCell ref="BTS21:BTU21"/>
    <mergeCell ref="BTX21:BTZ21"/>
    <mergeCell ref="BUC21:BUE21"/>
    <mergeCell ref="BSJ21:BSL21"/>
    <mergeCell ref="BSO21:BSQ21"/>
    <mergeCell ref="BST21:BSV21"/>
    <mergeCell ref="BSY21:BTA21"/>
    <mergeCell ref="BTD21:BTF21"/>
    <mergeCell ref="BRK21:BRM21"/>
    <mergeCell ref="BRP21:BRR21"/>
    <mergeCell ref="BRU21:BRW21"/>
    <mergeCell ref="BRZ21:BSB21"/>
    <mergeCell ref="BSE21:BSG21"/>
    <mergeCell ref="BQL21:BQN21"/>
    <mergeCell ref="BQQ21:BQS21"/>
    <mergeCell ref="BQV21:BQX21"/>
    <mergeCell ref="BRA21:BRC21"/>
    <mergeCell ref="BRF21:BRH21"/>
    <mergeCell ref="BPM21:BPO21"/>
    <mergeCell ref="BPR21:BPT21"/>
    <mergeCell ref="BPW21:BPY21"/>
    <mergeCell ref="BQB21:BQD21"/>
    <mergeCell ref="BQG21:BQI21"/>
    <mergeCell ref="BON21:BOP21"/>
    <mergeCell ref="BOS21:BOU21"/>
    <mergeCell ref="BOX21:BOZ21"/>
    <mergeCell ref="BPC21:BPE21"/>
    <mergeCell ref="BPH21:BPJ21"/>
    <mergeCell ref="BNO21:BNQ21"/>
    <mergeCell ref="BNT21:BNV21"/>
    <mergeCell ref="BNY21:BOA21"/>
    <mergeCell ref="BOD21:BOF21"/>
    <mergeCell ref="BOI21:BOK21"/>
    <mergeCell ref="BMP21:BMR21"/>
    <mergeCell ref="BMU21:BMW21"/>
    <mergeCell ref="BMZ21:BNB21"/>
    <mergeCell ref="BNE21:BNG21"/>
    <mergeCell ref="BNJ21:BNL21"/>
    <mergeCell ref="BLQ21:BLS21"/>
    <mergeCell ref="BLV21:BLX21"/>
    <mergeCell ref="BMA21:BMC21"/>
    <mergeCell ref="BMF21:BMH21"/>
    <mergeCell ref="BMK21:BMM21"/>
    <mergeCell ref="BKR21:BKT21"/>
    <mergeCell ref="BKW21:BKY21"/>
    <mergeCell ref="BLB21:BLD21"/>
    <mergeCell ref="BLG21:BLI21"/>
    <mergeCell ref="BLL21:BLN21"/>
    <mergeCell ref="BJS21:BJU21"/>
    <mergeCell ref="BJX21:BJZ21"/>
    <mergeCell ref="BKC21:BKE21"/>
    <mergeCell ref="BKH21:BKJ21"/>
    <mergeCell ref="BKM21:BKO21"/>
    <mergeCell ref="BIT21:BIV21"/>
    <mergeCell ref="BIY21:BJA21"/>
    <mergeCell ref="BJD21:BJF21"/>
    <mergeCell ref="BJI21:BJK21"/>
    <mergeCell ref="BJN21:BJP21"/>
    <mergeCell ref="BHU21:BHW21"/>
    <mergeCell ref="BHZ21:BIB21"/>
    <mergeCell ref="BIE21:BIG21"/>
    <mergeCell ref="BIJ21:BIL21"/>
    <mergeCell ref="BIO21:BIQ21"/>
    <mergeCell ref="BGV21:BGX21"/>
    <mergeCell ref="BHA21:BHC21"/>
    <mergeCell ref="BHF21:BHH21"/>
    <mergeCell ref="BHK21:BHM21"/>
    <mergeCell ref="BHP21:BHR21"/>
    <mergeCell ref="BFW21:BFY21"/>
    <mergeCell ref="BGB21:BGD21"/>
    <mergeCell ref="BGG21:BGI21"/>
    <mergeCell ref="BGL21:BGN21"/>
    <mergeCell ref="BGQ21:BGS21"/>
    <mergeCell ref="BEX21:BEZ21"/>
    <mergeCell ref="BFC21:BFE21"/>
    <mergeCell ref="BFH21:BFJ21"/>
    <mergeCell ref="BFM21:BFO21"/>
    <mergeCell ref="BFR21:BFT21"/>
    <mergeCell ref="BDY21:BEA21"/>
    <mergeCell ref="BED21:BEF21"/>
    <mergeCell ref="BEI21:BEK21"/>
    <mergeCell ref="BEN21:BEP21"/>
    <mergeCell ref="BES21:BEU21"/>
    <mergeCell ref="BCZ21:BDB21"/>
    <mergeCell ref="BDE21:BDG21"/>
    <mergeCell ref="BDJ21:BDL21"/>
    <mergeCell ref="BDO21:BDQ21"/>
    <mergeCell ref="BDT21:BDV21"/>
    <mergeCell ref="BCA21:BCC21"/>
    <mergeCell ref="BCF21:BCH21"/>
    <mergeCell ref="BCK21:BCM21"/>
    <mergeCell ref="BCP21:BCR21"/>
    <mergeCell ref="BCU21:BCW21"/>
    <mergeCell ref="BBB21:BBD21"/>
    <mergeCell ref="BBG21:BBI21"/>
    <mergeCell ref="BBL21:BBN21"/>
    <mergeCell ref="BBQ21:BBS21"/>
    <mergeCell ref="BBV21:BBX21"/>
    <mergeCell ref="BAC21:BAE21"/>
    <mergeCell ref="BAH21:BAJ21"/>
    <mergeCell ref="BAM21:BAO21"/>
    <mergeCell ref="BAR21:BAT21"/>
    <mergeCell ref="BAW21:BAY21"/>
    <mergeCell ref="AZD21:AZF21"/>
    <mergeCell ref="AZI21:AZK21"/>
    <mergeCell ref="AZN21:AZP21"/>
    <mergeCell ref="AZS21:AZU21"/>
    <mergeCell ref="AZX21:AZZ21"/>
    <mergeCell ref="AYE21:AYG21"/>
    <mergeCell ref="AYJ21:AYL21"/>
    <mergeCell ref="AYO21:AYQ21"/>
    <mergeCell ref="AYT21:AYV21"/>
    <mergeCell ref="AYY21:AZA21"/>
    <mergeCell ref="AXF21:AXH21"/>
    <mergeCell ref="AXK21:AXM21"/>
    <mergeCell ref="AXP21:AXR21"/>
    <mergeCell ref="AXU21:AXW21"/>
    <mergeCell ref="AXZ21:AYB21"/>
    <mergeCell ref="AWG21:AWI21"/>
    <mergeCell ref="AWL21:AWN21"/>
    <mergeCell ref="AWQ21:AWS21"/>
    <mergeCell ref="AWV21:AWX21"/>
    <mergeCell ref="AXA21:AXC21"/>
    <mergeCell ref="AVH21:AVJ21"/>
    <mergeCell ref="AVM21:AVO21"/>
    <mergeCell ref="AVR21:AVT21"/>
    <mergeCell ref="AVW21:AVY21"/>
    <mergeCell ref="AWB21:AWD21"/>
    <mergeCell ref="AUI21:AUK21"/>
    <mergeCell ref="AUN21:AUP21"/>
    <mergeCell ref="AUS21:AUU21"/>
    <mergeCell ref="AUX21:AUZ21"/>
    <mergeCell ref="AVC21:AVE21"/>
    <mergeCell ref="ATJ21:ATL21"/>
    <mergeCell ref="ATO21:ATQ21"/>
    <mergeCell ref="ATT21:ATV21"/>
    <mergeCell ref="ATY21:AUA21"/>
    <mergeCell ref="AUD21:AUF21"/>
    <mergeCell ref="ASK21:ASM21"/>
    <mergeCell ref="ASP21:ASR21"/>
    <mergeCell ref="ASU21:ASW21"/>
    <mergeCell ref="ASZ21:ATB21"/>
    <mergeCell ref="ATE21:ATG21"/>
    <mergeCell ref="ARL21:ARN21"/>
    <mergeCell ref="ARQ21:ARS21"/>
    <mergeCell ref="ARV21:ARX21"/>
    <mergeCell ref="ASA21:ASC21"/>
    <mergeCell ref="ASF21:ASH21"/>
    <mergeCell ref="AQM21:AQO21"/>
    <mergeCell ref="AQR21:AQT21"/>
    <mergeCell ref="AQW21:AQY21"/>
    <mergeCell ref="ARB21:ARD21"/>
    <mergeCell ref="ARG21:ARI21"/>
    <mergeCell ref="APN21:APP21"/>
    <mergeCell ref="APS21:APU21"/>
    <mergeCell ref="APX21:APZ21"/>
    <mergeCell ref="AQC21:AQE21"/>
    <mergeCell ref="AQH21:AQJ21"/>
    <mergeCell ref="AOO21:AOQ21"/>
    <mergeCell ref="AOT21:AOV21"/>
    <mergeCell ref="AOY21:APA21"/>
    <mergeCell ref="APD21:APF21"/>
    <mergeCell ref="API21:APK21"/>
    <mergeCell ref="ANP21:ANR21"/>
    <mergeCell ref="ANU21:ANW21"/>
    <mergeCell ref="ANZ21:AOB21"/>
    <mergeCell ref="AOE21:AOG21"/>
    <mergeCell ref="AOJ21:AOL21"/>
    <mergeCell ref="AMQ21:AMS21"/>
    <mergeCell ref="AMV21:AMX21"/>
    <mergeCell ref="ANA21:ANC21"/>
    <mergeCell ref="ANF21:ANH21"/>
    <mergeCell ref="ANK21:ANM21"/>
    <mergeCell ref="ALR21:ALT21"/>
    <mergeCell ref="ALW21:ALY21"/>
    <mergeCell ref="AMB21:AMD21"/>
    <mergeCell ref="AMG21:AMI21"/>
    <mergeCell ref="AML21:AMN21"/>
    <mergeCell ref="AKS21:AKU21"/>
    <mergeCell ref="AKX21:AKZ21"/>
    <mergeCell ref="ALC21:ALE21"/>
    <mergeCell ref="ALH21:ALJ21"/>
    <mergeCell ref="ALM21:ALO21"/>
    <mergeCell ref="AJT21:AJV21"/>
    <mergeCell ref="AJY21:AKA21"/>
    <mergeCell ref="AKD21:AKF21"/>
    <mergeCell ref="AKI21:AKK21"/>
    <mergeCell ref="AKN21:AKP21"/>
    <mergeCell ref="AIU21:AIW21"/>
    <mergeCell ref="AIZ21:AJB21"/>
    <mergeCell ref="AJE21:AJG21"/>
    <mergeCell ref="AJJ21:AJL21"/>
    <mergeCell ref="AJO21:AJQ21"/>
    <mergeCell ref="AHV21:AHX21"/>
    <mergeCell ref="AIA21:AIC21"/>
    <mergeCell ref="AIF21:AIH21"/>
    <mergeCell ref="AIK21:AIM21"/>
    <mergeCell ref="AIP21:AIR21"/>
    <mergeCell ref="AGW21:AGY21"/>
    <mergeCell ref="AHB21:AHD21"/>
    <mergeCell ref="AHG21:AHI21"/>
    <mergeCell ref="AHL21:AHN21"/>
    <mergeCell ref="AHQ21:AHS21"/>
    <mergeCell ref="AFX21:AFZ21"/>
    <mergeCell ref="AGC21:AGE21"/>
    <mergeCell ref="AGH21:AGJ21"/>
    <mergeCell ref="AGM21:AGO21"/>
    <mergeCell ref="AGR21:AGT21"/>
    <mergeCell ref="AEY21:AFA21"/>
    <mergeCell ref="AFD21:AFF21"/>
    <mergeCell ref="AFI21:AFK21"/>
    <mergeCell ref="AFN21:AFP21"/>
    <mergeCell ref="AFS21:AFU21"/>
    <mergeCell ref="ADZ21:AEB21"/>
    <mergeCell ref="AEE21:AEG21"/>
    <mergeCell ref="AEJ21:AEL21"/>
    <mergeCell ref="AEO21:AEQ21"/>
    <mergeCell ref="AET21:AEV21"/>
    <mergeCell ref="ADA21:ADC21"/>
    <mergeCell ref="ADF21:ADH21"/>
    <mergeCell ref="ADK21:ADM21"/>
    <mergeCell ref="ADP21:ADR21"/>
    <mergeCell ref="ADU21:ADW21"/>
    <mergeCell ref="ACB21:ACD21"/>
    <mergeCell ref="ACG21:ACI21"/>
    <mergeCell ref="ACL21:ACN21"/>
    <mergeCell ref="ACQ21:ACS21"/>
    <mergeCell ref="ACV21:ACX21"/>
    <mergeCell ref="ABC21:ABE21"/>
    <mergeCell ref="ABH21:ABJ21"/>
    <mergeCell ref="ABM21:ABO21"/>
    <mergeCell ref="ABR21:ABT21"/>
    <mergeCell ref="ABW21:ABY21"/>
    <mergeCell ref="AAD21:AAF21"/>
    <mergeCell ref="AAI21:AAK21"/>
    <mergeCell ref="AAN21:AAP21"/>
    <mergeCell ref="AAS21:AAU21"/>
    <mergeCell ref="AAX21:AAZ21"/>
    <mergeCell ref="ZE21:ZG21"/>
    <mergeCell ref="ZJ21:ZL21"/>
    <mergeCell ref="ZO21:ZQ21"/>
    <mergeCell ref="ZT21:ZV21"/>
    <mergeCell ref="ZY21:AAA21"/>
    <mergeCell ref="YF21:YH21"/>
    <mergeCell ref="YK21:YM21"/>
    <mergeCell ref="YP21:YR21"/>
    <mergeCell ref="YU21:YW21"/>
    <mergeCell ref="YZ21:ZB21"/>
    <mergeCell ref="XG21:XI21"/>
    <mergeCell ref="XL21:XN21"/>
    <mergeCell ref="XQ21:XS21"/>
    <mergeCell ref="XV21:XX21"/>
    <mergeCell ref="YA21:YC21"/>
    <mergeCell ref="WH21:WJ21"/>
    <mergeCell ref="WM21:WO21"/>
    <mergeCell ref="WR21:WT21"/>
    <mergeCell ref="WW21:WY21"/>
    <mergeCell ref="XB21:XD21"/>
    <mergeCell ref="VI21:VK21"/>
    <mergeCell ref="VN21:VP21"/>
    <mergeCell ref="VS21:VU21"/>
    <mergeCell ref="VX21:VZ21"/>
    <mergeCell ref="WC21:WE21"/>
    <mergeCell ref="UJ21:UL21"/>
    <mergeCell ref="UO21:UQ21"/>
    <mergeCell ref="UT21:UV21"/>
    <mergeCell ref="UY21:VA21"/>
    <mergeCell ref="VD21:VF21"/>
    <mergeCell ref="TK21:TM21"/>
    <mergeCell ref="TP21:TR21"/>
    <mergeCell ref="TU21:TW21"/>
    <mergeCell ref="TZ21:UB21"/>
    <mergeCell ref="UE21:UG21"/>
    <mergeCell ref="SL21:SN21"/>
    <mergeCell ref="SQ21:SS21"/>
    <mergeCell ref="SV21:SX21"/>
    <mergeCell ref="TA21:TC21"/>
    <mergeCell ref="TF21:TH21"/>
    <mergeCell ref="RM21:RO21"/>
    <mergeCell ref="RR21:RT21"/>
    <mergeCell ref="RW21:RY21"/>
    <mergeCell ref="SB21:SD21"/>
    <mergeCell ref="SG21:SI21"/>
    <mergeCell ref="QN21:QP21"/>
    <mergeCell ref="QS21:QU21"/>
    <mergeCell ref="QX21:QZ21"/>
    <mergeCell ref="RC21:RE21"/>
    <mergeCell ref="RH21:RJ21"/>
    <mergeCell ref="PO21:PQ21"/>
    <mergeCell ref="PT21:PV21"/>
    <mergeCell ref="PY21:QA21"/>
    <mergeCell ref="QD21:QF21"/>
    <mergeCell ref="QI21:QK21"/>
    <mergeCell ref="OP21:OR21"/>
    <mergeCell ref="OU21:OW21"/>
    <mergeCell ref="OZ21:PB21"/>
    <mergeCell ref="PE21:PG21"/>
    <mergeCell ref="PJ21:PL21"/>
    <mergeCell ref="NQ21:NS21"/>
    <mergeCell ref="NV21:NX21"/>
    <mergeCell ref="OA21:OC21"/>
    <mergeCell ref="OF21:OH21"/>
    <mergeCell ref="OK21:OM21"/>
    <mergeCell ref="MR21:MT21"/>
    <mergeCell ref="MW21:MY21"/>
    <mergeCell ref="NB21:ND21"/>
    <mergeCell ref="NG21:NI21"/>
    <mergeCell ref="NL21:NN21"/>
    <mergeCell ref="LS21:LU21"/>
    <mergeCell ref="LX21:LZ21"/>
    <mergeCell ref="MC21:ME21"/>
    <mergeCell ref="MH21:MJ21"/>
    <mergeCell ref="MM21:MO21"/>
    <mergeCell ref="KT21:KV21"/>
    <mergeCell ref="KY21:LA21"/>
    <mergeCell ref="LD21:LF21"/>
    <mergeCell ref="LI21:LK21"/>
    <mergeCell ref="LN21:LP21"/>
    <mergeCell ref="JU21:JW21"/>
    <mergeCell ref="JZ21:KB21"/>
    <mergeCell ref="KE21:KG21"/>
    <mergeCell ref="KJ21:KL21"/>
    <mergeCell ref="KO21:KQ21"/>
    <mergeCell ref="IV21:IX21"/>
    <mergeCell ref="JA21:JC21"/>
    <mergeCell ref="JF21:JH21"/>
    <mergeCell ref="JK21:JM21"/>
    <mergeCell ref="JP21:JR21"/>
    <mergeCell ref="HW21:HY21"/>
    <mergeCell ref="IB21:ID21"/>
    <mergeCell ref="IG21:II21"/>
    <mergeCell ref="IL21:IN21"/>
    <mergeCell ref="IQ21:IS21"/>
    <mergeCell ref="GX21:GZ21"/>
    <mergeCell ref="HC21:HE21"/>
    <mergeCell ref="HH21:HJ21"/>
    <mergeCell ref="HM21:HO21"/>
    <mergeCell ref="HR21:HT21"/>
    <mergeCell ref="FY21:GA21"/>
    <mergeCell ref="GD21:GF21"/>
    <mergeCell ref="GI21:GK21"/>
    <mergeCell ref="GN21:GP21"/>
    <mergeCell ref="GS21:GU21"/>
    <mergeCell ref="EZ21:FB21"/>
    <mergeCell ref="FE21:FG21"/>
    <mergeCell ref="FJ21:FL21"/>
    <mergeCell ref="FO21:FQ21"/>
    <mergeCell ref="FT21:FV21"/>
    <mergeCell ref="EA21:EC21"/>
    <mergeCell ref="EF21:EH21"/>
    <mergeCell ref="EK21:EM21"/>
    <mergeCell ref="EP21:ER21"/>
    <mergeCell ref="EU21:EW21"/>
    <mergeCell ref="DB21:DD21"/>
    <mergeCell ref="DG21:DI21"/>
    <mergeCell ref="DL21:DN21"/>
    <mergeCell ref="DQ21:DS21"/>
    <mergeCell ref="DV21:DX21"/>
    <mergeCell ref="CC21:CE21"/>
    <mergeCell ref="CH21:CJ21"/>
    <mergeCell ref="CM21:CO21"/>
    <mergeCell ref="CR21:CT21"/>
    <mergeCell ref="CW21:CY21"/>
    <mergeCell ref="XFA19:XFC19"/>
    <mergeCell ref="F21:H21"/>
    <mergeCell ref="K21:M21"/>
    <mergeCell ref="P21:R21"/>
    <mergeCell ref="U21:W21"/>
    <mergeCell ref="Z21:AB21"/>
    <mergeCell ref="AE21:AG21"/>
    <mergeCell ref="AJ21:AL21"/>
    <mergeCell ref="AO21:AQ21"/>
    <mergeCell ref="AT21:AV21"/>
    <mergeCell ref="AY21:BA21"/>
    <mergeCell ref="BD21:BF21"/>
    <mergeCell ref="BI21:BK21"/>
    <mergeCell ref="BN21:BP21"/>
    <mergeCell ref="BS21:BU21"/>
    <mergeCell ref="BX21:BZ21"/>
    <mergeCell ref="XEB19:XED19"/>
    <mergeCell ref="XEG19:XEI19"/>
    <mergeCell ref="XEL19:XEN19"/>
    <mergeCell ref="XEQ19:XES19"/>
    <mergeCell ref="XEV19:XEX19"/>
    <mergeCell ref="XDC19:XDE19"/>
    <mergeCell ref="XDH19:XDJ19"/>
    <mergeCell ref="XDM19:XDO19"/>
    <mergeCell ref="XDR19:XDT19"/>
    <mergeCell ref="XDW19:XDY19"/>
    <mergeCell ref="XCD19:XCF19"/>
    <mergeCell ref="XCI19:XCK19"/>
    <mergeCell ref="XCN19:XCP19"/>
    <mergeCell ref="XCS19:XCU19"/>
    <mergeCell ref="XCX19:XCZ19"/>
    <mergeCell ref="XBE19:XBG19"/>
    <mergeCell ref="XBJ19:XBL19"/>
    <mergeCell ref="XBO19:XBQ19"/>
    <mergeCell ref="XBT19:XBV19"/>
    <mergeCell ref="XBY19:XCA19"/>
    <mergeCell ref="XAF19:XAH19"/>
    <mergeCell ref="XAK19:XAM19"/>
    <mergeCell ref="XAP19:XAR19"/>
    <mergeCell ref="XAU19:XAW19"/>
    <mergeCell ref="XAZ19:XBB19"/>
    <mergeCell ref="WZG19:WZI19"/>
    <mergeCell ref="WZL19:WZN19"/>
    <mergeCell ref="WZQ19:WZS19"/>
    <mergeCell ref="WZV19:WZX19"/>
    <mergeCell ref="XAA19:XAC19"/>
    <mergeCell ref="WYH19:WYJ19"/>
    <mergeCell ref="WYM19:WYO19"/>
    <mergeCell ref="WYR19:WYT19"/>
    <mergeCell ref="WYW19:WYY19"/>
    <mergeCell ref="WZB19:WZD19"/>
    <mergeCell ref="WXI19:WXK19"/>
    <mergeCell ref="WXN19:WXP19"/>
    <mergeCell ref="WXS19:WXU19"/>
    <mergeCell ref="WXX19:WXZ19"/>
    <mergeCell ref="WYC19:WYE19"/>
    <mergeCell ref="WWJ19:WWL19"/>
    <mergeCell ref="WWO19:WWQ19"/>
    <mergeCell ref="WWT19:WWV19"/>
    <mergeCell ref="WWY19:WXA19"/>
    <mergeCell ref="WXD19:WXF19"/>
    <mergeCell ref="WVK19:WVM19"/>
    <mergeCell ref="WVP19:WVR19"/>
    <mergeCell ref="WVU19:WVW19"/>
    <mergeCell ref="WVZ19:WWB19"/>
    <mergeCell ref="WWE19:WWG19"/>
    <mergeCell ref="WUL19:WUN19"/>
    <mergeCell ref="WUQ19:WUS19"/>
    <mergeCell ref="WUV19:WUX19"/>
    <mergeCell ref="WVA19:WVC19"/>
    <mergeCell ref="WVF19:WVH19"/>
    <mergeCell ref="WTM19:WTO19"/>
    <mergeCell ref="WTR19:WTT19"/>
    <mergeCell ref="WTW19:WTY19"/>
    <mergeCell ref="WUB19:WUD19"/>
    <mergeCell ref="WUG19:WUI19"/>
    <mergeCell ref="WSN19:WSP19"/>
    <mergeCell ref="WSS19:WSU19"/>
    <mergeCell ref="WSX19:WSZ19"/>
    <mergeCell ref="WTC19:WTE19"/>
    <mergeCell ref="WTH19:WTJ19"/>
    <mergeCell ref="WRO19:WRQ19"/>
    <mergeCell ref="WRT19:WRV19"/>
    <mergeCell ref="WRY19:WSA19"/>
    <mergeCell ref="WSD19:WSF19"/>
    <mergeCell ref="WSI19:WSK19"/>
    <mergeCell ref="WQP19:WQR19"/>
    <mergeCell ref="WQU19:WQW19"/>
    <mergeCell ref="WQZ19:WRB19"/>
    <mergeCell ref="WRE19:WRG19"/>
    <mergeCell ref="WRJ19:WRL19"/>
    <mergeCell ref="WPQ19:WPS19"/>
    <mergeCell ref="WPV19:WPX19"/>
    <mergeCell ref="WQA19:WQC19"/>
    <mergeCell ref="WQF19:WQH19"/>
    <mergeCell ref="WQK19:WQM19"/>
    <mergeCell ref="WOR19:WOT19"/>
    <mergeCell ref="WOW19:WOY19"/>
    <mergeCell ref="WPB19:WPD19"/>
    <mergeCell ref="WPG19:WPI19"/>
    <mergeCell ref="WPL19:WPN19"/>
    <mergeCell ref="WNS19:WNU19"/>
    <mergeCell ref="WNX19:WNZ19"/>
    <mergeCell ref="WOC19:WOE19"/>
    <mergeCell ref="WOH19:WOJ19"/>
    <mergeCell ref="WOM19:WOO19"/>
    <mergeCell ref="WMT19:WMV19"/>
    <mergeCell ref="WMY19:WNA19"/>
    <mergeCell ref="WND19:WNF19"/>
    <mergeCell ref="WNI19:WNK19"/>
    <mergeCell ref="WNN19:WNP19"/>
    <mergeCell ref="WLU19:WLW19"/>
    <mergeCell ref="WLZ19:WMB19"/>
    <mergeCell ref="WME19:WMG19"/>
    <mergeCell ref="WMJ19:WML19"/>
    <mergeCell ref="WMO19:WMQ19"/>
    <mergeCell ref="WKV19:WKX19"/>
    <mergeCell ref="WLA19:WLC19"/>
    <mergeCell ref="WLF19:WLH19"/>
    <mergeCell ref="WLK19:WLM19"/>
    <mergeCell ref="WLP19:WLR19"/>
    <mergeCell ref="WJW19:WJY19"/>
    <mergeCell ref="WKB19:WKD19"/>
    <mergeCell ref="WKG19:WKI19"/>
    <mergeCell ref="WKL19:WKN19"/>
    <mergeCell ref="WKQ19:WKS19"/>
    <mergeCell ref="WIX19:WIZ19"/>
    <mergeCell ref="WJC19:WJE19"/>
    <mergeCell ref="WJH19:WJJ19"/>
    <mergeCell ref="WJM19:WJO19"/>
    <mergeCell ref="WJR19:WJT19"/>
    <mergeCell ref="WHY19:WIA19"/>
    <mergeCell ref="WID19:WIF19"/>
    <mergeCell ref="WII19:WIK19"/>
    <mergeCell ref="WIN19:WIP19"/>
    <mergeCell ref="WIS19:WIU19"/>
    <mergeCell ref="WGZ19:WHB19"/>
    <mergeCell ref="WHE19:WHG19"/>
    <mergeCell ref="WHJ19:WHL19"/>
    <mergeCell ref="WHO19:WHQ19"/>
    <mergeCell ref="WHT19:WHV19"/>
    <mergeCell ref="WGA19:WGC19"/>
    <mergeCell ref="WGF19:WGH19"/>
    <mergeCell ref="WGK19:WGM19"/>
    <mergeCell ref="WGP19:WGR19"/>
    <mergeCell ref="WGU19:WGW19"/>
    <mergeCell ref="WFB19:WFD19"/>
    <mergeCell ref="WFG19:WFI19"/>
    <mergeCell ref="WFL19:WFN19"/>
    <mergeCell ref="WFQ19:WFS19"/>
    <mergeCell ref="WFV19:WFX19"/>
    <mergeCell ref="WEC19:WEE19"/>
    <mergeCell ref="WEH19:WEJ19"/>
    <mergeCell ref="WEM19:WEO19"/>
    <mergeCell ref="WER19:WET19"/>
    <mergeCell ref="WEW19:WEY19"/>
    <mergeCell ref="WDD19:WDF19"/>
    <mergeCell ref="WDI19:WDK19"/>
    <mergeCell ref="WDN19:WDP19"/>
    <mergeCell ref="WDS19:WDU19"/>
    <mergeCell ref="WDX19:WDZ19"/>
    <mergeCell ref="WCE19:WCG19"/>
    <mergeCell ref="WCJ19:WCL19"/>
    <mergeCell ref="WCO19:WCQ19"/>
    <mergeCell ref="WCT19:WCV19"/>
    <mergeCell ref="WCY19:WDA19"/>
    <mergeCell ref="WBF19:WBH19"/>
    <mergeCell ref="WBK19:WBM19"/>
    <mergeCell ref="WBP19:WBR19"/>
    <mergeCell ref="WBU19:WBW19"/>
    <mergeCell ref="WBZ19:WCB19"/>
    <mergeCell ref="WAG19:WAI19"/>
    <mergeCell ref="WAL19:WAN19"/>
    <mergeCell ref="WAQ19:WAS19"/>
    <mergeCell ref="WAV19:WAX19"/>
    <mergeCell ref="WBA19:WBC19"/>
    <mergeCell ref="VZH19:VZJ19"/>
    <mergeCell ref="VZM19:VZO19"/>
    <mergeCell ref="VZR19:VZT19"/>
    <mergeCell ref="VZW19:VZY19"/>
    <mergeCell ref="WAB19:WAD19"/>
    <mergeCell ref="VYI19:VYK19"/>
    <mergeCell ref="VYN19:VYP19"/>
    <mergeCell ref="VYS19:VYU19"/>
    <mergeCell ref="VYX19:VYZ19"/>
    <mergeCell ref="VZC19:VZE19"/>
    <mergeCell ref="VXJ19:VXL19"/>
    <mergeCell ref="VXO19:VXQ19"/>
    <mergeCell ref="VXT19:VXV19"/>
    <mergeCell ref="VXY19:VYA19"/>
    <mergeCell ref="VYD19:VYF19"/>
    <mergeCell ref="VWK19:VWM19"/>
    <mergeCell ref="VWP19:VWR19"/>
    <mergeCell ref="VWU19:VWW19"/>
    <mergeCell ref="VWZ19:VXB19"/>
    <mergeCell ref="VXE19:VXG19"/>
    <mergeCell ref="VVL19:VVN19"/>
    <mergeCell ref="VVQ19:VVS19"/>
    <mergeCell ref="VVV19:VVX19"/>
    <mergeCell ref="VWA19:VWC19"/>
    <mergeCell ref="VWF19:VWH19"/>
    <mergeCell ref="VUM19:VUO19"/>
    <mergeCell ref="VUR19:VUT19"/>
    <mergeCell ref="VUW19:VUY19"/>
    <mergeCell ref="VVB19:VVD19"/>
    <mergeCell ref="VVG19:VVI19"/>
    <mergeCell ref="VTN19:VTP19"/>
    <mergeCell ref="VTS19:VTU19"/>
    <mergeCell ref="VTX19:VTZ19"/>
    <mergeCell ref="VUC19:VUE19"/>
    <mergeCell ref="VUH19:VUJ19"/>
    <mergeCell ref="VSO19:VSQ19"/>
    <mergeCell ref="VST19:VSV19"/>
    <mergeCell ref="VSY19:VTA19"/>
    <mergeCell ref="VTD19:VTF19"/>
    <mergeCell ref="VTI19:VTK19"/>
    <mergeCell ref="VRP19:VRR19"/>
    <mergeCell ref="VRU19:VRW19"/>
    <mergeCell ref="VRZ19:VSB19"/>
    <mergeCell ref="VSE19:VSG19"/>
    <mergeCell ref="VSJ19:VSL19"/>
    <mergeCell ref="VQQ19:VQS19"/>
    <mergeCell ref="VQV19:VQX19"/>
    <mergeCell ref="VRA19:VRC19"/>
    <mergeCell ref="VRF19:VRH19"/>
    <mergeCell ref="VRK19:VRM19"/>
    <mergeCell ref="VPR19:VPT19"/>
    <mergeCell ref="VPW19:VPY19"/>
    <mergeCell ref="VQB19:VQD19"/>
    <mergeCell ref="VQG19:VQI19"/>
    <mergeCell ref="VQL19:VQN19"/>
    <mergeCell ref="VOS19:VOU19"/>
    <mergeCell ref="VOX19:VOZ19"/>
    <mergeCell ref="VPC19:VPE19"/>
    <mergeCell ref="VPH19:VPJ19"/>
    <mergeCell ref="VPM19:VPO19"/>
    <mergeCell ref="VNT19:VNV19"/>
    <mergeCell ref="VNY19:VOA19"/>
    <mergeCell ref="VOD19:VOF19"/>
    <mergeCell ref="VOI19:VOK19"/>
    <mergeCell ref="VON19:VOP19"/>
    <mergeCell ref="VMU19:VMW19"/>
    <mergeCell ref="VMZ19:VNB19"/>
    <mergeCell ref="VNE19:VNG19"/>
    <mergeCell ref="VNJ19:VNL19"/>
    <mergeCell ref="VNO19:VNQ19"/>
    <mergeCell ref="VLV19:VLX19"/>
    <mergeCell ref="VMA19:VMC19"/>
    <mergeCell ref="VMF19:VMH19"/>
    <mergeCell ref="VMK19:VMM19"/>
    <mergeCell ref="VMP19:VMR19"/>
    <mergeCell ref="VKW19:VKY19"/>
    <mergeCell ref="VLB19:VLD19"/>
    <mergeCell ref="VLG19:VLI19"/>
    <mergeCell ref="VLL19:VLN19"/>
    <mergeCell ref="VLQ19:VLS19"/>
    <mergeCell ref="VJX19:VJZ19"/>
    <mergeCell ref="VKC19:VKE19"/>
    <mergeCell ref="VKH19:VKJ19"/>
    <mergeCell ref="VKM19:VKO19"/>
    <mergeCell ref="VKR19:VKT19"/>
    <mergeCell ref="VIY19:VJA19"/>
    <mergeCell ref="VJD19:VJF19"/>
    <mergeCell ref="VJI19:VJK19"/>
    <mergeCell ref="VJN19:VJP19"/>
    <mergeCell ref="VJS19:VJU19"/>
    <mergeCell ref="VHZ19:VIB19"/>
    <mergeCell ref="VIE19:VIG19"/>
    <mergeCell ref="VIJ19:VIL19"/>
    <mergeCell ref="VIO19:VIQ19"/>
    <mergeCell ref="VIT19:VIV19"/>
    <mergeCell ref="VHA19:VHC19"/>
    <mergeCell ref="VHF19:VHH19"/>
    <mergeCell ref="VHK19:VHM19"/>
    <mergeCell ref="VHP19:VHR19"/>
    <mergeCell ref="VHU19:VHW19"/>
    <mergeCell ref="VGB19:VGD19"/>
    <mergeCell ref="VGG19:VGI19"/>
    <mergeCell ref="VGL19:VGN19"/>
    <mergeCell ref="VGQ19:VGS19"/>
    <mergeCell ref="VGV19:VGX19"/>
    <mergeCell ref="VFC19:VFE19"/>
    <mergeCell ref="VFH19:VFJ19"/>
    <mergeCell ref="VFM19:VFO19"/>
    <mergeCell ref="VFR19:VFT19"/>
    <mergeCell ref="VFW19:VFY19"/>
    <mergeCell ref="VED19:VEF19"/>
    <mergeCell ref="VEI19:VEK19"/>
    <mergeCell ref="VEN19:VEP19"/>
    <mergeCell ref="VES19:VEU19"/>
    <mergeCell ref="VEX19:VEZ19"/>
    <mergeCell ref="VDE19:VDG19"/>
    <mergeCell ref="VDJ19:VDL19"/>
    <mergeCell ref="VDO19:VDQ19"/>
    <mergeCell ref="VDT19:VDV19"/>
    <mergeCell ref="VDY19:VEA19"/>
    <mergeCell ref="VCF19:VCH19"/>
    <mergeCell ref="VCK19:VCM19"/>
    <mergeCell ref="VCP19:VCR19"/>
    <mergeCell ref="VCU19:VCW19"/>
    <mergeCell ref="VCZ19:VDB19"/>
    <mergeCell ref="VBG19:VBI19"/>
    <mergeCell ref="VBL19:VBN19"/>
    <mergeCell ref="VBQ19:VBS19"/>
    <mergeCell ref="VBV19:VBX19"/>
    <mergeCell ref="VCA19:VCC19"/>
    <mergeCell ref="VAH19:VAJ19"/>
    <mergeCell ref="VAM19:VAO19"/>
    <mergeCell ref="VAR19:VAT19"/>
    <mergeCell ref="VAW19:VAY19"/>
    <mergeCell ref="VBB19:VBD19"/>
    <mergeCell ref="UZI19:UZK19"/>
    <mergeCell ref="UZN19:UZP19"/>
    <mergeCell ref="UZS19:UZU19"/>
    <mergeCell ref="UZX19:UZZ19"/>
    <mergeCell ref="VAC19:VAE19"/>
    <mergeCell ref="UYJ19:UYL19"/>
    <mergeCell ref="UYO19:UYQ19"/>
    <mergeCell ref="UYT19:UYV19"/>
    <mergeCell ref="UYY19:UZA19"/>
    <mergeCell ref="UZD19:UZF19"/>
    <mergeCell ref="UXK19:UXM19"/>
    <mergeCell ref="UXP19:UXR19"/>
    <mergeCell ref="UXU19:UXW19"/>
    <mergeCell ref="UXZ19:UYB19"/>
    <mergeCell ref="UYE19:UYG19"/>
    <mergeCell ref="UWL19:UWN19"/>
    <mergeCell ref="UWQ19:UWS19"/>
    <mergeCell ref="UWV19:UWX19"/>
    <mergeCell ref="UXA19:UXC19"/>
    <mergeCell ref="UXF19:UXH19"/>
    <mergeCell ref="UVM19:UVO19"/>
    <mergeCell ref="UVR19:UVT19"/>
    <mergeCell ref="UVW19:UVY19"/>
    <mergeCell ref="UWB19:UWD19"/>
    <mergeCell ref="UWG19:UWI19"/>
    <mergeCell ref="UUN19:UUP19"/>
    <mergeCell ref="UUS19:UUU19"/>
    <mergeCell ref="UUX19:UUZ19"/>
    <mergeCell ref="UVC19:UVE19"/>
    <mergeCell ref="UVH19:UVJ19"/>
    <mergeCell ref="UTO19:UTQ19"/>
    <mergeCell ref="UTT19:UTV19"/>
    <mergeCell ref="UTY19:UUA19"/>
    <mergeCell ref="UUD19:UUF19"/>
    <mergeCell ref="UUI19:UUK19"/>
    <mergeCell ref="USP19:USR19"/>
    <mergeCell ref="USU19:USW19"/>
    <mergeCell ref="USZ19:UTB19"/>
    <mergeCell ref="UTE19:UTG19"/>
    <mergeCell ref="UTJ19:UTL19"/>
    <mergeCell ref="URQ19:URS19"/>
    <mergeCell ref="URV19:URX19"/>
    <mergeCell ref="USA19:USC19"/>
    <mergeCell ref="USF19:USH19"/>
    <mergeCell ref="USK19:USM19"/>
    <mergeCell ref="UQR19:UQT19"/>
    <mergeCell ref="UQW19:UQY19"/>
    <mergeCell ref="URB19:URD19"/>
    <mergeCell ref="URG19:URI19"/>
    <mergeCell ref="URL19:URN19"/>
    <mergeCell ref="UPS19:UPU19"/>
    <mergeCell ref="UPX19:UPZ19"/>
    <mergeCell ref="UQC19:UQE19"/>
    <mergeCell ref="UQH19:UQJ19"/>
    <mergeCell ref="UQM19:UQO19"/>
    <mergeCell ref="UOT19:UOV19"/>
    <mergeCell ref="UOY19:UPA19"/>
    <mergeCell ref="UPD19:UPF19"/>
    <mergeCell ref="UPI19:UPK19"/>
    <mergeCell ref="UPN19:UPP19"/>
    <mergeCell ref="UNU19:UNW19"/>
    <mergeCell ref="UNZ19:UOB19"/>
    <mergeCell ref="UOE19:UOG19"/>
    <mergeCell ref="UOJ19:UOL19"/>
    <mergeCell ref="UOO19:UOQ19"/>
    <mergeCell ref="UMV19:UMX19"/>
    <mergeCell ref="UNA19:UNC19"/>
    <mergeCell ref="UNF19:UNH19"/>
    <mergeCell ref="UNK19:UNM19"/>
    <mergeCell ref="UNP19:UNR19"/>
    <mergeCell ref="ULW19:ULY19"/>
    <mergeCell ref="UMB19:UMD19"/>
    <mergeCell ref="UMG19:UMI19"/>
    <mergeCell ref="UML19:UMN19"/>
    <mergeCell ref="UMQ19:UMS19"/>
    <mergeCell ref="UKX19:UKZ19"/>
    <mergeCell ref="ULC19:ULE19"/>
    <mergeCell ref="ULH19:ULJ19"/>
    <mergeCell ref="ULM19:ULO19"/>
    <mergeCell ref="ULR19:ULT19"/>
    <mergeCell ref="UJY19:UKA19"/>
    <mergeCell ref="UKD19:UKF19"/>
    <mergeCell ref="UKI19:UKK19"/>
    <mergeCell ref="UKN19:UKP19"/>
    <mergeCell ref="UKS19:UKU19"/>
    <mergeCell ref="UIZ19:UJB19"/>
    <mergeCell ref="UJE19:UJG19"/>
    <mergeCell ref="UJJ19:UJL19"/>
    <mergeCell ref="UJO19:UJQ19"/>
    <mergeCell ref="UJT19:UJV19"/>
    <mergeCell ref="UIA19:UIC19"/>
    <mergeCell ref="UIF19:UIH19"/>
    <mergeCell ref="UIK19:UIM19"/>
    <mergeCell ref="UIP19:UIR19"/>
    <mergeCell ref="UIU19:UIW19"/>
    <mergeCell ref="UHB19:UHD19"/>
    <mergeCell ref="UHG19:UHI19"/>
    <mergeCell ref="UHL19:UHN19"/>
    <mergeCell ref="UHQ19:UHS19"/>
    <mergeCell ref="UHV19:UHX19"/>
    <mergeCell ref="UGC19:UGE19"/>
    <mergeCell ref="UGH19:UGJ19"/>
    <mergeCell ref="UGM19:UGO19"/>
    <mergeCell ref="UGR19:UGT19"/>
    <mergeCell ref="UGW19:UGY19"/>
    <mergeCell ref="UFD19:UFF19"/>
    <mergeCell ref="UFI19:UFK19"/>
    <mergeCell ref="UFN19:UFP19"/>
    <mergeCell ref="UFS19:UFU19"/>
    <mergeCell ref="UFX19:UFZ19"/>
    <mergeCell ref="UEE19:UEG19"/>
    <mergeCell ref="UEJ19:UEL19"/>
    <mergeCell ref="UEO19:UEQ19"/>
    <mergeCell ref="UET19:UEV19"/>
    <mergeCell ref="UEY19:UFA19"/>
    <mergeCell ref="UDF19:UDH19"/>
    <mergeCell ref="UDK19:UDM19"/>
    <mergeCell ref="UDP19:UDR19"/>
    <mergeCell ref="UDU19:UDW19"/>
    <mergeCell ref="UDZ19:UEB19"/>
    <mergeCell ref="UCG19:UCI19"/>
    <mergeCell ref="UCL19:UCN19"/>
    <mergeCell ref="UCQ19:UCS19"/>
    <mergeCell ref="UCV19:UCX19"/>
    <mergeCell ref="UDA19:UDC19"/>
    <mergeCell ref="UBH19:UBJ19"/>
    <mergeCell ref="UBM19:UBO19"/>
    <mergeCell ref="UBR19:UBT19"/>
    <mergeCell ref="UBW19:UBY19"/>
    <mergeCell ref="UCB19:UCD19"/>
    <mergeCell ref="UAI19:UAK19"/>
    <mergeCell ref="UAN19:UAP19"/>
    <mergeCell ref="UAS19:UAU19"/>
    <mergeCell ref="UAX19:UAZ19"/>
    <mergeCell ref="UBC19:UBE19"/>
    <mergeCell ref="TZJ19:TZL19"/>
    <mergeCell ref="TZO19:TZQ19"/>
    <mergeCell ref="TZT19:TZV19"/>
    <mergeCell ref="TZY19:UAA19"/>
    <mergeCell ref="UAD19:UAF19"/>
    <mergeCell ref="TYK19:TYM19"/>
    <mergeCell ref="TYP19:TYR19"/>
    <mergeCell ref="TYU19:TYW19"/>
    <mergeCell ref="TYZ19:TZB19"/>
    <mergeCell ref="TZE19:TZG19"/>
    <mergeCell ref="TXL19:TXN19"/>
    <mergeCell ref="TXQ19:TXS19"/>
    <mergeCell ref="TXV19:TXX19"/>
    <mergeCell ref="TYA19:TYC19"/>
    <mergeCell ref="TYF19:TYH19"/>
    <mergeCell ref="TWM19:TWO19"/>
    <mergeCell ref="TWR19:TWT19"/>
    <mergeCell ref="TWW19:TWY19"/>
    <mergeCell ref="TXB19:TXD19"/>
    <mergeCell ref="TXG19:TXI19"/>
    <mergeCell ref="TVN19:TVP19"/>
    <mergeCell ref="TVS19:TVU19"/>
    <mergeCell ref="TVX19:TVZ19"/>
    <mergeCell ref="TWC19:TWE19"/>
    <mergeCell ref="TWH19:TWJ19"/>
    <mergeCell ref="TUO19:TUQ19"/>
    <mergeCell ref="TUT19:TUV19"/>
    <mergeCell ref="TUY19:TVA19"/>
    <mergeCell ref="TVD19:TVF19"/>
    <mergeCell ref="TVI19:TVK19"/>
    <mergeCell ref="TTP19:TTR19"/>
    <mergeCell ref="TTU19:TTW19"/>
    <mergeCell ref="TTZ19:TUB19"/>
    <mergeCell ref="TUE19:TUG19"/>
    <mergeCell ref="TUJ19:TUL19"/>
    <mergeCell ref="TSQ19:TSS19"/>
    <mergeCell ref="TSV19:TSX19"/>
    <mergeCell ref="TTA19:TTC19"/>
    <mergeCell ref="TTF19:TTH19"/>
    <mergeCell ref="TTK19:TTM19"/>
    <mergeCell ref="TRR19:TRT19"/>
    <mergeCell ref="TRW19:TRY19"/>
    <mergeCell ref="TSB19:TSD19"/>
    <mergeCell ref="TSG19:TSI19"/>
    <mergeCell ref="TSL19:TSN19"/>
    <mergeCell ref="TQS19:TQU19"/>
    <mergeCell ref="TQX19:TQZ19"/>
    <mergeCell ref="TRC19:TRE19"/>
    <mergeCell ref="TRH19:TRJ19"/>
    <mergeCell ref="TRM19:TRO19"/>
    <mergeCell ref="TPT19:TPV19"/>
    <mergeCell ref="TPY19:TQA19"/>
    <mergeCell ref="TQD19:TQF19"/>
    <mergeCell ref="TQI19:TQK19"/>
    <mergeCell ref="TQN19:TQP19"/>
    <mergeCell ref="TOU19:TOW19"/>
    <mergeCell ref="TOZ19:TPB19"/>
    <mergeCell ref="TPE19:TPG19"/>
    <mergeCell ref="TPJ19:TPL19"/>
    <mergeCell ref="TPO19:TPQ19"/>
    <mergeCell ref="TNV19:TNX19"/>
    <mergeCell ref="TOA19:TOC19"/>
    <mergeCell ref="TOF19:TOH19"/>
    <mergeCell ref="TOK19:TOM19"/>
    <mergeCell ref="TOP19:TOR19"/>
    <mergeCell ref="TMW19:TMY19"/>
    <mergeCell ref="TNB19:TND19"/>
    <mergeCell ref="TNG19:TNI19"/>
    <mergeCell ref="TNL19:TNN19"/>
    <mergeCell ref="TNQ19:TNS19"/>
    <mergeCell ref="TLX19:TLZ19"/>
    <mergeCell ref="TMC19:TME19"/>
    <mergeCell ref="TMH19:TMJ19"/>
    <mergeCell ref="TMM19:TMO19"/>
    <mergeCell ref="TMR19:TMT19"/>
    <mergeCell ref="TKY19:TLA19"/>
    <mergeCell ref="TLD19:TLF19"/>
    <mergeCell ref="TLI19:TLK19"/>
    <mergeCell ref="TLN19:TLP19"/>
    <mergeCell ref="TLS19:TLU19"/>
    <mergeCell ref="TJZ19:TKB19"/>
    <mergeCell ref="TKE19:TKG19"/>
    <mergeCell ref="TKJ19:TKL19"/>
    <mergeCell ref="TKO19:TKQ19"/>
    <mergeCell ref="TKT19:TKV19"/>
    <mergeCell ref="TJA19:TJC19"/>
    <mergeCell ref="TJF19:TJH19"/>
    <mergeCell ref="TJK19:TJM19"/>
    <mergeCell ref="TJP19:TJR19"/>
    <mergeCell ref="TJU19:TJW19"/>
    <mergeCell ref="TIB19:TID19"/>
    <mergeCell ref="TIG19:TII19"/>
    <mergeCell ref="TIL19:TIN19"/>
    <mergeCell ref="TIQ19:TIS19"/>
    <mergeCell ref="TIV19:TIX19"/>
    <mergeCell ref="THC19:THE19"/>
    <mergeCell ref="THH19:THJ19"/>
    <mergeCell ref="THM19:THO19"/>
    <mergeCell ref="THR19:THT19"/>
    <mergeCell ref="THW19:THY19"/>
    <mergeCell ref="TGD19:TGF19"/>
    <mergeCell ref="TGI19:TGK19"/>
    <mergeCell ref="TGN19:TGP19"/>
    <mergeCell ref="TGS19:TGU19"/>
    <mergeCell ref="TGX19:TGZ19"/>
    <mergeCell ref="TFE19:TFG19"/>
    <mergeCell ref="TFJ19:TFL19"/>
    <mergeCell ref="TFO19:TFQ19"/>
    <mergeCell ref="TFT19:TFV19"/>
    <mergeCell ref="TFY19:TGA19"/>
    <mergeCell ref="TEF19:TEH19"/>
    <mergeCell ref="TEK19:TEM19"/>
    <mergeCell ref="TEP19:TER19"/>
    <mergeCell ref="TEU19:TEW19"/>
    <mergeCell ref="TEZ19:TFB19"/>
    <mergeCell ref="TDG19:TDI19"/>
    <mergeCell ref="TDL19:TDN19"/>
    <mergeCell ref="TDQ19:TDS19"/>
    <mergeCell ref="TDV19:TDX19"/>
    <mergeCell ref="TEA19:TEC19"/>
    <mergeCell ref="TCH19:TCJ19"/>
    <mergeCell ref="TCM19:TCO19"/>
    <mergeCell ref="TCR19:TCT19"/>
    <mergeCell ref="TCW19:TCY19"/>
    <mergeCell ref="TDB19:TDD19"/>
    <mergeCell ref="TBI19:TBK19"/>
    <mergeCell ref="TBN19:TBP19"/>
    <mergeCell ref="TBS19:TBU19"/>
    <mergeCell ref="TBX19:TBZ19"/>
    <mergeCell ref="TCC19:TCE19"/>
    <mergeCell ref="TAJ19:TAL19"/>
    <mergeCell ref="TAO19:TAQ19"/>
    <mergeCell ref="TAT19:TAV19"/>
    <mergeCell ref="TAY19:TBA19"/>
    <mergeCell ref="TBD19:TBF19"/>
    <mergeCell ref="SZK19:SZM19"/>
    <mergeCell ref="SZP19:SZR19"/>
    <mergeCell ref="SZU19:SZW19"/>
    <mergeCell ref="SZZ19:TAB19"/>
    <mergeCell ref="TAE19:TAG19"/>
    <mergeCell ref="SYL19:SYN19"/>
    <mergeCell ref="SYQ19:SYS19"/>
    <mergeCell ref="SYV19:SYX19"/>
    <mergeCell ref="SZA19:SZC19"/>
    <mergeCell ref="SZF19:SZH19"/>
    <mergeCell ref="SXM19:SXO19"/>
    <mergeCell ref="SXR19:SXT19"/>
    <mergeCell ref="SXW19:SXY19"/>
    <mergeCell ref="SYB19:SYD19"/>
    <mergeCell ref="SYG19:SYI19"/>
    <mergeCell ref="SWN19:SWP19"/>
    <mergeCell ref="SWS19:SWU19"/>
    <mergeCell ref="SWX19:SWZ19"/>
    <mergeCell ref="SXC19:SXE19"/>
    <mergeCell ref="SXH19:SXJ19"/>
    <mergeCell ref="SVO19:SVQ19"/>
    <mergeCell ref="SVT19:SVV19"/>
    <mergeCell ref="SVY19:SWA19"/>
    <mergeCell ref="SWD19:SWF19"/>
    <mergeCell ref="SWI19:SWK19"/>
    <mergeCell ref="SUP19:SUR19"/>
    <mergeCell ref="SUU19:SUW19"/>
    <mergeCell ref="SUZ19:SVB19"/>
    <mergeCell ref="SVE19:SVG19"/>
    <mergeCell ref="SVJ19:SVL19"/>
    <mergeCell ref="STQ19:STS19"/>
    <mergeCell ref="STV19:STX19"/>
    <mergeCell ref="SUA19:SUC19"/>
    <mergeCell ref="SUF19:SUH19"/>
    <mergeCell ref="SUK19:SUM19"/>
    <mergeCell ref="SSR19:SST19"/>
    <mergeCell ref="SSW19:SSY19"/>
    <mergeCell ref="STB19:STD19"/>
    <mergeCell ref="STG19:STI19"/>
    <mergeCell ref="STL19:STN19"/>
    <mergeCell ref="SRS19:SRU19"/>
    <mergeCell ref="SRX19:SRZ19"/>
    <mergeCell ref="SSC19:SSE19"/>
    <mergeCell ref="SSH19:SSJ19"/>
    <mergeCell ref="SSM19:SSO19"/>
    <mergeCell ref="SQT19:SQV19"/>
    <mergeCell ref="SQY19:SRA19"/>
    <mergeCell ref="SRD19:SRF19"/>
    <mergeCell ref="SRI19:SRK19"/>
    <mergeCell ref="SRN19:SRP19"/>
    <mergeCell ref="SPU19:SPW19"/>
    <mergeCell ref="SPZ19:SQB19"/>
    <mergeCell ref="SQE19:SQG19"/>
    <mergeCell ref="SQJ19:SQL19"/>
    <mergeCell ref="SQO19:SQQ19"/>
    <mergeCell ref="SOV19:SOX19"/>
    <mergeCell ref="SPA19:SPC19"/>
    <mergeCell ref="SPF19:SPH19"/>
    <mergeCell ref="SPK19:SPM19"/>
    <mergeCell ref="SPP19:SPR19"/>
    <mergeCell ref="SNW19:SNY19"/>
    <mergeCell ref="SOB19:SOD19"/>
    <mergeCell ref="SOG19:SOI19"/>
    <mergeCell ref="SOL19:SON19"/>
    <mergeCell ref="SOQ19:SOS19"/>
    <mergeCell ref="SMX19:SMZ19"/>
    <mergeCell ref="SNC19:SNE19"/>
    <mergeCell ref="SNH19:SNJ19"/>
    <mergeCell ref="SNM19:SNO19"/>
    <mergeCell ref="SNR19:SNT19"/>
    <mergeCell ref="SLY19:SMA19"/>
    <mergeCell ref="SMD19:SMF19"/>
    <mergeCell ref="SMI19:SMK19"/>
    <mergeCell ref="SMN19:SMP19"/>
    <mergeCell ref="SMS19:SMU19"/>
    <mergeCell ref="SKZ19:SLB19"/>
    <mergeCell ref="SLE19:SLG19"/>
    <mergeCell ref="SLJ19:SLL19"/>
    <mergeCell ref="SLO19:SLQ19"/>
    <mergeCell ref="SLT19:SLV19"/>
    <mergeCell ref="SKA19:SKC19"/>
    <mergeCell ref="SKF19:SKH19"/>
    <mergeCell ref="SKK19:SKM19"/>
    <mergeCell ref="SKP19:SKR19"/>
    <mergeCell ref="SKU19:SKW19"/>
    <mergeCell ref="SJB19:SJD19"/>
    <mergeCell ref="SJG19:SJI19"/>
    <mergeCell ref="SJL19:SJN19"/>
    <mergeCell ref="SJQ19:SJS19"/>
    <mergeCell ref="SJV19:SJX19"/>
    <mergeCell ref="SIC19:SIE19"/>
    <mergeCell ref="SIH19:SIJ19"/>
    <mergeCell ref="SIM19:SIO19"/>
    <mergeCell ref="SIR19:SIT19"/>
    <mergeCell ref="SIW19:SIY19"/>
    <mergeCell ref="SHD19:SHF19"/>
    <mergeCell ref="SHI19:SHK19"/>
    <mergeCell ref="SHN19:SHP19"/>
    <mergeCell ref="SHS19:SHU19"/>
    <mergeCell ref="SHX19:SHZ19"/>
    <mergeCell ref="SGE19:SGG19"/>
    <mergeCell ref="SGJ19:SGL19"/>
    <mergeCell ref="SGO19:SGQ19"/>
    <mergeCell ref="SGT19:SGV19"/>
    <mergeCell ref="SGY19:SHA19"/>
    <mergeCell ref="SFF19:SFH19"/>
    <mergeCell ref="SFK19:SFM19"/>
    <mergeCell ref="SFP19:SFR19"/>
    <mergeCell ref="SFU19:SFW19"/>
    <mergeCell ref="SFZ19:SGB19"/>
    <mergeCell ref="SEG19:SEI19"/>
    <mergeCell ref="SEL19:SEN19"/>
    <mergeCell ref="SEQ19:SES19"/>
    <mergeCell ref="SEV19:SEX19"/>
    <mergeCell ref="SFA19:SFC19"/>
    <mergeCell ref="SDH19:SDJ19"/>
    <mergeCell ref="SDM19:SDO19"/>
    <mergeCell ref="SDR19:SDT19"/>
    <mergeCell ref="SDW19:SDY19"/>
    <mergeCell ref="SEB19:SED19"/>
    <mergeCell ref="SCI19:SCK19"/>
    <mergeCell ref="SCN19:SCP19"/>
    <mergeCell ref="SCS19:SCU19"/>
    <mergeCell ref="SCX19:SCZ19"/>
    <mergeCell ref="SDC19:SDE19"/>
    <mergeCell ref="SBJ19:SBL19"/>
    <mergeCell ref="SBO19:SBQ19"/>
    <mergeCell ref="SBT19:SBV19"/>
    <mergeCell ref="SBY19:SCA19"/>
    <mergeCell ref="SCD19:SCF19"/>
    <mergeCell ref="SAK19:SAM19"/>
    <mergeCell ref="SAP19:SAR19"/>
    <mergeCell ref="SAU19:SAW19"/>
    <mergeCell ref="SAZ19:SBB19"/>
    <mergeCell ref="SBE19:SBG19"/>
    <mergeCell ref="RZL19:RZN19"/>
    <mergeCell ref="RZQ19:RZS19"/>
    <mergeCell ref="RZV19:RZX19"/>
    <mergeCell ref="SAA19:SAC19"/>
    <mergeCell ref="SAF19:SAH19"/>
    <mergeCell ref="RYM19:RYO19"/>
    <mergeCell ref="RYR19:RYT19"/>
    <mergeCell ref="RYW19:RYY19"/>
    <mergeCell ref="RZB19:RZD19"/>
    <mergeCell ref="RZG19:RZI19"/>
    <mergeCell ref="RXN19:RXP19"/>
    <mergeCell ref="RXS19:RXU19"/>
    <mergeCell ref="RXX19:RXZ19"/>
    <mergeCell ref="RYC19:RYE19"/>
    <mergeCell ref="RYH19:RYJ19"/>
    <mergeCell ref="RWO19:RWQ19"/>
    <mergeCell ref="RWT19:RWV19"/>
    <mergeCell ref="RWY19:RXA19"/>
    <mergeCell ref="RXD19:RXF19"/>
    <mergeCell ref="RXI19:RXK19"/>
    <mergeCell ref="RVP19:RVR19"/>
    <mergeCell ref="RVU19:RVW19"/>
    <mergeCell ref="RVZ19:RWB19"/>
    <mergeCell ref="RWE19:RWG19"/>
    <mergeCell ref="RWJ19:RWL19"/>
    <mergeCell ref="RUQ19:RUS19"/>
    <mergeCell ref="RUV19:RUX19"/>
    <mergeCell ref="RVA19:RVC19"/>
    <mergeCell ref="RVF19:RVH19"/>
    <mergeCell ref="RVK19:RVM19"/>
    <mergeCell ref="RTR19:RTT19"/>
    <mergeCell ref="RTW19:RTY19"/>
    <mergeCell ref="RUB19:RUD19"/>
    <mergeCell ref="RUG19:RUI19"/>
    <mergeCell ref="RUL19:RUN19"/>
    <mergeCell ref="RSS19:RSU19"/>
    <mergeCell ref="RSX19:RSZ19"/>
    <mergeCell ref="RTC19:RTE19"/>
    <mergeCell ref="RTH19:RTJ19"/>
    <mergeCell ref="RTM19:RTO19"/>
    <mergeCell ref="RRT19:RRV19"/>
    <mergeCell ref="RRY19:RSA19"/>
    <mergeCell ref="RSD19:RSF19"/>
    <mergeCell ref="RSI19:RSK19"/>
    <mergeCell ref="RSN19:RSP19"/>
    <mergeCell ref="RQU19:RQW19"/>
    <mergeCell ref="RQZ19:RRB19"/>
    <mergeCell ref="RRE19:RRG19"/>
    <mergeCell ref="RRJ19:RRL19"/>
    <mergeCell ref="RRO19:RRQ19"/>
    <mergeCell ref="RPV19:RPX19"/>
    <mergeCell ref="RQA19:RQC19"/>
    <mergeCell ref="RQF19:RQH19"/>
    <mergeCell ref="RQK19:RQM19"/>
    <mergeCell ref="RQP19:RQR19"/>
    <mergeCell ref="ROW19:ROY19"/>
    <mergeCell ref="RPB19:RPD19"/>
    <mergeCell ref="RPG19:RPI19"/>
    <mergeCell ref="RPL19:RPN19"/>
    <mergeCell ref="RPQ19:RPS19"/>
    <mergeCell ref="RNX19:RNZ19"/>
    <mergeCell ref="ROC19:ROE19"/>
    <mergeCell ref="ROH19:ROJ19"/>
    <mergeCell ref="ROM19:ROO19"/>
    <mergeCell ref="ROR19:ROT19"/>
    <mergeCell ref="RMY19:RNA19"/>
    <mergeCell ref="RND19:RNF19"/>
    <mergeCell ref="RNI19:RNK19"/>
    <mergeCell ref="RNN19:RNP19"/>
    <mergeCell ref="RNS19:RNU19"/>
    <mergeCell ref="RLZ19:RMB19"/>
    <mergeCell ref="RME19:RMG19"/>
    <mergeCell ref="RMJ19:RML19"/>
    <mergeCell ref="RMO19:RMQ19"/>
    <mergeCell ref="RMT19:RMV19"/>
    <mergeCell ref="RLA19:RLC19"/>
    <mergeCell ref="RLF19:RLH19"/>
    <mergeCell ref="RLK19:RLM19"/>
    <mergeCell ref="RLP19:RLR19"/>
    <mergeCell ref="RLU19:RLW19"/>
    <mergeCell ref="RKB19:RKD19"/>
    <mergeCell ref="RKG19:RKI19"/>
    <mergeCell ref="RKL19:RKN19"/>
    <mergeCell ref="RKQ19:RKS19"/>
    <mergeCell ref="RKV19:RKX19"/>
    <mergeCell ref="RJC19:RJE19"/>
    <mergeCell ref="RJH19:RJJ19"/>
    <mergeCell ref="RJM19:RJO19"/>
    <mergeCell ref="RJR19:RJT19"/>
    <mergeCell ref="RJW19:RJY19"/>
    <mergeCell ref="RID19:RIF19"/>
    <mergeCell ref="RII19:RIK19"/>
    <mergeCell ref="RIN19:RIP19"/>
    <mergeCell ref="RIS19:RIU19"/>
    <mergeCell ref="RIX19:RIZ19"/>
    <mergeCell ref="RHE19:RHG19"/>
    <mergeCell ref="RHJ19:RHL19"/>
    <mergeCell ref="RHO19:RHQ19"/>
    <mergeCell ref="RHT19:RHV19"/>
    <mergeCell ref="RHY19:RIA19"/>
    <mergeCell ref="RGF19:RGH19"/>
    <mergeCell ref="RGK19:RGM19"/>
    <mergeCell ref="RGP19:RGR19"/>
    <mergeCell ref="RGU19:RGW19"/>
    <mergeCell ref="RGZ19:RHB19"/>
    <mergeCell ref="RFG19:RFI19"/>
    <mergeCell ref="RFL19:RFN19"/>
    <mergeCell ref="RFQ19:RFS19"/>
    <mergeCell ref="RFV19:RFX19"/>
    <mergeCell ref="RGA19:RGC19"/>
    <mergeCell ref="REH19:REJ19"/>
    <mergeCell ref="REM19:REO19"/>
    <mergeCell ref="RER19:RET19"/>
    <mergeCell ref="REW19:REY19"/>
    <mergeCell ref="RFB19:RFD19"/>
    <mergeCell ref="RDI19:RDK19"/>
    <mergeCell ref="RDN19:RDP19"/>
    <mergeCell ref="RDS19:RDU19"/>
    <mergeCell ref="RDX19:RDZ19"/>
    <mergeCell ref="REC19:REE19"/>
    <mergeCell ref="RCJ19:RCL19"/>
    <mergeCell ref="RCO19:RCQ19"/>
    <mergeCell ref="RCT19:RCV19"/>
    <mergeCell ref="RCY19:RDA19"/>
    <mergeCell ref="RDD19:RDF19"/>
    <mergeCell ref="RBK19:RBM19"/>
    <mergeCell ref="RBP19:RBR19"/>
    <mergeCell ref="RBU19:RBW19"/>
    <mergeCell ref="RBZ19:RCB19"/>
    <mergeCell ref="RCE19:RCG19"/>
    <mergeCell ref="RAL19:RAN19"/>
    <mergeCell ref="RAQ19:RAS19"/>
    <mergeCell ref="RAV19:RAX19"/>
    <mergeCell ref="RBA19:RBC19"/>
    <mergeCell ref="RBF19:RBH19"/>
    <mergeCell ref="QZM19:QZO19"/>
    <mergeCell ref="QZR19:QZT19"/>
    <mergeCell ref="QZW19:QZY19"/>
    <mergeCell ref="RAB19:RAD19"/>
    <mergeCell ref="RAG19:RAI19"/>
    <mergeCell ref="QYN19:QYP19"/>
    <mergeCell ref="QYS19:QYU19"/>
    <mergeCell ref="QYX19:QYZ19"/>
    <mergeCell ref="QZC19:QZE19"/>
    <mergeCell ref="QZH19:QZJ19"/>
    <mergeCell ref="QXO19:QXQ19"/>
    <mergeCell ref="QXT19:QXV19"/>
    <mergeCell ref="QXY19:QYA19"/>
    <mergeCell ref="QYD19:QYF19"/>
    <mergeCell ref="QYI19:QYK19"/>
    <mergeCell ref="QWP19:QWR19"/>
    <mergeCell ref="QWU19:QWW19"/>
    <mergeCell ref="QWZ19:QXB19"/>
    <mergeCell ref="QXE19:QXG19"/>
    <mergeCell ref="QXJ19:QXL19"/>
    <mergeCell ref="QVQ19:QVS19"/>
    <mergeCell ref="QVV19:QVX19"/>
    <mergeCell ref="QWA19:QWC19"/>
    <mergeCell ref="QWF19:QWH19"/>
    <mergeCell ref="QWK19:QWM19"/>
    <mergeCell ref="QUR19:QUT19"/>
    <mergeCell ref="QUW19:QUY19"/>
    <mergeCell ref="QVB19:QVD19"/>
    <mergeCell ref="QVG19:QVI19"/>
    <mergeCell ref="QVL19:QVN19"/>
    <mergeCell ref="QTS19:QTU19"/>
    <mergeCell ref="QTX19:QTZ19"/>
    <mergeCell ref="QUC19:QUE19"/>
    <mergeCell ref="QUH19:QUJ19"/>
    <mergeCell ref="QUM19:QUO19"/>
    <mergeCell ref="QST19:QSV19"/>
    <mergeCell ref="QSY19:QTA19"/>
    <mergeCell ref="QTD19:QTF19"/>
    <mergeCell ref="QTI19:QTK19"/>
    <mergeCell ref="QTN19:QTP19"/>
    <mergeCell ref="QRU19:QRW19"/>
    <mergeCell ref="QRZ19:QSB19"/>
    <mergeCell ref="QSE19:QSG19"/>
    <mergeCell ref="QSJ19:QSL19"/>
    <mergeCell ref="QSO19:QSQ19"/>
    <mergeCell ref="QQV19:QQX19"/>
    <mergeCell ref="QRA19:QRC19"/>
    <mergeCell ref="QRF19:QRH19"/>
    <mergeCell ref="QRK19:QRM19"/>
    <mergeCell ref="QRP19:QRR19"/>
    <mergeCell ref="QPW19:QPY19"/>
    <mergeCell ref="QQB19:QQD19"/>
    <mergeCell ref="QQG19:QQI19"/>
    <mergeCell ref="QQL19:QQN19"/>
    <mergeCell ref="QQQ19:QQS19"/>
    <mergeCell ref="QOX19:QOZ19"/>
    <mergeCell ref="QPC19:QPE19"/>
    <mergeCell ref="QPH19:QPJ19"/>
    <mergeCell ref="QPM19:QPO19"/>
    <mergeCell ref="QPR19:QPT19"/>
    <mergeCell ref="QNY19:QOA19"/>
    <mergeCell ref="QOD19:QOF19"/>
    <mergeCell ref="QOI19:QOK19"/>
    <mergeCell ref="QON19:QOP19"/>
    <mergeCell ref="QOS19:QOU19"/>
    <mergeCell ref="QMZ19:QNB19"/>
    <mergeCell ref="QNE19:QNG19"/>
    <mergeCell ref="QNJ19:QNL19"/>
    <mergeCell ref="QNO19:QNQ19"/>
    <mergeCell ref="QNT19:QNV19"/>
    <mergeCell ref="QMA19:QMC19"/>
    <mergeCell ref="QMF19:QMH19"/>
    <mergeCell ref="QMK19:QMM19"/>
    <mergeCell ref="QMP19:QMR19"/>
    <mergeCell ref="QMU19:QMW19"/>
    <mergeCell ref="QLB19:QLD19"/>
    <mergeCell ref="QLG19:QLI19"/>
    <mergeCell ref="QLL19:QLN19"/>
    <mergeCell ref="QLQ19:QLS19"/>
    <mergeCell ref="QLV19:QLX19"/>
    <mergeCell ref="QKC19:QKE19"/>
    <mergeCell ref="QKH19:QKJ19"/>
    <mergeCell ref="QKM19:QKO19"/>
    <mergeCell ref="QKR19:QKT19"/>
    <mergeCell ref="QKW19:QKY19"/>
    <mergeCell ref="QJD19:QJF19"/>
    <mergeCell ref="QJI19:QJK19"/>
    <mergeCell ref="QJN19:QJP19"/>
    <mergeCell ref="QJS19:QJU19"/>
    <mergeCell ref="QJX19:QJZ19"/>
    <mergeCell ref="QIE19:QIG19"/>
    <mergeCell ref="QIJ19:QIL19"/>
    <mergeCell ref="QIO19:QIQ19"/>
    <mergeCell ref="QIT19:QIV19"/>
    <mergeCell ref="QIY19:QJA19"/>
    <mergeCell ref="QHF19:QHH19"/>
    <mergeCell ref="QHK19:QHM19"/>
    <mergeCell ref="QHP19:QHR19"/>
    <mergeCell ref="QHU19:QHW19"/>
    <mergeCell ref="QHZ19:QIB19"/>
    <mergeCell ref="QGG19:QGI19"/>
    <mergeCell ref="QGL19:QGN19"/>
    <mergeCell ref="QGQ19:QGS19"/>
    <mergeCell ref="QGV19:QGX19"/>
    <mergeCell ref="QHA19:QHC19"/>
    <mergeCell ref="QFH19:QFJ19"/>
    <mergeCell ref="QFM19:QFO19"/>
    <mergeCell ref="QFR19:QFT19"/>
    <mergeCell ref="QFW19:QFY19"/>
    <mergeCell ref="QGB19:QGD19"/>
    <mergeCell ref="QEI19:QEK19"/>
    <mergeCell ref="QEN19:QEP19"/>
    <mergeCell ref="QES19:QEU19"/>
    <mergeCell ref="QEX19:QEZ19"/>
    <mergeCell ref="QFC19:QFE19"/>
    <mergeCell ref="QDJ19:QDL19"/>
    <mergeCell ref="QDO19:QDQ19"/>
    <mergeCell ref="QDT19:QDV19"/>
    <mergeCell ref="QDY19:QEA19"/>
    <mergeCell ref="QED19:QEF19"/>
    <mergeCell ref="QCK19:QCM19"/>
    <mergeCell ref="QCP19:QCR19"/>
    <mergeCell ref="QCU19:QCW19"/>
    <mergeCell ref="QCZ19:QDB19"/>
    <mergeCell ref="QDE19:QDG19"/>
    <mergeCell ref="QBL19:QBN19"/>
    <mergeCell ref="QBQ19:QBS19"/>
    <mergeCell ref="QBV19:QBX19"/>
    <mergeCell ref="QCA19:QCC19"/>
    <mergeCell ref="QCF19:QCH19"/>
    <mergeCell ref="QAM19:QAO19"/>
    <mergeCell ref="QAR19:QAT19"/>
    <mergeCell ref="QAW19:QAY19"/>
    <mergeCell ref="QBB19:QBD19"/>
    <mergeCell ref="QBG19:QBI19"/>
    <mergeCell ref="PZN19:PZP19"/>
    <mergeCell ref="PZS19:PZU19"/>
    <mergeCell ref="PZX19:PZZ19"/>
    <mergeCell ref="QAC19:QAE19"/>
    <mergeCell ref="QAH19:QAJ19"/>
    <mergeCell ref="PYO19:PYQ19"/>
    <mergeCell ref="PYT19:PYV19"/>
    <mergeCell ref="PYY19:PZA19"/>
    <mergeCell ref="PZD19:PZF19"/>
    <mergeCell ref="PZI19:PZK19"/>
    <mergeCell ref="PXP19:PXR19"/>
    <mergeCell ref="PXU19:PXW19"/>
    <mergeCell ref="PXZ19:PYB19"/>
    <mergeCell ref="PYE19:PYG19"/>
    <mergeCell ref="PYJ19:PYL19"/>
    <mergeCell ref="PWQ19:PWS19"/>
    <mergeCell ref="PWV19:PWX19"/>
    <mergeCell ref="PXA19:PXC19"/>
    <mergeCell ref="PXF19:PXH19"/>
    <mergeCell ref="PXK19:PXM19"/>
    <mergeCell ref="PVR19:PVT19"/>
    <mergeCell ref="PVW19:PVY19"/>
    <mergeCell ref="PWB19:PWD19"/>
    <mergeCell ref="PWG19:PWI19"/>
    <mergeCell ref="PWL19:PWN19"/>
    <mergeCell ref="PUS19:PUU19"/>
    <mergeCell ref="PUX19:PUZ19"/>
    <mergeCell ref="PVC19:PVE19"/>
    <mergeCell ref="PVH19:PVJ19"/>
    <mergeCell ref="PVM19:PVO19"/>
    <mergeCell ref="PTT19:PTV19"/>
    <mergeCell ref="PTY19:PUA19"/>
    <mergeCell ref="PUD19:PUF19"/>
    <mergeCell ref="PUI19:PUK19"/>
    <mergeCell ref="PUN19:PUP19"/>
    <mergeCell ref="PSU19:PSW19"/>
    <mergeCell ref="PSZ19:PTB19"/>
    <mergeCell ref="PTE19:PTG19"/>
    <mergeCell ref="PTJ19:PTL19"/>
    <mergeCell ref="PTO19:PTQ19"/>
    <mergeCell ref="PRV19:PRX19"/>
    <mergeCell ref="PSA19:PSC19"/>
    <mergeCell ref="PSF19:PSH19"/>
    <mergeCell ref="PSK19:PSM19"/>
    <mergeCell ref="PSP19:PSR19"/>
    <mergeCell ref="PQW19:PQY19"/>
    <mergeCell ref="PRB19:PRD19"/>
    <mergeCell ref="PRG19:PRI19"/>
    <mergeCell ref="PRL19:PRN19"/>
    <mergeCell ref="PRQ19:PRS19"/>
    <mergeCell ref="PPX19:PPZ19"/>
    <mergeCell ref="PQC19:PQE19"/>
    <mergeCell ref="PQH19:PQJ19"/>
    <mergeCell ref="PQM19:PQO19"/>
    <mergeCell ref="PQR19:PQT19"/>
    <mergeCell ref="POY19:PPA19"/>
    <mergeCell ref="PPD19:PPF19"/>
    <mergeCell ref="PPI19:PPK19"/>
    <mergeCell ref="PPN19:PPP19"/>
    <mergeCell ref="PPS19:PPU19"/>
    <mergeCell ref="PNZ19:POB19"/>
    <mergeCell ref="POE19:POG19"/>
    <mergeCell ref="POJ19:POL19"/>
    <mergeCell ref="POO19:POQ19"/>
    <mergeCell ref="POT19:POV19"/>
    <mergeCell ref="PNA19:PNC19"/>
    <mergeCell ref="PNF19:PNH19"/>
    <mergeCell ref="PNK19:PNM19"/>
    <mergeCell ref="PNP19:PNR19"/>
    <mergeCell ref="PNU19:PNW19"/>
    <mergeCell ref="PMB19:PMD19"/>
    <mergeCell ref="PMG19:PMI19"/>
    <mergeCell ref="PML19:PMN19"/>
    <mergeCell ref="PMQ19:PMS19"/>
    <mergeCell ref="PMV19:PMX19"/>
    <mergeCell ref="PLC19:PLE19"/>
    <mergeCell ref="PLH19:PLJ19"/>
    <mergeCell ref="PLM19:PLO19"/>
    <mergeCell ref="PLR19:PLT19"/>
    <mergeCell ref="PLW19:PLY19"/>
    <mergeCell ref="PKD19:PKF19"/>
    <mergeCell ref="PKI19:PKK19"/>
    <mergeCell ref="PKN19:PKP19"/>
    <mergeCell ref="PKS19:PKU19"/>
    <mergeCell ref="PKX19:PKZ19"/>
    <mergeCell ref="PJE19:PJG19"/>
    <mergeCell ref="PJJ19:PJL19"/>
    <mergeCell ref="PJO19:PJQ19"/>
    <mergeCell ref="PJT19:PJV19"/>
    <mergeCell ref="PJY19:PKA19"/>
    <mergeCell ref="PIF19:PIH19"/>
    <mergeCell ref="PIK19:PIM19"/>
    <mergeCell ref="PIP19:PIR19"/>
    <mergeCell ref="PIU19:PIW19"/>
    <mergeCell ref="PIZ19:PJB19"/>
    <mergeCell ref="PHG19:PHI19"/>
    <mergeCell ref="PHL19:PHN19"/>
    <mergeCell ref="PHQ19:PHS19"/>
    <mergeCell ref="PHV19:PHX19"/>
    <mergeCell ref="PIA19:PIC19"/>
    <mergeCell ref="PGH19:PGJ19"/>
    <mergeCell ref="PGM19:PGO19"/>
    <mergeCell ref="PGR19:PGT19"/>
    <mergeCell ref="PGW19:PGY19"/>
    <mergeCell ref="PHB19:PHD19"/>
    <mergeCell ref="PFI19:PFK19"/>
    <mergeCell ref="PFN19:PFP19"/>
    <mergeCell ref="PFS19:PFU19"/>
    <mergeCell ref="PFX19:PFZ19"/>
    <mergeCell ref="PGC19:PGE19"/>
    <mergeCell ref="PEJ19:PEL19"/>
    <mergeCell ref="PEO19:PEQ19"/>
    <mergeCell ref="PET19:PEV19"/>
    <mergeCell ref="PEY19:PFA19"/>
    <mergeCell ref="PFD19:PFF19"/>
    <mergeCell ref="PDK19:PDM19"/>
    <mergeCell ref="PDP19:PDR19"/>
    <mergeCell ref="PDU19:PDW19"/>
    <mergeCell ref="PDZ19:PEB19"/>
    <mergeCell ref="PEE19:PEG19"/>
    <mergeCell ref="PCL19:PCN19"/>
    <mergeCell ref="PCQ19:PCS19"/>
    <mergeCell ref="PCV19:PCX19"/>
    <mergeCell ref="PDA19:PDC19"/>
    <mergeCell ref="PDF19:PDH19"/>
    <mergeCell ref="PBM19:PBO19"/>
    <mergeCell ref="PBR19:PBT19"/>
    <mergeCell ref="PBW19:PBY19"/>
    <mergeCell ref="PCB19:PCD19"/>
    <mergeCell ref="PCG19:PCI19"/>
    <mergeCell ref="PAN19:PAP19"/>
    <mergeCell ref="PAS19:PAU19"/>
    <mergeCell ref="PAX19:PAZ19"/>
    <mergeCell ref="PBC19:PBE19"/>
    <mergeCell ref="PBH19:PBJ19"/>
    <mergeCell ref="OZO19:OZQ19"/>
    <mergeCell ref="OZT19:OZV19"/>
    <mergeCell ref="OZY19:PAA19"/>
    <mergeCell ref="PAD19:PAF19"/>
    <mergeCell ref="PAI19:PAK19"/>
    <mergeCell ref="OYP19:OYR19"/>
    <mergeCell ref="OYU19:OYW19"/>
    <mergeCell ref="OYZ19:OZB19"/>
    <mergeCell ref="OZE19:OZG19"/>
    <mergeCell ref="OZJ19:OZL19"/>
    <mergeCell ref="OXQ19:OXS19"/>
    <mergeCell ref="OXV19:OXX19"/>
    <mergeCell ref="OYA19:OYC19"/>
    <mergeCell ref="OYF19:OYH19"/>
    <mergeCell ref="OYK19:OYM19"/>
    <mergeCell ref="OWR19:OWT19"/>
    <mergeCell ref="OWW19:OWY19"/>
    <mergeCell ref="OXB19:OXD19"/>
    <mergeCell ref="OXG19:OXI19"/>
    <mergeCell ref="OXL19:OXN19"/>
    <mergeCell ref="OVS19:OVU19"/>
    <mergeCell ref="OVX19:OVZ19"/>
    <mergeCell ref="OWC19:OWE19"/>
    <mergeCell ref="OWH19:OWJ19"/>
    <mergeCell ref="OWM19:OWO19"/>
    <mergeCell ref="OUT19:OUV19"/>
    <mergeCell ref="OUY19:OVA19"/>
    <mergeCell ref="OVD19:OVF19"/>
    <mergeCell ref="OVI19:OVK19"/>
    <mergeCell ref="OVN19:OVP19"/>
    <mergeCell ref="OTU19:OTW19"/>
    <mergeCell ref="OTZ19:OUB19"/>
    <mergeCell ref="OUE19:OUG19"/>
    <mergeCell ref="OUJ19:OUL19"/>
    <mergeCell ref="OUO19:OUQ19"/>
    <mergeCell ref="OSV19:OSX19"/>
    <mergeCell ref="OTA19:OTC19"/>
    <mergeCell ref="OTF19:OTH19"/>
    <mergeCell ref="OTK19:OTM19"/>
    <mergeCell ref="OTP19:OTR19"/>
    <mergeCell ref="ORW19:ORY19"/>
    <mergeCell ref="OSB19:OSD19"/>
    <mergeCell ref="OSG19:OSI19"/>
    <mergeCell ref="OSL19:OSN19"/>
    <mergeCell ref="OSQ19:OSS19"/>
    <mergeCell ref="OQX19:OQZ19"/>
    <mergeCell ref="ORC19:ORE19"/>
    <mergeCell ref="ORH19:ORJ19"/>
    <mergeCell ref="ORM19:ORO19"/>
    <mergeCell ref="ORR19:ORT19"/>
    <mergeCell ref="OPY19:OQA19"/>
    <mergeCell ref="OQD19:OQF19"/>
    <mergeCell ref="OQI19:OQK19"/>
    <mergeCell ref="OQN19:OQP19"/>
    <mergeCell ref="OQS19:OQU19"/>
    <mergeCell ref="OOZ19:OPB19"/>
    <mergeCell ref="OPE19:OPG19"/>
    <mergeCell ref="OPJ19:OPL19"/>
    <mergeCell ref="OPO19:OPQ19"/>
    <mergeCell ref="OPT19:OPV19"/>
    <mergeCell ref="OOA19:OOC19"/>
    <mergeCell ref="OOF19:OOH19"/>
    <mergeCell ref="OOK19:OOM19"/>
    <mergeCell ref="OOP19:OOR19"/>
    <mergeCell ref="OOU19:OOW19"/>
    <mergeCell ref="ONB19:OND19"/>
    <mergeCell ref="ONG19:ONI19"/>
    <mergeCell ref="ONL19:ONN19"/>
    <mergeCell ref="ONQ19:ONS19"/>
    <mergeCell ref="ONV19:ONX19"/>
    <mergeCell ref="OMC19:OME19"/>
    <mergeCell ref="OMH19:OMJ19"/>
    <mergeCell ref="OMM19:OMO19"/>
    <mergeCell ref="OMR19:OMT19"/>
    <mergeCell ref="OMW19:OMY19"/>
    <mergeCell ref="OLD19:OLF19"/>
    <mergeCell ref="OLI19:OLK19"/>
    <mergeCell ref="OLN19:OLP19"/>
    <mergeCell ref="OLS19:OLU19"/>
    <mergeCell ref="OLX19:OLZ19"/>
    <mergeCell ref="OKE19:OKG19"/>
    <mergeCell ref="OKJ19:OKL19"/>
    <mergeCell ref="OKO19:OKQ19"/>
    <mergeCell ref="OKT19:OKV19"/>
    <mergeCell ref="OKY19:OLA19"/>
    <mergeCell ref="OJF19:OJH19"/>
    <mergeCell ref="OJK19:OJM19"/>
    <mergeCell ref="OJP19:OJR19"/>
    <mergeCell ref="OJU19:OJW19"/>
    <mergeCell ref="OJZ19:OKB19"/>
    <mergeCell ref="OIG19:OII19"/>
    <mergeCell ref="OIL19:OIN19"/>
    <mergeCell ref="OIQ19:OIS19"/>
    <mergeCell ref="OIV19:OIX19"/>
    <mergeCell ref="OJA19:OJC19"/>
    <mergeCell ref="OHH19:OHJ19"/>
    <mergeCell ref="OHM19:OHO19"/>
    <mergeCell ref="OHR19:OHT19"/>
    <mergeCell ref="OHW19:OHY19"/>
    <mergeCell ref="OIB19:OID19"/>
    <mergeCell ref="OGI19:OGK19"/>
    <mergeCell ref="OGN19:OGP19"/>
    <mergeCell ref="OGS19:OGU19"/>
    <mergeCell ref="OGX19:OGZ19"/>
    <mergeCell ref="OHC19:OHE19"/>
    <mergeCell ref="OFJ19:OFL19"/>
    <mergeCell ref="OFO19:OFQ19"/>
    <mergeCell ref="OFT19:OFV19"/>
    <mergeCell ref="OFY19:OGA19"/>
    <mergeCell ref="OGD19:OGF19"/>
    <mergeCell ref="OEK19:OEM19"/>
    <mergeCell ref="OEP19:OER19"/>
    <mergeCell ref="OEU19:OEW19"/>
    <mergeCell ref="OEZ19:OFB19"/>
    <mergeCell ref="OFE19:OFG19"/>
    <mergeCell ref="ODL19:ODN19"/>
    <mergeCell ref="ODQ19:ODS19"/>
    <mergeCell ref="ODV19:ODX19"/>
    <mergeCell ref="OEA19:OEC19"/>
    <mergeCell ref="OEF19:OEH19"/>
    <mergeCell ref="OCM19:OCO19"/>
    <mergeCell ref="OCR19:OCT19"/>
    <mergeCell ref="OCW19:OCY19"/>
    <mergeCell ref="ODB19:ODD19"/>
    <mergeCell ref="ODG19:ODI19"/>
    <mergeCell ref="OBN19:OBP19"/>
    <mergeCell ref="OBS19:OBU19"/>
    <mergeCell ref="OBX19:OBZ19"/>
    <mergeCell ref="OCC19:OCE19"/>
    <mergeCell ref="OCH19:OCJ19"/>
    <mergeCell ref="OAO19:OAQ19"/>
    <mergeCell ref="OAT19:OAV19"/>
    <mergeCell ref="OAY19:OBA19"/>
    <mergeCell ref="OBD19:OBF19"/>
    <mergeCell ref="OBI19:OBK19"/>
    <mergeCell ref="NZP19:NZR19"/>
    <mergeCell ref="NZU19:NZW19"/>
    <mergeCell ref="NZZ19:OAB19"/>
    <mergeCell ref="OAE19:OAG19"/>
    <mergeCell ref="OAJ19:OAL19"/>
    <mergeCell ref="NYQ19:NYS19"/>
    <mergeCell ref="NYV19:NYX19"/>
    <mergeCell ref="NZA19:NZC19"/>
    <mergeCell ref="NZF19:NZH19"/>
    <mergeCell ref="NZK19:NZM19"/>
    <mergeCell ref="NXR19:NXT19"/>
    <mergeCell ref="NXW19:NXY19"/>
    <mergeCell ref="NYB19:NYD19"/>
    <mergeCell ref="NYG19:NYI19"/>
    <mergeCell ref="NYL19:NYN19"/>
    <mergeCell ref="NWS19:NWU19"/>
    <mergeCell ref="NWX19:NWZ19"/>
    <mergeCell ref="NXC19:NXE19"/>
    <mergeCell ref="NXH19:NXJ19"/>
    <mergeCell ref="NXM19:NXO19"/>
    <mergeCell ref="NVT19:NVV19"/>
    <mergeCell ref="NVY19:NWA19"/>
    <mergeCell ref="NWD19:NWF19"/>
    <mergeCell ref="NWI19:NWK19"/>
    <mergeCell ref="NWN19:NWP19"/>
    <mergeCell ref="NUU19:NUW19"/>
    <mergeCell ref="NUZ19:NVB19"/>
    <mergeCell ref="NVE19:NVG19"/>
    <mergeCell ref="NVJ19:NVL19"/>
    <mergeCell ref="NVO19:NVQ19"/>
    <mergeCell ref="NTV19:NTX19"/>
    <mergeCell ref="NUA19:NUC19"/>
    <mergeCell ref="NUF19:NUH19"/>
    <mergeCell ref="NUK19:NUM19"/>
    <mergeCell ref="NUP19:NUR19"/>
    <mergeCell ref="NSW19:NSY19"/>
    <mergeCell ref="NTB19:NTD19"/>
    <mergeCell ref="NTG19:NTI19"/>
    <mergeCell ref="NTL19:NTN19"/>
    <mergeCell ref="NTQ19:NTS19"/>
    <mergeCell ref="NRX19:NRZ19"/>
    <mergeCell ref="NSC19:NSE19"/>
    <mergeCell ref="NSH19:NSJ19"/>
    <mergeCell ref="NSM19:NSO19"/>
    <mergeCell ref="NSR19:NST19"/>
    <mergeCell ref="NQY19:NRA19"/>
    <mergeCell ref="NRD19:NRF19"/>
    <mergeCell ref="NRI19:NRK19"/>
    <mergeCell ref="NRN19:NRP19"/>
    <mergeCell ref="NRS19:NRU19"/>
    <mergeCell ref="NPZ19:NQB19"/>
    <mergeCell ref="NQE19:NQG19"/>
    <mergeCell ref="NQJ19:NQL19"/>
    <mergeCell ref="NQO19:NQQ19"/>
    <mergeCell ref="NQT19:NQV19"/>
    <mergeCell ref="NPA19:NPC19"/>
    <mergeCell ref="NPF19:NPH19"/>
    <mergeCell ref="NPK19:NPM19"/>
    <mergeCell ref="NPP19:NPR19"/>
    <mergeCell ref="NPU19:NPW19"/>
    <mergeCell ref="NOB19:NOD19"/>
    <mergeCell ref="NOG19:NOI19"/>
    <mergeCell ref="NOL19:NON19"/>
    <mergeCell ref="NOQ19:NOS19"/>
    <mergeCell ref="NOV19:NOX19"/>
    <mergeCell ref="NNC19:NNE19"/>
    <mergeCell ref="NNH19:NNJ19"/>
    <mergeCell ref="NNM19:NNO19"/>
    <mergeCell ref="NNR19:NNT19"/>
    <mergeCell ref="NNW19:NNY19"/>
    <mergeCell ref="NMD19:NMF19"/>
    <mergeCell ref="NMI19:NMK19"/>
    <mergeCell ref="NMN19:NMP19"/>
    <mergeCell ref="NMS19:NMU19"/>
    <mergeCell ref="NMX19:NMZ19"/>
    <mergeCell ref="NLE19:NLG19"/>
    <mergeCell ref="NLJ19:NLL19"/>
    <mergeCell ref="NLO19:NLQ19"/>
    <mergeCell ref="NLT19:NLV19"/>
    <mergeCell ref="NLY19:NMA19"/>
    <mergeCell ref="NKF19:NKH19"/>
    <mergeCell ref="NKK19:NKM19"/>
    <mergeCell ref="NKP19:NKR19"/>
    <mergeCell ref="NKU19:NKW19"/>
    <mergeCell ref="NKZ19:NLB19"/>
    <mergeCell ref="NJG19:NJI19"/>
    <mergeCell ref="NJL19:NJN19"/>
    <mergeCell ref="NJQ19:NJS19"/>
    <mergeCell ref="NJV19:NJX19"/>
    <mergeCell ref="NKA19:NKC19"/>
    <mergeCell ref="NIH19:NIJ19"/>
    <mergeCell ref="NIM19:NIO19"/>
    <mergeCell ref="NIR19:NIT19"/>
    <mergeCell ref="NIW19:NIY19"/>
    <mergeCell ref="NJB19:NJD19"/>
    <mergeCell ref="NHI19:NHK19"/>
    <mergeCell ref="NHN19:NHP19"/>
    <mergeCell ref="NHS19:NHU19"/>
    <mergeCell ref="NHX19:NHZ19"/>
    <mergeCell ref="NIC19:NIE19"/>
    <mergeCell ref="NGJ19:NGL19"/>
    <mergeCell ref="NGO19:NGQ19"/>
    <mergeCell ref="NGT19:NGV19"/>
    <mergeCell ref="NGY19:NHA19"/>
    <mergeCell ref="NHD19:NHF19"/>
    <mergeCell ref="NFK19:NFM19"/>
    <mergeCell ref="NFP19:NFR19"/>
    <mergeCell ref="NFU19:NFW19"/>
    <mergeCell ref="NFZ19:NGB19"/>
    <mergeCell ref="NGE19:NGG19"/>
    <mergeCell ref="NEL19:NEN19"/>
    <mergeCell ref="NEQ19:NES19"/>
    <mergeCell ref="NEV19:NEX19"/>
    <mergeCell ref="NFA19:NFC19"/>
    <mergeCell ref="NFF19:NFH19"/>
    <mergeCell ref="NDM19:NDO19"/>
    <mergeCell ref="NDR19:NDT19"/>
    <mergeCell ref="NDW19:NDY19"/>
    <mergeCell ref="NEB19:NED19"/>
    <mergeCell ref="NEG19:NEI19"/>
    <mergeCell ref="NCN19:NCP19"/>
    <mergeCell ref="NCS19:NCU19"/>
    <mergeCell ref="NCX19:NCZ19"/>
    <mergeCell ref="NDC19:NDE19"/>
    <mergeCell ref="NDH19:NDJ19"/>
    <mergeCell ref="NBO19:NBQ19"/>
    <mergeCell ref="NBT19:NBV19"/>
    <mergeCell ref="NBY19:NCA19"/>
    <mergeCell ref="NCD19:NCF19"/>
    <mergeCell ref="NCI19:NCK19"/>
    <mergeCell ref="NAP19:NAR19"/>
    <mergeCell ref="NAU19:NAW19"/>
    <mergeCell ref="NAZ19:NBB19"/>
    <mergeCell ref="NBE19:NBG19"/>
    <mergeCell ref="NBJ19:NBL19"/>
    <mergeCell ref="MZQ19:MZS19"/>
    <mergeCell ref="MZV19:MZX19"/>
    <mergeCell ref="NAA19:NAC19"/>
    <mergeCell ref="NAF19:NAH19"/>
    <mergeCell ref="NAK19:NAM19"/>
    <mergeCell ref="MYR19:MYT19"/>
    <mergeCell ref="MYW19:MYY19"/>
    <mergeCell ref="MZB19:MZD19"/>
    <mergeCell ref="MZG19:MZI19"/>
    <mergeCell ref="MZL19:MZN19"/>
    <mergeCell ref="MXS19:MXU19"/>
    <mergeCell ref="MXX19:MXZ19"/>
    <mergeCell ref="MYC19:MYE19"/>
    <mergeCell ref="MYH19:MYJ19"/>
    <mergeCell ref="MYM19:MYO19"/>
    <mergeCell ref="MWT19:MWV19"/>
    <mergeCell ref="MWY19:MXA19"/>
    <mergeCell ref="MXD19:MXF19"/>
    <mergeCell ref="MXI19:MXK19"/>
    <mergeCell ref="MXN19:MXP19"/>
    <mergeCell ref="MVU19:MVW19"/>
    <mergeCell ref="MVZ19:MWB19"/>
    <mergeCell ref="MWE19:MWG19"/>
    <mergeCell ref="MWJ19:MWL19"/>
    <mergeCell ref="MWO19:MWQ19"/>
    <mergeCell ref="MUV19:MUX19"/>
    <mergeCell ref="MVA19:MVC19"/>
    <mergeCell ref="MVF19:MVH19"/>
    <mergeCell ref="MVK19:MVM19"/>
    <mergeCell ref="MVP19:MVR19"/>
    <mergeCell ref="MTW19:MTY19"/>
    <mergeCell ref="MUB19:MUD19"/>
    <mergeCell ref="MUG19:MUI19"/>
    <mergeCell ref="MUL19:MUN19"/>
    <mergeCell ref="MUQ19:MUS19"/>
    <mergeCell ref="MSX19:MSZ19"/>
    <mergeCell ref="MTC19:MTE19"/>
    <mergeCell ref="MTH19:MTJ19"/>
    <mergeCell ref="MTM19:MTO19"/>
    <mergeCell ref="MTR19:MTT19"/>
    <mergeCell ref="MRY19:MSA19"/>
    <mergeCell ref="MSD19:MSF19"/>
    <mergeCell ref="MSI19:MSK19"/>
    <mergeCell ref="MSN19:MSP19"/>
    <mergeCell ref="MSS19:MSU19"/>
    <mergeCell ref="MQZ19:MRB19"/>
    <mergeCell ref="MRE19:MRG19"/>
    <mergeCell ref="MRJ19:MRL19"/>
    <mergeCell ref="MRO19:MRQ19"/>
    <mergeCell ref="MRT19:MRV19"/>
    <mergeCell ref="MQA19:MQC19"/>
    <mergeCell ref="MQF19:MQH19"/>
    <mergeCell ref="MQK19:MQM19"/>
    <mergeCell ref="MQP19:MQR19"/>
    <mergeCell ref="MQU19:MQW19"/>
    <mergeCell ref="MPB19:MPD19"/>
    <mergeCell ref="MPG19:MPI19"/>
    <mergeCell ref="MPL19:MPN19"/>
    <mergeCell ref="MPQ19:MPS19"/>
    <mergeCell ref="MPV19:MPX19"/>
    <mergeCell ref="MOC19:MOE19"/>
    <mergeCell ref="MOH19:MOJ19"/>
    <mergeCell ref="MOM19:MOO19"/>
    <mergeCell ref="MOR19:MOT19"/>
    <mergeCell ref="MOW19:MOY19"/>
    <mergeCell ref="MND19:MNF19"/>
    <mergeCell ref="MNI19:MNK19"/>
    <mergeCell ref="MNN19:MNP19"/>
    <mergeCell ref="MNS19:MNU19"/>
    <mergeCell ref="MNX19:MNZ19"/>
    <mergeCell ref="MME19:MMG19"/>
    <mergeCell ref="MMJ19:MML19"/>
    <mergeCell ref="MMO19:MMQ19"/>
    <mergeCell ref="MMT19:MMV19"/>
    <mergeCell ref="MMY19:MNA19"/>
    <mergeCell ref="MLF19:MLH19"/>
    <mergeCell ref="MLK19:MLM19"/>
    <mergeCell ref="MLP19:MLR19"/>
    <mergeCell ref="MLU19:MLW19"/>
    <mergeCell ref="MLZ19:MMB19"/>
    <mergeCell ref="MKG19:MKI19"/>
    <mergeCell ref="MKL19:MKN19"/>
    <mergeCell ref="MKQ19:MKS19"/>
    <mergeCell ref="MKV19:MKX19"/>
    <mergeCell ref="MLA19:MLC19"/>
    <mergeCell ref="MJH19:MJJ19"/>
    <mergeCell ref="MJM19:MJO19"/>
    <mergeCell ref="MJR19:MJT19"/>
    <mergeCell ref="MJW19:MJY19"/>
    <mergeCell ref="MKB19:MKD19"/>
    <mergeCell ref="MII19:MIK19"/>
    <mergeCell ref="MIN19:MIP19"/>
    <mergeCell ref="MIS19:MIU19"/>
    <mergeCell ref="MIX19:MIZ19"/>
    <mergeCell ref="MJC19:MJE19"/>
    <mergeCell ref="MHJ19:MHL19"/>
    <mergeCell ref="MHO19:MHQ19"/>
    <mergeCell ref="MHT19:MHV19"/>
    <mergeCell ref="MHY19:MIA19"/>
    <mergeCell ref="MID19:MIF19"/>
    <mergeCell ref="MGK19:MGM19"/>
    <mergeCell ref="MGP19:MGR19"/>
    <mergeCell ref="MGU19:MGW19"/>
    <mergeCell ref="MGZ19:MHB19"/>
    <mergeCell ref="MHE19:MHG19"/>
    <mergeCell ref="MFL19:MFN19"/>
    <mergeCell ref="MFQ19:MFS19"/>
    <mergeCell ref="MFV19:MFX19"/>
    <mergeCell ref="MGA19:MGC19"/>
    <mergeCell ref="MGF19:MGH19"/>
    <mergeCell ref="MEM19:MEO19"/>
    <mergeCell ref="MER19:MET19"/>
    <mergeCell ref="MEW19:MEY19"/>
    <mergeCell ref="MFB19:MFD19"/>
    <mergeCell ref="MFG19:MFI19"/>
    <mergeCell ref="MDN19:MDP19"/>
    <mergeCell ref="MDS19:MDU19"/>
    <mergeCell ref="MDX19:MDZ19"/>
    <mergeCell ref="MEC19:MEE19"/>
    <mergeCell ref="MEH19:MEJ19"/>
    <mergeCell ref="MCO19:MCQ19"/>
    <mergeCell ref="MCT19:MCV19"/>
    <mergeCell ref="MCY19:MDA19"/>
    <mergeCell ref="MDD19:MDF19"/>
    <mergeCell ref="MDI19:MDK19"/>
    <mergeCell ref="MBP19:MBR19"/>
    <mergeCell ref="MBU19:MBW19"/>
    <mergeCell ref="MBZ19:MCB19"/>
    <mergeCell ref="MCE19:MCG19"/>
    <mergeCell ref="MCJ19:MCL19"/>
    <mergeCell ref="MAQ19:MAS19"/>
    <mergeCell ref="MAV19:MAX19"/>
    <mergeCell ref="MBA19:MBC19"/>
    <mergeCell ref="MBF19:MBH19"/>
    <mergeCell ref="MBK19:MBM19"/>
    <mergeCell ref="LZR19:LZT19"/>
    <mergeCell ref="LZW19:LZY19"/>
    <mergeCell ref="MAB19:MAD19"/>
    <mergeCell ref="MAG19:MAI19"/>
    <mergeCell ref="MAL19:MAN19"/>
    <mergeCell ref="LYS19:LYU19"/>
    <mergeCell ref="LYX19:LYZ19"/>
    <mergeCell ref="LZC19:LZE19"/>
    <mergeCell ref="LZH19:LZJ19"/>
    <mergeCell ref="LZM19:LZO19"/>
    <mergeCell ref="LXT19:LXV19"/>
    <mergeCell ref="LXY19:LYA19"/>
    <mergeCell ref="LYD19:LYF19"/>
    <mergeCell ref="LYI19:LYK19"/>
    <mergeCell ref="LYN19:LYP19"/>
    <mergeCell ref="LWU19:LWW19"/>
    <mergeCell ref="LWZ19:LXB19"/>
    <mergeCell ref="LXE19:LXG19"/>
    <mergeCell ref="LXJ19:LXL19"/>
    <mergeCell ref="LXO19:LXQ19"/>
    <mergeCell ref="LVV19:LVX19"/>
    <mergeCell ref="LWA19:LWC19"/>
    <mergeCell ref="LWF19:LWH19"/>
    <mergeCell ref="LWK19:LWM19"/>
    <mergeCell ref="LWP19:LWR19"/>
    <mergeCell ref="LUW19:LUY19"/>
    <mergeCell ref="LVB19:LVD19"/>
    <mergeCell ref="LVG19:LVI19"/>
    <mergeCell ref="LVL19:LVN19"/>
    <mergeCell ref="LVQ19:LVS19"/>
    <mergeCell ref="LTX19:LTZ19"/>
    <mergeCell ref="LUC19:LUE19"/>
    <mergeCell ref="LUH19:LUJ19"/>
    <mergeCell ref="LUM19:LUO19"/>
    <mergeCell ref="LUR19:LUT19"/>
    <mergeCell ref="LSY19:LTA19"/>
    <mergeCell ref="LTD19:LTF19"/>
    <mergeCell ref="LTI19:LTK19"/>
    <mergeCell ref="LTN19:LTP19"/>
    <mergeCell ref="LTS19:LTU19"/>
    <mergeCell ref="LRZ19:LSB19"/>
    <mergeCell ref="LSE19:LSG19"/>
    <mergeCell ref="LSJ19:LSL19"/>
    <mergeCell ref="LSO19:LSQ19"/>
    <mergeCell ref="LST19:LSV19"/>
    <mergeCell ref="LRA19:LRC19"/>
    <mergeCell ref="LRF19:LRH19"/>
    <mergeCell ref="LRK19:LRM19"/>
    <mergeCell ref="LRP19:LRR19"/>
    <mergeCell ref="LRU19:LRW19"/>
    <mergeCell ref="LQB19:LQD19"/>
    <mergeCell ref="LQG19:LQI19"/>
    <mergeCell ref="LQL19:LQN19"/>
    <mergeCell ref="LQQ19:LQS19"/>
    <mergeCell ref="LQV19:LQX19"/>
    <mergeCell ref="LPC19:LPE19"/>
    <mergeCell ref="LPH19:LPJ19"/>
    <mergeCell ref="LPM19:LPO19"/>
    <mergeCell ref="LPR19:LPT19"/>
    <mergeCell ref="LPW19:LPY19"/>
    <mergeCell ref="LOD19:LOF19"/>
    <mergeCell ref="LOI19:LOK19"/>
    <mergeCell ref="LON19:LOP19"/>
    <mergeCell ref="LOS19:LOU19"/>
    <mergeCell ref="LOX19:LOZ19"/>
    <mergeCell ref="LNE19:LNG19"/>
    <mergeCell ref="LNJ19:LNL19"/>
    <mergeCell ref="LNO19:LNQ19"/>
    <mergeCell ref="LNT19:LNV19"/>
    <mergeCell ref="LNY19:LOA19"/>
    <mergeCell ref="LMF19:LMH19"/>
    <mergeCell ref="LMK19:LMM19"/>
    <mergeCell ref="LMP19:LMR19"/>
    <mergeCell ref="LMU19:LMW19"/>
    <mergeCell ref="LMZ19:LNB19"/>
    <mergeCell ref="LLG19:LLI19"/>
    <mergeCell ref="LLL19:LLN19"/>
    <mergeCell ref="LLQ19:LLS19"/>
    <mergeCell ref="LLV19:LLX19"/>
    <mergeCell ref="LMA19:LMC19"/>
    <mergeCell ref="LKH19:LKJ19"/>
    <mergeCell ref="LKM19:LKO19"/>
    <mergeCell ref="LKR19:LKT19"/>
    <mergeCell ref="LKW19:LKY19"/>
    <mergeCell ref="LLB19:LLD19"/>
    <mergeCell ref="LJI19:LJK19"/>
    <mergeCell ref="LJN19:LJP19"/>
    <mergeCell ref="LJS19:LJU19"/>
    <mergeCell ref="LJX19:LJZ19"/>
    <mergeCell ref="LKC19:LKE19"/>
    <mergeCell ref="LIJ19:LIL19"/>
    <mergeCell ref="LIO19:LIQ19"/>
    <mergeCell ref="LIT19:LIV19"/>
    <mergeCell ref="LIY19:LJA19"/>
    <mergeCell ref="LJD19:LJF19"/>
    <mergeCell ref="LHK19:LHM19"/>
    <mergeCell ref="LHP19:LHR19"/>
    <mergeCell ref="LHU19:LHW19"/>
    <mergeCell ref="LHZ19:LIB19"/>
    <mergeCell ref="LIE19:LIG19"/>
    <mergeCell ref="LGL19:LGN19"/>
    <mergeCell ref="LGQ19:LGS19"/>
    <mergeCell ref="LGV19:LGX19"/>
    <mergeCell ref="LHA19:LHC19"/>
    <mergeCell ref="LHF19:LHH19"/>
    <mergeCell ref="LFM19:LFO19"/>
    <mergeCell ref="LFR19:LFT19"/>
    <mergeCell ref="LFW19:LFY19"/>
    <mergeCell ref="LGB19:LGD19"/>
    <mergeCell ref="LGG19:LGI19"/>
    <mergeCell ref="LEN19:LEP19"/>
    <mergeCell ref="LES19:LEU19"/>
    <mergeCell ref="LEX19:LEZ19"/>
    <mergeCell ref="LFC19:LFE19"/>
    <mergeCell ref="LFH19:LFJ19"/>
    <mergeCell ref="LDO19:LDQ19"/>
    <mergeCell ref="LDT19:LDV19"/>
    <mergeCell ref="LDY19:LEA19"/>
    <mergeCell ref="LED19:LEF19"/>
    <mergeCell ref="LEI19:LEK19"/>
    <mergeCell ref="LCP19:LCR19"/>
    <mergeCell ref="LCU19:LCW19"/>
    <mergeCell ref="LCZ19:LDB19"/>
    <mergeCell ref="LDE19:LDG19"/>
    <mergeCell ref="LDJ19:LDL19"/>
    <mergeCell ref="LBQ19:LBS19"/>
    <mergeCell ref="LBV19:LBX19"/>
    <mergeCell ref="LCA19:LCC19"/>
    <mergeCell ref="LCF19:LCH19"/>
    <mergeCell ref="LCK19:LCM19"/>
    <mergeCell ref="LAR19:LAT19"/>
    <mergeCell ref="LAW19:LAY19"/>
    <mergeCell ref="LBB19:LBD19"/>
    <mergeCell ref="LBG19:LBI19"/>
    <mergeCell ref="LBL19:LBN19"/>
    <mergeCell ref="KZS19:KZU19"/>
    <mergeCell ref="KZX19:KZZ19"/>
    <mergeCell ref="LAC19:LAE19"/>
    <mergeCell ref="LAH19:LAJ19"/>
    <mergeCell ref="LAM19:LAO19"/>
    <mergeCell ref="KYT19:KYV19"/>
    <mergeCell ref="KYY19:KZA19"/>
    <mergeCell ref="KZD19:KZF19"/>
    <mergeCell ref="KZI19:KZK19"/>
    <mergeCell ref="KZN19:KZP19"/>
    <mergeCell ref="KXU19:KXW19"/>
    <mergeCell ref="KXZ19:KYB19"/>
    <mergeCell ref="KYE19:KYG19"/>
    <mergeCell ref="KYJ19:KYL19"/>
    <mergeCell ref="KYO19:KYQ19"/>
    <mergeCell ref="KWV19:KWX19"/>
    <mergeCell ref="KXA19:KXC19"/>
    <mergeCell ref="KXF19:KXH19"/>
    <mergeCell ref="KXK19:KXM19"/>
    <mergeCell ref="KXP19:KXR19"/>
    <mergeCell ref="KVW19:KVY19"/>
    <mergeCell ref="KWB19:KWD19"/>
    <mergeCell ref="KWG19:KWI19"/>
    <mergeCell ref="KWL19:KWN19"/>
    <mergeCell ref="KWQ19:KWS19"/>
    <mergeCell ref="KUX19:KUZ19"/>
    <mergeCell ref="KVC19:KVE19"/>
    <mergeCell ref="KVH19:KVJ19"/>
    <mergeCell ref="KVM19:KVO19"/>
    <mergeCell ref="KVR19:KVT19"/>
    <mergeCell ref="KTY19:KUA19"/>
    <mergeCell ref="KUD19:KUF19"/>
    <mergeCell ref="KUI19:KUK19"/>
    <mergeCell ref="KUN19:KUP19"/>
    <mergeCell ref="KUS19:KUU19"/>
    <mergeCell ref="KSZ19:KTB19"/>
    <mergeCell ref="KTE19:KTG19"/>
    <mergeCell ref="KTJ19:KTL19"/>
    <mergeCell ref="KTO19:KTQ19"/>
    <mergeCell ref="KTT19:KTV19"/>
    <mergeCell ref="KSA19:KSC19"/>
    <mergeCell ref="KSF19:KSH19"/>
    <mergeCell ref="KSK19:KSM19"/>
    <mergeCell ref="KSP19:KSR19"/>
    <mergeCell ref="KSU19:KSW19"/>
    <mergeCell ref="KRB19:KRD19"/>
    <mergeCell ref="KRG19:KRI19"/>
    <mergeCell ref="KRL19:KRN19"/>
    <mergeCell ref="KRQ19:KRS19"/>
    <mergeCell ref="KRV19:KRX19"/>
    <mergeCell ref="KQC19:KQE19"/>
    <mergeCell ref="KQH19:KQJ19"/>
    <mergeCell ref="KQM19:KQO19"/>
    <mergeCell ref="KQR19:KQT19"/>
    <mergeCell ref="KQW19:KQY19"/>
    <mergeCell ref="KPD19:KPF19"/>
    <mergeCell ref="KPI19:KPK19"/>
    <mergeCell ref="KPN19:KPP19"/>
    <mergeCell ref="KPS19:KPU19"/>
    <mergeCell ref="KPX19:KPZ19"/>
    <mergeCell ref="KOE19:KOG19"/>
    <mergeCell ref="KOJ19:KOL19"/>
    <mergeCell ref="KOO19:KOQ19"/>
    <mergeCell ref="KOT19:KOV19"/>
    <mergeCell ref="KOY19:KPA19"/>
    <mergeCell ref="KNF19:KNH19"/>
    <mergeCell ref="KNK19:KNM19"/>
    <mergeCell ref="KNP19:KNR19"/>
    <mergeCell ref="KNU19:KNW19"/>
    <mergeCell ref="KNZ19:KOB19"/>
    <mergeCell ref="KMG19:KMI19"/>
    <mergeCell ref="KML19:KMN19"/>
    <mergeCell ref="KMQ19:KMS19"/>
    <mergeCell ref="KMV19:KMX19"/>
    <mergeCell ref="KNA19:KNC19"/>
    <mergeCell ref="KLH19:KLJ19"/>
    <mergeCell ref="KLM19:KLO19"/>
    <mergeCell ref="KLR19:KLT19"/>
    <mergeCell ref="KLW19:KLY19"/>
    <mergeCell ref="KMB19:KMD19"/>
    <mergeCell ref="KKI19:KKK19"/>
    <mergeCell ref="KKN19:KKP19"/>
    <mergeCell ref="KKS19:KKU19"/>
    <mergeCell ref="KKX19:KKZ19"/>
    <mergeCell ref="KLC19:KLE19"/>
    <mergeCell ref="KJJ19:KJL19"/>
    <mergeCell ref="KJO19:KJQ19"/>
    <mergeCell ref="KJT19:KJV19"/>
    <mergeCell ref="KJY19:KKA19"/>
    <mergeCell ref="KKD19:KKF19"/>
    <mergeCell ref="KIK19:KIM19"/>
    <mergeCell ref="KIP19:KIR19"/>
    <mergeCell ref="KIU19:KIW19"/>
    <mergeCell ref="KIZ19:KJB19"/>
    <mergeCell ref="KJE19:KJG19"/>
    <mergeCell ref="KHL19:KHN19"/>
    <mergeCell ref="KHQ19:KHS19"/>
    <mergeCell ref="KHV19:KHX19"/>
    <mergeCell ref="KIA19:KIC19"/>
    <mergeCell ref="KIF19:KIH19"/>
    <mergeCell ref="KGM19:KGO19"/>
    <mergeCell ref="KGR19:KGT19"/>
    <mergeCell ref="KGW19:KGY19"/>
    <mergeCell ref="KHB19:KHD19"/>
    <mergeCell ref="KHG19:KHI19"/>
    <mergeCell ref="KFN19:KFP19"/>
    <mergeCell ref="KFS19:KFU19"/>
    <mergeCell ref="KFX19:KFZ19"/>
    <mergeCell ref="KGC19:KGE19"/>
    <mergeCell ref="KGH19:KGJ19"/>
    <mergeCell ref="KEO19:KEQ19"/>
    <mergeCell ref="KET19:KEV19"/>
    <mergeCell ref="KEY19:KFA19"/>
    <mergeCell ref="KFD19:KFF19"/>
    <mergeCell ref="KFI19:KFK19"/>
    <mergeCell ref="KDP19:KDR19"/>
    <mergeCell ref="KDU19:KDW19"/>
    <mergeCell ref="KDZ19:KEB19"/>
    <mergeCell ref="KEE19:KEG19"/>
    <mergeCell ref="KEJ19:KEL19"/>
    <mergeCell ref="KCQ19:KCS19"/>
    <mergeCell ref="KCV19:KCX19"/>
    <mergeCell ref="KDA19:KDC19"/>
    <mergeCell ref="KDF19:KDH19"/>
    <mergeCell ref="KDK19:KDM19"/>
    <mergeCell ref="KBR19:KBT19"/>
    <mergeCell ref="KBW19:KBY19"/>
    <mergeCell ref="KCB19:KCD19"/>
    <mergeCell ref="KCG19:KCI19"/>
    <mergeCell ref="KCL19:KCN19"/>
    <mergeCell ref="KAS19:KAU19"/>
    <mergeCell ref="KAX19:KAZ19"/>
    <mergeCell ref="KBC19:KBE19"/>
    <mergeCell ref="KBH19:KBJ19"/>
    <mergeCell ref="KBM19:KBO19"/>
    <mergeCell ref="JZT19:JZV19"/>
    <mergeCell ref="JZY19:KAA19"/>
    <mergeCell ref="KAD19:KAF19"/>
    <mergeCell ref="KAI19:KAK19"/>
    <mergeCell ref="KAN19:KAP19"/>
    <mergeCell ref="JYU19:JYW19"/>
    <mergeCell ref="JYZ19:JZB19"/>
    <mergeCell ref="JZE19:JZG19"/>
    <mergeCell ref="JZJ19:JZL19"/>
    <mergeCell ref="JZO19:JZQ19"/>
    <mergeCell ref="JXV19:JXX19"/>
    <mergeCell ref="JYA19:JYC19"/>
    <mergeCell ref="JYF19:JYH19"/>
    <mergeCell ref="JYK19:JYM19"/>
    <mergeCell ref="JYP19:JYR19"/>
    <mergeCell ref="JWW19:JWY19"/>
    <mergeCell ref="JXB19:JXD19"/>
    <mergeCell ref="JXG19:JXI19"/>
    <mergeCell ref="JXL19:JXN19"/>
    <mergeCell ref="JXQ19:JXS19"/>
    <mergeCell ref="JVX19:JVZ19"/>
    <mergeCell ref="JWC19:JWE19"/>
    <mergeCell ref="JWH19:JWJ19"/>
    <mergeCell ref="JWM19:JWO19"/>
    <mergeCell ref="JWR19:JWT19"/>
    <mergeCell ref="JUY19:JVA19"/>
    <mergeCell ref="JVD19:JVF19"/>
    <mergeCell ref="JVI19:JVK19"/>
    <mergeCell ref="JVN19:JVP19"/>
    <mergeCell ref="JVS19:JVU19"/>
    <mergeCell ref="JTZ19:JUB19"/>
    <mergeCell ref="JUE19:JUG19"/>
    <mergeCell ref="JUJ19:JUL19"/>
    <mergeCell ref="JUO19:JUQ19"/>
    <mergeCell ref="JUT19:JUV19"/>
    <mergeCell ref="JTA19:JTC19"/>
    <mergeCell ref="JTF19:JTH19"/>
    <mergeCell ref="JTK19:JTM19"/>
    <mergeCell ref="JTP19:JTR19"/>
    <mergeCell ref="JTU19:JTW19"/>
    <mergeCell ref="JSB19:JSD19"/>
    <mergeCell ref="JSG19:JSI19"/>
    <mergeCell ref="JSL19:JSN19"/>
    <mergeCell ref="JSQ19:JSS19"/>
    <mergeCell ref="JSV19:JSX19"/>
    <mergeCell ref="JRC19:JRE19"/>
    <mergeCell ref="JRH19:JRJ19"/>
    <mergeCell ref="JRM19:JRO19"/>
    <mergeCell ref="JRR19:JRT19"/>
    <mergeCell ref="JRW19:JRY19"/>
    <mergeCell ref="JQD19:JQF19"/>
    <mergeCell ref="JQI19:JQK19"/>
    <mergeCell ref="JQN19:JQP19"/>
    <mergeCell ref="JQS19:JQU19"/>
    <mergeCell ref="JQX19:JQZ19"/>
    <mergeCell ref="JPE19:JPG19"/>
    <mergeCell ref="JPJ19:JPL19"/>
    <mergeCell ref="JPO19:JPQ19"/>
    <mergeCell ref="JPT19:JPV19"/>
    <mergeCell ref="JPY19:JQA19"/>
    <mergeCell ref="JOF19:JOH19"/>
    <mergeCell ref="JOK19:JOM19"/>
    <mergeCell ref="JOP19:JOR19"/>
    <mergeCell ref="JOU19:JOW19"/>
    <mergeCell ref="JOZ19:JPB19"/>
    <mergeCell ref="JNG19:JNI19"/>
    <mergeCell ref="JNL19:JNN19"/>
    <mergeCell ref="JNQ19:JNS19"/>
    <mergeCell ref="JNV19:JNX19"/>
    <mergeCell ref="JOA19:JOC19"/>
    <mergeCell ref="JMH19:JMJ19"/>
    <mergeCell ref="JMM19:JMO19"/>
    <mergeCell ref="JMR19:JMT19"/>
    <mergeCell ref="JMW19:JMY19"/>
    <mergeCell ref="JNB19:JND19"/>
    <mergeCell ref="JLI19:JLK19"/>
    <mergeCell ref="JLN19:JLP19"/>
    <mergeCell ref="JLS19:JLU19"/>
    <mergeCell ref="JLX19:JLZ19"/>
    <mergeCell ref="JMC19:JME19"/>
    <mergeCell ref="JKJ19:JKL19"/>
    <mergeCell ref="JKO19:JKQ19"/>
    <mergeCell ref="JKT19:JKV19"/>
    <mergeCell ref="JKY19:JLA19"/>
    <mergeCell ref="JLD19:JLF19"/>
    <mergeCell ref="JJK19:JJM19"/>
    <mergeCell ref="JJP19:JJR19"/>
    <mergeCell ref="JJU19:JJW19"/>
    <mergeCell ref="JJZ19:JKB19"/>
    <mergeCell ref="JKE19:JKG19"/>
    <mergeCell ref="JIL19:JIN19"/>
    <mergeCell ref="JIQ19:JIS19"/>
    <mergeCell ref="JIV19:JIX19"/>
    <mergeCell ref="JJA19:JJC19"/>
    <mergeCell ref="JJF19:JJH19"/>
    <mergeCell ref="JHM19:JHO19"/>
    <mergeCell ref="JHR19:JHT19"/>
    <mergeCell ref="JHW19:JHY19"/>
    <mergeCell ref="JIB19:JID19"/>
    <mergeCell ref="JIG19:JII19"/>
    <mergeCell ref="JGN19:JGP19"/>
    <mergeCell ref="JGS19:JGU19"/>
    <mergeCell ref="JGX19:JGZ19"/>
    <mergeCell ref="JHC19:JHE19"/>
    <mergeCell ref="JHH19:JHJ19"/>
    <mergeCell ref="JFO19:JFQ19"/>
    <mergeCell ref="JFT19:JFV19"/>
    <mergeCell ref="JFY19:JGA19"/>
    <mergeCell ref="JGD19:JGF19"/>
    <mergeCell ref="JGI19:JGK19"/>
    <mergeCell ref="JEP19:JER19"/>
    <mergeCell ref="JEU19:JEW19"/>
    <mergeCell ref="JEZ19:JFB19"/>
    <mergeCell ref="JFE19:JFG19"/>
    <mergeCell ref="JFJ19:JFL19"/>
    <mergeCell ref="JDQ19:JDS19"/>
    <mergeCell ref="JDV19:JDX19"/>
    <mergeCell ref="JEA19:JEC19"/>
    <mergeCell ref="JEF19:JEH19"/>
    <mergeCell ref="JEK19:JEM19"/>
    <mergeCell ref="JCR19:JCT19"/>
    <mergeCell ref="JCW19:JCY19"/>
    <mergeCell ref="JDB19:JDD19"/>
    <mergeCell ref="JDG19:JDI19"/>
    <mergeCell ref="JDL19:JDN19"/>
    <mergeCell ref="JBS19:JBU19"/>
    <mergeCell ref="JBX19:JBZ19"/>
    <mergeCell ref="JCC19:JCE19"/>
    <mergeCell ref="JCH19:JCJ19"/>
    <mergeCell ref="JCM19:JCO19"/>
    <mergeCell ref="JAT19:JAV19"/>
    <mergeCell ref="JAY19:JBA19"/>
    <mergeCell ref="JBD19:JBF19"/>
    <mergeCell ref="JBI19:JBK19"/>
    <mergeCell ref="JBN19:JBP19"/>
    <mergeCell ref="IZU19:IZW19"/>
    <mergeCell ref="IZZ19:JAB19"/>
    <mergeCell ref="JAE19:JAG19"/>
    <mergeCell ref="JAJ19:JAL19"/>
    <mergeCell ref="JAO19:JAQ19"/>
    <mergeCell ref="IYV19:IYX19"/>
    <mergeCell ref="IZA19:IZC19"/>
    <mergeCell ref="IZF19:IZH19"/>
    <mergeCell ref="IZK19:IZM19"/>
    <mergeCell ref="IZP19:IZR19"/>
    <mergeCell ref="IXW19:IXY19"/>
    <mergeCell ref="IYB19:IYD19"/>
    <mergeCell ref="IYG19:IYI19"/>
    <mergeCell ref="IYL19:IYN19"/>
    <mergeCell ref="IYQ19:IYS19"/>
    <mergeCell ref="IWX19:IWZ19"/>
    <mergeCell ref="IXC19:IXE19"/>
    <mergeCell ref="IXH19:IXJ19"/>
    <mergeCell ref="IXM19:IXO19"/>
    <mergeCell ref="IXR19:IXT19"/>
    <mergeCell ref="IVY19:IWA19"/>
    <mergeCell ref="IWD19:IWF19"/>
    <mergeCell ref="IWI19:IWK19"/>
    <mergeCell ref="IWN19:IWP19"/>
    <mergeCell ref="IWS19:IWU19"/>
    <mergeCell ref="IUZ19:IVB19"/>
    <mergeCell ref="IVE19:IVG19"/>
    <mergeCell ref="IVJ19:IVL19"/>
    <mergeCell ref="IVO19:IVQ19"/>
    <mergeCell ref="IVT19:IVV19"/>
    <mergeCell ref="IUA19:IUC19"/>
    <mergeCell ref="IUF19:IUH19"/>
    <mergeCell ref="IUK19:IUM19"/>
    <mergeCell ref="IUP19:IUR19"/>
    <mergeCell ref="IUU19:IUW19"/>
    <mergeCell ref="ITB19:ITD19"/>
    <mergeCell ref="ITG19:ITI19"/>
    <mergeCell ref="ITL19:ITN19"/>
    <mergeCell ref="ITQ19:ITS19"/>
    <mergeCell ref="ITV19:ITX19"/>
    <mergeCell ref="ISC19:ISE19"/>
    <mergeCell ref="ISH19:ISJ19"/>
    <mergeCell ref="ISM19:ISO19"/>
    <mergeCell ref="ISR19:IST19"/>
    <mergeCell ref="ISW19:ISY19"/>
    <mergeCell ref="IRD19:IRF19"/>
    <mergeCell ref="IRI19:IRK19"/>
    <mergeCell ref="IRN19:IRP19"/>
    <mergeCell ref="IRS19:IRU19"/>
    <mergeCell ref="IRX19:IRZ19"/>
    <mergeCell ref="IQE19:IQG19"/>
    <mergeCell ref="IQJ19:IQL19"/>
    <mergeCell ref="IQO19:IQQ19"/>
    <mergeCell ref="IQT19:IQV19"/>
    <mergeCell ref="IQY19:IRA19"/>
    <mergeCell ref="IPF19:IPH19"/>
    <mergeCell ref="IPK19:IPM19"/>
    <mergeCell ref="IPP19:IPR19"/>
    <mergeCell ref="IPU19:IPW19"/>
    <mergeCell ref="IPZ19:IQB19"/>
    <mergeCell ref="IOG19:IOI19"/>
    <mergeCell ref="IOL19:ION19"/>
    <mergeCell ref="IOQ19:IOS19"/>
    <mergeCell ref="IOV19:IOX19"/>
    <mergeCell ref="IPA19:IPC19"/>
    <mergeCell ref="INH19:INJ19"/>
    <mergeCell ref="INM19:INO19"/>
    <mergeCell ref="INR19:INT19"/>
    <mergeCell ref="INW19:INY19"/>
    <mergeCell ref="IOB19:IOD19"/>
    <mergeCell ref="IMI19:IMK19"/>
    <mergeCell ref="IMN19:IMP19"/>
    <mergeCell ref="IMS19:IMU19"/>
    <mergeCell ref="IMX19:IMZ19"/>
    <mergeCell ref="INC19:INE19"/>
    <mergeCell ref="ILJ19:ILL19"/>
    <mergeCell ref="ILO19:ILQ19"/>
    <mergeCell ref="ILT19:ILV19"/>
    <mergeCell ref="ILY19:IMA19"/>
    <mergeCell ref="IMD19:IMF19"/>
    <mergeCell ref="IKK19:IKM19"/>
    <mergeCell ref="IKP19:IKR19"/>
    <mergeCell ref="IKU19:IKW19"/>
    <mergeCell ref="IKZ19:ILB19"/>
    <mergeCell ref="ILE19:ILG19"/>
    <mergeCell ref="IJL19:IJN19"/>
    <mergeCell ref="IJQ19:IJS19"/>
    <mergeCell ref="IJV19:IJX19"/>
    <mergeCell ref="IKA19:IKC19"/>
    <mergeCell ref="IKF19:IKH19"/>
    <mergeCell ref="IIM19:IIO19"/>
    <mergeCell ref="IIR19:IIT19"/>
    <mergeCell ref="IIW19:IIY19"/>
    <mergeCell ref="IJB19:IJD19"/>
    <mergeCell ref="IJG19:IJI19"/>
    <mergeCell ref="IHN19:IHP19"/>
    <mergeCell ref="IHS19:IHU19"/>
    <mergeCell ref="IHX19:IHZ19"/>
    <mergeCell ref="IIC19:IIE19"/>
    <mergeCell ref="IIH19:IIJ19"/>
    <mergeCell ref="IGO19:IGQ19"/>
    <mergeCell ref="IGT19:IGV19"/>
    <mergeCell ref="IGY19:IHA19"/>
    <mergeCell ref="IHD19:IHF19"/>
    <mergeCell ref="IHI19:IHK19"/>
    <mergeCell ref="IFP19:IFR19"/>
    <mergeCell ref="IFU19:IFW19"/>
    <mergeCell ref="IFZ19:IGB19"/>
    <mergeCell ref="IGE19:IGG19"/>
    <mergeCell ref="IGJ19:IGL19"/>
    <mergeCell ref="IEQ19:IES19"/>
    <mergeCell ref="IEV19:IEX19"/>
    <mergeCell ref="IFA19:IFC19"/>
    <mergeCell ref="IFF19:IFH19"/>
    <mergeCell ref="IFK19:IFM19"/>
    <mergeCell ref="IDR19:IDT19"/>
    <mergeCell ref="IDW19:IDY19"/>
    <mergeCell ref="IEB19:IED19"/>
    <mergeCell ref="IEG19:IEI19"/>
    <mergeCell ref="IEL19:IEN19"/>
    <mergeCell ref="ICS19:ICU19"/>
    <mergeCell ref="ICX19:ICZ19"/>
    <mergeCell ref="IDC19:IDE19"/>
    <mergeCell ref="IDH19:IDJ19"/>
    <mergeCell ref="IDM19:IDO19"/>
    <mergeCell ref="IBT19:IBV19"/>
    <mergeCell ref="IBY19:ICA19"/>
    <mergeCell ref="ICD19:ICF19"/>
    <mergeCell ref="ICI19:ICK19"/>
    <mergeCell ref="ICN19:ICP19"/>
    <mergeCell ref="IAU19:IAW19"/>
    <mergeCell ref="IAZ19:IBB19"/>
    <mergeCell ref="IBE19:IBG19"/>
    <mergeCell ref="IBJ19:IBL19"/>
    <mergeCell ref="IBO19:IBQ19"/>
    <mergeCell ref="HZV19:HZX19"/>
    <mergeCell ref="IAA19:IAC19"/>
    <mergeCell ref="IAF19:IAH19"/>
    <mergeCell ref="IAK19:IAM19"/>
    <mergeCell ref="IAP19:IAR19"/>
    <mergeCell ref="HYW19:HYY19"/>
    <mergeCell ref="HZB19:HZD19"/>
    <mergeCell ref="HZG19:HZI19"/>
    <mergeCell ref="HZL19:HZN19"/>
    <mergeCell ref="HZQ19:HZS19"/>
    <mergeCell ref="HXX19:HXZ19"/>
    <mergeCell ref="HYC19:HYE19"/>
    <mergeCell ref="HYH19:HYJ19"/>
    <mergeCell ref="HYM19:HYO19"/>
    <mergeCell ref="HYR19:HYT19"/>
    <mergeCell ref="HWY19:HXA19"/>
    <mergeCell ref="HXD19:HXF19"/>
    <mergeCell ref="HXI19:HXK19"/>
    <mergeCell ref="HXN19:HXP19"/>
    <mergeCell ref="HXS19:HXU19"/>
    <mergeCell ref="HVZ19:HWB19"/>
    <mergeCell ref="HWE19:HWG19"/>
    <mergeCell ref="HWJ19:HWL19"/>
    <mergeCell ref="HWO19:HWQ19"/>
    <mergeCell ref="HWT19:HWV19"/>
    <mergeCell ref="HVA19:HVC19"/>
    <mergeCell ref="HVF19:HVH19"/>
    <mergeCell ref="HVK19:HVM19"/>
    <mergeCell ref="HVP19:HVR19"/>
    <mergeCell ref="HVU19:HVW19"/>
    <mergeCell ref="HUB19:HUD19"/>
    <mergeCell ref="HUG19:HUI19"/>
    <mergeCell ref="HUL19:HUN19"/>
    <mergeCell ref="HUQ19:HUS19"/>
    <mergeCell ref="HUV19:HUX19"/>
    <mergeCell ref="HTC19:HTE19"/>
    <mergeCell ref="HTH19:HTJ19"/>
    <mergeCell ref="HTM19:HTO19"/>
    <mergeCell ref="HTR19:HTT19"/>
    <mergeCell ref="HTW19:HTY19"/>
    <mergeCell ref="HSD19:HSF19"/>
    <mergeCell ref="HSI19:HSK19"/>
    <mergeCell ref="HSN19:HSP19"/>
    <mergeCell ref="HSS19:HSU19"/>
    <mergeCell ref="HSX19:HSZ19"/>
    <mergeCell ref="HRE19:HRG19"/>
    <mergeCell ref="HRJ19:HRL19"/>
    <mergeCell ref="HRO19:HRQ19"/>
    <mergeCell ref="HRT19:HRV19"/>
    <mergeCell ref="HRY19:HSA19"/>
    <mergeCell ref="HQF19:HQH19"/>
    <mergeCell ref="HQK19:HQM19"/>
    <mergeCell ref="HQP19:HQR19"/>
    <mergeCell ref="HQU19:HQW19"/>
    <mergeCell ref="HQZ19:HRB19"/>
    <mergeCell ref="HPG19:HPI19"/>
    <mergeCell ref="HPL19:HPN19"/>
    <mergeCell ref="HPQ19:HPS19"/>
    <mergeCell ref="HPV19:HPX19"/>
    <mergeCell ref="HQA19:HQC19"/>
    <mergeCell ref="HOH19:HOJ19"/>
    <mergeCell ref="HOM19:HOO19"/>
    <mergeCell ref="HOR19:HOT19"/>
    <mergeCell ref="HOW19:HOY19"/>
    <mergeCell ref="HPB19:HPD19"/>
    <mergeCell ref="HNI19:HNK19"/>
    <mergeCell ref="HNN19:HNP19"/>
    <mergeCell ref="HNS19:HNU19"/>
    <mergeCell ref="HNX19:HNZ19"/>
    <mergeCell ref="HOC19:HOE19"/>
    <mergeCell ref="HMJ19:HML19"/>
    <mergeCell ref="HMO19:HMQ19"/>
    <mergeCell ref="HMT19:HMV19"/>
    <mergeCell ref="HMY19:HNA19"/>
    <mergeCell ref="HND19:HNF19"/>
    <mergeCell ref="HLK19:HLM19"/>
    <mergeCell ref="HLP19:HLR19"/>
    <mergeCell ref="HLU19:HLW19"/>
    <mergeCell ref="HLZ19:HMB19"/>
    <mergeCell ref="HME19:HMG19"/>
    <mergeCell ref="HKL19:HKN19"/>
    <mergeCell ref="HKQ19:HKS19"/>
    <mergeCell ref="HKV19:HKX19"/>
    <mergeCell ref="HLA19:HLC19"/>
    <mergeCell ref="HLF19:HLH19"/>
    <mergeCell ref="HJM19:HJO19"/>
    <mergeCell ref="HJR19:HJT19"/>
    <mergeCell ref="HJW19:HJY19"/>
    <mergeCell ref="HKB19:HKD19"/>
    <mergeCell ref="HKG19:HKI19"/>
    <mergeCell ref="HIN19:HIP19"/>
    <mergeCell ref="HIS19:HIU19"/>
    <mergeCell ref="HIX19:HIZ19"/>
    <mergeCell ref="HJC19:HJE19"/>
    <mergeCell ref="HJH19:HJJ19"/>
    <mergeCell ref="HHO19:HHQ19"/>
    <mergeCell ref="HHT19:HHV19"/>
    <mergeCell ref="HHY19:HIA19"/>
    <mergeCell ref="HID19:HIF19"/>
    <mergeCell ref="HII19:HIK19"/>
    <mergeCell ref="HGP19:HGR19"/>
    <mergeCell ref="HGU19:HGW19"/>
    <mergeCell ref="HGZ19:HHB19"/>
    <mergeCell ref="HHE19:HHG19"/>
    <mergeCell ref="HHJ19:HHL19"/>
    <mergeCell ref="HFQ19:HFS19"/>
    <mergeCell ref="HFV19:HFX19"/>
    <mergeCell ref="HGA19:HGC19"/>
    <mergeCell ref="HGF19:HGH19"/>
    <mergeCell ref="HGK19:HGM19"/>
    <mergeCell ref="HER19:HET19"/>
    <mergeCell ref="HEW19:HEY19"/>
    <mergeCell ref="HFB19:HFD19"/>
    <mergeCell ref="HFG19:HFI19"/>
    <mergeCell ref="HFL19:HFN19"/>
    <mergeCell ref="HDS19:HDU19"/>
    <mergeCell ref="HDX19:HDZ19"/>
    <mergeCell ref="HEC19:HEE19"/>
    <mergeCell ref="HEH19:HEJ19"/>
    <mergeCell ref="HEM19:HEO19"/>
    <mergeCell ref="HCT19:HCV19"/>
    <mergeCell ref="HCY19:HDA19"/>
    <mergeCell ref="HDD19:HDF19"/>
    <mergeCell ref="HDI19:HDK19"/>
    <mergeCell ref="HDN19:HDP19"/>
    <mergeCell ref="HBU19:HBW19"/>
    <mergeCell ref="HBZ19:HCB19"/>
    <mergeCell ref="HCE19:HCG19"/>
    <mergeCell ref="HCJ19:HCL19"/>
    <mergeCell ref="HCO19:HCQ19"/>
    <mergeCell ref="HAV19:HAX19"/>
    <mergeCell ref="HBA19:HBC19"/>
    <mergeCell ref="HBF19:HBH19"/>
    <mergeCell ref="HBK19:HBM19"/>
    <mergeCell ref="HBP19:HBR19"/>
    <mergeCell ref="GZW19:GZY19"/>
    <mergeCell ref="HAB19:HAD19"/>
    <mergeCell ref="HAG19:HAI19"/>
    <mergeCell ref="HAL19:HAN19"/>
    <mergeCell ref="HAQ19:HAS19"/>
    <mergeCell ref="GYX19:GYZ19"/>
    <mergeCell ref="GZC19:GZE19"/>
    <mergeCell ref="GZH19:GZJ19"/>
    <mergeCell ref="GZM19:GZO19"/>
    <mergeCell ref="GZR19:GZT19"/>
    <mergeCell ref="GXY19:GYA19"/>
    <mergeCell ref="GYD19:GYF19"/>
    <mergeCell ref="GYI19:GYK19"/>
    <mergeCell ref="GYN19:GYP19"/>
    <mergeCell ref="GYS19:GYU19"/>
    <mergeCell ref="GWZ19:GXB19"/>
    <mergeCell ref="GXE19:GXG19"/>
    <mergeCell ref="GXJ19:GXL19"/>
    <mergeCell ref="GXO19:GXQ19"/>
    <mergeCell ref="GXT19:GXV19"/>
    <mergeCell ref="GWA19:GWC19"/>
    <mergeCell ref="GWF19:GWH19"/>
    <mergeCell ref="GWK19:GWM19"/>
    <mergeCell ref="GWP19:GWR19"/>
    <mergeCell ref="GWU19:GWW19"/>
    <mergeCell ref="GVB19:GVD19"/>
    <mergeCell ref="GVG19:GVI19"/>
    <mergeCell ref="GVL19:GVN19"/>
    <mergeCell ref="GVQ19:GVS19"/>
    <mergeCell ref="GVV19:GVX19"/>
    <mergeCell ref="GUC19:GUE19"/>
    <mergeCell ref="GUH19:GUJ19"/>
    <mergeCell ref="GUM19:GUO19"/>
    <mergeCell ref="GUR19:GUT19"/>
    <mergeCell ref="GUW19:GUY19"/>
    <mergeCell ref="GTD19:GTF19"/>
    <mergeCell ref="GTI19:GTK19"/>
    <mergeCell ref="GTN19:GTP19"/>
    <mergeCell ref="GTS19:GTU19"/>
    <mergeCell ref="GTX19:GTZ19"/>
    <mergeCell ref="GSE19:GSG19"/>
    <mergeCell ref="GSJ19:GSL19"/>
    <mergeCell ref="GSO19:GSQ19"/>
    <mergeCell ref="GST19:GSV19"/>
    <mergeCell ref="GSY19:GTA19"/>
    <mergeCell ref="GRF19:GRH19"/>
    <mergeCell ref="GRK19:GRM19"/>
    <mergeCell ref="GRP19:GRR19"/>
    <mergeCell ref="GRU19:GRW19"/>
    <mergeCell ref="GRZ19:GSB19"/>
    <mergeCell ref="GQG19:GQI19"/>
    <mergeCell ref="GQL19:GQN19"/>
    <mergeCell ref="GQQ19:GQS19"/>
    <mergeCell ref="GQV19:GQX19"/>
    <mergeCell ref="GRA19:GRC19"/>
    <mergeCell ref="GPH19:GPJ19"/>
    <mergeCell ref="GPM19:GPO19"/>
    <mergeCell ref="GPR19:GPT19"/>
    <mergeCell ref="GPW19:GPY19"/>
    <mergeCell ref="GQB19:GQD19"/>
    <mergeCell ref="GOI19:GOK19"/>
    <mergeCell ref="GON19:GOP19"/>
    <mergeCell ref="GOS19:GOU19"/>
    <mergeCell ref="GOX19:GOZ19"/>
    <mergeCell ref="GPC19:GPE19"/>
    <mergeCell ref="GNJ19:GNL19"/>
    <mergeCell ref="GNO19:GNQ19"/>
    <mergeCell ref="GNT19:GNV19"/>
    <mergeCell ref="GNY19:GOA19"/>
    <mergeCell ref="GOD19:GOF19"/>
    <mergeCell ref="GMK19:GMM19"/>
    <mergeCell ref="GMP19:GMR19"/>
    <mergeCell ref="GMU19:GMW19"/>
    <mergeCell ref="GMZ19:GNB19"/>
    <mergeCell ref="GNE19:GNG19"/>
    <mergeCell ref="GLL19:GLN19"/>
    <mergeCell ref="GLQ19:GLS19"/>
    <mergeCell ref="GLV19:GLX19"/>
    <mergeCell ref="GMA19:GMC19"/>
    <mergeCell ref="GMF19:GMH19"/>
    <mergeCell ref="GKM19:GKO19"/>
    <mergeCell ref="GKR19:GKT19"/>
    <mergeCell ref="GKW19:GKY19"/>
    <mergeCell ref="GLB19:GLD19"/>
    <mergeCell ref="GLG19:GLI19"/>
    <mergeCell ref="GJN19:GJP19"/>
    <mergeCell ref="GJS19:GJU19"/>
    <mergeCell ref="GJX19:GJZ19"/>
    <mergeCell ref="GKC19:GKE19"/>
    <mergeCell ref="GKH19:GKJ19"/>
    <mergeCell ref="GIO19:GIQ19"/>
    <mergeCell ref="GIT19:GIV19"/>
    <mergeCell ref="GIY19:GJA19"/>
    <mergeCell ref="GJD19:GJF19"/>
    <mergeCell ref="GJI19:GJK19"/>
    <mergeCell ref="GHP19:GHR19"/>
    <mergeCell ref="GHU19:GHW19"/>
    <mergeCell ref="GHZ19:GIB19"/>
    <mergeCell ref="GIE19:GIG19"/>
    <mergeCell ref="GIJ19:GIL19"/>
    <mergeCell ref="GGQ19:GGS19"/>
    <mergeCell ref="GGV19:GGX19"/>
    <mergeCell ref="GHA19:GHC19"/>
    <mergeCell ref="GHF19:GHH19"/>
    <mergeCell ref="GHK19:GHM19"/>
    <mergeCell ref="GFR19:GFT19"/>
    <mergeCell ref="GFW19:GFY19"/>
    <mergeCell ref="GGB19:GGD19"/>
    <mergeCell ref="GGG19:GGI19"/>
    <mergeCell ref="GGL19:GGN19"/>
    <mergeCell ref="GES19:GEU19"/>
    <mergeCell ref="GEX19:GEZ19"/>
    <mergeCell ref="GFC19:GFE19"/>
    <mergeCell ref="GFH19:GFJ19"/>
    <mergeCell ref="GFM19:GFO19"/>
    <mergeCell ref="GDT19:GDV19"/>
    <mergeCell ref="GDY19:GEA19"/>
    <mergeCell ref="GED19:GEF19"/>
    <mergeCell ref="GEI19:GEK19"/>
    <mergeCell ref="GEN19:GEP19"/>
    <mergeCell ref="GCU19:GCW19"/>
    <mergeCell ref="GCZ19:GDB19"/>
    <mergeCell ref="GDE19:GDG19"/>
    <mergeCell ref="GDJ19:GDL19"/>
    <mergeCell ref="GDO19:GDQ19"/>
    <mergeCell ref="GBV19:GBX19"/>
    <mergeCell ref="GCA19:GCC19"/>
    <mergeCell ref="GCF19:GCH19"/>
    <mergeCell ref="GCK19:GCM19"/>
    <mergeCell ref="GCP19:GCR19"/>
    <mergeCell ref="GAW19:GAY19"/>
    <mergeCell ref="GBB19:GBD19"/>
    <mergeCell ref="GBG19:GBI19"/>
    <mergeCell ref="GBL19:GBN19"/>
    <mergeCell ref="GBQ19:GBS19"/>
    <mergeCell ref="FZX19:FZZ19"/>
    <mergeCell ref="GAC19:GAE19"/>
    <mergeCell ref="GAH19:GAJ19"/>
    <mergeCell ref="GAM19:GAO19"/>
    <mergeCell ref="GAR19:GAT19"/>
    <mergeCell ref="FYY19:FZA19"/>
    <mergeCell ref="FZD19:FZF19"/>
    <mergeCell ref="FZI19:FZK19"/>
    <mergeCell ref="FZN19:FZP19"/>
    <mergeCell ref="FZS19:FZU19"/>
    <mergeCell ref="FXZ19:FYB19"/>
    <mergeCell ref="FYE19:FYG19"/>
    <mergeCell ref="FYJ19:FYL19"/>
    <mergeCell ref="FYO19:FYQ19"/>
    <mergeCell ref="FYT19:FYV19"/>
    <mergeCell ref="FXA19:FXC19"/>
    <mergeCell ref="FXF19:FXH19"/>
    <mergeCell ref="FXK19:FXM19"/>
    <mergeCell ref="FXP19:FXR19"/>
    <mergeCell ref="FXU19:FXW19"/>
    <mergeCell ref="FWB19:FWD19"/>
    <mergeCell ref="FWG19:FWI19"/>
    <mergeCell ref="FWL19:FWN19"/>
    <mergeCell ref="FWQ19:FWS19"/>
    <mergeCell ref="FWV19:FWX19"/>
    <mergeCell ref="FVC19:FVE19"/>
    <mergeCell ref="FVH19:FVJ19"/>
    <mergeCell ref="FVM19:FVO19"/>
    <mergeCell ref="FVR19:FVT19"/>
    <mergeCell ref="FVW19:FVY19"/>
    <mergeCell ref="FUD19:FUF19"/>
    <mergeCell ref="FUI19:FUK19"/>
    <mergeCell ref="FUN19:FUP19"/>
    <mergeCell ref="FUS19:FUU19"/>
    <mergeCell ref="FUX19:FUZ19"/>
    <mergeCell ref="FTE19:FTG19"/>
    <mergeCell ref="FTJ19:FTL19"/>
    <mergeCell ref="FTO19:FTQ19"/>
    <mergeCell ref="FTT19:FTV19"/>
    <mergeCell ref="FTY19:FUA19"/>
    <mergeCell ref="FSF19:FSH19"/>
    <mergeCell ref="FSK19:FSM19"/>
    <mergeCell ref="FSP19:FSR19"/>
    <mergeCell ref="FSU19:FSW19"/>
    <mergeCell ref="FSZ19:FTB19"/>
    <mergeCell ref="FRG19:FRI19"/>
    <mergeCell ref="FRL19:FRN19"/>
    <mergeCell ref="FRQ19:FRS19"/>
    <mergeCell ref="FRV19:FRX19"/>
    <mergeCell ref="FSA19:FSC19"/>
    <mergeCell ref="FQH19:FQJ19"/>
    <mergeCell ref="FQM19:FQO19"/>
    <mergeCell ref="FQR19:FQT19"/>
    <mergeCell ref="FQW19:FQY19"/>
    <mergeCell ref="FRB19:FRD19"/>
    <mergeCell ref="FPI19:FPK19"/>
    <mergeCell ref="FPN19:FPP19"/>
    <mergeCell ref="FPS19:FPU19"/>
    <mergeCell ref="FPX19:FPZ19"/>
    <mergeCell ref="FQC19:FQE19"/>
    <mergeCell ref="FOJ19:FOL19"/>
    <mergeCell ref="FOO19:FOQ19"/>
    <mergeCell ref="FOT19:FOV19"/>
    <mergeCell ref="FOY19:FPA19"/>
    <mergeCell ref="FPD19:FPF19"/>
    <mergeCell ref="FNK19:FNM19"/>
    <mergeCell ref="FNP19:FNR19"/>
    <mergeCell ref="FNU19:FNW19"/>
    <mergeCell ref="FNZ19:FOB19"/>
    <mergeCell ref="FOE19:FOG19"/>
    <mergeCell ref="FML19:FMN19"/>
    <mergeCell ref="FMQ19:FMS19"/>
    <mergeCell ref="FMV19:FMX19"/>
    <mergeCell ref="FNA19:FNC19"/>
    <mergeCell ref="FNF19:FNH19"/>
    <mergeCell ref="FLM19:FLO19"/>
    <mergeCell ref="FLR19:FLT19"/>
    <mergeCell ref="FLW19:FLY19"/>
    <mergeCell ref="FMB19:FMD19"/>
    <mergeCell ref="FMG19:FMI19"/>
    <mergeCell ref="FKN19:FKP19"/>
    <mergeCell ref="FKS19:FKU19"/>
    <mergeCell ref="FKX19:FKZ19"/>
    <mergeCell ref="FLC19:FLE19"/>
    <mergeCell ref="FLH19:FLJ19"/>
    <mergeCell ref="FJO19:FJQ19"/>
    <mergeCell ref="FJT19:FJV19"/>
    <mergeCell ref="FJY19:FKA19"/>
    <mergeCell ref="FKD19:FKF19"/>
    <mergeCell ref="FKI19:FKK19"/>
    <mergeCell ref="FIP19:FIR19"/>
    <mergeCell ref="FIU19:FIW19"/>
    <mergeCell ref="FIZ19:FJB19"/>
    <mergeCell ref="FJE19:FJG19"/>
    <mergeCell ref="FJJ19:FJL19"/>
    <mergeCell ref="FHQ19:FHS19"/>
    <mergeCell ref="FHV19:FHX19"/>
    <mergeCell ref="FIA19:FIC19"/>
    <mergeCell ref="FIF19:FIH19"/>
    <mergeCell ref="FIK19:FIM19"/>
    <mergeCell ref="FGR19:FGT19"/>
    <mergeCell ref="FGW19:FGY19"/>
    <mergeCell ref="FHB19:FHD19"/>
    <mergeCell ref="FHG19:FHI19"/>
    <mergeCell ref="FHL19:FHN19"/>
    <mergeCell ref="FFS19:FFU19"/>
    <mergeCell ref="FFX19:FFZ19"/>
    <mergeCell ref="FGC19:FGE19"/>
    <mergeCell ref="FGH19:FGJ19"/>
    <mergeCell ref="FGM19:FGO19"/>
    <mergeCell ref="FET19:FEV19"/>
    <mergeCell ref="FEY19:FFA19"/>
    <mergeCell ref="FFD19:FFF19"/>
    <mergeCell ref="FFI19:FFK19"/>
    <mergeCell ref="FFN19:FFP19"/>
    <mergeCell ref="FDU19:FDW19"/>
    <mergeCell ref="FDZ19:FEB19"/>
    <mergeCell ref="FEE19:FEG19"/>
    <mergeCell ref="FEJ19:FEL19"/>
    <mergeCell ref="FEO19:FEQ19"/>
    <mergeCell ref="FCV19:FCX19"/>
    <mergeCell ref="FDA19:FDC19"/>
    <mergeCell ref="FDF19:FDH19"/>
    <mergeCell ref="FDK19:FDM19"/>
    <mergeCell ref="FDP19:FDR19"/>
    <mergeCell ref="FBW19:FBY19"/>
    <mergeCell ref="FCB19:FCD19"/>
    <mergeCell ref="FCG19:FCI19"/>
    <mergeCell ref="FCL19:FCN19"/>
    <mergeCell ref="FCQ19:FCS19"/>
    <mergeCell ref="FAX19:FAZ19"/>
    <mergeCell ref="FBC19:FBE19"/>
    <mergeCell ref="FBH19:FBJ19"/>
    <mergeCell ref="FBM19:FBO19"/>
    <mergeCell ref="FBR19:FBT19"/>
    <mergeCell ref="EZY19:FAA19"/>
    <mergeCell ref="FAD19:FAF19"/>
    <mergeCell ref="FAI19:FAK19"/>
    <mergeCell ref="FAN19:FAP19"/>
    <mergeCell ref="FAS19:FAU19"/>
    <mergeCell ref="EYZ19:EZB19"/>
    <mergeCell ref="EZE19:EZG19"/>
    <mergeCell ref="EZJ19:EZL19"/>
    <mergeCell ref="EZO19:EZQ19"/>
    <mergeCell ref="EZT19:EZV19"/>
    <mergeCell ref="EYA19:EYC19"/>
    <mergeCell ref="EYF19:EYH19"/>
    <mergeCell ref="EYK19:EYM19"/>
    <mergeCell ref="EYP19:EYR19"/>
    <mergeCell ref="EYU19:EYW19"/>
    <mergeCell ref="EXB19:EXD19"/>
    <mergeCell ref="EXG19:EXI19"/>
    <mergeCell ref="EXL19:EXN19"/>
    <mergeCell ref="EXQ19:EXS19"/>
    <mergeCell ref="EXV19:EXX19"/>
    <mergeCell ref="EWC19:EWE19"/>
    <mergeCell ref="EWH19:EWJ19"/>
    <mergeCell ref="EWM19:EWO19"/>
    <mergeCell ref="EWR19:EWT19"/>
    <mergeCell ref="EWW19:EWY19"/>
    <mergeCell ref="EVD19:EVF19"/>
    <mergeCell ref="EVI19:EVK19"/>
    <mergeCell ref="EVN19:EVP19"/>
    <mergeCell ref="EVS19:EVU19"/>
    <mergeCell ref="EVX19:EVZ19"/>
    <mergeCell ref="EUE19:EUG19"/>
    <mergeCell ref="EUJ19:EUL19"/>
    <mergeCell ref="EUO19:EUQ19"/>
    <mergeCell ref="EUT19:EUV19"/>
    <mergeCell ref="EUY19:EVA19"/>
    <mergeCell ref="ETF19:ETH19"/>
    <mergeCell ref="ETK19:ETM19"/>
    <mergeCell ref="ETP19:ETR19"/>
    <mergeCell ref="ETU19:ETW19"/>
    <mergeCell ref="ETZ19:EUB19"/>
    <mergeCell ref="ESG19:ESI19"/>
    <mergeCell ref="ESL19:ESN19"/>
    <mergeCell ref="ESQ19:ESS19"/>
    <mergeCell ref="ESV19:ESX19"/>
    <mergeCell ref="ETA19:ETC19"/>
    <mergeCell ref="ERH19:ERJ19"/>
    <mergeCell ref="ERM19:ERO19"/>
    <mergeCell ref="ERR19:ERT19"/>
    <mergeCell ref="ERW19:ERY19"/>
    <mergeCell ref="ESB19:ESD19"/>
    <mergeCell ref="EQI19:EQK19"/>
    <mergeCell ref="EQN19:EQP19"/>
    <mergeCell ref="EQS19:EQU19"/>
    <mergeCell ref="EQX19:EQZ19"/>
    <mergeCell ref="ERC19:ERE19"/>
    <mergeCell ref="EPJ19:EPL19"/>
    <mergeCell ref="EPO19:EPQ19"/>
    <mergeCell ref="EPT19:EPV19"/>
    <mergeCell ref="EPY19:EQA19"/>
    <mergeCell ref="EQD19:EQF19"/>
    <mergeCell ref="EOK19:EOM19"/>
    <mergeCell ref="EOP19:EOR19"/>
    <mergeCell ref="EOU19:EOW19"/>
    <mergeCell ref="EOZ19:EPB19"/>
    <mergeCell ref="EPE19:EPG19"/>
    <mergeCell ref="ENL19:ENN19"/>
    <mergeCell ref="ENQ19:ENS19"/>
    <mergeCell ref="ENV19:ENX19"/>
    <mergeCell ref="EOA19:EOC19"/>
    <mergeCell ref="EOF19:EOH19"/>
    <mergeCell ref="EMM19:EMO19"/>
    <mergeCell ref="EMR19:EMT19"/>
    <mergeCell ref="EMW19:EMY19"/>
    <mergeCell ref="ENB19:END19"/>
    <mergeCell ref="ENG19:ENI19"/>
    <mergeCell ref="ELN19:ELP19"/>
    <mergeCell ref="ELS19:ELU19"/>
    <mergeCell ref="ELX19:ELZ19"/>
    <mergeCell ref="EMC19:EME19"/>
    <mergeCell ref="EMH19:EMJ19"/>
    <mergeCell ref="EKO19:EKQ19"/>
    <mergeCell ref="EKT19:EKV19"/>
    <mergeCell ref="EKY19:ELA19"/>
    <mergeCell ref="ELD19:ELF19"/>
    <mergeCell ref="ELI19:ELK19"/>
    <mergeCell ref="EJP19:EJR19"/>
    <mergeCell ref="EJU19:EJW19"/>
    <mergeCell ref="EJZ19:EKB19"/>
    <mergeCell ref="EKE19:EKG19"/>
    <mergeCell ref="EKJ19:EKL19"/>
    <mergeCell ref="EIQ19:EIS19"/>
    <mergeCell ref="EIV19:EIX19"/>
    <mergeCell ref="EJA19:EJC19"/>
    <mergeCell ref="EJF19:EJH19"/>
    <mergeCell ref="EJK19:EJM19"/>
    <mergeCell ref="EHR19:EHT19"/>
    <mergeCell ref="EHW19:EHY19"/>
    <mergeCell ref="EIB19:EID19"/>
    <mergeCell ref="EIG19:EII19"/>
    <mergeCell ref="EIL19:EIN19"/>
    <mergeCell ref="EGS19:EGU19"/>
    <mergeCell ref="EGX19:EGZ19"/>
    <mergeCell ref="EHC19:EHE19"/>
    <mergeCell ref="EHH19:EHJ19"/>
    <mergeCell ref="EHM19:EHO19"/>
    <mergeCell ref="EFT19:EFV19"/>
    <mergeCell ref="EFY19:EGA19"/>
    <mergeCell ref="EGD19:EGF19"/>
    <mergeCell ref="EGI19:EGK19"/>
    <mergeCell ref="EGN19:EGP19"/>
    <mergeCell ref="EEU19:EEW19"/>
    <mergeCell ref="EEZ19:EFB19"/>
    <mergeCell ref="EFE19:EFG19"/>
    <mergeCell ref="EFJ19:EFL19"/>
    <mergeCell ref="EFO19:EFQ19"/>
    <mergeCell ref="EDV19:EDX19"/>
    <mergeCell ref="EEA19:EEC19"/>
    <mergeCell ref="EEF19:EEH19"/>
    <mergeCell ref="EEK19:EEM19"/>
    <mergeCell ref="EEP19:EER19"/>
    <mergeCell ref="ECW19:ECY19"/>
    <mergeCell ref="EDB19:EDD19"/>
    <mergeCell ref="EDG19:EDI19"/>
    <mergeCell ref="EDL19:EDN19"/>
    <mergeCell ref="EDQ19:EDS19"/>
    <mergeCell ref="EBX19:EBZ19"/>
    <mergeCell ref="ECC19:ECE19"/>
    <mergeCell ref="ECH19:ECJ19"/>
    <mergeCell ref="ECM19:ECO19"/>
    <mergeCell ref="ECR19:ECT19"/>
    <mergeCell ref="EAY19:EBA19"/>
    <mergeCell ref="EBD19:EBF19"/>
    <mergeCell ref="EBI19:EBK19"/>
    <mergeCell ref="EBN19:EBP19"/>
    <mergeCell ref="EBS19:EBU19"/>
    <mergeCell ref="DZZ19:EAB19"/>
    <mergeCell ref="EAE19:EAG19"/>
    <mergeCell ref="EAJ19:EAL19"/>
    <mergeCell ref="EAO19:EAQ19"/>
    <mergeCell ref="EAT19:EAV19"/>
    <mergeCell ref="DZA19:DZC19"/>
    <mergeCell ref="DZF19:DZH19"/>
    <mergeCell ref="DZK19:DZM19"/>
    <mergeCell ref="DZP19:DZR19"/>
    <mergeCell ref="DZU19:DZW19"/>
    <mergeCell ref="DYB19:DYD19"/>
    <mergeCell ref="DYG19:DYI19"/>
    <mergeCell ref="DYL19:DYN19"/>
    <mergeCell ref="DYQ19:DYS19"/>
    <mergeCell ref="DYV19:DYX19"/>
    <mergeCell ref="DXC19:DXE19"/>
    <mergeCell ref="DXH19:DXJ19"/>
    <mergeCell ref="DXM19:DXO19"/>
    <mergeCell ref="DXR19:DXT19"/>
    <mergeCell ref="DXW19:DXY19"/>
    <mergeCell ref="DWD19:DWF19"/>
    <mergeCell ref="DWI19:DWK19"/>
    <mergeCell ref="DWN19:DWP19"/>
    <mergeCell ref="DWS19:DWU19"/>
    <mergeCell ref="DWX19:DWZ19"/>
    <mergeCell ref="DVE19:DVG19"/>
    <mergeCell ref="DVJ19:DVL19"/>
    <mergeCell ref="DVO19:DVQ19"/>
    <mergeCell ref="DVT19:DVV19"/>
    <mergeCell ref="DVY19:DWA19"/>
    <mergeCell ref="DUF19:DUH19"/>
    <mergeCell ref="DUK19:DUM19"/>
    <mergeCell ref="DUP19:DUR19"/>
    <mergeCell ref="DUU19:DUW19"/>
    <mergeCell ref="DUZ19:DVB19"/>
    <mergeCell ref="DTG19:DTI19"/>
    <mergeCell ref="DTL19:DTN19"/>
    <mergeCell ref="DTQ19:DTS19"/>
    <mergeCell ref="DTV19:DTX19"/>
    <mergeCell ref="DUA19:DUC19"/>
    <mergeCell ref="DSH19:DSJ19"/>
    <mergeCell ref="DSM19:DSO19"/>
    <mergeCell ref="DSR19:DST19"/>
    <mergeCell ref="DSW19:DSY19"/>
    <mergeCell ref="DTB19:DTD19"/>
    <mergeCell ref="DRI19:DRK19"/>
    <mergeCell ref="DRN19:DRP19"/>
    <mergeCell ref="DRS19:DRU19"/>
    <mergeCell ref="DRX19:DRZ19"/>
    <mergeCell ref="DSC19:DSE19"/>
    <mergeCell ref="DQJ19:DQL19"/>
    <mergeCell ref="DQO19:DQQ19"/>
    <mergeCell ref="DQT19:DQV19"/>
    <mergeCell ref="DQY19:DRA19"/>
    <mergeCell ref="DRD19:DRF19"/>
    <mergeCell ref="DPK19:DPM19"/>
    <mergeCell ref="DPP19:DPR19"/>
    <mergeCell ref="DPU19:DPW19"/>
    <mergeCell ref="DPZ19:DQB19"/>
    <mergeCell ref="DQE19:DQG19"/>
    <mergeCell ref="DOL19:DON19"/>
    <mergeCell ref="DOQ19:DOS19"/>
    <mergeCell ref="DOV19:DOX19"/>
    <mergeCell ref="DPA19:DPC19"/>
    <mergeCell ref="DPF19:DPH19"/>
    <mergeCell ref="DNM19:DNO19"/>
    <mergeCell ref="DNR19:DNT19"/>
    <mergeCell ref="DNW19:DNY19"/>
    <mergeCell ref="DOB19:DOD19"/>
    <mergeCell ref="DOG19:DOI19"/>
    <mergeCell ref="DMN19:DMP19"/>
    <mergeCell ref="DMS19:DMU19"/>
    <mergeCell ref="DMX19:DMZ19"/>
    <mergeCell ref="DNC19:DNE19"/>
    <mergeCell ref="DNH19:DNJ19"/>
    <mergeCell ref="DLO19:DLQ19"/>
    <mergeCell ref="DLT19:DLV19"/>
    <mergeCell ref="DLY19:DMA19"/>
    <mergeCell ref="DMD19:DMF19"/>
    <mergeCell ref="DMI19:DMK19"/>
    <mergeCell ref="DKP19:DKR19"/>
    <mergeCell ref="DKU19:DKW19"/>
    <mergeCell ref="DKZ19:DLB19"/>
    <mergeCell ref="DLE19:DLG19"/>
    <mergeCell ref="DLJ19:DLL19"/>
    <mergeCell ref="DJQ19:DJS19"/>
    <mergeCell ref="DJV19:DJX19"/>
    <mergeCell ref="DKA19:DKC19"/>
    <mergeCell ref="DKF19:DKH19"/>
    <mergeCell ref="DKK19:DKM19"/>
    <mergeCell ref="DIR19:DIT19"/>
    <mergeCell ref="DIW19:DIY19"/>
    <mergeCell ref="DJB19:DJD19"/>
    <mergeCell ref="DJG19:DJI19"/>
    <mergeCell ref="DJL19:DJN19"/>
    <mergeCell ref="DHS19:DHU19"/>
    <mergeCell ref="DHX19:DHZ19"/>
    <mergeCell ref="DIC19:DIE19"/>
    <mergeCell ref="DIH19:DIJ19"/>
    <mergeCell ref="DIM19:DIO19"/>
    <mergeCell ref="DGT19:DGV19"/>
    <mergeCell ref="DGY19:DHA19"/>
    <mergeCell ref="DHD19:DHF19"/>
    <mergeCell ref="DHI19:DHK19"/>
    <mergeCell ref="DHN19:DHP19"/>
    <mergeCell ref="DFU19:DFW19"/>
    <mergeCell ref="DFZ19:DGB19"/>
    <mergeCell ref="DGE19:DGG19"/>
    <mergeCell ref="DGJ19:DGL19"/>
    <mergeCell ref="DGO19:DGQ19"/>
    <mergeCell ref="DEV19:DEX19"/>
    <mergeCell ref="DFA19:DFC19"/>
    <mergeCell ref="DFF19:DFH19"/>
    <mergeCell ref="DFK19:DFM19"/>
    <mergeCell ref="DFP19:DFR19"/>
    <mergeCell ref="DDW19:DDY19"/>
    <mergeCell ref="DEB19:DED19"/>
    <mergeCell ref="DEG19:DEI19"/>
    <mergeCell ref="DEL19:DEN19"/>
    <mergeCell ref="DEQ19:DES19"/>
    <mergeCell ref="DCX19:DCZ19"/>
    <mergeCell ref="DDC19:DDE19"/>
    <mergeCell ref="DDH19:DDJ19"/>
    <mergeCell ref="DDM19:DDO19"/>
    <mergeCell ref="DDR19:DDT19"/>
    <mergeCell ref="DBY19:DCA19"/>
    <mergeCell ref="DCD19:DCF19"/>
    <mergeCell ref="DCI19:DCK19"/>
    <mergeCell ref="DCN19:DCP19"/>
    <mergeCell ref="DCS19:DCU19"/>
    <mergeCell ref="DAZ19:DBB19"/>
    <mergeCell ref="DBE19:DBG19"/>
    <mergeCell ref="DBJ19:DBL19"/>
    <mergeCell ref="DBO19:DBQ19"/>
    <mergeCell ref="DBT19:DBV19"/>
    <mergeCell ref="DAA19:DAC19"/>
    <mergeCell ref="DAF19:DAH19"/>
    <mergeCell ref="DAK19:DAM19"/>
    <mergeCell ref="DAP19:DAR19"/>
    <mergeCell ref="DAU19:DAW19"/>
    <mergeCell ref="CZB19:CZD19"/>
    <mergeCell ref="CZG19:CZI19"/>
    <mergeCell ref="CZL19:CZN19"/>
    <mergeCell ref="CZQ19:CZS19"/>
    <mergeCell ref="CZV19:CZX19"/>
    <mergeCell ref="CYC19:CYE19"/>
    <mergeCell ref="CYH19:CYJ19"/>
    <mergeCell ref="CYM19:CYO19"/>
    <mergeCell ref="CYR19:CYT19"/>
    <mergeCell ref="CYW19:CYY19"/>
    <mergeCell ref="CXD19:CXF19"/>
    <mergeCell ref="CXI19:CXK19"/>
    <mergeCell ref="CXN19:CXP19"/>
    <mergeCell ref="CXS19:CXU19"/>
    <mergeCell ref="CXX19:CXZ19"/>
    <mergeCell ref="CWE19:CWG19"/>
    <mergeCell ref="CWJ19:CWL19"/>
    <mergeCell ref="CWO19:CWQ19"/>
    <mergeCell ref="CWT19:CWV19"/>
    <mergeCell ref="CWY19:CXA19"/>
    <mergeCell ref="CVF19:CVH19"/>
    <mergeCell ref="CVK19:CVM19"/>
    <mergeCell ref="CVP19:CVR19"/>
    <mergeCell ref="CVU19:CVW19"/>
    <mergeCell ref="CVZ19:CWB19"/>
    <mergeCell ref="CUG19:CUI19"/>
    <mergeCell ref="CUL19:CUN19"/>
    <mergeCell ref="CUQ19:CUS19"/>
    <mergeCell ref="CUV19:CUX19"/>
    <mergeCell ref="CVA19:CVC19"/>
    <mergeCell ref="CTH19:CTJ19"/>
    <mergeCell ref="CTM19:CTO19"/>
    <mergeCell ref="CTR19:CTT19"/>
    <mergeCell ref="CTW19:CTY19"/>
    <mergeCell ref="CUB19:CUD19"/>
    <mergeCell ref="CSI19:CSK19"/>
    <mergeCell ref="CSN19:CSP19"/>
    <mergeCell ref="CSS19:CSU19"/>
    <mergeCell ref="CSX19:CSZ19"/>
    <mergeCell ref="CTC19:CTE19"/>
    <mergeCell ref="CRJ19:CRL19"/>
    <mergeCell ref="CRO19:CRQ19"/>
    <mergeCell ref="CRT19:CRV19"/>
    <mergeCell ref="CRY19:CSA19"/>
    <mergeCell ref="CSD19:CSF19"/>
    <mergeCell ref="CQK19:CQM19"/>
    <mergeCell ref="CQP19:CQR19"/>
    <mergeCell ref="CQU19:CQW19"/>
    <mergeCell ref="CQZ19:CRB19"/>
    <mergeCell ref="CRE19:CRG19"/>
    <mergeCell ref="CPL19:CPN19"/>
    <mergeCell ref="CPQ19:CPS19"/>
    <mergeCell ref="CPV19:CPX19"/>
    <mergeCell ref="CQA19:CQC19"/>
    <mergeCell ref="CQF19:CQH19"/>
    <mergeCell ref="COM19:COO19"/>
    <mergeCell ref="COR19:COT19"/>
    <mergeCell ref="COW19:COY19"/>
    <mergeCell ref="CPB19:CPD19"/>
    <mergeCell ref="CPG19:CPI19"/>
    <mergeCell ref="CNN19:CNP19"/>
    <mergeCell ref="CNS19:CNU19"/>
    <mergeCell ref="CNX19:CNZ19"/>
    <mergeCell ref="COC19:COE19"/>
    <mergeCell ref="COH19:COJ19"/>
    <mergeCell ref="CMO19:CMQ19"/>
    <mergeCell ref="CMT19:CMV19"/>
    <mergeCell ref="CMY19:CNA19"/>
    <mergeCell ref="CND19:CNF19"/>
    <mergeCell ref="CNI19:CNK19"/>
    <mergeCell ref="CLP19:CLR19"/>
    <mergeCell ref="CLU19:CLW19"/>
    <mergeCell ref="CLZ19:CMB19"/>
    <mergeCell ref="CME19:CMG19"/>
    <mergeCell ref="CMJ19:CML19"/>
    <mergeCell ref="CKQ19:CKS19"/>
    <mergeCell ref="CKV19:CKX19"/>
    <mergeCell ref="CLA19:CLC19"/>
    <mergeCell ref="CLF19:CLH19"/>
    <mergeCell ref="CLK19:CLM19"/>
    <mergeCell ref="CJR19:CJT19"/>
    <mergeCell ref="CJW19:CJY19"/>
    <mergeCell ref="CKB19:CKD19"/>
    <mergeCell ref="CKG19:CKI19"/>
    <mergeCell ref="CKL19:CKN19"/>
    <mergeCell ref="CIS19:CIU19"/>
    <mergeCell ref="CIX19:CIZ19"/>
    <mergeCell ref="CJC19:CJE19"/>
    <mergeCell ref="CJH19:CJJ19"/>
    <mergeCell ref="CJM19:CJO19"/>
    <mergeCell ref="CHT19:CHV19"/>
    <mergeCell ref="CHY19:CIA19"/>
    <mergeCell ref="CID19:CIF19"/>
    <mergeCell ref="CII19:CIK19"/>
    <mergeCell ref="CIN19:CIP19"/>
    <mergeCell ref="CGU19:CGW19"/>
    <mergeCell ref="CGZ19:CHB19"/>
    <mergeCell ref="CHE19:CHG19"/>
    <mergeCell ref="CHJ19:CHL19"/>
    <mergeCell ref="CHO19:CHQ19"/>
    <mergeCell ref="CFV19:CFX19"/>
    <mergeCell ref="CGA19:CGC19"/>
    <mergeCell ref="CGF19:CGH19"/>
    <mergeCell ref="CGK19:CGM19"/>
    <mergeCell ref="CGP19:CGR19"/>
    <mergeCell ref="CEW19:CEY19"/>
    <mergeCell ref="CFB19:CFD19"/>
    <mergeCell ref="CFG19:CFI19"/>
    <mergeCell ref="CFL19:CFN19"/>
    <mergeCell ref="CFQ19:CFS19"/>
    <mergeCell ref="CDX19:CDZ19"/>
    <mergeCell ref="CEC19:CEE19"/>
    <mergeCell ref="CEH19:CEJ19"/>
    <mergeCell ref="CEM19:CEO19"/>
    <mergeCell ref="CER19:CET19"/>
    <mergeCell ref="CCY19:CDA19"/>
    <mergeCell ref="CDD19:CDF19"/>
    <mergeCell ref="CDI19:CDK19"/>
    <mergeCell ref="CDN19:CDP19"/>
    <mergeCell ref="CDS19:CDU19"/>
    <mergeCell ref="CBZ19:CCB19"/>
    <mergeCell ref="CCE19:CCG19"/>
    <mergeCell ref="CCJ19:CCL19"/>
    <mergeCell ref="CCO19:CCQ19"/>
    <mergeCell ref="CCT19:CCV19"/>
    <mergeCell ref="CBA19:CBC19"/>
    <mergeCell ref="CBF19:CBH19"/>
    <mergeCell ref="CBK19:CBM19"/>
    <mergeCell ref="CBP19:CBR19"/>
    <mergeCell ref="CBU19:CBW19"/>
    <mergeCell ref="CAB19:CAD19"/>
    <mergeCell ref="CAG19:CAI19"/>
    <mergeCell ref="CAL19:CAN19"/>
    <mergeCell ref="CAQ19:CAS19"/>
    <mergeCell ref="CAV19:CAX19"/>
    <mergeCell ref="BZC19:BZE19"/>
    <mergeCell ref="BZH19:BZJ19"/>
    <mergeCell ref="BZM19:BZO19"/>
    <mergeCell ref="BZR19:BZT19"/>
    <mergeCell ref="BZW19:BZY19"/>
    <mergeCell ref="BYD19:BYF19"/>
    <mergeCell ref="BYI19:BYK19"/>
    <mergeCell ref="BYN19:BYP19"/>
    <mergeCell ref="BYS19:BYU19"/>
    <mergeCell ref="BYX19:BYZ19"/>
    <mergeCell ref="BXE19:BXG19"/>
    <mergeCell ref="BXJ19:BXL19"/>
    <mergeCell ref="BXO19:BXQ19"/>
    <mergeCell ref="BXT19:BXV19"/>
    <mergeCell ref="BXY19:BYA19"/>
    <mergeCell ref="BWF19:BWH19"/>
    <mergeCell ref="BWK19:BWM19"/>
    <mergeCell ref="BWP19:BWR19"/>
    <mergeCell ref="BWU19:BWW19"/>
    <mergeCell ref="BWZ19:BXB19"/>
    <mergeCell ref="BVG19:BVI19"/>
    <mergeCell ref="BVL19:BVN19"/>
    <mergeCell ref="BVQ19:BVS19"/>
    <mergeCell ref="BVV19:BVX19"/>
    <mergeCell ref="BWA19:BWC19"/>
    <mergeCell ref="BUH19:BUJ19"/>
    <mergeCell ref="BUM19:BUO19"/>
    <mergeCell ref="BUR19:BUT19"/>
    <mergeCell ref="BUW19:BUY19"/>
    <mergeCell ref="BVB19:BVD19"/>
    <mergeCell ref="BTI19:BTK19"/>
    <mergeCell ref="BTN19:BTP19"/>
    <mergeCell ref="BTS19:BTU19"/>
    <mergeCell ref="BTX19:BTZ19"/>
    <mergeCell ref="BUC19:BUE19"/>
    <mergeCell ref="BSJ19:BSL19"/>
    <mergeCell ref="BSO19:BSQ19"/>
    <mergeCell ref="BST19:BSV19"/>
    <mergeCell ref="BSY19:BTA19"/>
    <mergeCell ref="BTD19:BTF19"/>
    <mergeCell ref="BRK19:BRM19"/>
    <mergeCell ref="BRP19:BRR19"/>
    <mergeCell ref="BRU19:BRW19"/>
    <mergeCell ref="BRZ19:BSB19"/>
    <mergeCell ref="BSE19:BSG19"/>
    <mergeCell ref="BQL19:BQN19"/>
    <mergeCell ref="BQQ19:BQS19"/>
    <mergeCell ref="BQV19:BQX19"/>
    <mergeCell ref="BRA19:BRC19"/>
    <mergeCell ref="BRF19:BRH19"/>
    <mergeCell ref="BPM19:BPO19"/>
    <mergeCell ref="BPR19:BPT19"/>
    <mergeCell ref="BPW19:BPY19"/>
    <mergeCell ref="BQB19:BQD19"/>
    <mergeCell ref="BQG19:BQI19"/>
    <mergeCell ref="BON19:BOP19"/>
    <mergeCell ref="BOS19:BOU19"/>
    <mergeCell ref="BOX19:BOZ19"/>
    <mergeCell ref="BPC19:BPE19"/>
    <mergeCell ref="BPH19:BPJ19"/>
    <mergeCell ref="BNO19:BNQ19"/>
    <mergeCell ref="BNT19:BNV19"/>
    <mergeCell ref="BNY19:BOA19"/>
    <mergeCell ref="BOD19:BOF19"/>
    <mergeCell ref="BOI19:BOK19"/>
    <mergeCell ref="BMP19:BMR19"/>
    <mergeCell ref="BMU19:BMW19"/>
    <mergeCell ref="BMZ19:BNB19"/>
    <mergeCell ref="BNE19:BNG19"/>
    <mergeCell ref="BNJ19:BNL19"/>
    <mergeCell ref="BLQ19:BLS19"/>
    <mergeCell ref="BLV19:BLX19"/>
    <mergeCell ref="BMA19:BMC19"/>
    <mergeCell ref="BMF19:BMH19"/>
    <mergeCell ref="BMK19:BMM19"/>
    <mergeCell ref="BKR19:BKT19"/>
    <mergeCell ref="BKW19:BKY19"/>
    <mergeCell ref="BLB19:BLD19"/>
    <mergeCell ref="BLG19:BLI19"/>
    <mergeCell ref="BLL19:BLN19"/>
    <mergeCell ref="BJS19:BJU19"/>
    <mergeCell ref="BJX19:BJZ19"/>
    <mergeCell ref="BKC19:BKE19"/>
    <mergeCell ref="BKH19:BKJ19"/>
    <mergeCell ref="BKM19:BKO19"/>
    <mergeCell ref="BIT19:BIV19"/>
    <mergeCell ref="BIY19:BJA19"/>
    <mergeCell ref="BJD19:BJF19"/>
    <mergeCell ref="BJI19:BJK19"/>
    <mergeCell ref="BJN19:BJP19"/>
    <mergeCell ref="BHU19:BHW19"/>
    <mergeCell ref="BHZ19:BIB19"/>
    <mergeCell ref="BIE19:BIG19"/>
    <mergeCell ref="BIJ19:BIL19"/>
    <mergeCell ref="BIO19:BIQ19"/>
    <mergeCell ref="BGV19:BGX19"/>
    <mergeCell ref="BHA19:BHC19"/>
    <mergeCell ref="BHF19:BHH19"/>
    <mergeCell ref="BHK19:BHM19"/>
    <mergeCell ref="BHP19:BHR19"/>
    <mergeCell ref="BFW19:BFY19"/>
    <mergeCell ref="BGB19:BGD19"/>
    <mergeCell ref="BGG19:BGI19"/>
    <mergeCell ref="BGL19:BGN19"/>
    <mergeCell ref="BGQ19:BGS19"/>
    <mergeCell ref="BEX19:BEZ19"/>
    <mergeCell ref="BFC19:BFE19"/>
    <mergeCell ref="BFH19:BFJ19"/>
    <mergeCell ref="BFM19:BFO19"/>
    <mergeCell ref="BFR19:BFT19"/>
    <mergeCell ref="BDY19:BEA19"/>
    <mergeCell ref="BED19:BEF19"/>
    <mergeCell ref="BEI19:BEK19"/>
    <mergeCell ref="BEN19:BEP19"/>
    <mergeCell ref="BES19:BEU19"/>
    <mergeCell ref="BCZ19:BDB19"/>
    <mergeCell ref="BDE19:BDG19"/>
    <mergeCell ref="BDJ19:BDL19"/>
    <mergeCell ref="BDO19:BDQ19"/>
    <mergeCell ref="BDT19:BDV19"/>
    <mergeCell ref="BCA19:BCC19"/>
    <mergeCell ref="BCF19:BCH19"/>
    <mergeCell ref="BCK19:BCM19"/>
    <mergeCell ref="BCP19:BCR19"/>
    <mergeCell ref="BCU19:BCW19"/>
    <mergeCell ref="BBB19:BBD19"/>
    <mergeCell ref="BBG19:BBI19"/>
    <mergeCell ref="BBL19:BBN19"/>
    <mergeCell ref="BBQ19:BBS19"/>
    <mergeCell ref="BBV19:BBX19"/>
    <mergeCell ref="BAC19:BAE19"/>
    <mergeCell ref="BAH19:BAJ19"/>
    <mergeCell ref="BAM19:BAO19"/>
    <mergeCell ref="BAR19:BAT19"/>
    <mergeCell ref="BAW19:BAY19"/>
    <mergeCell ref="AZD19:AZF19"/>
    <mergeCell ref="AZI19:AZK19"/>
    <mergeCell ref="AZN19:AZP19"/>
    <mergeCell ref="AZS19:AZU19"/>
    <mergeCell ref="AZX19:AZZ19"/>
    <mergeCell ref="AYE19:AYG19"/>
    <mergeCell ref="AYJ19:AYL19"/>
    <mergeCell ref="AYO19:AYQ19"/>
    <mergeCell ref="AYT19:AYV19"/>
    <mergeCell ref="AYY19:AZA19"/>
    <mergeCell ref="AXF19:AXH19"/>
    <mergeCell ref="AXK19:AXM19"/>
    <mergeCell ref="AXP19:AXR19"/>
    <mergeCell ref="AXU19:AXW19"/>
    <mergeCell ref="AXZ19:AYB19"/>
    <mergeCell ref="AWG19:AWI19"/>
    <mergeCell ref="AWL19:AWN19"/>
    <mergeCell ref="AWQ19:AWS19"/>
    <mergeCell ref="AWV19:AWX19"/>
    <mergeCell ref="AXA19:AXC19"/>
    <mergeCell ref="AVH19:AVJ19"/>
    <mergeCell ref="AVM19:AVO19"/>
    <mergeCell ref="AVR19:AVT19"/>
    <mergeCell ref="AVW19:AVY19"/>
    <mergeCell ref="AWB19:AWD19"/>
    <mergeCell ref="AUI19:AUK19"/>
    <mergeCell ref="AUN19:AUP19"/>
    <mergeCell ref="AUS19:AUU19"/>
    <mergeCell ref="AUX19:AUZ19"/>
    <mergeCell ref="AVC19:AVE19"/>
    <mergeCell ref="ATJ19:ATL19"/>
    <mergeCell ref="ATO19:ATQ19"/>
    <mergeCell ref="ATT19:ATV19"/>
    <mergeCell ref="ATY19:AUA19"/>
    <mergeCell ref="AUD19:AUF19"/>
    <mergeCell ref="ASK19:ASM19"/>
    <mergeCell ref="ASP19:ASR19"/>
    <mergeCell ref="ASU19:ASW19"/>
    <mergeCell ref="ASZ19:ATB19"/>
    <mergeCell ref="ATE19:ATG19"/>
    <mergeCell ref="ARL19:ARN19"/>
    <mergeCell ref="ARQ19:ARS19"/>
    <mergeCell ref="ARV19:ARX19"/>
    <mergeCell ref="ASA19:ASC19"/>
    <mergeCell ref="ASF19:ASH19"/>
    <mergeCell ref="AQM19:AQO19"/>
    <mergeCell ref="AQR19:AQT19"/>
    <mergeCell ref="AQW19:AQY19"/>
    <mergeCell ref="ARB19:ARD19"/>
    <mergeCell ref="ARG19:ARI19"/>
    <mergeCell ref="APN19:APP19"/>
    <mergeCell ref="APS19:APU19"/>
    <mergeCell ref="APX19:APZ19"/>
    <mergeCell ref="AQC19:AQE19"/>
    <mergeCell ref="AQH19:AQJ19"/>
    <mergeCell ref="AOO19:AOQ19"/>
    <mergeCell ref="AOT19:AOV19"/>
    <mergeCell ref="AOY19:APA19"/>
    <mergeCell ref="APD19:APF19"/>
    <mergeCell ref="API19:APK19"/>
    <mergeCell ref="ANP19:ANR19"/>
    <mergeCell ref="ANU19:ANW19"/>
    <mergeCell ref="ANZ19:AOB19"/>
    <mergeCell ref="AOE19:AOG19"/>
    <mergeCell ref="AOJ19:AOL19"/>
    <mergeCell ref="AMQ19:AMS19"/>
    <mergeCell ref="AMV19:AMX19"/>
    <mergeCell ref="ANA19:ANC19"/>
    <mergeCell ref="ANF19:ANH19"/>
    <mergeCell ref="ANK19:ANM19"/>
    <mergeCell ref="ALR19:ALT19"/>
    <mergeCell ref="ALW19:ALY19"/>
    <mergeCell ref="AMB19:AMD19"/>
    <mergeCell ref="AMG19:AMI19"/>
    <mergeCell ref="AML19:AMN19"/>
    <mergeCell ref="AKS19:AKU19"/>
    <mergeCell ref="AKX19:AKZ19"/>
    <mergeCell ref="ALC19:ALE19"/>
    <mergeCell ref="ALH19:ALJ19"/>
    <mergeCell ref="ALM19:ALO19"/>
    <mergeCell ref="AJT19:AJV19"/>
    <mergeCell ref="AJY19:AKA19"/>
    <mergeCell ref="AKD19:AKF19"/>
    <mergeCell ref="AKI19:AKK19"/>
    <mergeCell ref="AKN19:AKP19"/>
    <mergeCell ref="AIU19:AIW19"/>
    <mergeCell ref="AIZ19:AJB19"/>
    <mergeCell ref="AJE19:AJG19"/>
    <mergeCell ref="AJJ19:AJL19"/>
    <mergeCell ref="AJO19:AJQ19"/>
    <mergeCell ref="AHV19:AHX19"/>
    <mergeCell ref="AIA19:AIC19"/>
    <mergeCell ref="AIF19:AIH19"/>
    <mergeCell ref="AIK19:AIM19"/>
    <mergeCell ref="AIP19:AIR19"/>
    <mergeCell ref="AGW19:AGY19"/>
    <mergeCell ref="AHB19:AHD19"/>
    <mergeCell ref="AHG19:AHI19"/>
    <mergeCell ref="AHL19:AHN19"/>
    <mergeCell ref="AHQ19:AHS19"/>
    <mergeCell ref="AFX19:AFZ19"/>
    <mergeCell ref="AGC19:AGE19"/>
    <mergeCell ref="AGH19:AGJ19"/>
    <mergeCell ref="AGM19:AGO19"/>
    <mergeCell ref="AGR19:AGT19"/>
    <mergeCell ref="AEY19:AFA19"/>
    <mergeCell ref="AFD19:AFF19"/>
    <mergeCell ref="AFI19:AFK19"/>
    <mergeCell ref="AFN19:AFP19"/>
    <mergeCell ref="AFS19:AFU19"/>
    <mergeCell ref="ADZ19:AEB19"/>
    <mergeCell ref="AEE19:AEG19"/>
    <mergeCell ref="AEJ19:AEL19"/>
    <mergeCell ref="AEO19:AEQ19"/>
    <mergeCell ref="AET19:AEV19"/>
    <mergeCell ref="ADA19:ADC19"/>
    <mergeCell ref="ADF19:ADH19"/>
    <mergeCell ref="ADK19:ADM19"/>
    <mergeCell ref="ADP19:ADR19"/>
    <mergeCell ref="ADU19:ADW19"/>
    <mergeCell ref="ACB19:ACD19"/>
    <mergeCell ref="ACG19:ACI19"/>
    <mergeCell ref="ACL19:ACN19"/>
    <mergeCell ref="ACQ19:ACS19"/>
    <mergeCell ref="ACV19:ACX19"/>
    <mergeCell ref="ABC19:ABE19"/>
    <mergeCell ref="ABH19:ABJ19"/>
    <mergeCell ref="ABM19:ABO19"/>
    <mergeCell ref="ABR19:ABT19"/>
    <mergeCell ref="ABW19:ABY19"/>
    <mergeCell ref="AAD19:AAF19"/>
    <mergeCell ref="AAI19:AAK19"/>
    <mergeCell ref="AAN19:AAP19"/>
    <mergeCell ref="AAS19:AAU19"/>
    <mergeCell ref="AAX19:AAZ19"/>
    <mergeCell ref="ZE19:ZG19"/>
    <mergeCell ref="ZJ19:ZL19"/>
    <mergeCell ref="ZO19:ZQ19"/>
    <mergeCell ref="ZT19:ZV19"/>
    <mergeCell ref="ZY19:AAA19"/>
    <mergeCell ref="YF19:YH19"/>
    <mergeCell ref="YK19:YM19"/>
    <mergeCell ref="YP19:YR19"/>
    <mergeCell ref="YU19:YW19"/>
    <mergeCell ref="YZ19:ZB19"/>
    <mergeCell ref="XG19:XI19"/>
    <mergeCell ref="XL19:XN19"/>
    <mergeCell ref="XQ19:XS19"/>
    <mergeCell ref="XV19:XX19"/>
    <mergeCell ref="YA19:YC19"/>
    <mergeCell ref="WH19:WJ19"/>
    <mergeCell ref="WM19:WO19"/>
    <mergeCell ref="WR19:WT19"/>
    <mergeCell ref="WW19:WY19"/>
    <mergeCell ref="XB19:XD19"/>
    <mergeCell ref="VI19:VK19"/>
    <mergeCell ref="VN19:VP19"/>
    <mergeCell ref="VS19:VU19"/>
    <mergeCell ref="VX19:VZ19"/>
    <mergeCell ref="WC19:WE19"/>
    <mergeCell ref="UJ19:UL19"/>
    <mergeCell ref="UO19:UQ19"/>
    <mergeCell ref="UT19:UV19"/>
    <mergeCell ref="UY19:VA19"/>
    <mergeCell ref="VD19:VF19"/>
    <mergeCell ref="TK19:TM19"/>
    <mergeCell ref="TP19:TR19"/>
    <mergeCell ref="TU19:TW19"/>
    <mergeCell ref="TZ19:UB19"/>
    <mergeCell ref="UE19:UG19"/>
    <mergeCell ref="SL19:SN19"/>
    <mergeCell ref="SQ19:SS19"/>
    <mergeCell ref="SV19:SX19"/>
    <mergeCell ref="TA19:TC19"/>
    <mergeCell ref="TF19:TH19"/>
    <mergeCell ref="RM19:RO19"/>
    <mergeCell ref="RR19:RT19"/>
    <mergeCell ref="RW19:RY19"/>
    <mergeCell ref="SB19:SD19"/>
    <mergeCell ref="SG19:SI19"/>
    <mergeCell ref="QN19:QP19"/>
    <mergeCell ref="QS19:QU19"/>
    <mergeCell ref="QX19:QZ19"/>
    <mergeCell ref="RC19:RE19"/>
    <mergeCell ref="RH19:RJ19"/>
    <mergeCell ref="PO19:PQ19"/>
    <mergeCell ref="PT19:PV19"/>
    <mergeCell ref="PY19:QA19"/>
    <mergeCell ref="QD19:QF19"/>
    <mergeCell ref="QI19:QK19"/>
    <mergeCell ref="OP19:OR19"/>
    <mergeCell ref="OU19:OW19"/>
    <mergeCell ref="OZ19:PB19"/>
    <mergeCell ref="PE19:PG19"/>
    <mergeCell ref="PJ19:PL19"/>
    <mergeCell ref="NQ19:NS19"/>
    <mergeCell ref="NV19:NX19"/>
    <mergeCell ref="OA19:OC19"/>
    <mergeCell ref="OF19:OH19"/>
    <mergeCell ref="OK19:OM19"/>
    <mergeCell ref="MR19:MT19"/>
    <mergeCell ref="MW19:MY19"/>
    <mergeCell ref="NB19:ND19"/>
    <mergeCell ref="NG19:NI19"/>
    <mergeCell ref="NL19:NN19"/>
    <mergeCell ref="LS19:LU19"/>
    <mergeCell ref="LX19:LZ19"/>
    <mergeCell ref="MC19:ME19"/>
    <mergeCell ref="MH19:MJ19"/>
    <mergeCell ref="MM19:MO19"/>
    <mergeCell ref="KT19:KV19"/>
    <mergeCell ref="KY19:LA19"/>
    <mergeCell ref="LD19:LF19"/>
    <mergeCell ref="LI19:LK19"/>
    <mergeCell ref="LN19:LP19"/>
    <mergeCell ref="JU19:JW19"/>
    <mergeCell ref="JZ19:KB19"/>
    <mergeCell ref="KE19:KG19"/>
    <mergeCell ref="KJ19:KL19"/>
    <mergeCell ref="KO19:KQ19"/>
    <mergeCell ref="IV19:IX19"/>
    <mergeCell ref="JA19:JC19"/>
    <mergeCell ref="JF19:JH19"/>
    <mergeCell ref="JK19:JM19"/>
    <mergeCell ref="JP19:JR19"/>
    <mergeCell ref="HW19:HY19"/>
    <mergeCell ref="IB19:ID19"/>
    <mergeCell ref="IG19:II19"/>
    <mergeCell ref="IL19:IN19"/>
    <mergeCell ref="IQ19:IS19"/>
    <mergeCell ref="GX19:GZ19"/>
    <mergeCell ref="HC19:HE19"/>
    <mergeCell ref="HH19:HJ19"/>
    <mergeCell ref="HM19:HO19"/>
    <mergeCell ref="HR19:HT19"/>
    <mergeCell ref="FY19:GA19"/>
    <mergeCell ref="GD19:GF19"/>
    <mergeCell ref="GI19:GK19"/>
    <mergeCell ref="GN19:GP19"/>
    <mergeCell ref="GS19:GU19"/>
    <mergeCell ref="EZ19:FB19"/>
    <mergeCell ref="FE19:FG19"/>
    <mergeCell ref="FJ19:FL19"/>
    <mergeCell ref="FO19:FQ19"/>
    <mergeCell ref="FT19:FV19"/>
    <mergeCell ref="EA19:EC19"/>
    <mergeCell ref="EF19:EH19"/>
    <mergeCell ref="EK19:EM19"/>
    <mergeCell ref="EP19:ER19"/>
    <mergeCell ref="EU19:EW19"/>
    <mergeCell ref="DB19:DD19"/>
    <mergeCell ref="DG19:DI19"/>
    <mergeCell ref="DL19:DN19"/>
    <mergeCell ref="DQ19:DS19"/>
    <mergeCell ref="DV19:DX19"/>
    <mergeCell ref="CC19:CE19"/>
    <mergeCell ref="CH19:CJ19"/>
    <mergeCell ref="CM19:CO19"/>
    <mergeCell ref="CR19:CT19"/>
    <mergeCell ref="CW19:CY19"/>
    <mergeCell ref="XFA17:XFC17"/>
    <mergeCell ref="F19:H19"/>
    <mergeCell ref="K19:M19"/>
    <mergeCell ref="P19:R19"/>
    <mergeCell ref="U19:W19"/>
    <mergeCell ref="Z19:AB19"/>
    <mergeCell ref="AE19:AG19"/>
    <mergeCell ref="AJ19:AL19"/>
    <mergeCell ref="AO19:AQ19"/>
    <mergeCell ref="AT19:AV19"/>
    <mergeCell ref="AY19:BA19"/>
    <mergeCell ref="BD19:BF19"/>
    <mergeCell ref="BI19:BK19"/>
    <mergeCell ref="BN19:BP19"/>
    <mergeCell ref="BS19:BU19"/>
    <mergeCell ref="BX19:BZ19"/>
    <mergeCell ref="XEB17:XED17"/>
    <mergeCell ref="XEG17:XEI17"/>
    <mergeCell ref="XEL17:XEN17"/>
    <mergeCell ref="XEQ17:XES17"/>
    <mergeCell ref="XEV17:XEX17"/>
    <mergeCell ref="XDC17:XDE17"/>
    <mergeCell ref="XDH17:XDJ17"/>
    <mergeCell ref="XDM17:XDO17"/>
    <mergeCell ref="XDR17:XDT17"/>
    <mergeCell ref="XDW17:XDY17"/>
    <mergeCell ref="XCD17:XCF17"/>
    <mergeCell ref="XCI17:XCK17"/>
    <mergeCell ref="XCN17:XCP17"/>
    <mergeCell ref="XCS17:XCU17"/>
    <mergeCell ref="XCX17:XCZ17"/>
    <mergeCell ref="XBE17:XBG17"/>
    <mergeCell ref="XBJ17:XBL17"/>
    <mergeCell ref="XBO17:XBQ17"/>
    <mergeCell ref="XBT17:XBV17"/>
    <mergeCell ref="XBY17:XCA17"/>
    <mergeCell ref="XAF17:XAH17"/>
    <mergeCell ref="XAK17:XAM17"/>
    <mergeCell ref="XAP17:XAR17"/>
    <mergeCell ref="XAU17:XAW17"/>
    <mergeCell ref="XAZ17:XBB17"/>
    <mergeCell ref="WZG17:WZI17"/>
    <mergeCell ref="WZL17:WZN17"/>
    <mergeCell ref="WZQ17:WZS17"/>
    <mergeCell ref="WZV17:WZX17"/>
    <mergeCell ref="XAA17:XAC17"/>
    <mergeCell ref="WYH17:WYJ17"/>
    <mergeCell ref="WYM17:WYO17"/>
    <mergeCell ref="WYR17:WYT17"/>
    <mergeCell ref="WYW17:WYY17"/>
    <mergeCell ref="WZB17:WZD17"/>
    <mergeCell ref="WXI17:WXK17"/>
    <mergeCell ref="WXN17:WXP17"/>
    <mergeCell ref="WXS17:WXU17"/>
    <mergeCell ref="WXX17:WXZ17"/>
    <mergeCell ref="WYC17:WYE17"/>
    <mergeCell ref="WWJ17:WWL17"/>
    <mergeCell ref="WWO17:WWQ17"/>
    <mergeCell ref="WWT17:WWV17"/>
    <mergeCell ref="WWY17:WXA17"/>
    <mergeCell ref="WXD17:WXF17"/>
    <mergeCell ref="WVK17:WVM17"/>
    <mergeCell ref="WVP17:WVR17"/>
    <mergeCell ref="WVU17:WVW17"/>
    <mergeCell ref="WVZ17:WWB17"/>
    <mergeCell ref="WWE17:WWG17"/>
    <mergeCell ref="WUL17:WUN17"/>
    <mergeCell ref="WUQ17:WUS17"/>
    <mergeCell ref="WUV17:WUX17"/>
    <mergeCell ref="WVA17:WVC17"/>
    <mergeCell ref="WVF17:WVH17"/>
    <mergeCell ref="WTM17:WTO17"/>
    <mergeCell ref="WTR17:WTT17"/>
    <mergeCell ref="WTW17:WTY17"/>
    <mergeCell ref="WUB17:WUD17"/>
    <mergeCell ref="WUG17:WUI17"/>
    <mergeCell ref="WSN17:WSP17"/>
    <mergeCell ref="WSS17:WSU17"/>
    <mergeCell ref="WSX17:WSZ17"/>
    <mergeCell ref="WTC17:WTE17"/>
    <mergeCell ref="WTH17:WTJ17"/>
    <mergeCell ref="WRO17:WRQ17"/>
    <mergeCell ref="WRT17:WRV17"/>
    <mergeCell ref="WRY17:WSA17"/>
    <mergeCell ref="WSD17:WSF17"/>
    <mergeCell ref="WSI17:WSK17"/>
    <mergeCell ref="WQP17:WQR17"/>
    <mergeCell ref="WQU17:WQW17"/>
    <mergeCell ref="WQZ17:WRB17"/>
    <mergeCell ref="WRE17:WRG17"/>
    <mergeCell ref="WRJ17:WRL17"/>
    <mergeCell ref="WPQ17:WPS17"/>
    <mergeCell ref="WPV17:WPX17"/>
    <mergeCell ref="WQA17:WQC17"/>
    <mergeCell ref="WQF17:WQH17"/>
    <mergeCell ref="WQK17:WQM17"/>
    <mergeCell ref="WOR17:WOT17"/>
    <mergeCell ref="WOW17:WOY17"/>
    <mergeCell ref="WPB17:WPD17"/>
    <mergeCell ref="WPG17:WPI17"/>
    <mergeCell ref="WPL17:WPN17"/>
    <mergeCell ref="WNS17:WNU17"/>
    <mergeCell ref="WNX17:WNZ17"/>
    <mergeCell ref="WOC17:WOE17"/>
    <mergeCell ref="WOH17:WOJ17"/>
    <mergeCell ref="WOM17:WOO17"/>
    <mergeCell ref="WMT17:WMV17"/>
    <mergeCell ref="WMY17:WNA17"/>
    <mergeCell ref="WND17:WNF17"/>
    <mergeCell ref="WNI17:WNK17"/>
    <mergeCell ref="WNN17:WNP17"/>
    <mergeCell ref="WLU17:WLW17"/>
    <mergeCell ref="WLZ17:WMB17"/>
    <mergeCell ref="WME17:WMG17"/>
    <mergeCell ref="WMJ17:WML17"/>
    <mergeCell ref="WMO17:WMQ17"/>
    <mergeCell ref="WKV17:WKX17"/>
    <mergeCell ref="WLA17:WLC17"/>
    <mergeCell ref="WLF17:WLH17"/>
    <mergeCell ref="WLK17:WLM17"/>
    <mergeCell ref="WLP17:WLR17"/>
    <mergeCell ref="WJW17:WJY17"/>
    <mergeCell ref="WKB17:WKD17"/>
    <mergeCell ref="WKG17:WKI17"/>
    <mergeCell ref="WKL17:WKN17"/>
    <mergeCell ref="WKQ17:WKS17"/>
    <mergeCell ref="WIX17:WIZ17"/>
    <mergeCell ref="WJC17:WJE17"/>
    <mergeCell ref="WJH17:WJJ17"/>
    <mergeCell ref="WJM17:WJO17"/>
    <mergeCell ref="WJR17:WJT17"/>
    <mergeCell ref="WHY17:WIA17"/>
    <mergeCell ref="WID17:WIF17"/>
    <mergeCell ref="WII17:WIK17"/>
    <mergeCell ref="WIN17:WIP17"/>
    <mergeCell ref="WIS17:WIU17"/>
    <mergeCell ref="WGZ17:WHB17"/>
    <mergeCell ref="WHE17:WHG17"/>
    <mergeCell ref="WHJ17:WHL17"/>
    <mergeCell ref="WHO17:WHQ17"/>
    <mergeCell ref="WHT17:WHV17"/>
    <mergeCell ref="WGA17:WGC17"/>
    <mergeCell ref="WGF17:WGH17"/>
    <mergeCell ref="WGK17:WGM17"/>
    <mergeCell ref="WGP17:WGR17"/>
    <mergeCell ref="WGU17:WGW17"/>
    <mergeCell ref="WFB17:WFD17"/>
    <mergeCell ref="WFG17:WFI17"/>
    <mergeCell ref="WFL17:WFN17"/>
    <mergeCell ref="WFQ17:WFS17"/>
    <mergeCell ref="WFV17:WFX17"/>
    <mergeCell ref="WEC17:WEE17"/>
    <mergeCell ref="WEH17:WEJ17"/>
    <mergeCell ref="WEM17:WEO17"/>
    <mergeCell ref="WER17:WET17"/>
    <mergeCell ref="WEW17:WEY17"/>
    <mergeCell ref="WDD17:WDF17"/>
    <mergeCell ref="WDI17:WDK17"/>
    <mergeCell ref="WDN17:WDP17"/>
    <mergeCell ref="WDS17:WDU17"/>
    <mergeCell ref="WDX17:WDZ17"/>
    <mergeCell ref="WCE17:WCG17"/>
    <mergeCell ref="WCJ17:WCL17"/>
    <mergeCell ref="WCO17:WCQ17"/>
    <mergeCell ref="WCT17:WCV17"/>
    <mergeCell ref="WCY17:WDA17"/>
    <mergeCell ref="WBF17:WBH17"/>
    <mergeCell ref="WBK17:WBM17"/>
    <mergeCell ref="WBP17:WBR17"/>
    <mergeCell ref="WBU17:WBW17"/>
    <mergeCell ref="WBZ17:WCB17"/>
    <mergeCell ref="WAG17:WAI17"/>
    <mergeCell ref="WAL17:WAN17"/>
    <mergeCell ref="WAQ17:WAS17"/>
    <mergeCell ref="WAV17:WAX17"/>
    <mergeCell ref="WBA17:WBC17"/>
    <mergeCell ref="VZH17:VZJ17"/>
    <mergeCell ref="VZM17:VZO17"/>
    <mergeCell ref="VZR17:VZT17"/>
    <mergeCell ref="VZW17:VZY17"/>
    <mergeCell ref="WAB17:WAD17"/>
    <mergeCell ref="VYI17:VYK17"/>
    <mergeCell ref="VYN17:VYP17"/>
    <mergeCell ref="VYS17:VYU17"/>
    <mergeCell ref="VYX17:VYZ17"/>
    <mergeCell ref="VZC17:VZE17"/>
    <mergeCell ref="VXJ17:VXL17"/>
    <mergeCell ref="VXO17:VXQ17"/>
    <mergeCell ref="VXT17:VXV17"/>
    <mergeCell ref="VXY17:VYA17"/>
    <mergeCell ref="VYD17:VYF17"/>
    <mergeCell ref="VWK17:VWM17"/>
    <mergeCell ref="VWP17:VWR17"/>
    <mergeCell ref="VWU17:VWW17"/>
    <mergeCell ref="VWZ17:VXB17"/>
    <mergeCell ref="VXE17:VXG17"/>
    <mergeCell ref="VVL17:VVN17"/>
    <mergeCell ref="VVQ17:VVS17"/>
    <mergeCell ref="VVV17:VVX17"/>
    <mergeCell ref="VWA17:VWC17"/>
    <mergeCell ref="VWF17:VWH17"/>
    <mergeCell ref="VUM17:VUO17"/>
    <mergeCell ref="VUR17:VUT17"/>
    <mergeCell ref="VUW17:VUY17"/>
    <mergeCell ref="VVB17:VVD17"/>
    <mergeCell ref="VVG17:VVI17"/>
    <mergeCell ref="VTN17:VTP17"/>
    <mergeCell ref="VTS17:VTU17"/>
    <mergeCell ref="VTX17:VTZ17"/>
    <mergeCell ref="VUC17:VUE17"/>
    <mergeCell ref="VUH17:VUJ17"/>
    <mergeCell ref="VSO17:VSQ17"/>
    <mergeCell ref="VST17:VSV17"/>
    <mergeCell ref="VSY17:VTA17"/>
    <mergeCell ref="VTD17:VTF17"/>
    <mergeCell ref="VTI17:VTK17"/>
    <mergeCell ref="VRP17:VRR17"/>
    <mergeCell ref="VRU17:VRW17"/>
    <mergeCell ref="VRZ17:VSB17"/>
    <mergeCell ref="VSE17:VSG17"/>
    <mergeCell ref="VSJ17:VSL17"/>
    <mergeCell ref="VQQ17:VQS17"/>
    <mergeCell ref="VQV17:VQX17"/>
    <mergeCell ref="VRA17:VRC17"/>
    <mergeCell ref="VRF17:VRH17"/>
    <mergeCell ref="VRK17:VRM17"/>
    <mergeCell ref="VPR17:VPT17"/>
    <mergeCell ref="VPW17:VPY17"/>
    <mergeCell ref="VQB17:VQD17"/>
    <mergeCell ref="VQG17:VQI17"/>
    <mergeCell ref="VQL17:VQN17"/>
    <mergeCell ref="VOS17:VOU17"/>
    <mergeCell ref="VOX17:VOZ17"/>
    <mergeCell ref="VPC17:VPE17"/>
    <mergeCell ref="VPH17:VPJ17"/>
    <mergeCell ref="VPM17:VPO17"/>
    <mergeCell ref="VNT17:VNV17"/>
    <mergeCell ref="VNY17:VOA17"/>
    <mergeCell ref="VOD17:VOF17"/>
    <mergeCell ref="VOI17:VOK17"/>
    <mergeCell ref="VON17:VOP17"/>
    <mergeCell ref="VMU17:VMW17"/>
    <mergeCell ref="VMZ17:VNB17"/>
    <mergeCell ref="VNE17:VNG17"/>
    <mergeCell ref="VNJ17:VNL17"/>
    <mergeCell ref="VNO17:VNQ17"/>
    <mergeCell ref="VLV17:VLX17"/>
    <mergeCell ref="VMA17:VMC17"/>
    <mergeCell ref="VMF17:VMH17"/>
    <mergeCell ref="VMK17:VMM17"/>
    <mergeCell ref="VMP17:VMR17"/>
    <mergeCell ref="VKW17:VKY17"/>
    <mergeCell ref="VLB17:VLD17"/>
    <mergeCell ref="VLG17:VLI17"/>
    <mergeCell ref="VLL17:VLN17"/>
    <mergeCell ref="VLQ17:VLS17"/>
    <mergeCell ref="VJX17:VJZ17"/>
    <mergeCell ref="VKC17:VKE17"/>
    <mergeCell ref="VKH17:VKJ17"/>
    <mergeCell ref="VKM17:VKO17"/>
    <mergeCell ref="VKR17:VKT17"/>
    <mergeCell ref="VIY17:VJA17"/>
    <mergeCell ref="VJD17:VJF17"/>
    <mergeCell ref="VJI17:VJK17"/>
    <mergeCell ref="VJN17:VJP17"/>
    <mergeCell ref="VJS17:VJU17"/>
    <mergeCell ref="VHZ17:VIB17"/>
    <mergeCell ref="VIE17:VIG17"/>
    <mergeCell ref="VIJ17:VIL17"/>
    <mergeCell ref="VIO17:VIQ17"/>
    <mergeCell ref="VIT17:VIV17"/>
    <mergeCell ref="VHA17:VHC17"/>
    <mergeCell ref="VHF17:VHH17"/>
    <mergeCell ref="VHK17:VHM17"/>
    <mergeCell ref="VHP17:VHR17"/>
    <mergeCell ref="VHU17:VHW17"/>
    <mergeCell ref="VGB17:VGD17"/>
    <mergeCell ref="VGG17:VGI17"/>
    <mergeCell ref="VGL17:VGN17"/>
    <mergeCell ref="VGQ17:VGS17"/>
    <mergeCell ref="VGV17:VGX17"/>
    <mergeCell ref="VFC17:VFE17"/>
    <mergeCell ref="VFH17:VFJ17"/>
    <mergeCell ref="VFM17:VFO17"/>
    <mergeCell ref="VFR17:VFT17"/>
    <mergeCell ref="VFW17:VFY17"/>
    <mergeCell ref="VED17:VEF17"/>
    <mergeCell ref="VEI17:VEK17"/>
    <mergeCell ref="VEN17:VEP17"/>
    <mergeCell ref="VES17:VEU17"/>
    <mergeCell ref="VEX17:VEZ17"/>
    <mergeCell ref="VDE17:VDG17"/>
    <mergeCell ref="VDJ17:VDL17"/>
    <mergeCell ref="VDO17:VDQ17"/>
    <mergeCell ref="VDT17:VDV17"/>
    <mergeCell ref="VDY17:VEA17"/>
    <mergeCell ref="VCF17:VCH17"/>
    <mergeCell ref="VCK17:VCM17"/>
    <mergeCell ref="VCP17:VCR17"/>
    <mergeCell ref="VCU17:VCW17"/>
    <mergeCell ref="VCZ17:VDB17"/>
    <mergeCell ref="VBG17:VBI17"/>
    <mergeCell ref="VBL17:VBN17"/>
    <mergeCell ref="VBQ17:VBS17"/>
    <mergeCell ref="VBV17:VBX17"/>
    <mergeCell ref="VCA17:VCC17"/>
    <mergeCell ref="VAH17:VAJ17"/>
    <mergeCell ref="VAM17:VAO17"/>
    <mergeCell ref="VAR17:VAT17"/>
    <mergeCell ref="VAW17:VAY17"/>
    <mergeCell ref="VBB17:VBD17"/>
    <mergeCell ref="UZI17:UZK17"/>
    <mergeCell ref="UZN17:UZP17"/>
    <mergeCell ref="UZS17:UZU17"/>
    <mergeCell ref="UZX17:UZZ17"/>
    <mergeCell ref="VAC17:VAE17"/>
    <mergeCell ref="UYJ17:UYL17"/>
    <mergeCell ref="UYO17:UYQ17"/>
    <mergeCell ref="UYT17:UYV17"/>
    <mergeCell ref="UYY17:UZA17"/>
    <mergeCell ref="UZD17:UZF17"/>
    <mergeCell ref="UXK17:UXM17"/>
    <mergeCell ref="UXP17:UXR17"/>
    <mergeCell ref="UXU17:UXW17"/>
    <mergeCell ref="UXZ17:UYB17"/>
    <mergeCell ref="UYE17:UYG17"/>
    <mergeCell ref="UWL17:UWN17"/>
    <mergeCell ref="UWQ17:UWS17"/>
    <mergeCell ref="UWV17:UWX17"/>
    <mergeCell ref="UXA17:UXC17"/>
    <mergeCell ref="UXF17:UXH17"/>
    <mergeCell ref="UVM17:UVO17"/>
    <mergeCell ref="UVR17:UVT17"/>
    <mergeCell ref="UVW17:UVY17"/>
    <mergeCell ref="UWB17:UWD17"/>
    <mergeCell ref="UWG17:UWI17"/>
    <mergeCell ref="UUN17:UUP17"/>
    <mergeCell ref="UUS17:UUU17"/>
    <mergeCell ref="UUX17:UUZ17"/>
    <mergeCell ref="UVC17:UVE17"/>
    <mergeCell ref="UVH17:UVJ17"/>
    <mergeCell ref="UTO17:UTQ17"/>
    <mergeCell ref="UTT17:UTV17"/>
    <mergeCell ref="UTY17:UUA17"/>
    <mergeCell ref="UUD17:UUF17"/>
    <mergeCell ref="UUI17:UUK17"/>
    <mergeCell ref="USP17:USR17"/>
    <mergeCell ref="USU17:USW17"/>
    <mergeCell ref="USZ17:UTB17"/>
    <mergeCell ref="UTE17:UTG17"/>
    <mergeCell ref="UTJ17:UTL17"/>
    <mergeCell ref="URQ17:URS17"/>
    <mergeCell ref="URV17:URX17"/>
    <mergeCell ref="USA17:USC17"/>
    <mergeCell ref="USF17:USH17"/>
    <mergeCell ref="USK17:USM17"/>
    <mergeCell ref="UQR17:UQT17"/>
    <mergeCell ref="UQW17:UQY17"/>
    <mergeCell ref="URB17:URD17"/>
    <mergeCell ref="URG17:URI17"/>
    <mergeCell ref="URL17:URN17"/>
    <mergeCell ref="UPS17:UPU17"/>
    <mergeCell ref="UPX17:UPZ17"/>
    <mergeCell ref="UQC17:UQE17"/>
    <mergeCell ref="UQH17:UQJ17"/>
    <mergeCell ref="UQM17:UQO17"/>
    <mergeCell ref="UOT17:UOV17"/>
    <mergeCell ref="UOY17:UPA17"/>
    <mergeCell ref="UPD17:UPF17"/>
    <mergeCell ref="UPI17:UPK17"/>
    <mergeCell ref="UPN17:UPP17"/>
    <mergeCell ref="UNU17:UNW17"/>
    <mergeCell ref="UNZ17:UOB17"/>
    <mergeCell ref="UOE17:UOG17"/>
    <mergeCell ref="UOJ17:UOL17"/>
    <mergeCell ref="UOO17:UOQ17"/>
    <mergeCell ref="UMV17:UMX17"/>
    <mergeCell ref="UNA17:UNC17"/>
    <mergeCell ref="UNF17:UNH17"/>
    <mergeCell ref="UNK17:UNM17"/>
    <mergeCell ref="UNP17:UNR17"/>
    <mergeCell ref="ULW17:ULY17"/>
    <mergeCell ref="UMB17:UMD17"/>
    <mergeCell ref="UMG17:UMI17"/>
    <mergeCell ref="UML17:UMN17"/>
    <mergeCell ref="UMQ17:UMS17"/>
    <mergeCell ref="UKX17:UKZ17"/>
    <mergeCell ref="ULC17:ULE17"/>
    <mergeCell ref="ULH17:ULJ17"/>
    <mergeCell ref="ULM17:ULO17"/>
    <mergeCell ref="ULR17:ULT17"/>
    <mergeCell ref="UJY17:UKA17"/>
    <mergeCell ref="UKD17:UKF17"/>
    <mergeCell ref="UKI17:UKK17"/>
    <mergeCell ref="UKN17:UKP17"/>
    <mergeCell ref="UKS17:UKU17"/>
    <mergeCell ref="UIZ17:UJB17"/>
    <mergeCell ref="UJE17:UJG17"/>
    <mergeCell ref="UJJ17:UJL17"/>
    <mergeCell ref="UJO17:UJQ17"/>
    <mergeCell ref="UJT17:UJV17"/>
    <mergeCell ref="UIA17:UIC17"/>
    <mergeCell ref="UIF17:UIH17"/>
    <mergeCell ref="UIK17:UIM17"/>
    <mergeCell ref="UIP17:UIR17"/>
    <mergeCell ref="UIU17:UIW17"/>
    <mergeCell ref="UHB17:UHD17"/>
    <mergeCell ref="UHG17:UHI17"/>
    <mergeCell ref="UHL17:UHN17"/>
    <mergeCell ref="UHQ17:UHS17"/>
    <mergeCell ref="UHV17:UHX17"/>
    <mergeCell ref="UGC17:UGE17"/>
    <mergeCell ref="UGH17:UGJ17"/>
    <mergeCell ref="UGM17:UGO17"/>
    <mergeCell ref="UGR17:UGT17"/>
    <mergeCell ref="UGW17:UGY17"/>
    <mergeCell ref="UFD17:UFF17"/>
    <mergeCell ref="UFI17:UFK17"/>
    <mergeCell ref="UFN17:UFP17"/>
    <mergeCell ref="UFS17:UFU17"/>
    <mergeCell ref="UFX17:UFZ17"/>
    <mergeCell ref="UEE17:UEG17"/>
    <mergeCell ref="UEJ17:UEL17"/>
    <mergeCell ref="UEO17:UEQ17"/>
    <mergeCell ref="UET17:UEV17"/>
    <mergeCell ref="UEY17:UFA17"/>
    <mergeCell ref="UDF17:UDH17"/>
    <mergeCell ref="UDK17:UDM17"/>
    <mergeCell ref="UDP17:UDR17"/>
    <mergeCell ref="UDU17:UDW17"/>
    <mergeCell ref="UDZ17:UEB17"/>
    <mergeCell ref="UCG17:UCI17"/>
    <mergeCell ref="UCL17:UCN17"/>
    <mergeCell ref="UCQ17:UCS17"/>
    <mergeCell ref="UCV17:UCX17"/>
    <mergeCell ref="UDA17:UDC17"/>
    <mergeCell ref="UBH17:UBJ17"/>
    <mergeCell ref="UBM17:UBO17"/>
    <mergeCell ref="UBR17:UBT17"/>
    <mergeCell ref="UBW17:UBY17"/>
    <mergeCell ref="UCB17:UCD17"/>
    <mergeCell ref="UAI17:UAK17"/>
    <mergeCell ref="UAN17:UAP17"/>
    <mergeCell ref="UAS17:UAU17"/>
    <mergeCell ref="UAX17:UAZ17"/>
    <mergeCell ref="UBC17:UBE17"/>
    <mergeCell ref="TZJ17:TZL17"/>
    <mergeCell ref="TZO17:TZQ17"/>
    <mergeCell ref="TZT17:TZV17"/>
    <mergeCell ref="TZY17:UAA17"/>
    <mergeCell ref="UAD17:UAF17"/>
    <mergeCell ref="TYK17:TYM17"/>
    <mergeCell ref="TYP17:TYR17"/>
    <mergeCell ref="TYU17:TYW17"/>
    <mergeCell ref="TYZ17:TZB17"/>
    <mergeCell ref="TZE17:TZG17"/>
    <mergeCell ref="TXL17:TXN17"/>
    <mergeCell ref="TXQ17:TXS17"/>
    <mergeCell ref="TXV17:TXX17"/>
    <mergeCell ref="TYA17:TYC17"/>
    <mergeCell ref="TYF17:TYH17"/>
    <mergeCell ref="TWM17:TWO17"/>
    <mergeCell ref="TWR17:TWT17"/>
    <mergeCell ref="TWW17:TWY17"/>
    <mergeCell ref="TXB17:TXD17"/>
    <mergeCell ref="TXG17:TXI17"/>
    <mergeCell ref="TVN17:TVP17"/>
    <mergeCell ref="TVS17:TVU17"/>
    <mergeCell ref="TVX17:TVZ17"/>
    <mergeCell ref="TWC17:TWE17"/>
    <mergeCell ref="TWH17:TWJ17"/>
    <mergeCell ref="TUO17:TUQ17"/>
    <mergeCell ref="TUT17:TUV17"/>
    <mergeCell ref="TUY17:TVA17"/>
    <mergeCell ref="TVD17:TVF17"/>
    <mergeCell ref="TVI17:TVK17"/>
    <mergeCell ref="TTP17:TTR17"/>
    <mergeCell ref="TTU17:TTW17"/>
    <mergeCell ref="TTZ17:TUB17"/>
    <mergeCell ref="TUE17:TUG17"/>
    <mergeCell ref="TUJ17:TUL17"/>
    <mergeCell ref="TSQ17:TSS17"/>
    <mergeCell ref="TSV17:TSX17"/>
    <mergeCell ref="TTA17:TTC17"/>
    <mergeCell ref="TTF17:TTH17"/>
    <mergeCell ref="TTK17:TTM17"/>
    <mergeCell ref="TRR17:TRT17"/>
    <mergeCell ref="TRW17:TRY17"/>
    <mergeCell ref="TSB17:TSD17"/>
    <mergeCell ref="TSG17:TSI17"/>
    <mergeCell ref="TSL17:TSN17"/>
    <mergeCell ref="TQS17:TQU17"/>
    <mergeCell ref="TQX17:TQZ17"/>
    <mergeCell ref="TRC17:TRE17"/>
    <mergeCell ref="TRH17:TRJ17"/>
    <mergeCell ref="TRM17:TRO17"/>
    <mergeCell ref="TPT17:TPV17"/>
    <mergeCell ref="TPY17:TQA17"/>
    <mergeCell ref="TQD17:TQF17"/>
    <mergeCell ref="TQI17:TQK17"/>
    <mergeCell ref="TQN17:TQP17"/>
    <mergeCell ref="TOU17:TOW17"/>
    <mergeCell ref="TOZ17:TPB17"/>
    <mergeCell ref="TPE17:TPG17"/>
    <mergeCell ref="TPJ17:TPL17"/>
    <mergeCell ref="TPO17:TPQ17"/>
    <mergeCell ref="TNV17:TNX17"/>
    <mergeCell ref="TOA17:TOC17"/>
    <mergeCell ref="TOF17:TOH17"/>
    <mergeCell ref="TOK17:TOM17"/>
    <mergeCell ref="TOP17:TOR17"/>
    <mergeCell ref="TMW17:TMY17"/>
    <mergeCell ref="TNB17:TND17"/>
    <mergeCell ref="TNG17:TNI17"/>
    <mergeCell ref="TNL17:TNN17"/>
    <mergeCell ref="TNQ17:TNS17"/>
    <mergeCell ref="TLX17:TLZ17"/>
    <mergeCell ref="TMC17:TME17"/>
    <mergeCell ref="TMH17:TMJ17"/>
    <mergeCell ref="TMM17:TMO17"/>
    <mergeCell ref="TMR17:TMT17"/>
    <mergeCell ref="TKY17:TLA17"/>
    <mergeCell ref="TLD17:TLF17"/>
    <mergeCell ref="TLI17:TLK17"/>
    <mergeCell ref="TLN17:TLP17"/>
    <mergeCell ref="TLS17:TLU17"/>
    <mergeCell ref="TJZ17:TKB17"/>
    <mergeCell ref="TKE17:TKG17"/>
    <mergeCell ref="TKJ17:TKL17"/>
    <mergeCell ref="TKO17:TKQ17"/>
    <mergeCell ref="TKT17:TKV17"/>
    <mergeCell ref="TJA17:TJC17"/>
    <mergeCell ref="TJF17:TJH17"/>
    <mergeCell ref="TJK17:TJM17"/>
    <mergeCell ref="TJP17:TJR17"/>
    <mergeCell ref="TJU17:TJW17"/>
    <mergeCell ref="TIB17:TID17"/>
    <mergeCell ref="TIG17:TII17"/>
    <mergeCell ref="TIL17:TIN17"/>
    <mergeCell ref="TIQ17:TIS17"/>
    <mergeCell ref="TIV17:TIX17"/>
    <mergeCell ref="THC17:THE17"/>
    <mergeCell ref="THH17:THJ17"/>
    <mergeCell ref="THM17:THO17"/>
    <mergeCell ref="THR17:THT17"/>
    <mergeCell ref="THW17:THY17"/>
    <mergeCell ref="TGD17:TGF17"/>
    <mergeCell ref="TGI17:TGK17"/>
    <mergeCell ref="TGN17:TGP17"/>
    <mergeCell ref="TGS17:TGU17"/>
    <mergeCell ref="TGX17:TGZ17"/>
    <mergeCell ref="TFE17:TFG17"/>
    <mergeCell ref="TFJ17:TFL17"/>
    <mergeCell ref="TFO17:TFQ17"/>
    <mergeCell ref="TFT17:TFV17"/>
    <mergeCell ref="TFY17:TGA17"/>
    <mergeCell ref="TEF17:TEH17"/>
    <mergeCell ref="TEK17:TEM17"/>
    <mergeCell ref="TEP17:TER17"/>
    <mergeCell ref="TEU17:TEW17"/>
    <mergeCell ref="TEZ17:TFB17"/>
    <mergeCell ref="TDG17:TDI17"/>
    <mergeCell ref="TDL17:TDN17"/>
    <mergeCell ref="TDQ17:TDS17"/>
    <mergeCell ref="TDV17:TDX17"/>
    <mergeCell ref="TEA17:TEC17"/>
    <mergeCell ref="TCH17:TCJ17"/>
    <mergeCell ref="TCM17:TCO17"/>
    <mergeCell ref="TCR17:TCT17"/>
    <mergeCell ref="TCW17:TCY17"/>
    <mergeCell ref="TDB17:TDD17"/>
    <mergeCell ref="TBI17:TBK17"/>
    <mergeCell ref="TBN17:TBP17"/>
    <mergeCell ref="TBS17:TBU17"/>
    <mergeCell ref="TBX17:TBZ17"/>
    <mergeCell ref="TCC17:TCE17"/>
    <mergeCell ref="TAJ17:TAL17"/>
    <mergeCell ref="TAO17:TAQ17"/>
    <mergeCell ref="TAT17:TAV17"/>
    <mergeCell ref="TAY17:TBA17"/>
    <mergeCell ref="TBD17:TBF17"/>
    <mergeCell ref="SZK17:SZM17"/>
    <mergeCell ref="SZP17:SZR17"/>
    <mergeCell ref="SZU17:SZW17"/>
    <mergeCell ref="SZZ17:TAB17"/>
    <mergeCell ref="TAE17:TAG17"/>
    <mergeCell ref="SYL17:SYN17"/>
    <mergeCell ref="SYQ17:SYS17"/>
    <mergeCell ref="SYV17:SYX17"/>
    <mergeCell ref="SZA17:SZC17"/>
    <mergeCell ref="SZF17:SZH17"/>
    <mergeCell ref="SXM17:SXO17"/>
    <mergeCell ref="SXR17:SXT17"/>
    <mergeCell ref="SXW17:SXY17"/>
    <mergeCell ref="SYB17:SYD17"/>
    <mergeCell ref="SYG17:SYI17"/>
    <mergeCell ref="SWN17:SWP17"/>
    <mergeCell ref="SWS17:SWU17"/>
    <mergeCell ref="SWX17:SWZ17"/>
    <mergeCell ref="SXC17:SXE17"/>
    <mergeCell ref="SXH17:SXJ17"/>
    <mergeCell ref="SVO17:SVQ17"/>
    <mergeCell ref="SVT17:SVV17"/>
    <mergeCell ref="SVY17:SWA17"/>
    <mergeCell ref="SWD17:SWF17"/>
    <mergeCell ref="SWI17:SWK17"/>
    <mergeCell ref="SUP17:SUR17"/>
    <mergeCell ref="SUU17:SUW17"/>
    <mergeCell ref="SUZ17:SVB17"/>
    <mergeCell ref="SVE17:SVG17"/>
    <mergeCell ref="SVJ17:SVL17"/>
    <mergeCell ref="STQ17:STS17"/>
    <mergeCell ref="STV17:STX17"/>
    <mergeCell ref="SUA17:SUC17"/>
    <mergeCell ref="SUF17:SUH17"/>
    <mergeCell ref="SUK17:SUM17"/>
    <mergeCell ref="SSR17:SST17"/>
    <mergeCell ref="SSW17:SSY17"/>
    <mergeCell ref="STB17:STD17"/>
    <mergeCell ref="STG17:STI17"/>
    <mergeCell ref="STL17:STN17"/>
    <mergeCell ref="SRS17:SRU17"/>
    <mergeCell ref="SRX17:SRZ17"/>
    <mergeCell ref="SSC17:SSE17"/>
    <mergeCell ref="SSH17:SSJ17"/>
    <mergeCell ref="SSM17:SSO17"/>
    <mergeCell ref="SQT17:SQV17"/>
    <mergeCell ref="SQY17:SRA17"/>
    <mergeCell ref="SRD17:SRF17"/>
    <mergeCell ref="SRI17:SRK17"/>
    <mergeCell ref="SRN17:SRP17"/>
    <mergeCell ref="SPU17:SPW17"/>
    <mergeCell ref="SPZ17:SQB17"/>
    <mergeCell ref="SQE17:SQG17"/>
    <mergeCell ref="SQJ17:SQL17"/>
    <mergeCell ref="SQO17:SQQ17"/>
    <mergeCell ref="SOV17:SOX17"/>
    <mergeCell ref="SPA17:SPC17"/>
    <mergeCell ref="SPF17:SPH17"/>
    <mergeCell ref="SPK17:SPM17"/>
    <mergeCell ref="SPP17:SPR17"/>
    <mergeCell ref="SNW17:SNY17"/>
    <mergeCell ref="SOB17:SOD17"/>
    <mergeCell ref="SOG17:SOI17"/>
    <mergeCell ref="SOL17:SON17"/>
    <mergeCell ref="SOQ17:SOS17"/>
    <mergeCell ref="SMX17:SMZ17"/>
    <mergeCell ref="SNC17:SNE17"/>
    <mergeCell ref="SNH17:SNJ17"/>
    <mergeCell ref="SNM17:SNO17"/>
    <mergeCell ref="SNR17:SNT17"/>
    <mergeCell ref="SLY17:SMA17"/>
    <mergeCell ref="SMD17:SMF17"/>
    <mergeCell ref="SMI17:SMK17"/>
    <mergeCell ref="SMN17:SMP17"/>
    <mergeCell ref="SMS17:SMU17"/>
    <mergeCell ref="SKZ17:SLB17"/>
    <mergeCell ref="SLE17:SLG17"/>
    <mergeCell ref="SLJ17:SLL17"/>
    <mergeCell ref="SLO17:SLQ17"/>
    <mergeCell ref="SLT17:SLV17"/>
    <mergeCell ref="SKA17:SKC17"/>
    <mergeCell ref="SKF17:SKH17"/>
    <mergeCell ref="SKK17:SKM17"/>
    <mergeCell ref="SKP17:SKR17"/>
    <mergeCell ref="SKU17:SKW17"/>
    <mergeCell ref="SJB17:SJD17"/>
    <mergeCell ref="SJG17:SJI17"/>
    <mergeCell ref="SJL17:SJN17"/>
    <mergeCell ref="SJQ17:SJS17"/>
    <mergeCell ref="SJV17:SJX17"/>
    <mergeCell ref="SIC17:SIE17"/>
    <mergeCell ref="SIH17:SIJ17"/>
    <mergeCell ref="SIM17:SIO17"/>
    <mergeCell ref="SIR17:SIT17"/>
    <mergeCell ref="SIW17:SIY17"/>
    <mergeCell ref="SHD17:SHF17"/>
    <mergeCell ref="SHI17:SHK17"/>
    <mergeCell ref="SHN17:SHP17"/>
    <mergeCell ref="SHS17:SHU17"/>
    <mergeCell ref="SHX17:SHZ17"/>
    <mergeCell ref="SGE17:SGG17"/>
    <mergeCell ref="SGJ17:SGL17"/>
    <mergeCell ref="SGO17:SGQ17"/>
    <mergeCell ref="SGT17:SGV17"/>
    <mergeCell ref="SGY17:SHA17"/>
    <mergeCell ref="SFF17:SFH17"/>
    <mergeCell ref="SFK17:SFM17"/>
    <mergeCell ref="SFP17:SFR17"/>
    <mergeCell ref="SFU17:SFW17"/>
    <mergeCell ref="SFZ17:SGB17"/>
    <mergeCell ref="SEG17:SEI17"/>
    <mergeCell ref="SEL17:SEN17"/>
    <mergeCell ref="SEQ17:SES17"/>
    <mergeCell ref="SEV17:SEX17"/>
    <mergeCell ref="SFA17:SFC17"/>
    <mergeCell ref="SDH17:SDJ17"/>
    <mergeCell ref="SDM17:SDO17"/>
    <mergeCell ref="SDR17:SDT17"/>
    <mergeCell ref="SDW17:SDY17"/>
    <mergeCell ref="SEB17:SED17"/>
    <mergeCell ref="SCI17:SCK17"/>
    <mergeCell ref="SCN17:SCP17"/>
    <mergeCell ref="SCS17:SCU17"/>
    <mergeCell ref="SCX17:SCZ17"/>
    <mergeCell ref="SDC17:SDE17"/>
    <mergeCell ref="SBJ17:SBL17"/>
    <mergeCell ref="SBO17:SBQ17"/>
    <mergeCell ref="SBT17:SBV17"/>
    <mergeCell ref="SBY17:SCA17"/>
    <mergeCell ref="SCD17:SCF17"/>
    <mergeCell ref="SAK17:SAM17"/>
    <mergeCell ref="SAP17:SAR17"/>
    <mergeCell ref="SAU17:SAW17"/>
    <mergeCell ref="SAZ17:SBB17"/>
    <mergeCell ref="SBE17:SBG17"/>
    <mergeCell ref="RZL17:RZN17"/>
    <mergeCell ref="RZQ17:RZS17"/>
    <mergeCell ref="RZV17:RZX17"/>
    <mergeCell ref="SAA17:SAC17"/>
    <mergeCell ref="SAF17:SAH17"/>
    <mergeCell ref="RYM17:RYO17"/>
    <mergeCell ref="RYR17:RYT17"/>
    <mergeCell ref="RYW17:RYY17"/>
    <mergeCell ref="RZB17:RZD17"/>
    <mergeCell ref="RZG17:RZI17"/>
    <mergeCell ref="RXN17:RXP17"/>
    <mergeCell ref="RXS17:RXU17"/>
    <mergeCell ref="RXX17:RXZ17"/>
    <mergeCell ref="RYC17:RYE17"/>
    <mergeCell ref="RYH17:RYJ17"/>
    <mergeCell ref="RWO17:RWQ17"/>
    <mergeCell ref="RWT17:RWV17"/>
    <mergeCell ref="RWY17:RXA17"/>
    <mergeCell ref="RXD17:RXF17"/>
    <mergeCell ref="RXI17:RXK17"/>
    <mergeCell ref="RVP17:RVR17"/>
    <mergeCell ref="RVU17:RVW17"/>
    <mergeCell ref="RVZ17:RWB17"/>
    <mergeCell ref="RWE17:RWG17"/>
    <mergeCell ref="RWJ17:RWL17"/>
    <mergeCell ref="RUQ17:RUS17"/>
    <mergeCell ref="RUV17:RUX17"/>
    <mergeCell ref="RVA17:RVC17"/>
    <mergeCell ref="RVF17:RVH17"/>
    <mergeCell ref="RVK17:RVM17"/>
    <mergeCell ref="RTR17:RTT17"/>
    <mergeCell ref="RTW17:RTY17"/>
    <mergeCell ref="RUB17:RUD17"/>
    <mergeCell ref="RUG17:RUI17"/>
    <mergeCell ref="RUL17:RUN17"/>
    <mergeCell ref="RSS17:RSU17"/>
    <mergeCell ref="RSX17:RSZ17"/>
    <mergeCell ref="RTC17:RTE17"/>
    <mergeCell ref="RTH17:RTJ17"/>
    <mergeCell ref="RTM17:RTO17"/>
    <mergeCell ref="RRT17:RRV17"/>
    <mergeCell ref="RRY17:RSA17"/>
    <mergeCell ref="RSD17:RSF17"/>
    <mergeCell ref="RSI17:RSK17"/>
    <mergeCell ref="RSN17:RSP17"/>
    <mergeCell ref="RQU17:RQW17"/>
    <mergeCell ref="RQZ17:RRB17"/>
    <mergeCell ref="RRE17:RRG17"/>
    <mergeCell ref="RRJ17:RRL17"/>
    <mergeCell ref="RRO17:RRQ17"/>
    <mergeCell ref="RPV17:RPX17"/>
    <mergeCell ref="RQA17:RQC17"/>
    <mergeCell ref="RQF17:RQH17"/>
    <mergeCell ref="RQK17:RQM17"/>
    <mergeCell ref="RQP17:RQR17"/>
    <mergeCell ref="ROW17:ROY17"/>
    <mergeCell ref="RPB17:RPD17"/>
    <mergeCell ref="RPG17:RPI17"/>
    <mergeCell ref="RPL17:RPN17"/>
    <mergeCell ref="RPQ17:RPS17"/>
    <mergeCell ref="RNX17:RNZ17"/>
    <mergeCell ref="ROC17:ROE17"/>
    <mergeCell ref="ROH17:ROJ17"/>
    <mergeCell ref="ROM17:ROO17"/>
    <mergeCell ref="ROR17:ROT17"/>
    <mergeCell ref="RMY17:RNA17"/>
    <mergeCell ref="RND17:RNF17"/>
    <mergeCell ref="RNI17:RNK17"/>
    <mergeCell ref="RNN17:RNP17"/>
    <mergeCell ref="RNS17:RNU17"/>
    <mergeCell ref="RLZ17:RMB17"/>
    <mergeCell ref="RME17:RMG17"/>
    <mergeCell ref="RMJ17:RML17"/>
    <mergeCell ref="RMO17:RMQ17"/>
    <mergeCell ref="RMT17:RMV17"/>
    <mergeCell ref="RLA17:RLC17"/>
    <mergeCell ref="RLF17:RLH17"/>
    <mergeCell ref="RLK17:RLM17"/>
    <mergeCell ref="RLP17:RLR17"/>
    <mergeCell ref="RLU17:RLW17"/>
    <mergeCell ref="RKB17:RKD17"/>
    <mergeCell ref="RKG17:RKI17"/>
    <mergeCell ref="RKL17:RKN17"/>
    <mergeCell ref="RKQ17:RKS17"/>
    <mergeCell ref="RKV17:RKX17"/>
    <mergeCell ref="RJC17:RJE17"/>
    <mergeCell ref="RJH17:RJJ17"/>
    <mergeCell ref="RJM17:RJO17"/>
    <mergeCell ref="RJR17:RJT17"/>
    <mergeCell ref="RJW17:RJY17"/>
    <mergeCell ref="RID17:RIF17"/>
    <mergeCell ref="RII17:RIK17"/>
    <mergeCell ref="RIN17:RIP17"/>
    <mergeCell ref="RIS17:RIU17"/>
    <mergeCell ref="RIX17:RIZ17"/>
    <mergeCell ref="RHE17:RHG17"/>
    <mergeCell ref="RHJ17:RHL17"/>
    <mergeCell ref="RHO17:RHQ17"/>
    <mergeCell ref="RHT17:RHV17"/>
    <mergeCell ref="RHY17:RIA17"/>
    <mergeCell ref="RGF17:RGH17"/>
    <mergeCell ref="RGK17:RGM17"/>
    <mergeCell ref="RGP17:RGR17"/>
    <mergeCell ref="RGU17:RGW17"/>
    <mergeCell ref="RGZ17:RHB17"/>
    <mergeCell ref="RFG17:RFI17"/>
    <mergeCell ref="RFL17:RFN17"/>
    <mergeCell ref="RFQ17:RFS17"/>
    <mergeCell ref="RFV17:RFX17"/>
    <mergeCell ref="RGA17:RGC17"/>
    <mergeCell ref="REH17:REJ17"/>
    <mergeCell ref="REM17:REO17"/>
    <mergeCell ref="RER17:RET17"/>
    <mergeCell ref="REW17:REY17"/>
    <mergeCell ref="RFB17:RFD17"/>
    <mergeCell ref="RDI17:RDK17"/>
    <mergeCell ref="RDN17:RDP17"/>
    <mergeCell ref="RDS17:RDU17"/>
    <mergeCell ref="RDX17:RDZ17"/>
    <mergeCell ref="REC17:REE17"/>
    <mergeCell ref="RCJ17:RCL17"/>
    <mergeCell ref="RCO17:RCQ17"/>
    <mergeCell ref="RCT17:RCV17"/>
    <mergeCell ref="RCY17:RDA17"/>
    <mergeCell ref="RDD17:RDF17"/>
    <mergeCell ref="RBK17:RBM17"/>
    <mergeCell ref="RBP17:RBR17"/>
    <mergeCell ref="RBU17:RBW17"/>
    <mergeCell ref="RBZ17:RCB17"/>
    <mergeCell ref="RCE17:RCG17"/>
    <mergeCell ref="RAL17:RAN17"/>
    <mergeCell ref="RAQ17:RAS17"/>
    <mergeCell ref="RAV17:RAX17"/>
    <mergeCell ref="RBA17:RBC17"/>
    <mergeCell ref="RBF17:RBH17"/>
    <mergeCell ref="QZM17:QZO17"/>
    <mergeCell ref="QZR17:QZT17"/>
    <mergeCell ref="QZW17:QZY17"/>
    <mergeCell ref="RAB17:RAD17"/>
    <mergeCell ref="RAG17:RAI17"/>
    <mergeCell ref="QYN17:QYP17"/>
    <mergeCell ref="QYS17:QYU17"/>
    <mergeCell ref="QYX17:QYZ17"/>
    <mergeCell ref="QZC17:QZE17"/>
    <mergeCell ref="QZH17:QZJ17"/>
    <mergeCell ref="QXO17:QXQ17"/>
    <mergeCell ref="QXT17:QXV17"/>
    <mergeCell ref="QXY17:QYA17"/>
    <mergeCell ref="QYD17:QYF17"/>
    <mergeCell ref="QYI17:QYK17"/>
    <mergeCell ref="QWP17:QWR17"/>
    <mergeCell ref="QWU17:QWW17"/>
    <mergeCell ref="QWZ17:QXB17"/>
    <mergeCell ref="QXE17:QXG17"/>
    <mergeCell ref="QXJ17:QXL17"/>
    <mergeCell ref="QVQ17:QVS17"/>
    <mergeCell ref="QVV17:QVX17"/>
    <mergeCell ref="QWA17:QWC17"/>
    <mergeCell ref="QWF17:QWH17"/>
    <mergeCell ref="QWK17:QWM17"/>
    <mergeCell ref="QUR17:QUT17"/>
    <mergeCell ref="QUW17:QUY17"/>
    <mergeCell ref="QVB17:QVD17"/>
    <mergeCell ref="QVG17:QVI17"/>
    <mergeCell ref="QVL17:QVN17"/>
    <mergeCell ref="QTS17:QTU17"/>
    <mergeCell ref="QTX17:QTZ17"/>
    <mergeCell ref="QUC17:QUE17"/>
    <mergeCell ref="QUH17:QUJ17"/>
    <mergeCell ref="QUM17:QUO17"/>
    <mergeCell ref="QST17:QSV17"/>
    <mergeCell ref="QSY17:QTA17"/>
    <mergeCell ref="QTD17:QTF17"/>
    <mergeCell ref="QTI17:QTK17"/>
    <mergeCell ref="QTN17:QTP17"/>
    <mergeCell ref="QRU17:QRW17"/>
    <mergeCell ref="QRZ17:QSB17"/>
    <mergeCell ref="QSE17:QSG17"/>
    <mergeCell ref="QSJ17:QSL17"/>
    <mergeCell ref="QSO17:QSQ17"/>
    <mergeCell ref="QQV17:QQX17"/>
    <mergeCell ref="QRA17:QRC17"/>
    <mergeCell ref="QRF17:QRH17"/>
    <mergeCell ref="QRK17:QRM17"/>
    <mergeCell ref="QRP17:QRR17"/>
    <mergeCell ref="QPW17:QPY17"/>
    <mergeCell ref="QQB17:QQD17"/>
    <mergeCell ref="QQG17:QQI17"/>
    <mergeCell ref="QQL17:QQN17"/>
    <mergeCell ref="QQQ17:QQS17"/>
    <mergeCell ref="QOX17:QOZ17"/>
    <mergeCell ref="QPC17:QPE17"/>
    <mergeCell ref="QPH17:QPJ17"/>
    <mergeCell ref="QPM17:QPO17"/>
    <mergeCell ref="QPR17:QPT17"/>
    <mergeCell ref="QNY17:QOA17"/>
    <mergeCell ref="QOD17:QOF17"/>
    <mergeCell ref="QOI17:QOK17"/>
    <mergeCell ref="QON17:QOP17"/>
    <mergeCell ref="QOS17:QOU17"/>
    <mergeCell ref="QMZ17:QNB17"/>
    <mergeCell ref="QNE17:QNG17"/>
    <mergeCell ref="QNJ17:QNL17"/>
    <mergeCell ref="QNO17:QNQ17"/>
    <mergeCell ref="QNT17:QNV17"/>
    <mergeCell ref="QMA17:QMC17"/>
    <mergeCell ref="QMF17:QMH17"/>
    <mergeCell ref="QMK17:QMM17"/>
    <mergeCell ref="QMP17:QMR17"/>
    <mergeCell ref="QMU17:QMW17"/>
    <mergeCell ref="QLB17:QLD17"/>
    <mergeCell ref="QLG17:QLI17"/>
    <mergeCell ref="QLL17:QLN17"/>
    <mergeCell ref="QLQ17:QLS17"/>
    <mergeCell ref="QLV17:QLX17"/>
    <mergeCell ref="QKC17:QKE17"/>
    <mergeCell ref="QKH17:QKJ17"/>
    <mergeCell ref="QKM17:QKO17"/>
    <mergeCell ref="QKR17:QKT17"/>
    <mergeCell ref="QKW17:QKY17"/>
    <mergeCell ref="QJD17:QJF17"/>
    <mergeCell ref="QJI17:QJK17"/>
    <mergeCell ref="QJN17:QJP17"/>
    <mergeCell ref="QJS17:QJU17"/>
    <mergeCell ref="QJX17:QJZ17"/>
    <mergeCell ref="QIE17:QIG17"/>
    <mergeCell ref="QIJ17:QIL17"/>
    <mergeCell ref="QIO17:QIQ17"/>
    <mergeCell ref="QIT17:QIV17"/>
    <mergeCell ref="QIY17:QJA17"/>
    <mergeCell ref="QHF17:QHH17"/>
    <mergeCell ref="QHK17:QHM17"/>
    <mergeCell ref="QHP17:QHR17"/>
    <mergeCell ref="QHU17:QHW17"/>
    <mergeCell ref="QHZ17:QIB17"/>
    <mergeCell ref="QGG17:QGI17"/>
    <mergeCell ref="QGL17:QGN17"/>
    <mergeCell ref="QGQ17:QGS17"/>
    <mergeCell ref="QGV17:QGX17"/>
    <mergeCell ref="QHA17:QHC17"/>
    <mergeCell ref="QFH17:QFJ17"/>
    <mergeCell ref="QFM17:QFO17"/>
    <mergeCell ref="QFR17:QFT17"/>
    <mergeCell ref="QFW17:QFY17"/>
    <mergeCell ref="QGB17:QGD17"/>
    <mergeCell ref="QEI17:QEK17"/>
    <mergeCell ref="QEN17:QEP17"/>
    <mergeCell ref="QES17:QEU17"/>
    <mergeCell ref="QEX17:QEZ17"/>
    <mergeCell ref="QFC17:QFE17"/>
    <mergeCell ref="QDJ17:QDL17"/>
    <mergeCell ref="QDO17:QDQ17"/>
    <mergeCell ref="QDT17:QDV17"/>
    <mergeCell ref="QDY17:QEA17"/>
    <mergeCell ref="QED17:QEF17"/>
    <mergeCell ref="QCK17:QCM17"/>
    <mergeCell ref="QCP17:QCR17"/>
    <mergeCell ref="QCU17:QCW17"/>
    <mergeCell ref="QCZ17:QDB17"/>
    <mergeCell ref="QDE17:QDG17"/>
    <mergeCell ref="QBL17:QBN17"/>
    <mergeCell ref="QBQ17:QBS17"/>
    <mergeCell ref="QBV17:QBX17"/>
    <mergeCell ref="QCA17:QCC17"/>
    <mergeCell ref="QCF17:QCH17"/>
    <mergeCell ref="QAM17:QAO17"/>
    <mergeCell ref="QAR17:QAT17"/>
    <mergeCell ref="QAW17:QAY17"/>
    <mergeCell ref="QBB17:QBD17"/>
    <mergeCell ref="QBG17:QBI17"/>
    <mergeCell ref="PZN17:PZP17"/>
    <mergeCell ref="PZS17:PZU17"/>
    <mergeCell ref="PZX17:PZZ17"/>
    <mergeCell ref="QAC17:QAE17"/>
    <mergeCell ref="QAH17:QAJ17"/>
    <mergeCell ref="PYO17:PYQ17"/>
    <mergeCell ref="PYT17:PYV17"/>
    <mergeCell ref="PYY17:PZA17"/>
    <mergeCell ref="PZD17:PZF17"/>
    <mergeCell ref="PZI17:PZK17"/>
    <mergeCell ref="PXP17:PXR17"/>
    <mergeCell ref="PXU17:PXW17"/>
    <mergeCell ref="PXZ17:PYB17"/>
    <mergeCell ref="PYE17:PYG17"/>
    <mergeCell ref="PYJ17:PYL17"/>
    <mergeCell ref="PWQ17:PWS17"/>
    <mergeCell ref="PWV17:PWX17"/>
    <mergeCell ref="PXA17:PXC17"/>
    <mergeCell ref="PXF17:PXH17"/>
    <mergeCell ref="PXK17:PXM17"/>
    <mergeCell ref="PVR17:PVT17"/>
    <mergeCell ref="PVW17:PVY17"/>
    <mergeCell ref="PWB17:PWD17"/>
    <mergeCell ref="PWG17:PWI17"/>
    <mergeCell ref="PWL17:PWN17"/>
    <mergeCell ref="PUS17:PUU17"/>
    <mergeCell ref="PUX17:PUZ17"/>
    <mergeCell ref="PVC17:PVE17"/>
    <mergeCell ref="PVH17:PVJ17"/>
    <mergeCell ref="PVM17:PVO17"/>
    <mergeCell ref="PTT17:PTV17"/>
    <mergeCell ref="PTY17:PUA17"/>
    <mergeCell ref="PUD17:PUF17"/>
    <mergeCell ref="PUI17:PUK17"/>
    <mergeCell ref="PUN17:PUP17"/>
    <mergeCell ref="PSU17:PSW17"/>
    <mergeCell ref="PSZ17:PTB17"/>
    <mergeCell ref="PTE17:PTG17"/>
    <mergeCell ref="PTJ17:PTL17"/>
    <mergeCell ref="PTO17:PTQ17"/>
    <mergeCell ref="PRV17:PRX17"/>
    <mergeCell ref="PSA17:PSC17"/>
    <mergeCell ref="PSF17:PSH17"/>
    <mergeCell ref="PSK17:PSM17"/>
    <mergeCell ref="PSP17:PSR17"/>
    <mergeCell ref="PQW17:PQY17"/>
    <mergeCell ref="PRB17:PRD17"/>
    <mergeCell ref="PRG17:PRI17"/>
    <mergeCell ref="PRL17:PRN17"/>
    <mergeCell ref="PRQ17:PRS17"/>
    <mergeCell ref="PPX17:PPZ17"/>
    <mergeCell ref="PQC17:PQE17"/>
    <mergeCell ref="PQH17:PQJ17"/>
    <mergeCell ref="PQM17:PQO17"/>
    <mergeCell ref="PQR17:PQT17"/>
    <mergeCell ref="POY17:PPA17"/>
    <mergeCell ref="PPD17:PPF17"/>
    <mergeCell ref="PPI17:PPK17"/>
    <mergeCell ref="PPN17:PPP17"/>
    <mergeCell ref="PPS17:PPU17"/>
    <mergeCell ref="PNZ17:POB17"/>
    <mergeCell ref="POE17:POG17"/>
    <mergeCell ref="POJ17:POL17"/>
    <mergeCell ref="POO17:POQ17"/>
    <mergeCell ref="POT17:POV17"/>
    <mergeCell ref="PNA17:PNC17"/>
    <mergeCell ref="PNF17:PNH17"/>
    <mergeCell ref="PNK17:PNM17"/>
    <mergeCell ref="PNP17:PNR17"/>
    <mergeCell ref="PNU17:PNW17"/>
    <mergeCell ref="PMB17:PMD17"/>
    <mergeCell ref="PMG17:PMI17"/>
    <mergeCell ref="PML17:PMN17"/>
    <mergeCell ref="PMQ17:PMS17"/>
    <mergeCell ref="PMV17:PMX17"/>
    <mergeCell ref="PLC17:PLE17"/>
    <mergeCell ref="PLH17:PLJ17"/>
    <mergeCell ref="PLM17:PLO17"/>
    <mergeCell ref="PLR17:PLT17"/>
    <mergeCell ref="PLW17:PLY17"/>
    <mergeCell ref="PKD17:PKF17"/>
    <mergeCell ref="PKI17:PKK17"/>
    <mergeCell ref="PKN17:PKP17"/>
    <mergeCell ref="PKS17:PKU17"/>
    <mergeCell ref="PKX17:PKZ17"/>
    <mergeCell ref="PJE17:PJG17"/>
    <mergeCell ref="PJJ17:PJL17"/>
    <mergeCell ref="PJO17:PJQ17"/>
    <mergeCell ref="PJT17:PJV17"/>
    <mergeCell ref="PJY17:PKA17"/>
    <mergeCell ref="PIF17:PIH17"/>
    <mergeCell ref="PIK17:PIM17"/>
    <mergeCell ref="PIP17:PIR17"/>
    <mergeCell ref="PIU17:PIW17"/>
    <mergeCell ref="PIZ17:PJB17"/>
    <mergeCell ref="PHG17:PHI17"/>
    <mergeCell ref="PHL17:PHN17"/>
    <mergeCell ref="PHQ17:PHS17"/>
    <mergeCell ref="PHV17:PHX17"/>
    <mergeCell ref="PIA17:PIC17"/>
    <mergeCell ref="PGH17:PGJ17"/>
    <mergeCell ref="PGM17:PGO17"/>
    <mergeCell ref="PGR17:PGT17"/>
    <mergeCell ref="PGW17:PGY17"/>
    <mergeCell ref="PHB17:PHD17"/>
    <mergeCell ref="PFI17:PFK17"/>
    <mergeCell ref="PFN17:PFP17"/>
    <mergeCell ref="PFS17:PFU17"/>
    <mergeCell ref="PFX17:PFZ17"/>
    <mergeCell ref="PGC17:PGE17"/>
    <mergeCell ref="PEJ17:PEL17"/>
    <mergeCell ref="PEO17:PEQ17"/>
    <mergeCell ref="PET17:PEV17"/>
    <mergeCell ref="PEY17:PFA17"/>
    <mergeCell ref="PFD17:PFF17"/>
    <mergeCell ref="PDK17:PDM17"/>
    <mergeCell ref="PDP17:PDR17"/>
    <mergeCell ref="PDU17:PDW17"/>
    <mergeCell ref="PDZ17:PEB17"/>
    <mergeCell ref="PEE17:PEG17"/>
    <mergeCell ref="PCL17:PCN17"/>
    <mergeCell ref="PCQ17:PCS17"/>
    <mergeCell ref="PCV17:PCX17"/>
    <mergeCell ref="PDA17:PDC17"/>
    <mergeCell ref="PDF17:PDH17"/>
    <mergeCell ref="PBM17:PBO17"/>
    <mergeCell ref="PBR17:PBT17"/>
    <mergeCell ref="PBW17:PBY17"/>
    <mergeCell ref="PCB17:PCD17"/>
    <mergeCell ref="PCG17:PCI17"/>
    <mergeCell ref="PAN17:PAP17"/>
    <mergeCell ref="PAS17:PAU17"/>
    <mergeCell ref="PAX17:PAZ17"/>
    <mergeCell ref="PBC17:PBE17"/>
    <mergeCell ref="PBH17:PBJ17"/>
    <mergeCell ref="OZO17:OZQ17"/>
    <mergeCell ref="OZT17:OZV17"/>
    <mergeCell ref="OZY17:PAA17"/>
    <mergeCell ref="PAD17:PAF17"/>
    <mergeCell ref="PAI17:PAK17"/>
    <mergeCell ref="OYP17:OYR17"/>
    <mergeCell ref="OYU17:OYW17"/>
    <mergeCell ref="OYZ17:OZB17"/>
    <mergeCell ref="OZE17:OZG17"/>
    <mergeCell ref="OZJ17:OZL17"/>
    <mergeCell ref="OXQ17:OXS17"/>
    <mergeCell ref="OXV17:OXX17"/>
    <mergeCell ref="OYA17:OYC17"/>
    <mergeCell ref="OYF17:OYH17"/>
    <mergeCell ref="OYK17:OYM17"/>
    <mergeCell ref="OWR17:OWT17"/>
    <mergeCell ref="OWW17:OWY17"/>
    <mergeCell ref="OXB17:OXD17"/>
    <mergeCell ref="OXG17:OXI17"/>
    <mergeCell ref="OXL17:OXN17"/>
    <mergeCell ref="OVS17:OVU17"/>
    <mergeCell ref="OVX17:OVZ17"/>
    <mergeCell ref="OWC17:OWE17"/>
    <mergeCell ref="OWH17:OWJ17"/>
    <mergeCell ref="OWM17:OWO17"/>
    <mergeCell ref="OUT17:OUV17"/>
    <mergeCell ref="OUY17:OVA17"/>
    <mergeCell ref="OVD17:OVF17"/>
    <mergeCell ref="OVI17:OVK17"/>
    <mergeCell ref="OVN17:OVP17"/>
    <mergeCell ref="OTU17:OTW17"/>
    <mergeCell ref="OTZ17:OUB17"/>
    <mergeCell ref="OUE17:OUG17"/>
    <mergeCell ref="OUJ17:OUL17"/>
    <mergeCell ref="OUO17:OUQ17"/>
    <mergeCell ref="OSV17:OSX17"/>
    <mergeCell ref="OTA17:OTC17"/>
    <mergeCell ref="OTF17:OTH17"/>
    <mergeCell ref="OTK17:OTM17"/>
    <mergeCell ref="OTP17:OTR17"/>
    <mergeCell ref="ORW17:ORY17"/>
    <mergeCell ref="OSB17:OSD17"/>
    <mergeCell ref="OSG17:OSI17"/>
    <mergeCell ref="OSL17:OSN17"/>
    <mergeCell ref="OSQ17:OSS17"/>
    <mergeCell ref="OQX17:OQZ17"/>
    <mergeCell ref="ORC17:ORE17"/>
    <mergeCell ref="ORH17:ORJ17"/>
    <mergeCell ref="ORM17:ORO17"/>
    <mergeCell ref="ORR17:ORT17"/>
    <mergeCell ref="OPY17:OQA17"/>
    <mergeCell ref="OQD17:OQF17"/>
    <mergeCell ref="OQI17:OQK17"/>
    <mergeCell ref="OQN17:OQP17"/>
    <mergeCell ref="OQS17:OQU17"/>
    <mergeCell ref="OOZ17:OPB17"/>
    <mergeCell ref="OPE17:OPG17"/>
    <mergeCell ref="OPJ17:OPL17"/>
    <mergeCell ref="OPO17:OPQ17"/>
    <mergeCell ref="OPT17:OPV17"/>
    <mergeCell ref="OOA17:OOC17"/>
    <mergeCell ref="OOF17:OOH17"/>
    <mergeCell ref="OOK17:OOM17"/>
    <mergeCell ref="OOP17:OOR17"/>
    <mergeCell ref="OOU17:OOW17"/>
    <mergeCell ref="ONB17:OND17"/>
    <mergeCell ref="ONG17:ONI17"/>
    <mergeCell ref="ONL17:ONN17"/>
    <mergeCell ref="ONQ17:ONS17"/>
    <mergeCell ref="ONV17:ONX17"/>
    <mergeCell ref="OMC17:OME17"/>
    <mergeCell ref="OMH17:OMJ17"/>
    <mergeCell ref="OMM17:OMO17"/>
    <mergeCell ref="OMR17:OMT17"/>
    <mergeCell ref="OMW17:OMY17"/>
    <mergeCell ref="OLD17:OLF17"/>
    <mergeCell ref="OLI17:OLK17"/>
    <mergeCell ref="OLN17:OLP17"/>
    <mergeCell ref="OLS17:OLU17"/>
    <mergeCell ref="OLX17:OLZ17"/>
    <mergeCell ref="OKE17:OKG17"/>
    <mergeCell ref="OKJ17:OKL17"/>
    <mergeCell ref="OKO17:OKQ17"/>
    <mergeCell ref="OKT17:OKV17"/>
    <mergeCell ref="OKY17:OLA17"/>
    <mergeCell ref="OJF17:OJH17"/>
    <mergeCell ref="OJK17:OJM17"/>
    <mergeCell ref="OJP17:OJR17"/>
    <mergeCell ref="OJU17:OJW17"/>
    <mergeCell ref="OJZ17:OKB17"/>
    <mergeCell ref="OIG17:OII17"/>
    <mergeCell ref="OIL17:OIN17"/>
    <mergeCell ref="OIQ17:OIS17"/>
    <mergeCell ref="OIV17:OIX17"/>
    <mergeCell ref="OJA17:OJC17"/>
    <mergeCell ref="OHH17:OHJ17"/>
    <mergeCell ref="OHM17:OHO17"/>
    <mergeCell ref="OHR17:OHT17"/>
    <mergeCell ref="OHW17:OHY17"/>
    <mergeCell ref="OIB17:OID17"/>
    <mergeCell ref="OGI17:OGK17"/>
    <mergeCell ref="OGN17:OGP17"/>
    <mergeCell ref="OGS17:OGU17"/>
    <mergeCell ref="OGX17:OGZ17"/>
    <mergeCell ref="OHC17:OHE17"/>
    <mergeCell ref="OFJ17:OFL17"/>
    <mergeCell ref="OFO17:OFQ17"/>
    <mergeCell ref="OFT17:OFV17"/>
    <mergeCell ref="OFY17:OGA17"/>
    <mergeCell ref="OGD17:OGF17"/>
    <mergeCell ref="OEK17:OEM17"/>
    <mergeCell ref="OEP17:OER17"/>
    <mergeCell ref="OEU17:OEW17"/>
    <mergeCell ref="OEZ17:OFB17"/>
    <mergeCell ref="OFE17:OFG17"/>
    <mergeCell ref="ODL17:ODN17"/>
    <mergeCell ref="ODQ17:ODS17"/>
    <mergeCell ref="ODV17:ODX17"/>
    <mergeCell ref="OEA17:OEC17"/>
    <mergeCell ref="OEF17:OEH17"/>
    <mergeCell ref="OCM17:OCO17"/>
    <mergeCell ref="OCR17:OCT17"/>
    <mergeCell ref="OCW17:OCY17"/>
    <mergeCell ref="ODB17:ODD17"/>
    <mergeCell ref="ODG17:ODI17"/>
    <mergeCell ref="OBN17:OBP17"/>
    <mergeCell ref="OBS17:OBU17"/>
    <mergeCell ref="OBX17:OBZ17"/>
    <mergeCell ref="OCC17:OCE17"/>
    <mergeCell ref="OCH17:OCJ17"/>
    <mergeCell ref="OAO17:OAQ17"/>
    <mergeCell ref="OAT17:OAV17"/>
    <mergeCell ref="OAY17:OBA17"/>
    <mergeCell ref="OBD17:OBF17"/>
    <mergeCell ref="OBI17:OBK17"/>
    <mergeCell ref="NZP17:NZR17"/>
    <mergeCell ref="NZU17:NZW17"/>
    <mergeCell ref="NZZ17:OAB17"/>
    <mergeCell ref="OAE17:OAG17"/>
    <mergeCell ref="OAJ17:OAL17"/>
    <mergeCell ref="NYQ17:NYS17"/>
    <mergeCell ref="NYV17:NYX17"/>
    <mergeCell ref="NZA17:NZC17"/>
    <mergeCell ref="NZF17:NZH17"/>
    <mergeCell ref="NZK17:NZM17"/>
    <mergeCell ref="NXR17:NXT17"/>
    <mergeCell ref="NXW17:NXY17"/>
    <mergeCell ref="NYB17:NYD17"/>
    <mergeCell ref="NYG17:NYI17"/>
    <mergeCell ref="NYL17:NYN17"/>
    <mergeCell ref="NWS17:NWU17"/>
    <mergeCell ref="NWX17:NWZ17"/>
    <mergeCell ref="NXC17:NXE17"/>
    <mergeCell ref="NXH17:NXJ17"/>
    <mergeCell ref="NXM17:NXO17"/>
    <mergeCell ref="NVT17:NVV17"/>
    <mergeCell ref="NVY17:NWA17"/>
    <mergeCell ref="NWD17:NWF17"/>
    <mergeCell ref="NWI17:NWK17"/>
    <mergeCell ref="NWN17:NWP17"/>
    <mergeCell ref="NUU17:NUW17"/>
    <mergeCell ref="NUZ17:NVB17"/>
    <mergeCell ref="NVE17:NVG17"/>
    <mergeCell ref="NVJ17:NVL17"/>
    <mergeCell ref="NVO17:NVQ17"/>
    <mergeCell ref="NTV17:NTX17"/>
    <mergeCell ref="NUA17:NUC17"/>
    <mergeCell ref="NUF17:NUH17"/>
    <mergeCell ref="NUK17:NUM17"/>
    <mergeCell ref="NUP17:NUR17"/>
    <mergeCell ref="NSW17:NSY17"/>
    <mergeCell ref="NTB17:NTD17"/>
    <mergeCell ref="NTG17:NTI17"/>
    <mergeCell ref="NTL17:NTN17"/>
    <mergeCell ref="NTQ17:NTS17"/>
    <mergeCell ref="NRX17:NRZ17"/>
    <mergeCell ref="NSC17:NSE17"/>
    <mergeCell ref="NSH17:NSJ17"/>
    <mergeCell ref="NSM17:NSO17"/>
    <mergeCell ref="NSR17:NST17"/>
    <mergeCell ref="NQY17:NRA17"/>
    <mergeCell ref="NRD17:NRF17"/>
    <mergeCell ref="NRI17:NRK17"/>
    <mergeCell ref="NRN17:NRP17"/>
    <mergeCell ref="NRS17:NRU17"/>
    <mergeCell ref="NPZ17:NQB17"/>
    <mergeCell ref="NQE17:NQG17"/>
    <mergeCell ref="NQJ17:NQL17"/>
    <mergeCell ref="NQO17:NQQ17"/>
    <mergeCell ref="NQT17:NQV17"/>
    <mergeCell ref="NPA17:NPC17"/>
    <mergeCell ref="NPF17:NPH17"/>
    <mergeCell ref="NPK17:NPM17"/>
    <mergeCell ref="NPP17:NPR17"/>
    <mergeCell ref="NPU17:NPW17"/>
    <mergeCell ref="NOB17:NOD17"/>
    <mergeCell ref="NOG17:NOI17"/>
    <mergeCell ref="NOL17:NON17"/>
    <mergeCell ref="NOQ17:NOS17"/>
    <mergeCell ref="NOV17:NOX17"/>
    <mergeCell ref="NNC17:NNE17"/>
    <mergeCell ref="NNH17:NNJ17"/>
    <mergeCell ref="NNM17:NNO17"/>
    <mergeCell ref="NNR17:NNT17"/>
    <mergeCell ref="NNW17:NNY17"/>
    <mergeCell ref="NMD17:NMF17"/>
    <mergeCell ref="NMI17:NMK17"/>
    <mergeCell ref="NMN17:NMP17"/>
    <mergeCell ref="NMS17:NMU17"/>
    <mergeCell ref="NMX17:NMZ17"/>
    <mergeCell ref="NLE17:NLG17"/>
    <mergeCell ref="NLJ17:NLL17"/>
    <mergeCell ref="NLO17:NLQ17"/>
    <mergeCell ref="NLT17:NLV17"/>
    <mergeCell ref="NLY17:NMA17"/>
    <mergeCell ref="NKF17:NKH17"/>
    <mergeCell ref="NKK17:NKM17"/>
    <mergeCell ref="NKP17:NKR17"/>
    <mergeCell ref="NKU17:NKW17"/>
    <mergeCell ref="NKZ17:NLB17"/>
    <mergeCell ref="NJG17:NJI17"/>
    <mergeCell ref="NJL17:NJN17"/>
    <mergeCell ref="NJQ17:NJS17"/>
    <mergeCell ref="NJV17:NJX17"/>
    <mergeCell ref="NKA17:NKC17"/>
    <mergeCell ref="NIH17:NIJ17"/>
    <mergeCell ref="NIM17:NIO17"/>
    <mergeCell ref="NIR17:NIT17"/>
    <mergeCell ref="NIW17:NIY17"/>
    <mergeCell ref="NJB17:NJD17"/>
    <mergeCell ref="NHI17:NHK17"/>
    <mergeCell ref="NHN17:NHP17"/>
    <mergeCell ref="NHS17:NHU17"/>
    <mergeCell ref="NHX17:NHZ17"/>
    <mergeCell ref="NIC17:NIE17"/>
    <mergeCell ref="NGJ17:NGL17"/>
    <mergeCell ref="NGO17:NGQ17"/>
    <mergeCell ref="NGT17:NGV17"/>
    <mergeCell ref="NGY17:NHA17"/>
    <mergeCell ref="NHD17:NHF17"/>
    <mergeCell ref="NFK17:NFM17"/>
    <mergeCell ref="NFP17:NFR17"/>
    <mergeCell ref="NFU17:NFW17"/>
    <mergeCell ref="NFZ17:NGB17"/>
    <mergeCell ref="NGE17:NGG17"/>
    <mergeCell ref="NEL17:NEN17"/>
    <mergeCell ref="NEQ17:NES17"/>
    <mergeCell ref="NEV17:NEX17"/>
    <mergeCell ref="NFA17:NFC17"/>
    <mergeCell ref="NFF17:NFH17"/>
    <mergeCell ref="NDM17:NDO17"/>
    <mergeCell ref="NDR17:NDT17"/>
    <mergeCell ref="NDW17:NDY17"/>
    <mergeCell ref="NEB17:NED17"/>
    <mergeCell ref="NEG17:NEI17"/>
    <mergeCell ref="NCN17:NCP17"/>
    <mergeCell ref="NCS17:NCU17"/>
    <mergeCell ref="NCX17:NCZ17"/>
    <mergeCell ref="NDC17:NDE17"/>
    <mergeCell ref="NDH17:NDJ17"/>
    <mergeCell ref="NBO17:NBQ17"/>
    <mergeCell ref="NBT17:NBV17"/>
    <mergeCell ref="NBY17:NCA17"/>
    <mergeCell ref="NCD17:NCF17"/>
    <mergeCell ref="NCI17:NCK17"/>
    <mergeCell ref="NAP17:NAR17"/>
    <mergeCell ref="NAU17:NAW17"/>
    <mergeCell ref="NAZ17:NBB17"/>
    <mergeCell ref="NBE17:NBG17"/>
    <mergeCell ref="NBJ17:NBL17"/>
    <mergeCell ref="MZQ17:MZS17"/>
    <mergeCell ref="MZV17:MZX17"/>
    <mergeCell ref="NAA17:NAC17"/>
    <mergeCell ref="NAF17:NAH17"/>
    <mergeCell ref="NAK17:NAM17"/>
    <mergeCell ref="MYR17:MYT17"/>
    <mergeCell ref="MYW17:MYY17"/>
    <mergeCell ref="MZB17:MZD17"/>
    <mergeCell ref="MZG17:MZI17"/>
    <mergeCell ref="MZL17:MZN17"/>
    <mergeCell ref="MXS17:MXU17"/>
    <mergeCell ref="MXX17:MXZ17"/>
    <mergeCell ref="MYC17:MYE17"/>
    <mergeCell ref="MYH17:MYJ17"/>
    <mergeCell ref="MYM17:MYO17"/>
    <mergeCell ref="MWT17:MWV17"/>
    <mergeCell ref="MWY17:MXA17"/>
    <mergeCell ref="MXD17:MXF17"/>
    <mergeCell ref="MXI17:MXK17"/>
    <mergeCell ref="MXN17:MXP17"/>
    <mergeCell ref="MVU17:MVW17"/>
    <mergeCell ref="MVZ17:MWB17"/>
    <mergeCell ref="MWE17:MWG17"/>
    <mergeCell ref="MWJ17:MWL17"/>
    <mergeCell ref="MWO17:MWQ17"/>
    <mergeCell ref="MUV17:MUX17"/>
    <mergeCell ref="MVA17:MVC17"/>
    <mergeCell ref="MVF17:MVH17"/>
    <mergeCell ref="MVK17:MVM17"/>
    <mergeCell ref="MVP17:MVR17"/>
    <mergeCell ref="MTW17:MTY17"/>
    <mergeCell ref="MUB17:MUD17"/>
    <mergeCell ref="MUG17:MUI17"/>
    <mergeCell ref="MUL17:MUN17"/>
    <mergeCell ref="MUQ17:MUS17"/>
    <mergeCell ref="MSX17:MSZ17"/>
    <mergeCell ref="MTC17:MTE17"/>
    <mergeCell ref="MTH17:MTJ17"/>
    <mergeCell ref="MTM17:MTO17"/>
    <mergeCell ref="MTR17:MTT17"/>
    <mergeCell ref="MRY17:MSA17"/>
    <mergeCell ref="MSD17:MSF17"/>
    <mergeCell ref="MSI17:MSK17"/>
    <mergeCell ref="MSN17:MSP17"/>
    <mergeCell ref="MSS17:MSU17"/>
    <mergeCell ref="MQZ17:MRB17"/>
    <mergeCell ref="MRE17:MRG17"/>
    <mergeCell ref="MRJ17:MRL17"/>
    <mergeCell ref="MRO17:MRQ17"/>
    <mergeCell ref="MRT17:MRV17"/>
    <mergeCell ref="MQA17:MQC17"/>
    <mergeCell ref="MQF17:MQH17"/>
    <mergeCell ref="MQK17:MQM17"/>
    <mergeCell ref="MQP17:MQR17"/>
    <mergeCell ref="MQU17:MQW17"/>
    <mergeCell ref="MPB17:MPD17"/>
    <mergeCell ref="MPG17:MPI17"/>
    <mergeCell ref="MPL17:MPN17"/>
    <mergeCell ref="MPQ17:MPS17"/>
    <mergeCell ref="MPV17:MPX17"/>
    <mergeCell ref="MOC17:MOE17"/>
    <mergeCell ref="MOH17:MOJ17"/>
    <mergeCell ref="MOM17:MOO17"/>
    <mergeCell ref="MOR17:MOT17"/>
    <mergeCell ref="MOW17:MOY17"/>
    <mergeCell ref="MND17:MNF17"/>
    <mergeCell ref="MNI17:MNK17"/>
    <mergeCell ref="MNN17:MNP17"/>
    <mergeCell ref="MNS17:MNU17"/>
    <mergeCell ref="MNX17:MNZ17"/>
    <mergeCell ref="MME17:MMG17"/>
    <mergeCell ref="MMJ17:MML17"/>
    <mergeCell ref="MMO17:MMQ17"/>
    <mergeCell ref="MMT17:MMV17"/>
    <mergeCell ref="MMY17:MNA17"/>
    <mergeCell ref="MLF17:MLH17"/>
    <mergeCell ref="MLK17:MLM17"/>
    <mergeCell ref="MLP17:MLR17"/>
    <mergeCell ref="MLU17:MLW17"/>
    <mergeCell ref="MLZ17:MMB17"/>
    <mergeCell ref="MKG17:MKI17"/>
    <mergeCell ref="MKL17:MKN17"/>
    <mergeCell ref="MKQ17:MKS17"/>
    <mergeCell ref="MKV17:MKX17"/>
    <mergeCell ref="MLA17:MLC17"/>
    <mergeCell ref="MJH17:MJJ17"/>
    <mergeCell ref="MJM17:MJO17"/>
    <mergeCell ref="MJR17:MJT17"/>
    <mergeCell ref="MJW17:MJY17"/>
    <mergeCell ref="MKB17:MKD17"/>
    <mergeCell ref="MII17:MIK17"/>
    <mergeCell ref="MIN17:MIP17"/>
    <mergeCell ref="MIS17:MIU17"/>
    <mergeCell ref="MIX17:MIZ17"/>
    <mergeCell ref="MJC17:MJE17"/>
    <mergeCell ref="MHJ17:MHL17"/>
    <mergeCell ref="MHO17:MHQ17"/>
    <mergeCell ref="MHT17:MHV17"/>
    <mergeCell ref="MHY17:MIA17"/>
    <mergeCell ref="MID17:MIF17"/>
    <mergeCell ref="MGK17:MGM17"/>
    <mergeCell ref="MGP17:MGR17"/>
    <mergeCell ref="MGU17:MGW17"/>
    <mergeCell ref="MGZ17:MHB17"/>
    <mergeCell ref="MHE17:MHG17"/>
    <mergeCell ref="MFL17:MFN17"/>
    <mergeCell ref="MFQ17:MFS17"/>
    <mergeCell ref="MFV17:MFX17"/>
    <mergeCell ref="MGA17:MGC17"/>
    <mergeCell ref="MGF17:MGH17"/>
    <mergeCell ref="MEM17:MEO17"/>
    <mergeCell ref="MER17:MET17"/>
    <mergeCell ref="MEW17:MEY17"/>
    <mergeCell ref="MFB17:MFD17"/>
    <mergeCell ref="MFG17:MFI17"/>
    <mergeCell ref="MDN17:MDP17"/>
    <mergeCell ref="MDS17:MDU17"/>
    <mergeCell ref="MDX17:MDZ17"/>
    <mergeCell ref="MEC17:MEE17"/>
    <mergeCell ref="MEH17:MEJ17"/>
    <mergeCell ref="MCO17:MCQ17"/>
    <mergeCell ref="MCT17:MCV17"/>
    <mergeCell ref="MCY17:MDA17"/>
    <mergeCell ref="MDD17:MDF17"/>
    <mergeCell ref="MDI17:MDK17"/>
    <mergeCell ref="MBP17:MBR17"/>
    <mergeCell ref="MBU17:MBW17"/>
    <mergeCell ref="MBZ17:MCB17"/>
    <mergeCell ref="MCE17:MCG17"/>
    <mergeCell ref="MCJ17:MCL17"/>
    <mergeCell ref="MAQ17:MAS17"/>
    <mergeCell ref="MAV17:MAX17"/>
    <mergeCell ref="MBA17:MBC17"/>
    <mergeCell ref="MBF17:MBH17"/>
    <mergeCell ref="MBK17:MBM17"/>
    <mergeCell ref="LZR17:LZT17"/>
    <mergeCell ref="LZW17:LZY17"/>
    <mergeCell ref="MAB17:MAD17"/>
    <mergeCell ref="MAG17:MAI17"/>
    <mergeCell ref="MAL17:MAN17"/>
    <mergeCell ref="LYS17:LYU17"/>
    <mergeCell ref="LYX17:LYZ17"/>
    <mergeCell ref="LZC17:LZE17"/>
    <mergeCell ref="LZH17:LZJ17"/>
    <mergeCell ref="LZM17:LZO17"/>
    <mergeCell ref="LXT17:LXV17"/>
    <mergeCell ref="LXY17:LYA17"/>
    <mergeCell ref="LYD17:LYF17"/>
    <mergeCell ref="LYI17:LYK17"/>
    <mergeCell ref="LYN17:LYP17"/>
    <mergeCell ref="LWU17:LWW17"/>
    <mergeCell ref="LWZ17:LXB17"/>
    <mergeCell ref="LXE17:LXG17"/>
    <mergeCell ref="LXJ17:LXL17"/>
    <mergeCell ref="LXO17:LXQ17"/>
    <mergeCell ref="LVV17:LVX17"/>
    <mergeCell ref="LWA17:LWC17"/>
    <mergeCell ref="LWF17:LWH17"/>
    <mergeCell ref="LWK17:LWM17"/>
    <mergeCell ref="LWP17:LWR17"/>
    <mergeCell ref="LUW17:LUY17"/>
    <mergeCell ref="LVB17:LVD17"/>
    <mergeCell ref="LVG17:LVI17"/>
    <mergeCell ref="LVL17:LVN17"/>
    <mergeCell ref="LVQ17:LVS17"/>
    <mergeCell ref="LTX17:LTZ17"/>
    <mergeCell ref="LUC17:LUE17"/>
    <mergeCell ref="LUH17:LUJ17"/>
    <mergeCell ref="LUM17:LUO17"/>
    <mergeCell ref="LUR17:LUT17"/>
    <mergeCell ref="LSY17:LTA17"/>
    <mergeCell ref="LTD17:LTF17"/>
    <mergeCell ref="LTI17:LTK17"/>
    <mergeCell ref="LTN17:LTP17"/>
    <mergeCell ref="LTS17:LTU17"/>
    <mergeCell ref="LRZ17:LSB17"/>
    <mergeCell ref="LSE17:LSG17"/>
    <mergeCell ref="LSJ17:LSL17"/>
    <mergeCell ref="LSO17:LSQ17"/>
    <mergeCell ref="LST17:LSV17"/>
    <mergeCell ref="LRA17:LRC17"/>
    <mergeCell ref="LRF17:LRH17"/>
    <mergeCell ref="LRK17:LRM17"/>
    <mergeCell ref="LRP17:LRR17"/>
    <mergeCell ref="LRU17:LRW17"/>
    <mergeCell ref="LQB17:LQD17"/>
    <mergeCell ref="LQG17:LQI17"/>
    <mergeCell ref="LQL17:LQN17"/>
    <mergeCell ref="LQQ17:LQS17"/>
    <mergeCell ref="LQV17:LQX17"/>
    <mergeCell ref="LPC17:LPE17"/>
    <mergeCell ref="LPH17:LPJ17"/>
    <mergeCell ref="LPM17:LPO17"/>
    <mergeCell ref="LPR17:LPT17"/>
    <mergeCell ref="LPW17:LPY17"/>
    <mergeCell ref="LOD17:LOF17"/>
    <mergeCell ref="LOI17:LOK17"/>
    <mergeCell ref="LON17:LOP17"/>
    <mergeCell ref="LOS17:LOU17"/>
    <mergeCell ref="LOX17:LOZ17"/>
    <mergeCell ref="LNE17:LNG17"/>
    <mergeCell ref="LNJ17:LNL17"/>
    <mergeCell ref="LNO17:LNQ17"/>
    <mergeCell ref="LNT17:LNV17"/>
    <mergeCell ref="LNY17:LOA17"/>
    <mergeCell ref="LMF17:LMH17"/>
    <mergeCell ref="LMK17:LMM17"/>
    <mergeCell ref="LMP17:LMR17"/>
    <mergeCell ref="LMU17:LMW17"/>
    <mergeCell ref="LMZ17:LNB17"/>
    <mergeCell ref="LLG17:LLI17"/>
    <mergeCell ref="LLL17:LLN17"/>
    <mergeCell ref="LLQ17:LLS17"/>
    <mergeCell ref="LLV17:LLX17"/>
    <mergeCell ref="LMA17:LMC17"/>
    <mergeCell ref="LKH17:LKJ17"/>
    <mergeCell ref="LKM17:LKO17"/>
    <mergeCell ref="LKR17:LKT17"/>
    <mergeCell ref="LKW17:LKY17"/>
    <mergeCell ref="LLB17:LLD17"/>
    <mergeCell ref="LJI17:LJK17"/>
    <mergeCell ref="LJN17:LJP17"/>
    <mergeCell ref="LJS17:LJU17"/>
    <mergeCell ref="LJX17:LJZ17"/>
    <mergeCell ref="LKC17:LKE17"/>
    <mergeCell ref="LIJ17:LIL17"/>
    <mergeCell ref="LIO17:LIQ17"/>
    <mergeCell ref="LIT17:LIV17"/>
    <mergeCell ref="LIY17:LJA17"/>
    <mergeCell ref="LJD17:LJF17"/>
    <mergeCell ref="LHK17:LHM17"/>
    <mergeCell ref="LHP17:LHR17"/>
    <mergeCell ref="LHU17:LHW17"/>
    <mergeCell ref="LHZ17:LIB17"/>
    <mergeCell ref="LIE17:LIG17"/>
    <mergeCell ref="LGL17:LGN17"/>
    <mergeCell ref="LGQ17:LGS17"/>
    <mergeCell ref="LGV17:LGX17"/>
    <mergeCell ref="LHA17:LHC17"/>
    <mergeCell ref="LHF17:LHH17"/>
    <mergeCell ref="LFM17:LFO17"/>
    <mergeCell ref="LFR17:LFT17"/>
    <mergeCell ref="LFW17:LFY17"/>
    <mergeCell ref="LGB17:LGD17"/>
    <mergeCell ref="LGG17:LGI17"/>
    <mergeCell ref="LEN17:LEP17"/>
    <mergeCell ref="LES17:LEU17"/>
    <mergeCell ref="LEX17:LEZ17"/>
    <mergeCell ref="LFC17:LFE17"/>
    <mergeCell ref="LFH17:LFJ17"/>
    <mergeCell ref="LDO17:LDQ17"/>
    <mergeCell ref="LDT17:LDV17"/>
    <mergeCell ref="LDY17:LEA17"/>
    <mergeCell ref="LED17:LEF17"/>
    <mergeCell ref="LEI17:LEK17"/>
    <mergeCell ref="LCP17:LCR17"/>
    <mergeCell ref="LCU17:LCW17"/>
    <mergeCell ref="LCZ17:LDB17"/>
    <mergeCell ref="LDE17:LDG17"/>
    <mergeCell ref="LDJ17:LDL17"/>
    <mergeCell ref="LBQ17:LBS17"/>
    <mergeCell ref="LBV17:LBX17"/>
    <mergeCell ref="LCA17:LCC17"/>
    <mergeCell ref="LCF17:LCH17"/>
    <mergeCell ref="LCK17:LCM17"/>
    <mergeCell ref="LAR17:LAT17"/>
    <mergeCell ref="LAW17:LAY17"/>
    <mergeCell ref="LBB17:LBD17"/>
    <mergeCell ref="LBG17:LBI17"/>
    <mergeCell ref="LBL17:LBN17"/>
    <mergeCell ref="KZS17:KZU17"/>
    <mergeCell ref="KZX17:KZZ17"/>
    <mergeCell ref="LAC17:LAE17"/>
    <mergeCell ref="LAH17:LAJ17"/>
    <mergeCell ref="LAM17:LAO17"/>
    <mergeCell ref="KYT17:KYV17"/>
    <mergeCell ref="KYY17:KZA17"/>
    <mergeCell ref="KZD17:KZF17"/>
    <mergeCell ref="KZI17:KZK17"/>
    <mergeCell ref="KZN17:KZP17"/>
    <mergeCell ref="KXU17:KXW17"/>
    <mergeCell ref="KXZ17:KYB17"/>
    <mergeCell ref="KYE17:KYG17"/>
    <mergeCell ref="KYJ17:KYL17"/>
    <mergeCell ref="KYO17:KYQ17"/>
    <mergeCell ref="KWV17:KWX17"/>
    <mergeCell ref="KXA17:KXC17"/>
    <mergeCell ref="KXF17:KXH17"/>
    <mergeCell ref="KXK17:KXM17"/>
    <mergeCell ref="KXP17:KXR17"/>
    <mergeCell ref="KVW17:KVY17"/>
    <mergeCell ref="KWB17:KWD17"/>
    <mergeCell ref="KWG17:KWI17"/>
    <mergeCell ref="KWL17:KWN17"/>
    <mergeCell ref="KWQ17:KWS17"/>
    <mergeCell ref="KUX17:KUZ17"/>
    <mergeCell ref="KVC17:KVE17"/>
    <mergeCell ref="KVH17:KVJ17"/>
    <mergeCell ref="KVM17:KVO17"/>
    <mergeCell ref="KVR17:KVT17"/>
    <mergeCell ref="KTY17:KUA17"/>
    <mergeCell ref="KUD17:KUF17"/>
    <mergeCell ref="KUI17:KUK17"/>
    <mergeCell ref="KUN17:KUP17"/>
    <mergeCell ref="KUS17:KUU17"/>
    <mergeCell ref="KSZ17:KTB17"/>
    <mergeCell ref="KTE17:KTG17"/>
    <mergeCell ref="KTJ17:KTL17"/>
    <mergeCell ref="KTO17:KTQ17"/>
    <mergeCell ref="KTT17:KTV17"/>
    <mergeCell ref="KSA17:KSC17"/>
    <mergeCell ref="KSF17:KSH17"/>
    <mergeCell ref="KSK17:KSM17"/>
    <mergeCell ref="KSP17:KSR17"/>
    <mergeCell ref="KSU17:KSW17"/>
    <mergeCell ref="KRB17:KRD17"/>
    <mergeCell ref="KRG17:KRI17"/>
    <mergeCell ref="KRL17:KRN17"/>
    <mergeCell ref="KRQ17:KRS17"/>
    <mergeCell ref="KRV17:KRX17"/>
    <mergeCell ref="KQC17:KQE17"/>
    <mergeCell ref="KQH17:KQJ17"/>
    <mergeCell ref="KQM17:KQO17"/>
    <mergeCell ref="KQR17:KQT17"/>
    <mergeCell ref="KQW17:KQY17"/>
    <mergeCell ref="KPD17:KPF17"/>
    <mergeCell ref="KPI17:KPK17"/>
    <mergeCell ref="KPN17:KPP17"/>
    <mergeCell ref="KPS17:KPU17"/>
    <mergeCell ref="KPX17:KPZ17"/>
    <mergeCell ref="KOE17:KOG17"/>
    <mergeCell ref="KOJ17:KOL17"/>
    <mergeCell ref="KOO17:KOQ17"/>
    <mergeCell ref="KOT17:KOV17"/>
    <mergeCell ref="KOY17:KPA17"/>
    <mergeCell ref="KNF17:KNH17"/>
    <mergeCell ref="KNK17:KNM17"/>
    <mergeCell ref="KNP17:KNR17"/>
    <mergeCell ref="KNU17:KNW17"/>
    <mergeCell ref="KNZ17:KOB17"/>
    <mergeCell ref="KMG17:KMI17"/>
    <mergeCell ref="KML17:KMN17"/>
    <mergeCell ref="KMQ17:KMS17"/>
    <mergeCell ref="KMV17:KMX17"/>
    <mergeCell ref="KNA17:KNC17"/>
    <mergeCell ref="KLH17:KLJ17"/>
    <mergeCell ref="KLM17:KLO17"/>
    <mergeCell ref="KLR17:KLT17"/>
    <mergeCell ref="KLW17:KLY17"/>
    <mergeCell ref="KMB17:KMD17"/>
    <mergeCell ref="KKI17:KKK17"/>
    <mergeCell ref="KKN17:KKP17"/>
    <mergeCell ref="KKS17:KKU17"/>
    <mergeCell ref="KKX17:KKZ17"/>
    <mergeCell ref="KLC17:KLE17"/>
    <mergeCell ref="KJJ17:KJL17"/>
    <mergeCell ref="KJO17:KJQ17"/>
    <mergeCell ref="KJT17:KJV17"/>
    <mergeCell ref="KJY17:KKA17"/>
    <mergeCell ref="KKD17:KKF17"/>
    <mergeCell ref="KIK17:KIM17"/>
    <mergeCell ref="KIP17:KIR17"/>
    <mergeCell ref="KIU17:KIW17"/>
    <mergeCell ref="KIZ17:KJB17"/>
    <mergeCell ref="KJE17:KJG17"/>
    <mergeCell ref="KHL17:KHN17"/>
    <mergeCell ref="KHQ17:KHS17"/>
    <mergeCell ref="KHV17:KHX17"/>
    <mergeCell ref="KIA17:KIC17"/>
    <mergeCell ref="KIF17:KIH17"/>
    <mergeCell ref="KGM17:KGO17"/>
    <mergeCell ref="KGR17:KGT17"/>
    <mergeCell ref="KGW17:KGY17"/>
    <mergeCell ref="KHB17:KHD17"/>
    <mergeCell ref="KHG17:KHI17"/>
    <mergeCell ref="KFN17:KFP17"/>
    <mergeCell ref="KFS17:KFU17"/>
    <mergeCell ref="KFX17:KFZ17"/>
    <mergeCell ref="KGC17:KGE17"/>
    <mergeCell ref="KGH17:KGJ17"/>
    <mergeCell ref="KEO17:KEQ17"/>
    <mergeCell ref="KET17:KEV17"/>
    <mergeCell ref="KEY17:KFA17"/>
    <mergeCell ref="KFD17:KFF17"/>
    <mergeCell ref="KFI17:KFK17"/>
    <mergeCell ref="KDP17:KDR17"/>
    <mergeCell ref="KDU17:KDW17"/>
    <mergeCell ref="KDZ17:KEB17"/>
    <mergeCell ref="KEE17:KEG17"/>
    <mergeCell ref="KEJ17:KEL17"/>
    <mergeCell ref="KCQ17:KCS17"/>
    <mergeCell ref="KCV17:KCX17"/>
    <mergeCell ref="KDA17:KDC17"/>
    <mergeCell ref="KDF17:KDH17"/>
    <mergeCell ref="KDK17:KDM17"/>
    <mergeCell ref="KBR17:KBT17"/>
    <mergeCell ref="KBW17:KBY17"/>
    <mergeCell ref="KCB17:KCD17"/>
    <mergeCell ref="KCG17:KCI17"/>
    <mergeCell ref="KCL17:KCN17"/>
    <mergeCell ref="KAS17:KAU17"/>
    <mergeCell ref="KAX17:KAZ17"/>
    <mergeCell ref="KBC17:KBE17"/>
    <mergeCell ref="KBH17:KBJ17"/>
    <mergeCell ref="KBM17:KBO17"/>
    <mergeCell ref="JZT17:JZV17"/>
    <mergeCell ref="JZY17:KAA17"/>
    <mergeCell ref="KAD17:KAF17"/>
    <mergeCell ref="KAI17:KAK17"/>
    <mergeCell ref="KAN17:KAP17"/>
    <mergeCell ref="JYU17:JYW17"/>
    <mergeCell ref="JYZ17:JZB17"/>
    <mergeCell ref="JZE17:JZG17"/>
    <mergeCell ref="JZJ17:JZL17"/>
    <mergeCell ref="JZO17:JZQ17"/>
    <mergeCell ref="JXV17:JXX17"/>
    <mergeCell ref="JYA17:JYC17"/>
    <mergeCell ref="JYF17:JYH17"/>
    <mergeCell ref="JYK17:JYM17"/>
    <mergeCell ref="JYP17:JYR17"/>
    <mergeCell ref="JWW17:JWY17"/>
    <mergeCell ref="JXB17:JXD17"/>
    <mergeCell ref="JXG17:JXI17"/>
    <mergeCell ref="JXL17:JXN17"/>
    <mergeCell ref="JXQ17:JXS17"/>
    <mergeCell ref="JVX17:JVZ17"/>
    <mergeCell ref="JWC17:JWE17"/>
    <mergeCell ref="JWH17:JWJ17"/>
    <mergeCell ref="JWM17:JWO17"/>
    <mergeCell ref="JWR17:JWT17"/>
    <mergeCell ref="JUY17:JVA17"/>
    <mergeCell ref="JVD17:JVF17"/>
    <mergeCell ref="JVI17:JVK17"/>
    <mergeCell ref="JVN17:JVP17"/>
    <mergeCell ref="JVS17:JVU17"/>
    <mergeCell ref="JTZ17:JUB17"/>
    <mergeCell ref="JUE17:JUG17"/>
    <mergeCell ref="JUJ17:JUL17"/>
    <mergeCell ref="JUO17:JUQ17"/>
    <mergeCell ref="JUT17:JUV17"/>
    <mergeCell ref="JTA17:JTC17"/>
    <mergeCell ref="JTF17:JTH17"/>
    <mergeCell ref="JTK17:JTM17"/>
    <mergeCell ref="JTP17:JTR17"/>
    <mergeCell ref="JTU17:JTW17"/>
    <mergeCell ref="JSB17:JSD17"/>
    <mergeCell ref="JSG17:JSI17"/>
    <mergeCell ref="JSL17:JSN17"/>
    <mergeCell ref="JSQ17:JSS17"/>
    <mergeCell ref="JSV17:JSX17"/>
    <mergeCell ref="JRC17:JRE17"/>
    <mergeCell ref="JRH17:JRJ17"/>
    <mergeCell ref="JRM17:JRO17"/>
    <mergeCell ref="JRR17:JRT17"/>
    <mergeCell ref="JRW17:JRY17"/>
    <mergeCell ref="JQD17:JQF17"/>
    <mergeCell ref="JQI17:JQK17"/>
    <mergeCell ref="JQN17:JQP17"/>
    <mergeCell ref="JQS17:JQU17"/>
    <mergeCell ref="JQX17:JQZ17"/>
    <mergeCell ref="JPE17:JPG17"/>
    <mergeCell ref="JPJ17:JPL17"/>
    <mergeCell ref="JPO17:JPQ17"/>
    <mergeCell ref="JPT17:JPV17"/>
    <mergeCell ref="JPY17:JQA17"/>
    <mergeCell ref="JOF17:JOH17"/>
    <mergeCell ref="JOK17:JOM17"/>
    <mergeCell ref="JOP17:JOR17"/>
    <mergeCell ref="JOU17:JOW17"/>
    <mergeCell ref="JOZ17:JPB17"/>
    <mergeCell ref="JNG17:JNI17"/>
    <mergeCell ref="JNL17:JNN17"/>
    <mergeCell ref="JNQ17:JNS17"/>
    <mergeCell ref="JNV17:JNX17"/>
    <mergeCell ref="JOA17:JOC17"/>
    <mergeCell ref="JMH17:JMJ17"/>
    <mergeCell ref="JMM17:JMO17"/>
    <mergeCell ref="JMR17:JMT17"/>
    <mergeCell ref="JMW17:JMY17"/>
    <mergeCell ref="JNB17:JND17"/>
    <mergeCell ref="JLI17:JLK17"/>
    <mergeCell ref="JLN17:JLP17"/>
    <mergeCell ref="JLS17:JLU17"/>
    <mergeCell ref="JLX17:JLZ17"/>
    <mergeCell ref="JMC17:JME17"/>
    <mergeCell ref="JKJ17:JKL17"/>
    <mergeCell ref="JKO17:JKQ17"/>
    <mergeCell ref="JKT17:JKV17"/>
    <mergeCell ref="JKY17:JLA17"/>
    <mergeCell ref="JLD17:JLF17"/>
    <mergeCell ref="JJK17:JJM17"/>
    <mergeCell ref="JJP17:JJR17"/>
    <mergeCell ref="JJU17:JJW17"/>
    <mergeCell ref="JJZ17:JKB17"/>
    <mergeCell ref="JKE17:JKG17"/>
    <mergeCell ref="JIL17:JIN17"/>
    <mergeCell ref="JIQ17:JIS17"/>
    <mergeCell ref="JIV17:JIX17"/>
    <mergeCell ref="JJA17:JJC17"/>
    <mergeCell ref="JJF17:JJH17"/>
    <mergeCell ref="JHM17:JHO17"/>
    <mergeCell ref="JHR17:JHT17"/>
    <mergeCell ref="JHW17:JHY17"/>
    <mergeCell ref="JIB17:JID17"/>
    <mergeCell ref="JIG17:JII17"/>
    <mergeCell ref="JGN17:JGP17"/>
    <mergeCell ref="JGS17:JGU17"/>
    <mergeCell ref="JGX17:JGZ17"/>
    <mergeCell ref="JHC17:JHE17"/>
    <mergeCell ref="JHH17:JHJ17"/>
    <mergeCell ref="JFO17:JFQ17"/>
    <mergeCell ref="JFT17:JFV17"/>
    <mergeCell ref="JFY17:JGA17"/>
    <mergeCell ref="JGD17:JGF17"/>
    <mergeCell ref="JGI17:JGK17"/>
    <mergeCell ref="JEP17:JER17"/>
    <mergeCell ref="JEU17:JEW17"/>
    <mergeCell ref="JEZ17:JFB17"/>
    <mergeCell ref="JFE17:JFG17"/>
    <mergeCell ref="JFJ17:JFL17"/>
    <mergeCell ref="JDQ17:JDS17"/>
    <mergeCell ref="JDV17:JDX17"/>
    <mergeCell ref="JEA17:JEC17"/>
    <mergeCell ref="JEF17:JEH17"/>
    <mergeCell ref="JEK17:JEM17"/>
    <mergeCell ref="JCR17:JCT17"/>
    <mergeCell ref="JCW17:JCY17"/>
    <mergeCell ref="JDB17:JDD17"/>
    <mergeCell ref="JDG17:JDI17"/>
    <mergeCell ref="JDL17:JDN17"/>
    <mergeCell ref="JBS17:JBU17"/>
    <mergeCell ref="JBX17:JBZ17"/>
    <mergeCell ref="JCC17:JCE17"/>
    <mergeCell ref="JCH17:JCJ17"/>
    <mergeCell ref="JCM17:JCO17"/>
    <mergeCell ref="JAT17:JAV17"/>
    <mergeCell ref="JAY17:JBA17"/>
    <mergeCell ref="JBD17:JBF17"/>
    <mergeCell ref="JBI17:JBK17"/>
    <mergeCell ref="JBN17:JBP17"/>
    <mergeCell ref="IZU17:IZW17"/>
    <mergeCell ref="IZZ17:JAB17"/>
    <mergeCell ref="JAE17:JAG17"/>
    <mergeCell ref="JAJ17:JAL17"/>
    <mergeCell ref="JAO17:JAQ17"/>
    <mergeCell ref="IYV17:IYX17"/>
    <mergeCell ref="IZA17:IZC17"/>
    <mergeCell ref="IZF17:IZH17"/>
    <mergeCell ref="IZK17:IZM17"/>
    <mergeCell ref="IZP17:IZR17"/>
    <mergeCell ref="IXW17:IXY17"/>
    <mergeCell ref="IYB17:IYD17"/>
    <mergeCell ref="IYG17:IYI17"/>
    <mergeCell ref="IYL17:IYN17"/>
    <mergeCell ref="IYQ17:IYS17"/>
    <mergeCell ref="IWX17:IWZ17"/>
    <mergeCell ref="IXC17:IXE17"/>
    <mergeCell ref="IXH17:IXJ17"/>
    <mergeCell ref="IXM17:IXO17"/>
    <mergeCell ref="IXR17:IXT17"/>
    <mergeCell ref="IVY17:IWA17"/>
    <mergeCell ref="IWD17:IWF17"/>
    <mergeCell ref="IWI17:IWK17"/>
    <mergeCell ref="IWN17:IWP17"/>
    <mergeCell ref="IWS17:IWU17"/>
    <mergeCell ref="IUZ17:IVB17"/>
    <mergeCell ref="IVE17:IVG17"/>
    <mergeCell ref="IVJ17:IVL17"/>
    <mergeCell ref="IVO17:IVQ17"/>
    <mergeCell ref="IVT17:IVV17"/>
    <mergeCell ref="IUA17:IUC17"/>
    <mergeCell ref="IUF17:IUH17"/>
    <mergeCell ref="IUK17:IUM17"/>
    <mergeCell ref="IUP17:IUR17"/>
    <mergeCell ref="IUU17:IUW17"/>
    <mergeCell ref="ITB17:ITD17"/>
    <mergeCell ref="ITG17:ITI17"/>
    <mergeCell ref="ITL17:ITN17"/>
    <mergeCell ref="ITQ17:ITS17"/>
    <mergeCell ref="ITV17:ITX17"/>
    <mergeCell ref="ISC17:ISE17"/>
    <mergeCell ref="ISH17:ISJ17"/>
    <mergeCell ref="ISM17:ISO17"/>
    <mergeCell ref="ISR17:IST17"/>
    <mergeCell ref="ISW17:ISY17"/>
    <mergeCell ref="IRD17:IRF17"/>
    <mergeCell ref="IRI17:IRK17"/>
    <mergeCell ref="IRN17:IRP17"/>
    <mergeCell ref="IRS17:IRU17"/>
    <mergeCell ref="IRX17:IRZ17"/>
    <mergeCell ref="IQE17:IQG17"/>
    <mergeCell ref="IQJ17:IQL17"/>
    <mergeCell ref="IQO17:IQQ17"/>
    <mergeCell ref="IQT17:IQV17"/>
    <mergeCell ref="IQY17:IRA17"/>
    <mergeCell ref="IPF17:IPH17"/>
    <mergeCell ref="IPK17:IPM17"/>
    <mergeCell ref="IPP17:IPR17"/>
    <mergeCell ref="IPU17:IPW17"/>
    <mergeCell ref="IPZ17:IQB17"/>
    <mergeCell ref="IOG17:IOI17"/>
    <mergeCell ref="IOL17:ION17"/>
    <mergeCell ref="IOQ17:IOS17"/>
    <mergeCell ref="IOV17:IOX17"/>
    <mergeCell ref="IPA17:IPC17"/>
    <mergeCell ref="INH17:INJ17"/>
    <mergeCell ref="INM17:INO17"/>
    <mergeCell ref="INR17:INT17"/>
    <mergeCell ref="INW17:INY17"/>
    <mergeCell ref="IOB17:IOD17"/>
    <mergeCell ref="IMI17:IMK17"/>
    <mergeCell ref="IMN17:IMP17"/>
    <mergeCell ref="IMS17:IMU17"/>
    <mergeCell ref="IMX17:IMZ17"/>
    <mergeCell ref="INC17:INE17"/>
    <mergeCell ref="ILJ17:ILL17"/>
    <mergeCell ref="ILO17:ILQ17"/>
    <mergeCell ref="ILT17:ILV17"/>
    <mergeCell ref="ILY17:IMA17"/>
    <mergeCell ref="IMD17:IMF17"/>
    <mergeCell ref="IKK17:IKM17"/>
    <mergeCell ref="IKP17:IKR17"/>
    <mergeCell ref="IKU17:IKW17"/>
    <mergeCell ref="IKZ17:ILB17"/>
    <mergeCell ref="ILE17:ILG17"/>
    <mergeCell ref="IJL17:IJN17"/>
    <mergeCell ref="IJQ17:IJS17"/>
    <mergeCell ref="IJV17:IJX17"/>
    <mergeCell ref="IKA17:IKC17"/>
    <mergeCell ref="IKF17:IKH17"/>
    <mergeCell ref="IIM17:IIO17"/>
    <mergeCell ref="IIR17:IIT17"/>
    <mergeCell ref="IIW17:IIY17"/>
    <mergeCell ref="IJB17:IJD17"/>
    <mergeCell ref="IJG17:IJI17"/>
    <mergeCell ref="IHN17:IHP17"/>
    <mergeCell ref="IHS17:IHU17"/>
    <mergeCell ref="IHX17:IHZ17"/>
    <mergeCell ref="IIC17:IIE17"/>
    <mergeCell ref="IIH17:IIJ17"/>
    <mergeCell ref="IGO17:IGQ17"/>
    <mergeCell ref="IGT17:IGV17"/>
    <mergeCell ref="IGY17:IHA17"/>
    <mergeCell ref="IHD17:IHF17"/>
    <mergeCell ref="IHI17:IHK17"/>
    <mergeCell ref="IFP17:IFR17"/>
    <mergeCell ref="IFU17:IFW17"/>
    <mergeCell ref="IFZ17:IGB17"/>
    <mergeCell ref="IGE17:IGG17"/>
    <mergeCell ref="IGJ17:IGL17"/>
    <mergeCell ref="IEQ17:IES17"/>
    <mergeCell ref="IEV17:IEX17"/>
    <mergeCell ref="IFA17:IFC17"/>
    <mergeCell ref="IFF17:IFH17"/>
    <mergeCell ref="IFK17:IFM17"/>
    <mergeCell ref="IDR17:IDT17"/>
    <mergeCell ref="IDW17:IDY17"/>
    <mergeCell ref="IEB17:IED17"/>
    <mergeCell ref="IEG17:IEI17"/>
    <mergeCell ref="IEL17:IEN17"/>
    <mergeCell ref="ICS17:ICU17"/>
    <mergeCell ref="ICX17:ICZ17"/>
    <mergeCell ref="IDC17:IDE17"/>
    <mergeCell ref="IDH17:IDJ17"/>
    <mergeCell ref="IDM17:IDO17"/>
    <mergeCell ref="IBT17:IBV17"/>
    <mergeCell ref="IBY17:ICA17"/>
    <mergeCell ref="ICD17:ICF17"/>
    <mergeCell ref="ICI17:ICK17"/>
    <mergeCell ref="ICN17:ICP17"/>
    <mergeCell ref="IAU17:IAW17"/>
    <mergeCell ref="IAZ17:IBB17"/>
    <mergeCell ref="IBE17:IBG17"/>
    <mergeCell ref="IBJ17:IBL17"/>
    <mergeCell ref="IBO17:IBQ17"/>
    <mergeCell ref="HZV17:HZX17"/>
    <mergeCell ref="IAA17:IAC17"/>
    <mergeCell ref="IAF17:IAH17"/>
    <mergeCell ref="IAK17:IAM17"/>
    <mergeCell ref="IAP17:IAR17"/>
    <mergeCell ref="HYW17:HYY17"/>
    <mergeCell ref="HZB17:HZD17"/>
    <mergeCell ref="HZG17:HZI17"/>
    <mergeCell ref="HZL17:HZN17"/>
    <mergeCell ref="HZQ17:HZS17"/>
    <mergeCell ref="HXX17:HXZ17"/>
    <mergeCell ref="HYC17:HYE17"/>
    <mergeCell ref="HYH17:HYJ17"/>
    <mergeCell ref="HYM17:HYO17"/>
    <mergeCell ref="HYR17:HYT17"/>
    <mergeCell ref="HWY17:HXA17"/>
    <mergeCell ref="HXD17:HXF17"/>
    <mergeCell ref="HXI17:HXK17"/>
    <mergeCell ref="HXN17:HXP17"/>
    <mergeCell ref="HXS17:HXU17"/>
    <mergeCell ref="HVZ17:HWB17"/>
    <mergeCell ref="HWE17:HWG17"/>
    <mergeCell ref="HWJ17:HWL17"/>
    <mergeCell ref="HWO17:HWQ17"/>
    <mergeCell ref="HWT17:HWV17"/>
    <mergeCell ref="HVA17:HVC17"/>
    <mergeCell ref="HVF17:HVH17"/>
    <mergeCell ref="HVK17:HVM17"/>
    <mergeCell ref="HVP17:HVR17"/>
    <mergeCell ref="HVU17:HVW17"/>
    <mergeCell ref="HUB17:HUD17"/>
    <mergeCell ref="HUG17:HUI17"/>
    <mergeCell ref="HUL17:HUN17"/>
    <mergeCell ref="HUQ17:HUS17"/>
    <mergeCell ref="HUV17:HUX17"/>
    <mergeCell ref="HTC17:HTE17"/>
    <mergeCell ref="HTH17:HTJ17"/>
    <mergeCell ref="HTM17:HTO17"/>
    <mergeCell ref="HTR17:HTT17"/>
    <mergeCell ref="HTW17:HTY17"/>
    <mergeCell ref="HSD17:HSF17"/>
    <mergeCell ref="HSI17:HSK17"/>
    <mergeCell ref="HSN17:HSP17"/>
    <mergeCell ref="HSS17:HSU17"/>
    <mergeCell ref="HSX17:HSZ17"/>
    <mergeCell ref="HRE17:HRG17"/>
    <mergeCell ref="HRJ17:HRL17"/>
    <mergeCell ref="HRO17:HRQ17"/>
    <mergeCell ref="HRT17:HRV17"/>
    <mergeCell ref="HRY17:HSA17"/>
    <mergeCell ref="HQF17:HQH17"/>
    <mergeCell ref="HQK17:HQM17"/>
    <mergeCell ref="HQP17:HQR17"/>
    <mergeCell ref="HQU17:HQW17"/>
    <mergeCell ref="HQZ17:HRB17"/>
    <mergeCell ref="HPG17:HPI17"/>
    <mergeCell ref="HPL17:HPN17"/>
    <mergeCell ref="HPQ17:HPS17"/>
    <mergeCell ref="HPV17:HPX17"/>
    <mergeCell ref="HQA17:HQC17"/>
    <mergeCell ref="HOH17:HOJ17"/>
    <mergeCell ref="HOM17:HOO17"/>
    <mergeCell ref="HOR17:HOT17"/>
    <mergeCell ref="HOW17:HOY17"/>
    <mergeCell ref="HPB17:HPD17"/>
    <mergeCell ref="HNI17:HNK17"/>
    <mergeCell ref="HNN17:HNP17"/>
    <mergeCell ref="HNS17:HNU17"/>
    <mergeCell ref="HNX17:HNZ17"/>
    <mergeCell ref="HOC17:HOE17"/>
    <mergeCell ref="HMJ17:HML17"/>
    <mergeCell ref="HMO17:HMQ17"/>
    <mergeCell ref="HMT17:HMV17"/>
    <mergeCell ref="HMY17:HNA17"/>
    <mergeCell ref="HND17:HNF17"/>
    <mergeCell ref="HLK17:HLM17"/>
    <mergeCell ref="HLP17:HLR17"/>
    <mergeCell ref="HLU17:HLW17"/>
    <mergeCell ref="HLZ17:HMB17"/>
    <mergeCell ref="HME17:HMG17"/>
    <mergeCell ref="HKL17:HKN17"/>
    <mergeCell ref="HKQ17:HKS17"/>
    <mergeCell ref="HKV17:HKX17"/>
    <mergeCell ref="HLA17:HLC17"/>
    <mergeCell ref="HLF17:HLH17"/>
    <mergeCell ref="HJM17:HJO17"/>
    <mergeCell ref="HJR17:HJT17"/>
    <mergeCell ref="HJW17:HJY17"/>
    <mergeCell ref="HKB17:HKD17"/>
    <mergeCell ref="HKG17:HKI17"/>
    <mergeCell ref="HIN17:HIP17"/>
    <mergeCell ref="HIS17:HIU17"/>
    <mergeCell ref="HIX17:HIZ17"/>
    <mergeCell ref="HJC17:HJE17"/>
    <mergeCell ref="HJH17:HJJ17"/>
    <mergeCell ref="HHO17:HHQ17"/>
    <mergeCell ref="HHT17:HHV17"/>
    <mergeCell ref="HHY17:HIA17"/>
    <mergeCell ref="HID17:HIF17"/>
    <mergeCell ref="HII17:HIK17"/>
    <mergeCell ref="HGP17:HGR17"/>
    <mergeCell ref="HGU17:HGW17"/>
    <mergeCell ref="HGZ17:HHB17"/>
    <mergeCell ref="HHE17:HHG17"/>
    <mergeCell ref="HHJ17:HHL17"/>
    <mergeCell ref="HFQ17:HFS17"/>
    <mergeCell ref="HFV17:HFX17"/>
    <mergeCell ref="HGA17:HGC17"/>
    <mergeCell ref="HGF17:HGH17"/>
    <mergeCell ref="HGK17:HGM17"/>
    <mergeCell ref="HER17:HET17"/>
    <mergeCell ref="HEW17:HEY17"/>
    <mergeCell ref="HFB17:HFD17"/>
    <mergeCell ref="HFG17:HFI17"/>
    <mergeCell ref="HFL17:HFN17"/>
    <mergeCell ref="HDS17:HDU17"/>
    <mergeCell ref="HDX17:HDZ17"/>
    <mergeCell ref="HEC17:HEE17"/>
    <mergeCell ref="HEH17:HEJ17"/>
    <mergeCell ref="HEM17:HEO17"/>
    <mergeCell ref="HCT17:HCV17"/>
    <mergeCell ref="HCY17:HDA17"/>
    <mergeCell ref="HDD17:HDF17"/>
    <mergeCell ref="HDI17:HDK17"/>
    <mergeCell ref="HDN17:HDP17"/>
    <mergeCell ref="HBU17:HBW17"/>
    <mergeCell ref="HBZ17:HCB17"/>
    <mergeCell ref="HCE17:HCG17"/>
    <mergeCell ref="HCJ17:HCL17"/>
    <mergeCell ref="HCO17:HCQ17"/>
    <mergeCell ref="HAV17:HAX17"/>
    <mergeCell ref="HBA17:HBC17"/>
    <mergeCell ref="HBF17:HBH17"/>
    <mergeCell ref="HBK17:HBM17"/>
    <mergeCell ref="HBP17:HBR17"/>
    <mergeCell ref="GZW17:GZY17"/>
    <mergeCell ref="HAB17:HAD17"/>
    <mergeCell ref="HAG17:HAI17"/>
    <mergeCell ref="HAL17:HAN17"/>
    <mergeCell ref="HAQ17:HAS17"/>
    <mergeCell ref="GYX17:GYZ17"/>
    <mergeCell ref="GZC17:GZE17"/>
    <mergeCell ref="GZH17:GZJ17"/>
    <mergeCell ref="GZM17:GZO17"/>
    <mergeCell ref="GZR17:GZT17"/>
    <mergeCell ref="GXY17:GYA17"/>
    <mergeCell ref="GYD17:GYF17"/>
    <mergeCell ref="GYI17:GYK17"/>
    <mergeCell ref="GYN17:GYP17"/>
    <mergeCell ref="GYS17:GYU17"/>
    <mergeCell ref="GWZ17:GXB17"/>
    <mergeCell ref="GXE17:GXG17"/>
    <mergeCell ref="GXJ17:GXL17"/>
    <mergeCell ref="GXO17:GXQ17"/>
    <mergeCell ref="GXT17:GXV17"/>
    <mergeCell ref="GWA17:GWC17"/>
    <mergeCell ref="GWF17:GWH17"/>
    <mergeCell ref="GWK17:GWM17"/>
    <mergeCell ref="GWP17:GWR17"/>
    <mergeCell ref="GWU17:GWW17"/>
    <mergeCell ref="GVB17:GVD17"/>
    <mergeCell ref="GVG17:GVI17"/>
    <mergeCell ref="GVL17:GVN17"/>
    <mergeCell ref="GVQ17:GVS17"/>
    <mergeCell ref="GVV17:GVX17"/>
    <mergeCell ref="GUC17:GUE17"/>
    <mergeCell ref="GUH17:GUJ17"/>
    <mergeCell ref="GUM17:GUO17"/>
    <mergeCell ref="GUR17:GUT17"/>
    <mergeCell ref="GUW17:GUY17"/>
    <mergeCell ref="GTD17:GTF17"/>
    <mergeCell ref="GTI17:GTK17"/>
    <mergeCell ref="GTN17:GTP17"/>
    <mergeCell ref="GTS17:GTU17"/>
    <mergeCell ref="GTX17:GTZ17"/>
    <mergeCell ref="GSE17:GSG17"/>
    <mergeCell ref="GSJ17:GSL17"/>
    <mergeCell ref="GSO17:GSQ17"/>
    <mergeCell ref="GST17:GSV17"/>
    <mergeCell ref="GSY17:GTA17"/>
    <mergeCell ref="GRF17:GRH17"/>
    <mergeCell ref="GRK17:GRM17"/>
    <mergeCell ref="GRP17:GRR17"/>
    <mergeCell ref="GRU17:GRW17"/>
    <mergeCell ref="GRZ17:GSB17"/>
    <mergeCell ref="GQG17:GQI17"/>
    <mergeCell ref="GQL17:GQN17"/>
    <mergeCell ref="GQQ17:GQS17"/>
    <mergeCell ref="GQV17:GQX17"/>
    <mergeCell ref="GRA17:GRC17"/>
    <mergeCell ref="GPH17:GPJ17"/>
    <mergeCell ref="GPM17:GPO17"/>
    <mergeCell ref="GPR17:GPT17"/>
    <mergeCell ref="GPW17:GPY17"/>
    <mergeCell ref="GQB17:GQD17"/>
    <mergeCell ref="GOI17:GOK17"/>
    <mergeCell ref="GON17:GOP17"/>
    <mergeCell ref="GOS17:GOU17"/>
    <mergeCell ref="GOX17:GOZ17"/>
    <mergeCell ref="GPC17:GPE17"/>
    <mergeCell ref="GNJ17:GNL17"/>
    <mergeCell ref="GNO17:GNQ17"/>
    <mergeCell ref="GNT17:GNV17"/>
    <mergeCell ref="GNY17:GOA17"/>
    <mergeCell ref="GOD17:GOF17"/>
    <mergeCell ref="GMK17:GMM17"/>
    <mergeCell ref="GMP17:GMR17"/>
    <mergeCell ref="GMU17:GMW17"/>
    <mergeCell ref="GMZ17:GNB17"/>
    <mergeCell ref="GNE17:GNG17"/>
    <mergeCell ref="GLL17:GLN17"/>
    <mergeCell ref="GLQ17:GLS17"/>
    <mergeCell ref="GLV17:GLX17"/>
    <mergeCell ref="GMA17:GMC17"/>
    <mergeCell ref="GMF17:GMH17"/>
    <mergeCell ref="GKM17:GKO17"/>
    <mergeCell ref="GKR17:GKT17"/>
    <mergeCell ref="GKW17:GKY17"/>
    <mergeCell ref="GLB17:GLD17"/>
    <mergeCell ref="GLG17:GLI17"/>
    <mergeCell ref="GJN17:GJP17"/>
    <mergeCell ref="GJS17:GJU17"/>
    <mergeCell ref="GJX17:GJZ17"/>
    <mergeCell ref="GKC17:GKE17"/>
    <mergeCell ref="GKH17:GKJ17"/>
    <mergeCell ref="GIO17:GIQ17"/>
    <mergeCell ref="GIT17:GIV17"/>
    <mergeCell ref="GIY17:GJA17"/>
    <mergeCell ref="GJD17:GJF17"/>
    <mergeCell ref="GJI17:GJK17"/>
    <mergeCell ref="GHP17:GHR17"/>
    <mergeCell ref="GHU17:GHW17"/>
    <mergeCell ref="GHZ17:GIB17"/>
    <mergeCell ref="GIE17:GIG17"/>
    <mergeCell ref="GIJ17:GIL17"/>
    <mergeCell ref="GGQ17:GGS17"/>
    <mergeCell ref="GGV17:GGX17"/>
    <mergeCell ref="GHA17:GHC17"/>
    <mergeCell ref="GHF17:GHH17"/>
    <mergeCell ref="GHK17:GHM17"/>
    <mergeCell ref="GFR17:GFT17"/>
    <mergeCell ref="GFW17:GFY17"/>
    <mergeCell ref="GGB17:GGD17"/>
    <mergeCell ref="GGG17:GGI17"/>
    <mergeCell ref="GGL17:GGN17"/>
    <mergeCell ref="GES17:GEU17"/>
    <mergeCell ref="GEX17:GEZ17"/>
    <mergeCell ref="GFC17:GFE17"/>
    <mergeCell ref="GFH17:GFJ17"/>
    <mergeCell ref="GFM17:GFO17"/>
    <mergeCell ref="GDT17:GDV17"/>
    <mergeCell ref="GDY17:GEA17"/>
    <mergeCell ref="GED17:GEF17"/>
    <mergeCell ref="GEI17:GEK17"/>
    <mergeCell ref="GEN17:GEP17"/>
    <mergeCell ref="GCU17:GCW17"/>
    <mergeCell ref="GCZ17:GDB17"/>
    <mergeCell ref="GDE17:GDG17"/>
    <mergeCell ref="GDJ17:GDL17"/>
    <mergeCell ref="GDO17:GDQ17"/>
    <mergeCell ref="GBV17:GBX17"/>
    <mergeCell ref="GCA17:GCC17"/>
    <mergeCell ref="GCF17:GCH17"/>
    <mergeCell ref="GCK17:GCM17"/>
    <mergeCell ref="GCP17:GCR17"/>
    <mergeCell ref="GAW17:GAY17"/>
    <mergeCell ref="GBB17:GBD17"/>
    <mergeCell ref="GBG17:GBI17"/>
    <mergeCell ref="GBL17:GBN17"/>
    <mergeCell ref="GBQ17:GBS17"/>
    <mergeCell ref="FZX17:FZZ17"/>
    <mergeCell ref="GAC17:GAE17"/>
    <mergeCell ref="GAH17:GAJ17"/>
    <mergeCell ref="GAM17:GAO17"/>
    <mergeCell ref="GAR17:GAT17"/>
    <mergeCell ref="FYY17:FZA17"/>
    <mergeCell ref="FZD17:FZF17"/>
    <mergeCell ref="FZI17:FZK17"/>
    <mergeCell ref="FZN17:FZP17"/>
    <mergeCell ref="FZS17:FZU17"/>
    <mergeCell ref="FXZ17:FYB17"/>
    <mergeCell ref="FYE17:FYG17"/>
    <mergeCell ref="FYJ17:FYL17"/>
    <mergeCell ref="FYO17:FYQ17"/>
    <mergeCell ref="FYT17:FYV17"/>
    <mergeCell ref="FXA17:FXC17"/>
    <mergeCell ref="FXF17:FXH17"/>
    <mergeCell ref="FXK17:FXM17"/>
    <mergeCell ref="FXP17:FXR17"/>
    <mergeCell ref="FXU17:FXW17"/>
    <mergeCell ref="FWB17:FWD17"/>
    <mergeCell ref="FWG17:FWI17"/>
    <mergeCell ref="FWL17:FWN17"/>
    <mergeCell ref="FWQ17:FWS17"/>
    <mergeCell ref="FWV17:FWX17"/>
    <mergeCell ref="FVC17:FVE17"/>
    <mergeCell ref="FVH17:FVJ17"/>
    <mergeCell ref="FVM17:FVO17"/>
    <mergeCell ref="FVR17:FVT17"/>
    <mergeCell ref="FVW17:FVY17"/>
    <mergeCell ref="FUD17:FUF17"/>
    <mergeCell ref="FUI17:FUK17"/>
    <mergeCell ref="FUN17:FUP17"/>
    <mergeCell ref="FUS17:FUU17"/>
    <mergeCell ref="FUX17:FUZ17"/>
    <mergeCell ref="FTE17:FTG17"/>
    <mergeCell ref="FTJ17:FTL17"/>
    <mergeCell ref="FTO17:FTQ17"/>
    <mergeCell ref="FTT17:FTV17"/>
    <mergeCell ref="FTY17:FUA17"/>
    <mergeCell ref="FSF17:FSH17"/>
    <mergeCell ref="FSK17:FSM17"/>
    <mergeCell ref="FSP17:FSR17"/>
    <mergeCell ref="FSU17:FSW17"/>
    <mergeCell ref="FSZ17:FTB17"/>
    <mergeCell ref="FRG17:FRI17"/>
    <mergeCell ref="FRL17:FRN17"/>
    <mergeCell ref="FRQ17:FRS17"/>
    <mergeCell ref="FRV17:FRX17"/>
    <mergeCell ref="FSA17:FSC17"/>
    <mergeCell ref="FQH17:FQJ17"/>
    <mergeCell ref="FQM17:FQO17"/>
    <mergeCell ref="FQR17:FQT17"/>
    <mergeCell ref="FQW17:FQY17"/>
    <mergeCell ref="FRB17:FRD17"/>
    <mergeCell ref="FPI17:FPK17"/>
    <mergeCell ref="FPN17:FPP17"/>
    <mergeCell ref="FPS17:FPU17"/>
    <mergeCell ref="FPX17:FPZ17"/>
    <mergeCell ref="FQC17:FQE17"/>
    <mergeCell ref="FOJ17:FOL17"/>
    <mergeCell ref="FOO17:FOQ17"/>
    <mergeCell ref="FOT17:FOV17"/>
    <mergeCell ref="FOY17:FPA17"/>
    <mergeCell ref="FPD17:FPF17"/>
    <mergeCell ref="FNK17:FNM17"/>
    <mergeCell ref="FNP17:FNR17"/>
    <mergeCell ref="FNU17:FNW17"/>
    <mergeCell ref="FNZ17:FOB17"/>
    <mergeCell ref="FOE17:FOG17"/>
    <mergeCell ref="FML17:FMN17"/>
    <mergeCell ref="FMQ17:FMS17"/>
    <mergeCell ref="FMV17:FMX17"/>
    <mergeCell ref="FNA17:FNC17"/>
    <mergeCell ref="FNF17:FNH17"/>
    <mergeCell ref="FLM17:FLO17"/>
    <mergeCell ref="FLR17:FLT17"/>
    <mergeCell ref="FLW17:FLY17"/>
    <mergeCell ref="FMB17:FMD17"/>
    <mergeCell ref="FMG17:FMI17"/>
    <mergeCell ref="FKN17:FKP17"/>
    <mergeCell ref="FKS17:FKU17"/>
    <mergeCell ref="FKX17:FKZ17"/>
    <mergeCell ref="FLC17:FLE17"/>
    <mergeCell ref="FLH17:FLJ17"/>
    <mergeCell ref="FJO17:FJQ17"/>
    <mergeCell ref="FJT17:FJV17"/>
    <mergeCell ref="FJY17:FKA17"/>
    <mergeCell ref="FKD17:FKF17"/>
    <mergeCell ref="FKI17:FKK17"/>
    <mergeCell ref="FIP17:FIR17"/>
    <mergeCell ref="FIU17:FIW17"/>
    <mergeCell ref="FIZ17:FJB17"/>
    <mergeCell ref="FJE17:FJG17"/>
    <mergeCell ref="FJJ17:FJL17"/>
    <mergeCell ref="FHQ17:FHS17"/>
    <mergeCell ref="FHV17:FHX17"/>
    <mergeCell ref="FIA17:FIC17"/>
    <mergeCell ref="FIF17:FIH17"/>
    <mergeCell ref="FIK17:FIM17"/>
    <mergeCell ref="FGR17:FGT17"/>
    <mergeCell ref="FGW17:FGY17"/>
    <mergeCell ref="FHB17:FHD17"/>
    <mergeCell ref="FHG17:FHI17"/>
    <mergeCell ref="FHL17:FHN17"/>
    <mergeCell ref="FFS17:FFU17"/>
    <mergeCell ref="FFX17:FFZ17"/>
    <mergeCell ref="FGC17:FGE17"/>
    <mergeCell ref="FGH17:FGJ17"/>
    <mergeCell ref="FGM17:FGO17"/>
    <mergeCell ref="FET17:FEV17"/>
    <mergeCell ref="FEY17:FFA17"/>
    <mergeCell ref="FFD17:FFF17"/>
    <mergeCell ref="FFI17:FFK17"/>
    <mergeCell ref="FFN17:FFP17"/>
    <mergeCell ref="FDU17:FDW17"/>
    <mergeCell ref="FDZ17:FEB17"/>
    <mergeCell ref="FEE17:FEG17"/>
    <mergeCell ref="FEJ17:FEL17"/>
    <mergeCell ref="FEO17:FEQ17"/>
    <mergeCell ref="FCV17:FCX17"/>
    <mergeCell ref="FDA17:FDC17"/>
    <mergeCell ref="FDF17:FDH17"/>
    <mergeCell ref="FDK17:FDM17"/>
    <mergeCell ref="FDP17:FDR17"/>
    <mergeCell ref="FBW17:FBY17"/>
    <mergeCell ref="FCB17:FCD17"/>
    <mergeCell ref="FCG17:FCI17"/>
    <mergeCell ref="FCL17:FCN17"/>
    <mergeCell ref="FCQ17:FCS17"/>
    <mergeCell ref="FAX17:FAZ17"/>
    <mergeCell ref="FBC17:FBE17"/>
    <mergeCell ref="FBH17:FBJ17"/>
    <mergeCell ref="FBM17:FBO17"/>
    <mergeCell ref="FBR17:FBT17"/>
    <mergeCell ref="EZY17:FAA17"/>
    <mergeCell ref="FAD17:FAF17"/>
    <mergeCell ref="FAI17:FAK17"/>
    <mergeCell ref="FAN17:FAP17"/>
    <mergeCell ref="FAS17:FAU17"/>
    <mergeCell ref="EYZ17:EZB17"/>
    <mergeCell ref="EZE17:EZG17"/>
    <mergeCell ref="EZJ17:EZL17"/>
    <mergeCell ref="EZO17:EZQ17"/>
    <mergeCell ref="EZT17:EZV17"/>
    <mergeCell ref="EYA17:EYC17"/>
    <mergeCell ref="EYF17:EYH17"/>
    <mergeCell ref="EYK17:EYM17"/>
    <mergeCell ref="EYP17:EYR17"/>
    <mergeCell ref="EYU17:EYW17"/>
    <mergeCell ref="EXB17:EXD17"/>
    <mergeCell ref="EXG17:EXI17"/>
    <mergeCell ref="EXL17:EXN17"/>
    <mergeCell ref="EXQ17:EXS17"/>
    <mergeCell ref="EXV17:EXX17"/>
    <mergeCell ref="EWC17:EWE17"/>
    <mergeCell ref="EWH17:EWJ17"/>
    <mergeCell ref="EWM17:EWO17"/>
    <mergeCell ref="EWR17:EWT17"/>
    <mergeCell ref="EWW17:EWY17"/>
    <mergeCell ref="EVD17:EVF17"/>
    <mergeCell ref="EVI17:EVK17"/>
    <mergeCell ref="EVN17:EVP17"/>
    <mergeCell ref="EVS17:EVU17"/>
    <mergeCell ref="EVX17:EVZ17"/>
    <mergeCell ref="EUE17:EUG17"/>
    <mergeCell ref="EUJ17:EUL17"/>
    <mergeCell ref="EUO17:EUQ17"/>
    <mergeCell ref="EUT17:EUV17"/>
    <mergeCell ref="EUY17:EVA17"/>
    <mergeCell ref="ETF17:ETH17"/>
    <mergeCell ref="ETK17:ETM17"/>
    <mergeCell ref="ETP17:ETR17"/>
    <mergeCell ref="ETU17:ETW17"/>
    <mergeCell ref="ETZ17:EUB17"/>
    <mergeCell ref="ESG17:ESI17"/>
    <mergeCell ref="ESL17:ESN17"/>
    <mergeCell ref="ESQ17:ESS17"/>
    <mergeCell ref="ESV17:ESX17"/>
    <mergeCell ref="ETA17:ETC17"/>
    <mergeCell ref="ERH17:ERJ17"/>
    <mergeCell ref="ERM17:ERO17"/>
    <mergeCell ref="ERR17:ERT17"/>
    <mergeCell ref="ERW17:ERY17"/>
    <mergeCell ref="ESB17:ESD17"/>
    <mergeCell ref="EQI17:EQK17"/>
    <mergeCell ref="EQN17:EQP17"/>
    <mergeCell ref="EQS17:EQU17"/>
    <mergeCell ref="EQX17:EQZ17"/>
    <mergeCell ref="ERC17:ERE17"/>
    <mergeCell ref="EPJ17:EPL17"/>
    <mergeCell ref="EPO17:EPQ17"/>
    <mergeCell ref="EPT17:EPV17"/>
    <mergeCell ref="EPY17:EQA17"/>
    <mergeCell ref="EQD17:EQF17"/>
    <mergeCell ref="EOK17:EOM17"/>
    <mergeCell ref="EOP17:EOR17"/>
    <mergeCell ref="EOU17:EOW17"/>
    <mergeCell ref="EOZ17:EPB17"/>
    <mergeCell ref="EPE17:EPG17"/>
    <mergeCell ref="ENL17:ENN17"/>
    <mergeCell ref="ENQ17:ENS17"/>
    <mergeCell ref="ENV17:ENX17"/>
    <mergeCell ref="EOA17:EOC17"/>
    <mergeCell ref="EOF17:EOH17"/>
    <mergeCell ref="EMM17:EMO17"/>
    <mergeCell ref="EMR17:EMT17"/>
    <mergeCell ref="EMW17:EMY17"/>
    <mergeCell ref="ENB17:END17"/>
    <mergeCell ref="ENG17:ENI17"/>
    <mergeCell ref="ELN17:ELP17"/>
    <mergeCell ref="ELS17:ELU17"/>
    <mergeCell ref="ELX17:ELZ17"/>
    <mergeCell ref="EMC17:EME17"/>
    <mergeCell ref="EMH17:EMJ17"/>
    <mergeCell ref="EKO17:EKQ17"/>
    <mergeCell ref="EKT17:EKV17"/>
    <mergeCell ref="EKY17:ELA17"/>
    <mergeCell ref="ELD17:ELF17"/>
    <mergeCell ref="ELI17:ELK17"/>
    <mergeCell ref="EJP17:EJR17"/>
    <mergeCell ref="EJU17:EJW17"/>
    <mergeCell ref="EJZ17:EKB17"/>
    <mergeCell ref="EKE17:EKG17"/>
    <mergeCell ref="EKJ17:EKL17"/>
    <mergeCell ref="EIQ17:EIS17"/>
    <mergeCell ref="EIV17:EIX17"/>
    <mergeCell ref="EJA17:EJC17"/>
    <mergeCell ref="EJF17:EJH17"/>
    <mergeCell ref="EJK17:EJM17"/>
    <mergeCell ref="EHR17:EHT17"/>
    <mergeCell ref="EHW17:EHY17"/>
    <mergeCell ref="EIB17:EID17"/>
    <mergeCell ref="EIG17:EII17"/>
    <mergeCell ref="EIL17:EIN17"/>
    <mergeCell ref="EGS17:EGU17"/>
    <mergeCell ref="EGX17:EGZ17"/>
    <mergeCell ref="EHC17:EHE17"/>
    <mergeCell ref="EHH17:EHJ17"/>
    <mergeCell ref="EHM17:EHO17"/>
    <mergeCell ref="EFT17:EFV17"/>
    <mergeCell ref="EFY17:EGA17"/>
    <mergeCell ref="EGD17:EGF17"/>
    <mergeCell ref="EGI17:EGK17"/>
    <mergeCell ref="EGN17:EGP17"/>
    <mergeCell ref="EEU17:EEW17"/>
    <mergeCell ref="EEZ17:EFB17"/>
    <mergeCell ref="EFE17:EFG17"/>
    <mergeCell ref="EFJ17:EFL17"/>
    <mergeCell ref="EFO17:EFQ17"/>
    <mergeCell ref="EDV17:EDX17"/>
    <mergeCell ref="EEA17:EEC17"/>
    <mergeCell ref="EEF17:EEH17"/>
    <mergeCell ref="EEK17:EEM17"/>
    <mergeCell ref="EEP17:EER17"/>
    <mergeCell ref="ECW17:ECY17"/>
    <mergeCell ref="EDB17:EDD17"/>
    <mergeCell ref="EDG17:EDI17"/>
    <mergeCell ref="EDL17:EDN17"/>
    <mergeCell ref="EDQ17:EDS17"/>
    <mergeCell ref="EBX17:EBZ17"/>
    <mergeCell ref="ECC17:ECE17"/>
    <mergeCell ref="ECH17:ECJ17"/>
    <mergeCell ref="ECM17:ECO17"/>
    <mergeCell ref="ECR17:ECT17"/>
    <mergeCell ref="EAY17:EBA17"/>
    <mergeCell ref="EBD17:EBF17"/>
    <mergeCell ref="EBI17:EBK17"/>
    <mergeCell ref="EBN17:EBP17"/>
    <mergeCell ref="EBS17:EBU17"/>
    <mergeCell ref="DZZ17:EAB17"/>
    <mergeCell ref="EAE17:EAG17"/>
    <mergeCell ref="EAJ17:EAL17"/>
    <mergeCell ref="EAO17:EAQ17"/>
    <mergeCell ref="EAT17:EAV17"/>
    <mergeCell ref="DZA17:DZC17"/>
    <mergeCell ref="DZF17:DZH17"/>
    <mergeCell ref="DZK17:DZM17"/>
    <mergeCell ref="DZP17:DZR17"/>
    <mergeCell ref="DZU17:DZW17"/>
    <mergeCell ref="DYB17:DYD17"/>
    <mergeCell ref="DYG17:DYI17"/>
    <mergeCell ref="DYL17:DYN17"/>
    <mergeCell ref="DYQ17:DYS17"/>
    <mergeCell ref="DYV17:DYX17"/>
    <mergeCell ref="DXC17:DXE17"/>
    <mergeCell ref="DXH17:DXJ17"/>
    <mergeCell ref="DXM17:DXO17"/>
    <mergeCell ref="DXR17:DXT17"/>
    <mergeCell ref="DXW17:DXY17"/>
    <mergeCell ref="DWD17:DWF17"/>
    <mergeCell ref="DWI17:DWK17"/>
    <mergeCell ref="DWN17:DWP17"/>
    <mergeCell ref="DWS17:DWU17"/>
    <mergeCell ref="DWX17:DWZ17"/>
    <mergeCell ref="DVE17:DVG17"/>
    <mergeCell ref="DVJ17:DVL17"/>
    <mergeCell ref="DVO17:DVQ17"/>
    <mergeCell ref="DVT17:DVV17"/>
    <mergeCell ref="DVY17:DWA17"/>
    <mergeCell ref="DUF17:DUH17"/>
    <mergeCell ref="DUK17:DUM17"/>
    <mergeCell ref="DUP17:DUR17"/>
    <mergeCell ref="DUU17:DUW17"/>
    <mergeCell ref="DUZ17:DVB17"/>
    <mergeCell ref="DTG17:DTI17"/>
    <mergeCell ref="DTL17:DTN17"/>
    <mergeCell ref="DTQ17:DTS17"/>
    <mergeCell ref="DTV17:DTX17"/>
    <mergeCell ref="DUA17:DUC17"/>
    <mergeCell ref="DSH17:DSJ17"/>
    <mergeCell ref="DSM17:DSO17"/>
    <mergeCell ref="DSR17:DST17"/>
    <mergeCell ref="DSW17:DSY17"/>
    <mergeCell ref="DTB17:DTD17"/>
    <mergeCell ref="DRI17:DRK17"/>
    <mergeCell ref="DRN17:DRP17"/>
    <mergeCell ref="DRS17:DRU17"/>
    <mergeCell ref="DRX17:DRZ17"/>
    <mergeCell ref="DSC17:DSE17"/>
    <mergeCell ref="DQJ17:DQL17"/>
    <mergeCell ref="DQO17:DQQ17"/>
    <mergeCell ref="DQT17:DQV17"/>
    <mergeCell ref="DQY17:DRA17"/>
    <mergeCell ref="DRD17:DRF17"/>
    <mergeCell ref="DPK17:DPM17"/>
    <mergeCell ref="DPP17:DPR17"/>
    <mergeCell ref="DPU17:DPW17"/>
    <mergeCell ref="DPZ17:DQB17"/>
    <mergeCell ref="DQE17:DQG17"/>
    <mergeCell ref="DOL17:DON17"/>
    <mergeCell ref="DOQ17:DOS17"/>
    <mergeCell ref="DOV17:DOX17"/>
    <mergeCell ref="DPA17:DPC17"/>
    <mergeCell ref="DPF17:DPH17"/>
    <mergeCell ref="DNM17:DNO17"/>
    <mergeCell ref="DNR17:DNT17"/>
    <mergeCell ref="DNW17:DNY17"/>
    <mergeCell ref="DOB17:DOD17"/>
    <mergeCell ref="DOG17:DOI17"/>
    <mergeCell ref="DMN17:DMP17"/>
    <mergeCell ref="DMS17:DMU17"/>
    <mergeCell ref="DMX17:DMZ17"/>
    <mergeCell ref="DNC17:DNE17"/>
    <mergeCell ref="DNH17:DNJ17"/>
    <mergeCell ref="DLO17:DLQ17"/>
    <mergeCell ref="DLT17:DLV17"/>
    <mergeCell ref="DLY17:DMA17"/>
    <mergeCell ref="DMD17:DMF17"/>
    <mergeCell ref="DMI17:DMK17"/>
    <mergeCell ref="DKP17:DKR17"/>
    <mergeCell ref="DKU17:DKW17"/>
    <mergeCell ref="DKZ17:DLB17"/>
    <mergeCell ref="DLE17:DLG17"/>
    <mergeCell ref="DLJ17:DLL17"/>
    <mergeCell ref="DJQ17:DJS17"/>
    <mergeCell ref="DJV17:DJX17"/>
    <mergeCell ref="DKA17:DKC17"/>
    <mergeCell ref="DKF17:DKH17"/>
    <mergeCell ref="DKK17:DKM17"/>
    <mergeCell ref="DIR17:DIT17"/>
    <mergeCell ref="DIW17:DIY17"/>
    <mergeCell ref="DJB17:DJD17"/>
    <mergeCell ref="DJG17:DJI17"/>
    <mergeCell ref="DJL17:DJN17"/>
    <mergeCell ref="DHS17:DHU17"/>
    <mergeCell ref="DHX17:DHZ17"/>
    <mergeCell ref="DIC17:DIE17"/>
    <mergeCell ref="DIH17:DIJ17"/>
    <mergeCell ref="DIM17:DIO17"/>
    <mergeCell ref="DGT17:DGV17"/>
    <mergeCell ref="DGY17:DHA17"/>
    <mergeCell ref="DHD17:DHF17"/>
    <mergeCell ref="DHI17:DHK17"/>
    <mergeCell ref="DHN17:DHP17"/>
    <mergeCell ref="DFU17:DFW17"/>
    <mergeCell ref="DFZ17:DGB17"/>
    <mergeCell ref="DGE17:DGG17"/>
    <mergeCell ref="DGJ17:DGL17"/>
    <mergeCell ref="DGO17:DGQ17"/>
    <mergeCell ref="DEV17:DEX17"/>
    <mergeCell ref="DFA17:DFC17"/>
    <mergeCell ref="DFF17:DFH17"/>
    <mergeCell ref="DFK17:DFM17"/>
    <mergeCell ref="DFP17:DFR17"/>
    <mergeCell ref="DDW17:DDY17"/>
    <mergeCell ref="DEB17:DED17"/>
    <mergeCell ref="DEG17:DEI17"/>
    <mergeCell ref="DEL17:DEN17"/>
    <mergeCell ref="DEQ17:DES17"/>
    <mergeCell ref="DCX17:DCZ17"/>
    <mergeCell ref="DDC17:DDE17"/>
    <mergeCell ref="DDH17:DDJ17"/>
    <mergeCell ref="DDM17:DDO17"/>
    <mergeCell ref="DDR17:DDT17"/>
    <mergeCell ref="DBY17:DCA17"/>
    <mergeCell ref="DCD17:DCF17"/>
    <mergeCell ref="DCI17:DCK17"/>
    <mergeCell ref="DCN17:DCP17"/>
    <mergeCell ref="DCS17:DCU17"/>
    <mergeCell ref="DAZ17:DBB17"/>
    <mergeCell ref="DBE17:DBG17"/>
    <mergeCell ref="DBJ17:DBL17"/>
    <mergeCell ref="DBO17:DBQ17"/>
    <mergeCell ref="DBT17:DBV17"/>
    <mergeCell ref="DAA17:DAC17"/>
    <mergeCell ref="DAF17:DAH17"/>
    <mergeCell ref="DAK17:DAM17"/>
    <mergeCell ref="DAP17:DAR17"/>
    <mergeCell ref="DAU17:DAW17"/>
    <mergeCell ref="CZB17:CZD17"/>
    <mergeCell ref="CZG17:CZI17"/>
    <mergeCell ref="CZL17:CZN17"/>
    <mergeCell ref="CZQ17:CZS17"/>
    <mergeCell ref="CZV17:CZX17"/>
    <mergeCell ref="CYC17:CYE17"/>
    <mergeCell ref="CYH17:CYJ17"/>
    <mergeCell ref="CYM17:CYO17"/>
    <mergeCell ref="CYR17:CYT17"/>
    <mergeCell ref="CYW17:CYY17"/>
    <mergeCell ref="CXD17:CXF17"/>
    <mergeCell ref="CXI17:CXK17"/>
    <mergeCell ref="CXN17:CXP17"/>
    <mergeCell ref="CXS17:CXU17"/>
    <mergeCell ref="CXX17:CXZ17"/>
    <mergeCell ref="CWE17:CWG17"/>
    <mergeCell ref="CWJ17:CWL17"/>
    <mergeCell ref="CWO17:CWQ17"/>
    <mergeCell ref="CWT17:CWV17"/>
    <mergeCell ref="CWY17:CXA17"/>
    <mergeCell ref="CVF17:CVH17"/>
    <mergeCell ref="CVK17:CVM17"/>
    <mergeCell ref="CVP17:CVR17"/>
    <mergeCell ref="CVU17:CVW17"/>
    <mergeCell ref="CVZ17:CWB17"/>
    <mergeCell ref="CUG17:CUI17"/>
    <mergeCell ref="CUL17:CUN17"/>
    <mergeCell ref="CUQ17:CUS17"/>
    <mergeCell ref="CUV17:CUX17"/>
    <mergeCell ref="CVA17:CVC17"/>
    <mergeCell ref="CTH17:CTJ17"/>
    <mergeCell ref="CTM17:CTO17"/>
    <mergeCell ref="CTR17:CTT17"/>
    <mergeCell ref="CTW17:CTY17"/>
    <mergeCell ref="CUB17:CUD17"/>
    <mergeCell ref="CSI17:CSK17"/>
    <mergeCell ref="CSN17:CSP17"/>
    <mergeCell ref="CSS17:CSU17"/>
    <mergeCell ref="CSX17:CSZ17"/>
    <mergeCell ref="CTC17:CTE17"/>
    <mergeCell ref="CRJ17:CRL17"/>
    <mergeCell ref="CRO17:CRQ17"/>
    <mergeCell ref="CRT17:CRV17"/>
    <mergeCell ref="CRY17:CSA17"/>
    <mergeCell ref="CSD17:CSF17"/>
    <mergeCell ref="CQK17:CQM17"/>
    <mergeCell ref="CQP17:CQR17"/>
    <mergeCell ref="CQU17:CQW17"/>
    <mergeCell ref="CQZ17:CRB17"/>
    <mergeCell ref="CRE17:CRG17"/>
    <mergeCell ref="CPL17:CPN17"/>
    <mergeCell ref="CPQ17:CPS17"/>
    <mergeCell ref="CPV17:CPX17"/>
    <mergeCell ref="CQA17:CQC17"/>
    <mergeCell ref="CQF17:CQH17"/>
    <mergeCell ref="COM17:COO17"/>
    <mergeCell ref="COR17:COT17"/>
    <mergeCell ref="COW17:COY17"/>
    <mergeCell ref="CPB17:CPD17"/>
    <mergeCell ref="CPG17:CPI17"/>
    <mergeCell ref="CNN17:CNP17"/>
    <mergeCell ref="CNS17:CNU17"/>
    <mergeCell ref="CNX17:CNZ17"/>
    <mergeCell ref="COC17:COE17"/>
    <mergeCell ref="COH17:COJ17"/>
    <mergeCell ref="CMO17:CMQ17"/>
    <mergeCell ref="CMT17:CMV17"/>
    <mergeCell ref="CMY17:CNA17"/>
    <mergeCell ref="CND17:CNF17"/>
    <mergeCell ref="CNI17:CNK17"/>
    <mergeCell ref="CLP17:CLR17"/>
    <mergeCell ref="CLU17:CLW17"/>
    <mergeCell ref="CLZ17:CMB17"/>
    <mergeCell ref="CME17:CMG17"/>
    <mergeCell ref="CMJ17:CML17"/>
    <mergeCell ref="CKQ17:CKS17"/>
    <mergeCell ref="CKV17:CKX17"/>
    <mergeCell ref="CLA17:CLC17"/>
    <mergeCell ref="CLF17:CLH17"/>
    <mergeCell ref="CLK17:CLM17"/>
    <mergeCell ref="CJR17:CJT17"/>
    <mergeCell ref="CJW17:CJY17"/>
    <mergeCell ref="CKB17:CKD17"/>
    <mergeCell ref="CKG17:CKI17"/>
    <mergeCell ref="CKL17:CKN17"/>
    <mergeCell ref="CIS17:CIU17"/>
    <mergeCell ref="CIX17:CIZ17"/>
    <mergeCell ref="CJC17:CJE17"/>
    <mergeCell ref="CJH17:CJJ17"/>
    <mergeCell ref="CJM17:CJO17"/>
    <mergeCell ref="CHT17:CHV17"/>
    <mergeCell ref="CHY17:CIA17"/>
    <mergeCell ref="CID17:CIF17"/>
    <mergeCell ref="CII17:CIK17"/>
    <mergeCell ref="CIN17:CIP17"/>
    <mergeCell ref="CGU17:CGW17"/>
    <mergeCell ref="CGZ17:CHB17"/>
    <mergeCell ref="CHE17:CHG17"/>
    <mergeCell ref="CHJ17:CHL17"/>
    <mergeCell ref="CHO17:CHQ17"/>
    <mergeCell ref="CFV17:CFX17"/>
    <mergeCell ref="CGA17:CGC17"/>
    <mergeCell ref="CGF17:CGH17"/>
    <mergeCell ref="CGK17:CGM17"/>
    <mergeCell ref="CGP17:CGR17"/>
    <mergeCell ref="CEW17:CEY17"/>
    <mergeCell ref="CFB17:CFD17"/>
    <mergeCell ref="CFG17:CFI17"/>
    <mergeCell ref="CFL17:CFN17"/>
    <mergeCell ref="CFQ17:CFS17"/>
    <mergeCell ref="CDX17:CDZ17"/>
    <mergeCell ref="CEC17:CEE17"/>
    <mergeCell ref="CEH17:CEJ17"/>
    <mergeCell ref="CEM17:CEO17"/>
    <mergeCell ref="CER17:CET17"/>
    <mergeCell ref="CCY17:CDA17"/>
    <mergeCell ref="CDD17:CDF17"/>
    <mergeCell ref="CDI17:CDK17"/>
    <mergeCell ref="CDN17:CDP17"/>
    <mergeCell ref="CDS17:CDU17"/>
    <mergeCell ref="CBZ17:CCB17"/>
    <mergeCell ref="CCE17:CCG17"/>
    <mergeCell ref="CCJ17:CCL17"/>
    <mergeCell ref="CCO17:CCQ17"/>
    <mergeCell ref="CCT17:CCV17"/>
    <mergeCell ref="CBA17:CBC17"/>
    <mergeCell ref="CBF17:CBH17"/>
    <mergeCell ref="CBK17:CBM17"/>
    <mergeCell ref="CBP17:CBR17"/>
    <mergeCell ref="CBU17:CBW17"/>
    <mergeCell ref="CAB17:CAD17"/>
    <mergeCell ref="CAG17:CAI17"/>
    <mergeCell ref="CAL17:CAN17"/>
    <mergeCell ref="CAQ17:CAS17"/>
    <mergeCell ref="CAV17:CAX17"/>
    <mergeCell ref="BZC17:BZE17"/>
    <mergeCell ref="BZH17:BZJ17"/>
    <mergeCell ref="BZM17:BZO17"/>
    <mergeCell ref="BZR17:BZT17"/>
    <mergeCell ref="BZW17:BZY17"/>
    <mergeCell ref="BYD17:BYF17"/>
    <mergeCell ref="BYI17:BYK17"/>
    <mergeCell ref="BYN17:BYP17"/>
    <mergeCell ref="BYS17:BYU17"/>
    <mergeCell ref="BYX17:BYZ17"/>
    <mergeCell ref="BXE17:BXG17"/>
    <mergeCell ref="BXJ17:BXL17"/>
    <mergeCell ref="BXO17:BXQ17"/>
    <mergeCell ref="BXT17:BXV17"/>
    <mergeCell ref="BXY17:BYA17"/>
    <mergeCell ref="BWF17:BWH17"/>
    <mergeCell ref="BWK17:BWM17"/>
    <mergeCell ref="BWP17:BWR17"/>
    <mergeCell ref="BWU17:BWW17"/>
    <mergeCell ref="BWZ17:BXB17"/>
    <mergeCell ref="BVG17:BVI17"/>
    <mergeCell ref="BVL17:BVN17"/>
    <mergeCell ref="BVQ17:BVS17"/>
    <mergeCell ref="BVV17:BVX17"/>
    <mergeCell ref="BWA17:BWC17"/>
    <mergeCell ref="BUH17:BUJ17"/>
    <mergeCell ref="BUM17:BUO17"/>
    <mergeCell ref="BUR17:BUT17"/>
    <mergeCell ref="BUW17:BUY17"/>
    <mergeCell ref="BVB17:BVD17"/>
    <mergeCell ref="BTI17:BTK17"/>
    <mergeCell ref="BTN17:BTP17"/>
    <mergeCell ref="BTS17:BTU17"/>
    <mergeCell ref="BTX17:BTZ17"/>
    <mergeCell ref="BUC17:BUE17"/>
    <mergeCell ref="BSJ17:BSL17"/>
    <mergeCell ref="BSO17:BSQ17"/>
    <mergeCell ref="BST17:BSV17"/>
    <mergeCell ref="BSY17:BTA17"/>
    <mergeCell ref="BTD17:BTF17"/>
    <mergeCell ref="BRK17:BRM17"/>
    <mergeCell ref="BRP17:BRR17"/>
    <mergeCell ref="BRU17:BRW17"/>
    <mergeCell ref="BRZ17:BSB17"/>
    <mergeCell ref="BSE17:BSG17"/>
    <mergeCell ref="BQL17:BQN17"/>
    <mergeCell ref="BQQ17:BQS17"/>
    <mergeCell ref="BQV17:BQX17"/>
    <mergeCell ref="BRA17:BRC17"/>
    <mergeCell ref="BRF17:BRH17"/>
    <mergeCell ref="BPM17:BPO17"/>
    <mergeCell ref="BPR17:BPT17"/>
    <mergeCell ref="BPW17:BPY17"/>
    <mergeCell ref="BQB17:BQD17"/>
    <mergeCell ref="BQG17:BQI17"/>
    <mergeCell ref="BON17:BOP17"/>
    <mergeCell ref="BOS17:BOU17"/>
    <mergeCell ref="BOX17:BOZ17"/>
    <mergeCell ref="BPC17:BPE17"/>
    <mergeCell ref="BPH17:BPJ17"/>
    <mergeCell ref="BNO17:BNQ17"/>
    <mergeCell ref="BNT17:BNV17"/>
    <mergeCell ref="BNY17:BOA17"/>
    <mergeCell ref="BOD17:BOF17"/>
    <mergeCell ref="BOI17:BOK17"/>
    <mergeCell ref="BMP17:BMR17"/>
    <mergeCell ref="BMU17:BMW17"/>
    <mergeCell ref="BMZ17:BNB17"/>
    <mergeCell ref="BNE17:BNG17"/>
    <mergeCell ref="BNJ17:BNL17"/>
    <mergeCell ref="BLQ17:BLS17"/>
    <mergeCell ref="BLV17:BLX17"/>
    <mergeCell ref="BMA17:BMC17"/>
    <mergeCell ref="BMF17:BMH17"/>
    <mergeCell ref="BMK17:BMM17"/>
    <mergeCell ref="BKR17:BKT17"/>
    <mergeCell ref="BKW17:BKY17"/>
    <mergeCell ref="BLB17:BLD17"/>
    <mergeCell ref="BLG17:BLI17"/>
    <mergeCell ref="BLL17:BLN17"/>
    <mergeCell ref="BJS17:BJU17"/>
    <mergeCell ref="BJX17:BJZ17"/>
    <mergeCell ref="BKC17:BKE17"/>
    <mergeCell ref="BKH17:BKJ17"/>
    <mergeCell ref="BKM17:BKO17"/>
    <mergeCell ref="BIT17:BIV17"/>
    <mergeCell ref="BIY17:BJA17"/>
    <mergeCell ref="BJD17:BJF17"/>
    <mergeCell ref="BJI17:BJK17"/>
    <mergeCell ref="BJN17:BJP17"/>
    <mergeCell ref="BHU17:BHW17"/>
    <mergeCell ref="BHZ17:BIB17"/>
    <mergeCell ref="BIE17:BIG17"/>
    <mergeCell ref="BIJ17:BIL17"/>
    <mergeCell ref="BIO17:BIQ17"/>
    <mergeCell ref="BGV17:BGX17"/>
    <mergeCell ref="BHA17:BHC17"/>
    <mergeCell ref="BHF17:BHH17"/>
    <mergeCell ref="BHK17:BHM17"/>
    <mergeCell ref="BHP17:BHR17"/>
    <mergeCell ref="BFW17:BFY17"/>
    <mergeCell ref="BGB17:BGD17"/>
    <mergeCell ref="BGG17:BGI17"/>
    <mergeCell ref="BGL17:BGN17"/>
    <mergeCell ref="BGQ17:BGS17"/>
    <mergeCell ref="BEX17:BEZ17"/>
    <mergeCell ref="BFC17:BFE17"/>
    <mergeCell ref="BFH17:BFJ17"/>
    <mergeCell ref="BFM17:BFO17"/>
    <mergeCell ref="BFR17:BFT17"/>
    <mergeCell ref="BDY17:BEA17"/>
    <mergeCell ref="BED17:BEF17"/>
    <mergeCell ref="BEI17:BEK17"/>
    <mergeCell ref="BEN17:BEP17"/>
    <mergeCell ref="BES17:BEU17"/>
    <mergeCell ref="BCZ17:BDB17"/>
    <mergeCell ref="BDE17:BDG17"/>
    <mergeCell ref="BDJ17:BDL17"/>
    <mergeCell ref="BDO17:BDQ17"/>
    <mergeCell ref="BDT17:BDV17"/>
    <mergeCell ref="BCA17:BCC17"/>
    <mergeCell ref="BCF17:BCH17"/>
    <mergeCell ref="BCK17:BCM17"/>
    <mergeCell ref="BCP17:BCR17"/>
    <mergeCell ref="BCU17:BCW17"/>
    <mergeCell ref="BBB17:BBD17"/>
    <mergeCell ref="BBG17:BBI17"/>
    <mergeCell ref="BBL17:BBN17"/>
    <mergeCell ref="BBQ17:BBS17"/>
    <mergeCell ref="BBV17:BBX17"/>
    <mergeCell ref="BAC17:BAE17"/>
    <mergeCell ref="BAH17:BAJ17"/>
    <mergeCell ref="BAM17:BAO17"/>
    <mergeCell ref="BAR17:BAT17"/>
    <mergeCell ref="BAW17:BAY17"/>
    <mergeCell ref="AZD17:AZF17"/>
    <mergeCell ref="AZI17:AZK17"/>
    <mergeCell ref="AZN17:AZP17"/>
    <mergeCell ref="AZS17:AZU17"/>
    <mergeCell ref="AZX17:AZZ17"/>
    <mergeCell ref="AYE17:AYG17"/>
    <mergeCell ref="AYJ17:AYL17"/>
    <mergeCell ref="AYO17:AYQ17"/>
    <mergeCell ref="AYT17:AYV17"/>
    <mergeCell ref="AYY17:AZA17"/>
    <mergeCell ref="AXF17:AXH17"/>
    <mergeCell ref="AXK17:AXM17"/>
    <mergeCell ref="AXP17:AXR17"/>
    <mergeCell ref="AXU17:AXW17"/>
    <mergeCell ref="AXZ17:AYB17"/>
    <mergeCell ref="AWG17:AWI17"/>
    <mergeCell ref="AWL17:AWN17"/>
    <mergeCell ref="AWQ17:AWS17"/>
    <mergeCell ref="AWV17:AWX17"/>
    <mergeCell ref="AXA17:AXC17"/>
    <mergeCell ref="AVH17:AVJ17"/>
    <mergeCell ref="AVM17:AVO17"/>
    <mergeCell ref="AVR17:AVT17"/>
    <mergeCell ref="AVW17:AVY17"/>
    <mergeCell ref="AWB17:AWD17"/>
    <mergeCell ref="AUI17:AUK17"/>
    <mergeCell ref="AUN17:AUP17"/>
    <mergeCell ref="AUS17:AUU17"/>
    <mergeCell ref="AUX17:AUZ17"/>
    <mergeCell ref="AVC17:AVE17"/>
    <mergeCell ref="ATJ17:ATL17"/>
    <mergeCell ref="ATO17:ATQ17"/>
    <mergeCell ref="ATT17:ATV17"/>
    <mergeCell ref="ATY17:AUA17"/>
    <mergeCell ref="AUD17:AUF17"/>
    <mergeCell ref="ASK17:ASM17"/>
    <mergeCell ref="ASP17:ASR17"/>
    <mergeCell ref="ASU17:ASW17"/>
    <mergeCell ref="ASZ17:ATB17"/>
    <mergeCell ref="ATE17:ATG17"/>
    <mergeCell ref="ARL17:ARN17"/>
    <mergeCell ref="ARQ17:ARS17"/>
    <mergeCell ref="ARV17:ARX17"/>
    <mergeCell ref="ASA17:ASC17"/>
    <mergeCell ref="ASF17:ASH17"/>
    <mergeCell ref="AQM17:AQO17"/>
    <mergeCell ref="AQR17:AQT17"/>
    <mergeCell ref="AQW17:AQY17"/>
    <mergeCell ref="ARB17:ARD17"/>
    <mergeCell ref="ARG17:ARI17"/>
    <mergeCell ref="APN17:APP17"/>
    <mergeCell ref="APS17:APU17"/>
    <mergeCell ref="APX17:APZ17"/>
    <mergeCell ref="AQC17:AQE17"/>
    <mergeCell ref="AQH17:AQJ17"/>
    <mergeCell ref="AOO17:AOQ17"/>
    <mergeCell ref="AOT17:AOV17"/>
    <mergeCell ref="AOY17:APA17"/>
    <mergeCell ref="APD17:APF17"/>
    <mergeCell ref="API17:APK17"/>
    <mergeCell ref="ANP17:ANR17"/>
    <mergeCell ref="ANU17:ANW17"/>
    <mergeCell ref="ANZ17:AOB17"/>
    <mergeCell ref="AOE17:AOG17"/>
    <mergeCell ref="AOJ17:AOL17"/>
    <mergeCell ref="AMQ17:AMS17"/>
    <mergeCell ref="AMV17:AMX17"/>
    <mergeCell ref="ANA17:ANC17"/>
    <mergeCell ref="ANF17:ANH17"/>
    <mergeCell ref="ANK17:ANM17"/>
    <mergeCell ref="ALR17:ALT17"/>
    <mergeCell ref="ALW17:ALY17"/>
    <mergeCell ref="AMB17:AMD17"/>
    <mergeCell ref="AMG17:AMI17"/>
    <mergeCell ref="AML17:AMN17"/>
    <mergeCell ref="AKS17:AKU17"/>
    <mergeCell ref="AKX17:AKZ17"/>
    <mergeCell ref="ALC17:ALE17"/>
    <mergeCell ref="ALH17:ALJ17"/>
    <mergeCell ref="ALM17:ALO17"/>
    <mergeCell ref="AJT17:AJV17"/>
    <mergeCell ref="AJY17:AKA17"/>
    <mergeCell ref="AKD17:AKF17"/>
    <mergeCell ref="AKI17:AKK17"/>
    <mergeCell ref="AKN17:AKP17"/>
    <mergeCell ref="AIU17:AIW17"/>
    <mergeCell ref="AIZ17:AJB17"/>
    <mergeCell ref="AJE17:AJG17"/>
    <mergeCell ref="AJJ17:AJL17"/>
    <mergeCell ref="AJO17:AJQ17"/>
    <mergeCell ref="AHV17:AHX17"/>
    <mergeCell ref="AIA17:AIC17"/>
    <mergeCell ref="AIF17:AIH17"/>
    <mergeCell ref="AIK17:AIM17"/>
    <mergeCell ref="AIP17:AIR17"/>
    <mergeCell ref="AGW17:AGY17"/>
    <mergeCell ref="AHB17:AHD17"/>
    <mergeCell ref="AHG17:AHI17"/>
    <mergeCell ref="AHL17:AHN17"/>
    <mergeCell ref="AHQ17:AHS17"/>
    <mergeCell ref="AFX17:AFZ17"/>
    <mergeCell ref="AGC17:AGE17"/>
    <mergeCell ref="AGH17:AGJ17"/>
    <mergeCell ref="AGM17:AGO17"/>
    <mergeCell ref="AGR17:AGT17"/>
    <mergeCell ref="AEY17:AFA17"/>
    <mergeCell ref="AFD17:AFF17"/>
    <mergeCell ref="AFI17:AFK17"/>
    <mergeCell ref="AFN17:AFP17"/>
    <mergeCell ref="AFS17:AFU17"/>
    <mergeCell ref="ADZ17:AEB17"/>
    <mergeCell ref="AEE17:AEG17"/>
    <mergeCell ref="AEJ17:AEL17"/>
    <mergeCell ref="AEO17:AEQ17"/>
    <mergeCell ref="AET17:AEV17"/>
    <mergeCell ref="ADA17:ADC17"/>
    <mergeCell ref="ADF17:ADH17"/>
    <mergeCell ref="ADK17:ADM17"/>
    <mergeCell ref="ADP17:ADR17"/>
    <mergeCell ref="ADU17:ADW17"/>
    <mergeCell ref="ACB17:ACD17"/>
    <mergeCell ref="ACG17:ACI17"/>
    <mergeCell ref="ACL17:ACN17"/>
    <mergeCell ref="ACQ17:ACS17"/>
    <mergeCell ref="ACV17:ACX17"/>
    <mergeCell ref="ABC17:ABE17"/>
    <mergeCell ref="ABH17:ABJ17"/>
    <mergeCell ref="ABM17:ABO17"/>
    <mergeCell ref="ABR17:ABT17"/>
    <mergeCell ref="ABW17:ABY17"/>
    <mergeCell ref="AAD17:AAF17"/>
    <mergeCell ref="AAI17:AAK17"/>
    <mergeCell ref="AAN17:AAP17"/>
    <mergeCell ref="AAS17:AAU17"/>
    <mergeCell ref="AAX17:AAZ17"/>
    <mergeCell ref="ZE17:ZG17"/>
    <mergeCell ref="ZJ17:ZL17"/>
    <mergeCell ref="ZO17:ZQ17"/>
    <mergeCell ref="ZT17:ZV17"/>
    <mergeCell ref="ZY17:AAA17"/>
    <mergeCell ref="YF17:YH17"/>
    <mergeCell ref="YK17:YM17"/>
    <mergeCell ref="YP17:YR17"/>
    <mergeCell ref="YU17:YW17"/>
    <mergeCell ref="YZ17:ZB17"/>
    <mergeCell ref="XG17:XI17"/>
    <mergeCell ref="XL17:XN17"/>
    <mergeCell ref="XQ17:XS17"/>
    <mergeCell ref="XV17:XX17"/>
    <mergeCell ref="YA17:YC17"/>
    <mergeCell ref="WM17:WO17"/>
    <mergeCell ref="WR17:WT17"/>
    <mergeCell ref="WW17:WY17"/>
    <mergeCell ref="XB17:XD17"/>
    <mergeCell ref="VI17:VK17"/>
    <mergeCell ref="VN17:VP17"/>
    <mergeCell ref="VS17:VU17"/>
    <mergeCell ref="VX17:VZ17"/>
    <mergeCell ref="WC17:WE17"/>
    <mergeCell ref="UJ17:UL17"/>
    <mergeCell ref="UO17:UQ17"/>
    <mergeCell ref="UT17:UV17"/>
    <mergeCell ref="UY17:VA17"/>
    <mergeCell ref="VD17:VF17"/>
    <mergeCell ref="TK17:TM17"/>
    <mergeCell ref="TP17:TR17"/>
    <mergeCell ref="TU17:TW17"/>
    <mergeCell ref="TZ17:UB17"/>
    <mergeCell ref="UE17:UG17"/>
    <mergeCell ref="SL17:SN17"/>
    <mergeCell ref="SQ17:SS17"/>
    <mergeCell ref="SV17:SX17"/>
    <mergeCell ref="TA17:TC17"/>
    <mergeCell ref="TF17:TH17"/>
    <mergeCell ref="RM17:RO17"/>
    <mergeCell ref="RR17:RT17"/>
    <mergeCell ref="RW17:RY17"/>
    <mergeCell ref="SB17:SD17"/>
    <mergeCell ref="SG17:SI17"/>
    <mergeCell ref="QN17:QP17"/>
    <mergeCell ref="QS17:QU17"/>
    <mergeCell ref="QX17:QZ17"/>
    <mergeCell ref="RC17:RE17"/>
    <mergeCell ref="RH17:RJ17"/>
    <mergeCell ref="QD17:QF17"/>
    <mergeCell ref="QI17:QK17"/>
    <mergeCell ref="OP17:OR17"/>
    <mergeCell ref="OU17:OW17"/>
    <mergeCell ref="OZ17:PB17"/>
    <mergeCell ref="PE17:PG17"/>
    <mergeCell ref="PJ17:PL17"/>
    <mergeCell ref="NQ17:NS17"/>
    <mergeCell ref="NV17:NX17"/>
    <mergeCell ref="OA17:OC17"/>
    <mergeCell ref="OF17:OH17"/>
    <mergeCell ref="OK17:OM17"/>
    <mergeCell ref="MR17:MT17"/>
    <mergeCell ref="MW17:MY17"/>
    <mergeCell ref="NB17:ND17"/>
    <mergeCell ref="NG17:NI17"/>
    <mergeCell ref="NL17:NN17"/>
    <mergeCell ref="LS17:LU17"/>
    <mergeCell ref="LX17:LZ17"/>
    <mergeCell ref="MC17:ME17"/>
    <mergeCell ref="MH17:MJ17"/>
    <mergeCell ref="MM17:MO17"/>
    <mergeCell ref="KT17:KV17"/>
    <mergeCell ref="KY17:LA17"/>
    <mergeCell ref="LD17:LF17"/>
    <mergeCell ref="LI17:LK17"/>
    <mergeCell ref="LN17:LP17"/>
    <mergeCell ref="JU17:JW17"/>
    <mergeCell ref="JZ17:KB17"/>
    <mergeCell ref="KE17:KG17"/>
    <mergeCell ref="KJ17:KL17"/>
    <mergeCell ref="KO17:KQ17"/>
    <mergeCell ref="WH17:WJ17"/>
    <mergeCell ref="HW17:HY17"/>
    <mergeCell ref="IB17:ID17"/>
    <mergeCell ref="IG17:II17"/>
    <mergeCell ref="IL17:IN17"/>
    <mergeCell ref="IQ17:IS17"/>
    <mergeCell ref="GX17:GZ17"/>
    <mergeCell ref="HC17:HE17"/>
    <mergeCell ref="HH17:HJ17"/>
    <mergeCell ref="HM17:HO17"/>
    <mergeCell ref="HR17:HT17"/>
    <mergeCell ref="FY17:GA17"/>
    <mergeCell ref="GD17:GF17"/>
    <mergeCell ref="GI17:GK17"/>
    <mergeCell ref="GN17:GP17"/>
    <mergeCell ref="GS17:GU17"/>
    <mergeCell ref="EZ17:FB17"/>
    <mergeCell ref="FE17:FG17"/>
    <mergeCell ref="FJ17:FL17"/>
    <mergeCell ref="FO17:FQ17"/>
    <mergeCell ref="FT17:FV17"/>
    <mergeCell ref="EA17:EC17"/>
    <mergeCell ref="EF17:EH17"/>
    <mergeCell ref="EK17:EM17"/>
    <mergeCell ref="EP17:ER17"/>
    <mergeCell ref="EU17:EW17"/>
    <mergeCell ref="DB17:DD17"/>
    <mergeCell ref="DG17:DI17"/>
    <mergeCell ref="DL17:DN17"/>
    <mergeCell ref="DQ17:DS17"/>
    <mergeCell ref="DV17:DX17"/>
    <mergeCell ref="PO17:PQ17"/>
    <mergeCell ref="PT17:PV17"/>
    <mergeCell ref="PY17:QA17"/>
    <mergeCell ref="XFA15:XFC15"/>
    <mergeCell ref="F17:H17"/>
    <mergeCell ref="K17:M17"/>
    <mergeCell ref="P17:R17"/>
    <mergeCell ref="U17:W17"/>
    <mergeCell ref="Z17:AB17"/>
    <mergeCell ref="AE17:AG17"/>
    <mergeCell ref="AJ17:AL17"/>
    <mergeCell ref="AO17:AQ17"/>
    <mergeCell ref="AT17:AV17"/>
    <mergeCell ref="AY17:BA17"/>
    <mergeCell ref="BD17:BF17"/>
    <mergeCell ref="BI17:BK17"/>
    <mergeCell ref="BN17:BP17"/>
    <mergeCell ref="BS17:BU17"/>
    <mergeCell ref="BX17:BZ17"/>
    <mergeCell ref="XEB15:XED15"/>
    <mergeCell ref="XEG15:XEI15"/>
    <mergeCell ref="XEL15:XEN15"/>
    <mergeCell ref="XEQ15:XES15"/>
    <mergeCell ref="XEV15:XEX15"/>
    <mergeCell ref="XDC15:XDE15"/>
    <mergeCell ref="XDH15:XDJ15"/>
    <mergeCell ref="XDM15:XDO15"/>
    <mergeCell ref="XDR15:XDT15"/>
    <mergeCell ref="XDW15:XDY15"/>
    <mergeCell ref="XCD15:XCF15"/>
    <mergeCell ref="XCI15:XCK15"/>
    <mergeCell ref="XCN15:XCP15"/>
    <mergeCell ref="XCS15:XCU15"/>
    <mergeCell ref="XCX15:XCZ15"/>
    <mergeCell ref="XBE15:XBG15"/>
    <mergeCell ref="XBJ15:XBL15"/>
    <mergeCell ref="XBO15:XBQ15"/>
    <mergeCell ref="XBT15:XBV15"/>
    <mergeCell ref="XBY15:XCA15"/>
    <mergeCell ref="XAF15:XAH15"/>
    <mergeCell ref="XAK15:XAM15"/>
    <mergeCell ref="XAP15:XAR15"/>
    <mergeCell ref="XAU15:XAW15"/>
    <mergeCell ref="XAZ15:XBB15"/>
    <mergeCell ref="WZG15:WZI15"/>
    <mergeCell ref="WZL15:WZN15"/>
    <mergeCell ref="WZQ15:WZS15"/>
    <mergeCell ref="WZV15:WZX15"/>
    <mergeCell ref="XAA15:XAC15"/>
    <mergeCell ref="WYH15:WYJ15"/>
    <mergeCell ref="WYM15:WYO15"/>
    <mergeCell ref="WYR15:WYT15"/>
    <mergeCell ref="WYW15:WYY15"/>
    <mergeCell ref="WZB15:WZD15"/>
    <mergeCell ref="WXI15:WXK15"/>
    <mergeCell ref="WXN15:WXP15"/>
    <mergeCell ref="WXS15:WXU15"/>
    <mergeCell ref="WXX15:WXZ15"/>
    <mergeCell ref="WYC15:WYE15"/>
    <mergeCell ref="WWJ15:WWL15"/>
    <mergeCell ref="WWO15:WWQ15"/>
    <mergeCell ref="WWT15:WWV15"/>
    <mergeCell ref="IV17:IX17"/>
    <mergeCell ref="JA17:JC17"/>
    <mergeCell ref="JF17:JH17"/>
    <mergeCell ref="JK17:JM17"/>
    <mergeCell ref="JP17:JR17"/>
    <mergeCell ref="WWY15:WXA15"/>
    <mergeCell ref="WXD15:WXF15"/>
    <mergeCell ref="WVK15:WVM15"/>
    <mergeCell ref="WVP15:WVR15"/>
    <mergeCell ref="WVU15:WVW15"/>
    <mergeCell ref="WVZ15:WWB15"/>
    <mergeCell ref="WWE15:WWG15"/>
    <mergeCell ref="WUL15:WUN15"/>
    <mergeCell ref="WUQ15:WUS15"/>
    <mergeCell ref="WUV15:WUX15"/>
    <mergeCell ref="WVA15:WVC15"/>
    <mergeCell ref="WVF15:WVH15"/>
    <mergeCell ref="WTM15:WTO15"/>
    <mergeCell ref="WTR15:WTT15"/>
    <mergeCell ref="WTW15:WTY15"/>
    <mergeCell ref="WUB15:WUD15"/>
    <mergeCell ref="WUG15:WUI15"/>
    <mergeCell ref="WSN15:WSP15"/>
    <mergeCell ref="WSS15:WSU15"/>
    <mergeCell ref="WSX15:WSZ15"/>
    <mergeCell ref="WTC15:WTE15"/>
    <mergeCell ref="WTH15:WTJ15"/>
    <mergeCell ref="WRO15:WRQ15"/>
    <mergeCell ref="WRT15:WRV15"/>
    <mergeCell ref="WRY15:WSA15"/>
    <mergeCell ref="WSD15:WSF15"/>
    <mergeCell ref="WSI15:WSK15"/>
    <mergeCell ref="WQP15:WQR15"/>
    <mergeCell ref="WQU15:WQW15"/>
    <mergeCell ref="WQZ15:WRB15"/>
    <mergeCell ref="WRE15:WRG15"/>
    <mergeCell ref="WRJ15:WRL15"/>
    <mergeCell ref="WPQ15:WPS15"/>
    <mergeCell ref="WPV15:WPX15"/>
    <mergeCell ref="WQA15:WQC15"/>
    <mergeCell ref="WQF15:WQH15"/>
    <mergeCell ref="WQK15:WQM15"/>
    <mergeCell ref="WOR15:WOT15"/>
    <mergeCell ref="WOW15:WOY15"/>
    <mergeCell ref="WPB15:WPD15"/>
    <mergeCell ref="WPG15:WPI15"/>
    <mergeCell ref="WPL15:WPN15"/>
    <mergeCell ref="WNS15:WNU15"/>
    <mergeCell ref="WNX15:WNZ15"/>
    <mergeCell ref="WOC15:WOE15"/>
    <mergeCell ref="WOH15:WOJ15"/>
    <mergeCell ref="WOM15:WOO15"/>
    <mergeCell ref="WMT15:WMV15"/>
    <mergeCell ref="WMY15:WNA15"/>
    <mergeCell ref="WND15:WNF15"/>
    <mergeCell ref="WNI15:WNK15"/>
    <mergeCell ref="WNN15:WNP15"/>
    <mergeCell ref="WLU15:WLW15"/>
    <mergeCell ref="WLZ15:WMB15"/>
    <mergeCell ref="WME15:WMG15"/>
    <mergeCell ref="WMJ15:WML15"/>
    <mergeCell ref="WMO15:WMQ15"/>
    <mergeCell ref="WKV15:WKX15"/>
    <mergeCell ref="WLA15:WLC15"/>
    <mergeCell ref="WLF15:WLH15"/>
    <mergeCell ref="WLK15:WLM15"/>
    <mergeCell ref="WLP15:WLR15"/>
    <mergeCell ref="WJW15:WJY15"/>
    <mergeCell ref="WKB15:WKD15"/>
    <mergeCell ref="WKG15:WKI15"/>
    <mergeCell ref="WKL15:WKN15"/>
    <mergeCell ref="WKQ15:WKS15"/>
    <mergeCell ref="WIX15:WIZ15"/>
    <mergeCell ref="WJC15:WJE15"/>
    <mergeCell ref="WJH15:WJJ15"/>
    <mergeCell ref="WJM15:WJO15"/>
    <mergeCell ref="WJR15:WJT15"/>
    <mergeCell ref="WHY15:WIA15"/>
    <mergeCell ref="WID15:WIF15"/>
    <mergeCell ref="WII15:WIK15"/>
    <mergeCell ref="WIN15:WIP15"/>
    <mergeCell ref="WIS15:WIU15"/>
    <mergeCell ref="WGZ15:WHB15"/>
    <mergeCell ref="WHE15:WHG15"/>
    <mergeCell ref="WHJ15:WHL15"/>
    <mergeCell ref="WHO15:WHQ15"/>
    <mergeCell ref="WHT15:WHV15"/>
    <mergeCell ref="WGA15:WGC15"/>
    <mergeCell ref="WGF15:WGH15"/>
    <mergeCell ref="WGK15:WGM15"/>
    <mergeCell ref="WGP15:WGR15"/>
    <mergeCell ref="WGU15:WGW15"/>
    <mergeCell ref="WFB15:WFD15"/>
    <mergeCell ref="WFG15:WFI15"/>
    <mergeCell ref="WFL15:WFN15"/>
    <mergeCell ref="WFQ15:WFS15"/>
    <mergeCell ref="WFV15:WFX15"/>
    <mergeCell ref="WEC15:WEE15"/>
    <mergeCell ref="WEH15:WEJ15"/>
    <mergeCell ref="WEM15:WEO15"/>
    <mergeCell ref="WER15:WET15"/>
    <mergeCell ref="WEW15:WEY15"/>
    <mergeCell ref="WDD15:WDF15"/>
    <mergeCell ref="WDI15:WDK15"/>
    <mergeCell ref="WDN15:WDP15"/>
    <mergeCell ref="WDS15:WDU15"/>
    <mergeCell ref="WDX15:WDZ15"/>
    <mergeCell ref="WCE15:WCG15"/>
    <mergeCell ref="WCJ15:WCL15"/>
    <mergeCell ref="WCO15:WCQ15"/>
    <mergeCell ref="WCT15:WCV15"/>
    <mergeCell ref="WCY15:WDA15"/>
    <mergeCell ref="WBF15:WBH15"/>
    <mergeCell ref="WBK15:WBM15"/>
    <mergeCell ref="WBP15:WBR15"/>
    <mergeCell ref="WBU15:WBW15"/>
    <mergeCell ref="WBZ15:WCB15"/>
    <mergeCell ref="WAG15:WAI15"/>
    <mergeCell ref="WAL15:WAN15"/>
    <mergeCell ref="WAQ15:WAS15"/>
    <mergeCell ref="WAV15:WAX15"/>
    <mergeCell ref="WBA15:WBC15"/>
    <mergeCell ref="VZH15:VZJ15"/>
    <mergeCell ref="VZM15:VZO15"/>
    <mergeCell ref="VZR15:VZT15"/>
    <mergeCell ref="VZW15:VZY15"/>
    <mergeCell ref="WAB15:WAD15"/>
    <mergeCell ref="VYI15:VYK15"/>
    <mergeCell ref="VYN15:VYP15"/>
    <mergeCell ref="VYS15:VYU15"/>
    <mergeCell ref="VYX15:VYZ15"/>
    <mergeCell ref="VZC15:VZE15"/>
    <mergeCell ref="VXJ15:VXL15"/>
    <mergeCell ref="VXO15:VXQ15"/>
    <mergeCell ref="VXT15:VXV15"/>
    <mergeCell ref="VXY15:VYA15"/>
    <mergeCell ref="VYD15:VYF15"/>
    <mergeCell ref="VWK15:VWM15"/>
    <mergeCell ref="VWP15:VWR15"/>
    <mergeCell ref="VWU15:VWW15"/>
    <mergeCell ref="VWZ15:VXB15"/>
    <mergeCell ref="VXE15:VXG15"/>
    <mergeCell ref="VVL15:VVN15"/>
    <mergeCell ref="VVQ15:VVS15"/>
    <mergeCell ref="VVV15:VVX15"/>
    <mergeCell ref="VWA15:VWC15"/>
    <mergeCell ref="VWF15:VWH15"/>
    <mergeCell ref="VUM15:VUO15"/>
    <mergeCell ref="VUR15:VUT15"/>
    <mergeCell ref="VUW15:VUY15"/>
    <mergeCell ref="VVB15:VVD15"/>
    <mergeCell ref="VVG15:VVI15"/>
    <mergeCell ref="VTN15:VTP15"/>
    <mergeCell ref="VTS15:VTU15"/>
    <mergeCell ref="VTX15:VTZ15"/>
    <mergeCell ref="VUC15:VUE15"/>
    <mergeCell ref="VUH15:VUJ15"/>
    <mergeCell ref="VSO15:VSQ15"/>
    <mergeCell ref="VST15:VSV15"/>
    <mergeCell ref="VSY15:VTA15"/>
    <mergeCell ref="VTD15:VTF15"/>
    <mergeCell ref="VTI15:VTK15"/>
    <mergeCell ref="VRP15:VRR15"/>
    <mergeCell ref="VRU15:VRW15"/>
    <mergeCell ref="VRZ15:VSB15"/>
    <mergeCell ref="VSE15:VSG15"/>
    <mergeCell ref="VSJ15:VSL15"/>
    <mergeCell ref="VQQ15:VQS15"/>
    <mergeCell ref="VQV15:VQX15"/>
    <mergeCell ref="VRA15:VRC15"/>
    <mergeCell ref="VRF15:VRH15"/>
    <mergeCell ref="VRK15:VRM15"/>
    <mergeCell ref="VPR15:VPT15"/>
    <mergeCell ref="VPW15:VPY15"/>
    <mergeCell ref="VQB15:VQD15"/>
    <mergeCell ref="VQG15:VQI15"/>
    <mergeCell ref="VQL15:VQN15"/>
    <mergeCell ref="VOS15:VOU15"/>
    <mergeCell ref="VOX15:VOZ15"/>
    <mergeCell ref="VPC15:VPE15"/>
    <mergeCell ref="VPH15:VPJ15"/>
    <mergeCell ref="VPM15:VPO15"/>
    <mergeCell ref="VNT15:VNV15"/>
    <mergeCell ref="VNY15:VOA15"/>
    <mergeCell ref="VOD15:VOF15"/>
    <mergeCell ref="VOI15:VOK15"/>
    <mergeCell ref="VON15:VOP15"/>
    <mergeCell ref="VMU15:VMW15"/>
    <mergeCell ref="VMZ15:VNB15"/>
    <mergeCell ref="VNE15:VNG15"/>
    <mergeCell ref="VNJ15:VNL15"/>
    <mergeCell ref="VNO15:VNQ15"/>
    <mergeCell ref="VLV15:VLX15"/>
    <mergeCell ref="VMA15:VMC15"/>
    <mergeCell ref="VMF15:VMH15"/>
    <mergeCell ref="VMK15:VMM15"/>
    <mergeCell ref="VMP15:VMR15"/>
    <mergeCell ref="VKW15:VKY15"/>
    <mergeCell ref="VLB15:VLD15"/>
    <mergeCell ref="VLG15:VLI15"/>
    <mergeCell ref="VLL15:VLN15"/>
    <mergeCell ref="VLQ15:VLS15"/>
    <mergeCell ref="VJX15:VJZ15"/>
    <mergeCell ref="VKC15:VKE15"/>
    <mergeCell ref="VKH15:VKJ15"/>
    <mergeCell ref="VKM15:VKO15"/>
    <mergeCell ref="VKR15:VKT15"/>
    <mergeCell ref="VIY15:VJA15"/>
    <mergeCell ref="VJD15:VJF15"/>
    <mergeCell ref="VJI15:VJK15"/>
    <mergeCell ref="VJN15:VJP15"/>
    <mergeCell ref="VJS15:VJU15"/>
    <mergeCell ref="VHZ15:VIB15"/>
    <mergeCell ref="VIE15:VIG15"/>
    <mergeCell ref="VIJ15:VIL15"/>
    <mergeCell ref="VIO15:VIQ15"/>
    <mergeCell ref="VIT15:VIV15"/>
    <mergeCell ref="VHA15:VHC15"/>
    <mergeCell ref="VHF15:VHH15"/>
    <mergeCell ref="VHK15:VHM15"/>
    <mergeCell ref="VHP15:VHR15"/>
    <mergeCell ref="VHU15:VHW15"/>
    <mergeCell ref="VGB15:VGD15"/>
    <mergeCell ref="VGG15:VGI15"/>
    <mergeCell ref="VGL15:VGN15"/>
    <mergeCell ref="VGQ15:VGS15"/>
    <mergeCell ref="VGV15:VGX15"/>
    <mergeCell ref="VFC15:VFE15"/>
    <mergeCell ref="VFH15:VFJ15"/>
    <mergeCell ref="VFM15:VFO15"/>
    <mergeCell ref="VFR15:VFT15"/>
    <mergeCell ref="VFW15:VFY15"/>
    <mergeCell ref="VED15:VEF15"/>
    <mergeCell ref="VEI15:VEK15"/>
    <mergeCell ref="VEN15:VEP15"/>
    <mergeCell ref="VES15:VEU15"/>
    <mergeCell ref="VEX15:VEZ15"/>
    <mergeCell ref="VDE15:VDG15"/>
    <mergeCell ref="VDJ15:VDL15"/>
    <mergeCell ref="VDO15:VDQ15"/>
    <mergeCell ref="VDT15:VDV15"/>
    <mergeCell ref="VDY15:VEA15"/>
    <mergeCell ref="VCF15:VCH15"/>
    <mergeCell ref="VCK15:VCM15"/>
    <mergeCell ref="VCP15:VCR15"/>
    <mergeCell ref="VCU15:VCW15"/>
    <mergeCell ref="VCZ15:VDB15"/>
    <mergeCell ref="VBG15:VBI15"/>
    <mergeCell ref="VBL15:VBN15"/>
    <mergeCell ref="VBQ15:VBS15"/>
    <mergeCell ref="VBV15:VBX15"/>
    <mergeCell ref="VCA15:VCC15"/>
    <mergeCell ref="VAH15:VAJ15"/>
    <mergeCell ref="VAM15:VAO15"/>
    <mergeCell ref="VAR15:VAT15"/>
    <mergeCell ref="VAW15:VAY15"/>
    <mergeCell ref="VBB15:VBD15"/>
    <mergeCell ref="UZI15:UZK15"/>
    <mergeCell ref="UZN15:UZP15"/>
    <mergeCell ref="UZS15:UZU15"/>
    <mergeCell ref="UZX15:UZZ15"/>
    <mergeCell ref="VAC15:VAE15"/>
    <mergeCell ref="UYJ15:UYL15"/>
    <mergeCell ref="UYO15:UYQ15"/>
    <mergeCell ref="UYT15:UYV15"/>
    <mergeCell ref="UYY15:UZA15"/>
    <mergeCell ref="UZD15:UZF15"/>
    <mergeCell ref="UXK15:UXM15"/>
    <mergeCell ref="UXP15:UXR15"/>
    <mergeCell ref="UXU15:UXW15"/>
    <mergeCell ref="UXZ15:UYB15"/>
    <mergeCell ref="UYE15:UYG15"/>
    <mergeCell ref="UWL15:UWN15"/>
    <mergeCell ref="UWQ15:UWS15"/>
    <mergeCell ref="UWV15:UWX15"/>
    <mergeCell ref="UXA15:UXC15"/>
    <mergeCell ref="UXF15:UXH15"/>
    <mergeCell ref="UVM15:UVO15"/>
    <mergeCell ref="UVR15:UVT15"/>
    <mergeCell ref="UVW15:UVY15"/>
    <mergeCell ref="UWB15:UWD15"/>
    <mergeCell ref="UWG15:UWI15"/>
    <mergeCell ref="UUN15:UUP15"/>
    <mergeCell ref="UUS15:UUU15"/>
    <mergeCell ref="UUX15:UUZ15"/>
    <mergeCell ref="UVC15:UVE15"/>
    <mergeCell ref="UVH15:UVJ15"/>
    <mergeCell ref="UTO15:UTQ15"/>
    <mergeCell ref="UTT15:UTV15"/>
    <mergeCell ref="UTY15:UUA15"/>
    <mergeCell ref="UUD15:UUF15"/>
    <mergeCell ref="UUI15:UUK15"/>
    <mergeCell ref="USP15:USR15"/>
    <mergeCell ref="USU15:USW15"/>
    <mergeCell ref="USZ15:UTB15"/>
    <mergeCell ref="UTE15:UTG15"/>
    <mergeCell ref="UTJ15:UTL15"/>
    <mergeCell ref="URQ15:URS15"/>
    <mergeCell ref="URV15:URX15"/>
    <mergeCell ref="USA15:USC15"/>
    <mergeCell ref="USF15:USH15"/>
    <mergeCell ref="USK15:USM15"/>
    <mergeCell ref="UQR15:UQT15"/>
    <mergeCell ref="UQW15:UQY15"/>
    <mergeCell ref="URB15:URD15"/>
    <mergeCell ref="URG15:URI15"/>
    <mergeCell ref="URL15:URN15"/>
    <mergeCell ref="UPS15:UPU15"/>
    <mergeCell ref="UPX15:UPZ15"/>
    <mergeCell ref="UQC15:UQE15"/>
    <mergeCell ref="UQH15:UQJ15"/>
    <mergeCell ref="UQM15:UQO15"/>
    <mergeCell ref="UOT15:UOV15"/>
    <mergeCell ref="UOY15:UPA15"/>
    <mergeCell ref="UPD15:UPF15"/>
    <mergeCell ref="UPI15:UPK15"/>
    <mergeCell ref="UPN15:UPP15"/>
    <mergeCell ref="UNU15:UNW15"/>
    <mergeCell ref="UNZ15:UOB15"/>
    <mergeCell ref="UOE15:UOG15"/>
    <mergeCell ref="UOJ15:UOL15"/>
    <mergeCell ref="UOO15:UOQ15"/>
    <mergeCell ref="UMV15:UMX15"/>
    <mergeCell ref="UNA15:UNC15"/>
    <mergeCell ref="UNF15:UNH15"/>
    <mergeCell ref="UNK15:UNM15"/>
    <mergeCell ref="UNP15:UNR15"/>
    <mergeCell ref="ULW15:ULY15"/>
    <mergeCell ref="UMB15:UMD15"/>
    <mergeCell ref="UMG15:UMI15"/>
    <mergeCell ref="UML15:UMN15"/>
    <mergeCell ref="UMQ15:UMS15"/>
    <mergeCell ref="UKX15:UKZ15"/>
    <mergeCell ref="ULC15:ULE15"/>
    <mergeCell ref="ULH15:ULJ15"/>
    <mergeCell ref="ULM15:ULO15"/>
    <mergeCell ref="ULR15:ULT15"/>
    <mergeCell ref="UJY15:UKA15"/>
    <mergeCell ref="UKD15:UKF15"/>
    <mergeCell ref="UKI15:UKK15"/>
    <mergeCell ref="UKN15:UKP15"/>
    <mergeCell ref="UKS15:UKU15"/>
    <mergeCell ref="UIZ15:UJB15"/>
    <mergeCell ref="UJE15:UJG15"/>
    <mergeCell ref="UJJ15:UJL15"/>
    <mergeCell ref="UJO15:UJQ15"/>
    <mergeCell ref="UJT15:UJV15"/>
    <mergeCell ref="UIA15:UIC15"/>
    <mergeCell ref="UIF15:UIH15"/>
    <mergeCell ref="UIK15:UIM15"/>
    <mergeCell ref="UIP15:UIR15"/>
    <mergeCell ref="UIU15:UIW15"/>
    <mergeCell ref="UHB15:UHD15"/>
    <mergeCell ref="UHG15:UHI15"/>
    <mergeCell ref="UHL15:UHN15"/>
    <mergeCell ref="UHQ15:UHS15"/>
    <mergeCell ref="UHV15:UHX15"/>
    <mergeCell ref="UGC15:UGE15"/>
    <mergeCell ref="UGH15:UGJ15"/>
    <mergeCell ref="UGM15:UGO15"/>
    <mergeCell ref="UGR15:UGT15"/>
    <mergeCell ref="UGW15:UGY15"/>
    <mergeCell ref="UFD15:UFF15"/>
    <mergeCell ref="UFI15:UFK15"/>
    <mergeCell ref="UFN15:UFP15"/>
    <mergeCell ref="UFS15:UFU15"/>
    <mergeCell ref="UFX15:UFZ15"/>
    <mergeCell ref="UEE15:UEG15"/>
    <mergeCell ref="UEJ15:UEL15"/>
    <mergeCell ref="UEO15:UEQ15"/>
    <mergeCell ref="UET15:UEV15"/>
    <mergeCell ref="UEY15:UFA15"/>
    <mergeCell ref="UDF15:UDH15"/>
    <mergeCell ref="UDK15:UDM15"/>
    <mergeCell ref="UDP15:UDR15"/>
    <mergeCell ref="UDU15:UDW15"/>
    <mergeCell ref="UDZ15:UEB15"/>
    <mergeCell ref="UCG15:UCI15"/>
    <mergeCell ref="UCL15:UCN15"/>
    <mergeCell ref="UCQ15:UCS15"/>
    <mergeCell ref="UCV15:UCX15"/>
    <mergeCell ref="UDA15:UDC15"/>
    <mergeCell ref="UBH15:UBJ15"/>
    <mergeCell ref="UBM15:UBO15"/>
    <mergeCell ref="UBR15:UBT15"/>
    <mergeCell ref="UBW15:UBY15"/>
    <mergeCell ref="UCB15:UCD15"/>
    <mergeCell ref="UAI15:UAK15"/>
    <mergeCell ref="UAN15:UAP15"/>
    <mergeCell ref="UAS15:UAU15"/>
    <mergeCell ref="UAX15:UAZ15"/>
    <mergeCell ref="UBC15:UBE15"/>
    <mergeCell ref="TZJ15:TZL15"/>
    <mergeCell ref="TZO15:TZQ15"/>
    <mergeCell ref="TZT15:TZV15"/>
    <mergeCell ref="TZY15:UAA15"/>
    <mergeCell ref="UAD15:UAF15"/>
    <mergeCell ref="TYK15:TYM15"/>
    <mergeCell ref="TYP15:TYR15"/>
    <mergeCell ref="TYU15:TYW15"/>
    <mergeCell ref="TYZ15:TZB15"/>
    <mergeCell ref="TZE15:TZG15"/>
    <mergeCell ref="TXL15:TXN15"/>
    <mergeCell ref="TXQ15:TXS15"/>
    <mergeCell ref="TXV15:TXX15"/>
    <mergeCell ref="TYA15:TYC15"/>
    <mergeCell ref="TYF15:TYH15"/>
    <mergeCell ref="TWM15:TWO15"/>
    <mergeCell ref="TWR15:TWT15"/>
    <mergeCell ref="TWW15:TWY15"/>
    <mergeCell ref="TXB15:TXD15"/>
    <mergeCell ref="TXG15:TXI15"/>
    <mergeCell ref="TVN15:TVP15"/>
    <mergeCell ref="TVS15:TVU15"/>
    <mergeCell ref="TVX15:TVZ15"/>
    <mergeCell ref="TWC15:TWE15"/>
    <mergeCell ref="TWH15:TWJ15"/>
    <mergeCell ref="TUO15:TUQ15"/>
    <mergeCell ref="TUT15:TUV15"/>
    <mergeCell ref="TUY15:TVA15"/>
    <mergeCell ref="TVD15:TVF15"/>
    <mergeCell ref="TVI15:TVK15"/>
    <mergeCell ref="TTP15:TTR15"/>
    <mergeCell ref="TTU15:TTW15"/>
    <mergeCell ref="TTZ15:TUB15"/>
    <mergeCell ref="TUE15:TUG15"/>
    <mergeCell ref="TUJ15:TUL15"/>
    <mergeCell ref="TSQ15:TSS15"/>
    <mergeCell ref="TSV15:TSX15"/>
    <mergeCell ref="TTA15:TTC15"/>
    <mergeCell ref="TTF15:TTH15"/>
    <mergeCell ref="TTK15:TTM15"/>
    <mergeCell ref="TRR15:TRT15"/>
    <mergeCell ref="TRW15:TRY15"/>
    <mergeCell ref="TSB15:TSD15"/>
    <mergeCell ref="TSG15:TSI15"/>
    <mergeCell ref="TSL15:TSN15"/>
    <mergeCell ref="TQS15:TQU15"/>
    <mergeCell ref="TQX15:TQZ15"/>
    <mergeCell ref="TRC15:TRE15"/>
    <mergeCell ref="TRH15:TRJ15"/>
    <mergeCell ref="TRM15:TRO15"/>
    <mergeCell ref="TPT15:TPV15"/>
    <mergeCell ref="TPY15:TQA15"/>
    <mergeCell ref="TQD15:TQF15"/>
    <mergeCell ref="TQI15:TQK15"/>
    <mergeCell ref="TQN15:TQP15"/>
    <mergeCell ref="TOU15:TOW15"/>
    <mergeCell ref="TOZ15:TPB15"/>
    <mergeCell ref="TPE15:TPG15"/>
    <mergeCell ref="TPJ15:TPL15"/>
    <mergeCell ref="TPO15:TPQ15"/>
    <mergeCell ref="TNV15:TNX15"/>
    <mergeCell ref="TOA15:TOC15"/>
    <mergeCell ref="TOF15:TOH15"/>
    <mergeCell ref="TOK15:TOM15"/>
    <mergeCell ref="TOP15:TOR15"/>
    <mergeCell ref="TMW15:TMY15"/>
    <mergeCell ref="TNB15:TND15"/>
    <mergeCell ref="TNG15:TNI15"/>
    <mergeCell ref="TNL15:TNN15"/>
    <mergeCell ref="TNQ15:TNS15"/>
    <mergeCell ref="TLX15:TLZ15"/>
    <mergeCell ref="TMC15:TME15"/>
    <mergeCell ref="TMH15:TMJ15"/>
    <mergeCell ref="TMM15:TMO15"/>
    <mergeCell ref="TMR15:TMT15"/>
    <mergeCell ref="TKY15:TLA15"/>
    <mergeCell ref="TLD15:TLF15"/>
    <mergeCell ref="TLI15:TLK15"/>
    <mergeCell ref="TLN15:TLP15"/>
    <mergeCell ref="TLS15:TLU15"/>
    <mergeCell ref="TJZ15:TKB15"/>
    <mergeCell ref="TKE15:TKG15"/>
    <mergeCell ref="TKJ15:TKL15"/>
    <mergeCell ref="TKO15:TKQ15"/>
    <mergeCell ref="TKT15:TKV15"/>
    <mergeCell ref="TJA15:TJC15"/>
    <mergeCell ref="TJF15:TJH15"/>
    <mergeCell ref="TJK15:TJM15"/>
    <mergeCell ref="TJP15:TJR15"/>
    <mergeCell ref="TJU15:TJW15"/>
    <mergeCell ref="TIB15:TID15"/>
    <mergeCell ref="TIG15:TII15"/>
    <mergeCell ref="TIL15:TIN15"/>
    <mergeCell ref="TIQ15:TIS15"/>
    <mergeCell ref="TIV15:TIX15"/>
    <mergeCell ref="THC15:THE15"/>
    <mergeCell ref="THH15:THJ15"/>
    <mergeCell ref="THM15:THO15"/>
    <mergeCell ref="THR15:THT15"/>
    <mergeCell ref="THW15:THY15"/>
    <mergeCell ref="TGD15:TGF15"/>
    <mergeCell ref="TGI15:TGK15"/>
    <mergeCell ref="TGN15:TGP15"/>
    <mergeCell ref="TGS15:TGU15"/>
    <mergeCell ref="TGX15:TGZ15"/>
    <mergeCell ref="TFE15:TFG15"/>
    <mergeCell ref="TFJ15:TFL15"/>
    <mergeCell ref="TFO15:TFQ15"/>
    <mergeCell ref="TFT15:TFV15"/>
    <mergeCell ref="TFY15:TGA15"/>
    <mergeCell ref="TEF15:TEH15"/>
    <mergeCell ref="TEK15:TEM15"/>
    <mergeCell ref="TEP15:TER15"/>
    <mergeCell ref="TEU15:TEW15"/>
    <mergeCell ref="TEZ15:TFB15"/>
    <mergeCell ref="TDG15:TDI15"/>
    <mergeCell ref="TDL15:TDN15"/>
    <mergeCell ref="TDQ15:TDS15"/>
    <mergeCell ref="TDV15:TDX15"/>
    <mergeCell ref="TEA15:TEC15"/>
    <mergeCell ref="TCH15:TCJ15"/>
    <mergeCell ref="TCM15:TCO15"/>
    <mergeCell ref="TCR15:TCT15"/>
    <mergeCell ref="TCW15:TCY15"/>
    <mergeCell ref="TDB15:TDD15"/>
    <mergeCell ref="TBI15:TBK15"/>
    <mergeCell ref="TBN15:TBP15"/>
    <mergeCell ref="TBS15:TBU15"/>
    <mergeCell ref="TBX15:TBZ15"/>
    <mergeCell ref="TCC15:TCE15"/>
    <mergeCell ref="TAJ15:TAL15"/>
    <mergeCell ref="TAO15:TAQ15"/>
    <mergeCell ref="TAT15:TAV15"/>
    <mergeCell ref="TAY15:TBA15"/>
    <mergeCell ref="TBD15:TBF15"/>
    <mergeCell ref="SZK15:SZM15"/>
    <mergeCell ref="SZP15:SZR15"/>
    <mergeCell ref="SZU15:SZW15"/>
    <mergeCell ref="SZZ15:TAB15"/>
    <mergeCell ref="TAE15:TAG15"/>
    <mergeCell ref="SYL15:SYN15"/>
    <mergeCell ref="SYQ15:SYS15"/>
    <mergeCell ref="SYV15:SYX15"/>
    <mergeCell ref="SZA15:SZC15"/>
    <mergeCell ref="SZF15:SZH15"/>
    <mergeCell ref="SXM15:SXO15"/>
    <mergeCell ref="SXR15:SXT15"/>
    <mergeCell ref="SXW15:SXY15"/>
    <mergeCell ref="SYB15:SYD15"/>
    <mergeCell ref="SYG15:SYI15"/>
    <mergeCell ref="SWN15:SWP15"/>
    <mergeCell ref="SWS15:SWU15"/>
    <mergeCell ref="SWX15:SWZ15"/>
    <mergeCell ref="SXC15:SXE15"/>
    <mergeCell ref="SXH15:SXJ15"/>
    <mergeCell ref="SVO15:SVQ15"/>
    <mergeCell ref="SVT15:SVV15"/>
    <mergeCell ref="SVY15:SWA15"/>
    <mergeCell ref="SWD15:SWF15"/>
    <mergeCell ref="SWI15:SWK15"/>
    <mergeCell ref="SUP15:SUR15"/>
    <mergeCell ref="SUU15:SUW15"/>
    <mergeCell ref="SUZ15:SVB15"/>
    <mergeCell ref="SVE15:SVG15"/>
    <mergeCell ref="SVJ15:SVL15"/>
    <mergeCell ref="STQ15:STS15"/>
    <mergeCell ref="STV15:STX15"/>
    <mergeCell ref="SUA15:SUC15"/>
    <mergeCell ref="SUF15:SUH15"/>
    <mergeCell ref="SUK15:SUM15"/>
    <mergeCell ref="SSR15:SST15"/>
    <mergeCell ref="SSW15:SSY15"/>
    <mergeCell ref="STB15:STD15"/>
    <mergeCell ref="STG15:STI15"/>
    <mergeCell ref="STL15:STN15"/>
    <mergeCell ref="SRS15:SRU15"/>
    <mergeCell ref="SRX15:SRZ15"/>
    <mergeCell ref="SSC15:SSE15"/>
    <mergeCell ref="SSH15:SSJ15"/>
    <mergeCell ref="SSM15:SSO15"/>
    <mergeCell ref="SQT15:SQV15"/>
    <mergeCell ref="SQY15:SRA15"/>
    <mergeCell ref="SRD15:SRF15"/>
    <mergeCell ref="SRI15:SRK15"/>
    <mergeCell ref="SRN15:SRP15"/>
    <mergeCell ref="SPU15:SPW15"/>
    <mergeCell ref="SPZ15:SQB15"/>
    <mergeCell ref="SQE15:SQG15"/>
    <mergeCell ref="SQJ15:SQL15"/>
    <mergeCell ref="SQO15:SQQ15"/>
    <mergeCell ref="SOV15:SOX15"/>
    <mergeCell ref="SPA15:SPC15"/>
    <mergeCell ref="SPF15:SPH15"/>
    <mergeCell ref="SPK15:SPM15"/>
    <mergeCell ref="SPP15:SPR15"/>
    <mergeCell ref="SNW15:SNY15"/>
    <mergeCell ref="SOB15:SOD15"/>
    <mergeCell ref="SOG15:SOI15"/>
    <mergeCell ref="SOL15:SON15"/>
    <mergeCell ref="SOQ15:SOS15"/>
    <mergeCell ref="SMX15:SMZ15"/>
    <mergeCell ref="SNC15:SNE15"/>
    <mergeCell ref="SNH15:SNJ15"/>
    <mergeCell ref="SNM15:SNO15"/>
    <mergeCell ref="SNR15:SNT15"/>
    <mergeCell ref="SLY15:SMA15"/>
    <mergeCell ref="SMD15:SMF15"/>
    <mergeCell ref="SMI15:SMK15"/>
    <mergeCell ref="SMN15:SMP15"/>
    <mergeCell ref="SMS15:SMU15"/>
    <mergeCell ref="SKZ15:SLB15"/>
    <mergeCell ref="SLE15:SLG15"/>
    <mergeCell ref="SLJ15:SLL15"/>
    <mergeCell ref="SLO15:SLQ15"/>
    <mergeCell ref="SLT15:SLV15"/>
    <mergeCell ref="SKA15:SKC15"/>
    <mergeCell ref="SKF15:SKH15"/>
    <mergeCell ref="SKK15:SKM15"/>
    <mergeCell ref="SKP15:SKR15"/>
    <mergeCell ref="SKU15:SKW15"/>
    <mergeCell ref="SJB15:SJD15"/>
    <mergeCell ref="SJG15:SJI15"/>
    <mergeCell ref="SJL15:SJN15"/>
    <mergeCell ref="SJQ15:SJS15"/>
    <mergeCell ref="SJV15:SJX15"/>
    <mergeCell ref="SIC15:SIE15"/>
    <mergeCell ref="SIH15:SIJ15"/>
    <mergeCell ref="SIM15:SIO15"/>
    <mergeCell ref="SIR15:SIT15"/>
    <mergeCell ref="SIW15:SIY15"/>
    <mergeCell ref="SHD15:SHF15"/>
    <mergeCell ref="SHI15:SHK15"/>
    <mergeCell ref="SHN15:SHP15"/>
    <mergeCell ref="SHS15:SHU15"/>
    <mergeCell ref="SHX15:SHZ15"/>
    <mergeCell ref="SGE15:SGG15"/>
    <mergeCell ref="SGJ15:SGL15"/>
    <mergeCell ref="SGO15:SGQ15"/>
    <mergeCell ref="SGT15:SGV15"/>
    <mergeCell ref="SGY15:SHA15"/>
    <mergeCell ref="SFF15:SFH15"/>
    <mergeCell ref="SFK15:SFM15"/>
    <mergeCell ref="SFP15:SFR15"/>
    <mergeCell ref="SFU15:SFW15"/>
    <mergeCell ref="SFZ15:SGB15"/>
    <mergeCell ref="SEG15:SEI15"/>
    <mergeCell ref="SEL15:SEN15"/>
    <mergeCell ref="SEQ15:SES15"/>
    <mergeCell ref="SEV15:SEX15"/>
    <mergeCell ref="SFA15:SFC15"/>
    <mergeCell ref="SDH15:SDJ15"/>
    <mergeCell ref="SDM15:SDO15"/>
    <mergeCell ref="SDR15:SDT15"/>
    <mergeCell ref="SDW15:SDY15"/>
    <mergeCell ref="SEB15:SED15"/>
    <mergeCell ref="SCI15:SCK15"/>
    <mergeCell ref="SCN15:SCP15"/>
    <mergeCell ref="SCS15:SCU15"/>
    <mergeCell ref="SCX15:SCZ15"/>
    <mergeCell ref="SDC15:SDE15"/>
    <mergeCell ref="SBJ15:SBL15"/>
    <mergeCell ref="SBO15:SBQ15"/>
    <mergeCell ref="SBT15:SBV15"/>
    <mergeCell ref="SBY15:SCA15"/>
    <mergeCell ref="SCD15:SCF15"/>
    <mergeCell ref="SAK15:SAM15"/>
    <mergeCell ref="SAP15:SAR15"/>
    <mergeCell ref="SAU15:SAW15"/>
    <mergeCell ref="SAZ15:SBB15"/>
    <mergeCell ref="SBE15:SBG15"/>
    <mergeCell ref="RZL15:RZN15"/>
    <mergeCell ref="RZQ15:RZS15"/>
    <mergeCell ref="RZV15:RZX15"/>
    <mergeCell ref="SAA15:SAC15"/>
    <mergeCell ref="SAF15:SAH15"/>
    <mergeCell ref="RYM15:RYO15"/>
    <mergeCell ref="RYR15:RYT15"/>
    <mergeCell ref="RYW15:RYY15"/>
    <mergeCell ref="RZB15:RZD15"/>
    <mergeCell ref="RZG15:RZI15"/>
    <mergeCell ref="RXN15:RXP15"/>
    <mergeCell ref="RXS15:RXU15"/>
    <mergeCell ref="RXX15:RXZ15"/>
    <mergeCell ref="RYC15:RYE15"/>
    <mergeCell ref="RYH15:RYJ15"/>
    <mergeCell ref="RWO15:RWQ15"/>
    <mergeCell ref="RWT15:RWV15"/>
    <mergeCell ref="RWY15:RXA15"/>
    <mergeCell ref="RXD15:RXF15"/>
    <mergeCell ref="RXI15:RXK15"/>
    <mergeCell ref="RVP15:RVR15"/>
    <mergeCell ref="RVU15:RVW15"/>
    <mergeCell ref="RVZ15:RWB15"/>
    <mergeCell ref="RWE15:RWG15"/>
    <mergeCell ref="RWJ15:RWL15"/>
    <mergeCell ref="RUQ15:RUS15"/>
    <mergeCell ref="RUV15:RUX15"/>
    <mergeCell ref="RVA15:RVC15"/>
    <mergeCell ref="RVF15:RVH15"/>
    <mergeCell ref="RVK15:RVM15"/>
    <mergeCell ref="RTR15:RTT15"/>
    <mergeCell ref="RTW15:RTY15"/>
    <mergeCell ref="RUB15:RUD15"/>
    <mergeCell ref="RUG15:RUI15"/>
    <mergeCell ref="RUL15:RUN15"/>
    <mergeCell ref="RSS15:RSU15"/>
    <mergeCell ref="RSX15:RSZ15"/>
    <mergeCell ref="RTC15:RTE15"/>
    <mergeCell ref="RTH15:RTJ15"/>
    <mergeCell ref="RTM15:RTO15"/>
    <mergeCell ref="RRT15:RRV15"/>
    <mergeCell ref="RRY15:RSA15"/>
    <mergeCell ref="RSD15:RSF15"/>
    <mergeCell ref="RSI15:RSK15"/>
    <mergeCell ref="RSN15:RSP15"/>
    <mergeCell ref="RQU15:RQW15"/>
    <mergeCell ref="RQZ15:RRB15"/>
    <mergeCell ref="RRE15:RRG15"/>
    <mergeCell ref="RRJ15:RRL15"/>
    <mergeCell ref="RRO15:RRQ15"/>
    <mergeCell ref="RPV15:RPX15"/>
    <mergeCell ref="RQA15:RQC15"/>
    <mergeCell ref="RQF15:RQH15"/>
    <mergeCell ref="RQK15:RQM15"/>
    <mergeCell ref="RQP15:RQR15"/>
    <mergeCell ref="ROW15:ROY15"/>
    <mergeCell ref="RPB15:RPD15"/>
    <mergeCell ref="RPG15:RPI15"/>
    <mergeCell ref="RPL15:RPN15"/>
    <mergeCell ref="RPQ15:RPS15"/>
    <mergeCell ref="RNX15:RNZ15"/>
    <mergeCell ref="ROC15:ROE15"/>
    <mergeCell ref="ROH15:ROJ15"/>
    <mergeCell ref="ROM15:ROO15"/>
    <mergeCell ref="ROR15:ROT15"/>
    <mergeCell ref="RMY15:RNA15"/>
    <mergeCell ref="RND15:RNF15"/>
    <mergeCell ref="RNI15:RNK15"/>
    <mergeCell ref="RNN15:RNP15"/>
    <mergeCell ref="RNS15:RNU15"/>
    <mergeCell ref="RLZ15:RMB15"/>
    <mergeCell ref="RME15:RMG15"/>
    <mergeCell ref="RMJ15:RML15"/>
    <mergeCell ref="RMO15:RMQ15"/>
    <mergeCell ref="RMT15:RMV15"/>
    <mergeCell ref="RLA15:RLC15"/>
    <mergeCell ref="RLF15:RLH15"/>
    <mergeCell ref="RLK15:RLM15"/>
    <mergeCell ref="RLP15:RLR15"/>
    <mergeCell ref="RLU15:RLW15"/>
    <mergeCell ref="RKB15:RKD15"/>
    <mergeCell ref="RKG15:RKI15"/>
    <mergeCell ref="RKL15:RKN15"/>
    <mergeCell ref="RKQ15:RKS15"/>
    <mergeCell ref="RKV15:RKX15"/>
    <mergeCell ref="RJC15:RJE15"/>
    <mergeCell ref="RJH15:RJJ15"/>
    <mergeCell ref="RJM15:RJO15"/>
    <mergeCell ref="RJR15:RJT15"/>
    <mergeCell ref="RJW15:RJY15"/>
    <mergeCell ref="RID15:RIF15"/>
    <mergeCell ref="RII15:RIK15"/>
    <mergeCell ref="RIN15:RIP15"/>
    <mergeCell ref="RIS15:RIU15"/>
    <mergeCell ref="RIX15:RIZ15"/>
    <mergeCell ref="RHE15:RHG15"/>
    <mergeCell ref="RHJ15:RHL15"/>
    <mergeCell ref="RHO15:RHQ15"/>
    <mergeCell ref="RHT15:RHV15"/>
    <mergeCell ref="RHY15:RIA15"/>
    <mergeCell ref="RGF15:RGH15"/>
    <mergeCell ref="RGK15:RGM15"/>
    <mergeCell ref="RGP15:RGR15"/>
    <mergeCell ref="RGU15:RGW15"/>
    <mergeCell ref="RGZ15:RHB15"/>
    <mergeCell ref="RFG15:RFI15"/>
    <mergeCell ref="RFL15:RFN15"/>
    <mergeCell ref="RFQ15:RFS15"/>
    <mergeCell ref="RFV15:RFX15"/>
    <mergeCell ref="RGA15:RGC15"/>
    <mergeCell ref="REH15:REJ15"/>
    <mergeCell ref="REM15:REO15"/>
    <mergeCell ref="RER15:RET15"/>
    <mergeCell ref="REW15:REY15"/>
    <mergeCell ref="RFB15:RFD15"/>
    <mergeCell ref="RDI15:RDK15"/>
    <mergeCell ref="RDN15:RDP15"/>
    <mergeCell ref="RDS15:RDU15"/>
    <mergeCell ref="RDX15:RDZ15"/>
    <mergeCell ref="REC15:REE15"/>
    <mergeCell ref="RCJ15:RCL15"/>
    <mergeCell ref="RCO15:RCQ15"/>
    <mergeCell ref="RCT15:RCV15"/>
    <mergeCell ref="RCY15:RDA15"/>
    <mergeCell ref="RDD15:RDF15"/>
    <mergeCell ref="RBK15:RBM15"/>
    <mergeCell ref="RBP15:RBR15"/>
    <mergeCell ref="RBU15:RBW15"/>
    <mergeCell ref="RBZ15:RCB15"/>
    <mergeCell ref="RCE15:RCG15"/>
    <mergeCell ref="RAL15:RAN15"/>
    <mergeCell ref="RAQ15:RAS15"/>
    <mergeCell ref="RAV15:RAX15"/>
    <mergeCell ref="RBA15:RBC15"/>
    <mergeCell ref="RBF15:RBH15"/>
    <mergeCell ref="QZM15:QZO15"/>
    <mergeCell ref="QZR15:QZT15"/>
    <mergeCell ref="QZW15:QZY15"/>
    <mergeCell ref="RAB15:RAD15"/>
    <mergeCell ref="RAG15:RAI15"/>
    <mergeCell ref="QYN15:QYP15"/>
    <mergeCell ref="QYS15:QYU15"/>
    <mergeCell ref="QYX15:QYZ15"/>
    <mergeCell ref="QZC15:QZE15"/>
    <mergeCell ref="QZH15:QZJ15"/>
    <mergeCell ref="QXO15:QXQ15"/>
    <mergeCell ref="QXT15:QXV15"/>
    <mergeCell ref="QXY15:QYA15"/>
    <mergeCell ref="QYD15:QYF15"/>
    <mergeCell ref="QYI15:QYK15"/>
    <mergeCell ref="QWP15:QWR15"/>
    <mergeCell ref="QWU15:QWW15"/>
    <mergeCell ref="QWZ15:QXB15"/>
    <mergeCell ref="QXE15:QXG15"/>
    <mergeCell ref="QXJ15:QXL15"/>
    <mergeCell ref="QVQ15:QVS15"/>
    <mergeCell ref="QVV15:QVX15"/>
    <mergeCell ref="QWA15:QWC15"/>
    <mergeCell ref="QWF15:QWH15"/>
    <mergeCell ref="QWK15:QWM15"/>
    <mergeCell ref="QUR15:QUT15"/>
    <mergeCell ref="QUW15:QUY15"/>
    <mergeCell ref="QVB15:QVD15"/>
    <mergeCell ref="QVG15:QVI15"/>
    <mergeCell ref="QVL15:QVN15"/>
    <mergeCell ref="QTS15:QTU15"/>
    <mergeCell ref="QTX15:QTZ15"/>
    <mergeCell ref="QUC15:QUE15"/>
    <mergeCell ref="QUH15:QUJ15"/>
    <mergeCell ref="QUM15:QUO15"/>
    <mergeCell ref="QST15:QSV15"/>
    <mergeCell ref="QSY15:QTA15"/>
    <mergeCell ref="QTD15:QTF15"/>
    <mergeCell ref="QTI15:QTK15"/>
    <mergeCell ref="QTN15:QTP15"/>
    <mergeCell ref="QRU15:QRW15"/>
    <mergeCell ref="QRZ15:QSB15"/>
    <mergeCell ref="QSE15:QSG15"/>
    <mergeCell ref="QSJ15:QSL15"/>
    <mergeCell ref="QSO15:QSQ15"/>
    <mergeCell ref="QQV15:QQX15"/>
    <mergeCell ref="QRA15:QRC15"/>
    <mergeCell ref="QRF15:QRH15"/>
    <mergeCell ref="QRK15:QRM15"/>
    <mergeCell ref="QRP15:QRR15"/>
    <mergeCell ref="QPW15:QPY15"/>
    <mergeCell ref="QQB15:QQD15"/>
    <mergeCell ref="QQG15:QQI15"/>
    <mergeCell ref="QQL15:QQN15"/>
    <mergeCell ref="QQQ15:QQS15"/>
    <mergeCell ref="QOX15:QOZ15"/>
    <mergeCell ref="QPC15:QPE15"/>
    <mergeCell ref="QPH15:QPJ15"/>
    <mergeCell ref="QPM15:QPO15"/>
    <mergeCell ref="QPR15:QPT15"/>
    <mergeCell ref="QNY15:QOA15"/>
    <mergeCell ref="QOD15:QOF15"/>
    <mergeCell ref="QOI15:QOK15"/>
    <mergeCell ref="QON15:QOP15"/>
    <mergeCell ref="QOS15:QOU15"/>
    <mergeCell ref="QMZ15:QNB15"/>
    <mergeCell ref="QNE15:QNG15"/>
    <mergeCell ref="QNJ15:QNL15"/>
    <mergeCell ref="QNO15:QNQ15"/>
    <mergeCell ref="QNT15:QNV15"/>
    <mergeCell ref="QMA15:QMC15"/>
    <mergeCell ref="QMF15:QMH15"/>
    <mergeCell ref="QMK15:QMM15"/>
    <mergeCell ref="QMP15:QMR15"/>
    <mergeCell ref="QMU15:QMW15"/>
    <mergeCell ref="QLB15:QLD15"/>
    <mergeCell ref="QLG15:QLI15"/>
    <mergeCell ref="QLL15:QLN15"/>
    <mergeCell ref="QLQ15:QLS15"/>
    <mergeCell ref="QLV15:QLX15"/>
    <mergeCell ref="QKC15:QKE15"/>
    <mergeCell ref="QKH15:QKJ15"/>
    <mergeCell ref="QKM15:QKO15"/>
    <mergeCell ref="QKR15:QKT15"/>
    <mergeCell ref="QKW15:QKY15"/>
    <mergeCell ref="QJD15:QJF15"/>
    <mergeCell ref="QJI15:QJK15"/>
    <mergeCell ref="QJN15:QJP15"/>
    <mergeCell ref="QJS15:QJU15"/>
    <mergeCell ref="QJX15:QJZ15"/>
    <mergeCell ref="QIE15:QIG15"/>
    <mergeCell ref="QIJ15:QIL15"/>
    <mergeCell ref="QIO15:QIQ15"/>
    <mergeCell ref="QIT15:QIV15"/>
    <mergeCell ref="QIY15:QJA15"/>
    <mergeCell ref="QHF15:QHH15"/>
    <mergeCell ref="QHK15:QHM15"/>
    <mergeCell ref="QHP15:QHR15"/>
    <mergeCell ref="QHU15:QHW15"/>
    <mergeCell ref="QHZ15:QIB15"/>
    <mergeCell ref="QGG15:QGI15"/>
    <mergeCell ref="QGL15:QGN15"/>
    <mergeCell ref="QGQ15:QGS15"/>
    <mergeCell ref="QGV15:QGX15"/>
    <mergeCell ref="QHA15:QHC15"/>
    <mergeCell ref="QFH15:QFJ15"/>
    <mergeCell ref="QFM15:QFO15"/>
    <mergeCell ref="QFR15:QFT15"/>
    <mergeCell ref="QFW15:QFY15"/>
    <mergeCell ref="QGB15:QGD15"/>
    <mergeCell ref="QEI15:QEK15"/>
    <mergeCell ref="QEN15:QEP15"/>
    <mergeCell ref="QES15:QEU15"/>
    <mergeCell ref="QEX15:QEZ15"/>
    <mergeCell ref="QFC15:QFE15"/>
    <mergeCell ref="QDJ15:QDL15"/>
    <mergeCell ref="QDO15:QDQ15"/>
    <mergeCell ref="QDT15:QDV15"/>
    <mergeCell ref="QDY15:QEA15"/>
    <mergeCell ref="QED15:QEF15"/>
    <mergeCell ref="QCK15:QCM15"/>
    <mergeCell ref="QCP15:QCR15"/>
    <mergeCell ref="QCU15:QCW15"/>
    <mergeCell ref="QCZ15:QDB15"/>
    <mergeCell ref="QDE15:QDG15"/>
    <mergeCell ref="QBL15:QBN15"/>
    <mergeCell ref="QBQ15:QBS15"/>
    <mergeCell ref="QBV15:QBX15"/>
    <mergeCell ref="QCA15:QCC15"/>
    <mergeCell ref="QCF15:QCH15"/>
    <mergeCell ref="QAM15:QAO15"/>
    <mergeCell ref="QAR15:QAT15"/>
    <mergeCell ref="QAW15:QAY15"/>
    <mergeCell ref="QBB15:QBD15"/>
    <mergeCell ref="QBG15:QBI15"/>
    <mergeCell ref="PZN15:PZP15"/>
    <mergeCell ref="PZS15:PZU15"/>
    <mergeCell ref="PZX15:PZZ15"/>
    <mergeCell ref="QAC15:QAE15"/>
    <mergeCell ref="QAH15:QAJ15"/>
    <mergeCell ref="PYO15:PYQ15"/>
    <mergeCell ref="PYT15:PYV15"/>
    <mergeCell ref="PYY15:PZA15"/>
    <mergeCell ref="PZD15:PZF15"/>
    <mergeCell ref="PZI15:PZK15"/>
    <mergeCell ref="PXP15:PXR15"/>
    <mergeCell ref="PXU15:PXW15"/>
    <mergeCell ref="PXZ15:PYB15"/>
    <mergeCell ref="PYE15:PYG15"/>
    <mergeCell ref="PYJ15:PYL15"/>
    <mergeCell ref="PWQ15:PWS15"/>
    <mergeCell ref="PWV15:PWX15"/>
    <mergeCell ref="PXA15:PXC15"/>
    <mergeCell ref="PXF15:PXH15"/>
    <mergeCell ref="PXK15:PXM15"/>
    <mergeCell ref="PVR15:PVT15"/>
    <mergeCell ref="PVW15:PVY15"/>
    <mergeCell ref="PWB15:PWD15"/>
    <mergeCell ref="PWG15:PWI15"/>
    <mergeCell ref="PWL15:PWN15"/>
    <mergeCell ref="PUS15:PUU15"/>
    <mergeCell ref="PUX15:PUZ15"/>
    <mergeCell ref="PVC15:PVE15"/>
    <mergeCell ref="PVH15:PVJ15"/>
    <mergeCell ref="PVM15:PVO15"/>
    <mergeCell ref="PTT15:PTV15"/>
    <mergeCell ref="PTY15:PUA15"/>
    <mergeCell ref="PUD15:PUF15"/>
    <mergeCell ref="PUI15:PUK15"/>
    <mergeCell ref="PUN15:PUP15"/>
    <mergeCell ref="PSU15:PSW15"/>
    <mergeCell ref="PSZ15:PTB15"/>
    <mergeCell ref="PTE15:PTG15"/>
    <mergeCell ref="PTJ15:PTL15"/>
    <mergeCell ref="PTO15:PTQ15"/>
    <mergeCell ref="PRV15:PRX15"/>
    <mergeCell ref="PSA15:PSC15"/>
    <mergeCell ref="PSF15:PSH15"/>
    <mergeCell ref="PSK15:PSM15"/>
    <mergeCell ref="PSP15:PSR15"/>
    <mergeCell ref="PQW15:PQY15"/>
    <mergeCell ref="PRB15:PRD15"/>
    <mergeCell ref="PRG15:PRI15"/>
    <mergeCell ref="PRL15:PRN15"/>
    <mergeCell ref="PRQ15:PRS15"/>
    <mergeCell ref="PPX15:PPZ15"/>
    <mergeCell ref="PQC15:PQE15"/>
    <mergeCell ref="PQH15:PQJ15"/>
    <mergeCell ref="PQM15:PQO15"/>
    <mergeCell ref="PQR15:PQT15"/>
    <mergeCell ref="POY15:PPA15"/>
    <mergeCell ref="PPD15:PPF15"/>
    <mergeCell ref="PPI15:PPK15"/>
    <mergeCell ref="PPN15:PPP15"/>
    <mergeCell ref="PPS15:PPU15"/>
    <mergeCell ref="PNZ15:POB15"/>
    <mergeCell ref="POE15:POG15"/>
    <mergeCell ref="POJ15:POL15"/>
    <mergeCell ref="POO15:POQ15"/>
    <mergeCell ref="POT15:POV15"/>
    <mergeCell ref="PNA15:PNC15"/>
    <mergeCell ref="PNF15:PNH15"/>
    <mergeCell ref="PNK15:PNM15"/>
    <mergeCell ref="PNP15:PNR15"/>
    <mergeCell ref="PNU15:PNW15"/>
    <mergeCell ref="PMB15:PMD15"/>
    <mergeCell ref="PMG15:PMI15"/>
    <mergeCell ref="PML15:PMN15"/>
    <mergeCell ref="PMQ15:PMS15"/>
    <mergeCell ref="PMV15:PMX15"/>
    <mergeCell ref="PLC15:PLE15"/>
    <mergeCell ref="PLH15:PLJ15"/>
    <mergeCell ref="PLM15:PLO15"/>
    <mergeCell ref="PLR15:PLT15"/>
    <mergeCell ref="PLW15:PLY15"/>
    <mergeCell ref="PKD15:PKF15"/>
    <mergeCell ref="PKI15:PKK15"/>
    <mergeCell ref="PKN15:PKP15"/>
    <mergeCell ref="PKS15:PKU15"/>
    <mergeCell ref="PKX15:PKZ15"/>
    <mergeCell ref="PJE15:PJG15"/>
    <mergeCell ref="PJJ15:PJL15"/>
    <mergeCell ref="PJO15:PJQ15"/>
    <mergeCell ref="PJT15:PJV15"/>
    <mergeCell ref="PJY15:PKA15"/>
    <mergeCell ref="PIF15:PIH15"/>
    <mergeCell ref="PIK15:PIM15"/>
    <mergeCell ref="PIP15:PIR15"/>
    <mergeCell ref="PIU15:PIW15"/>
    <mergeCell ref="PIZ15:PJB15"/>
    <mergeCell ref="PHG15:PHI15"/>
    <mergeCell ref="PHL15:PHN15"/>
    <mergeCell ref="PHQ15:PHS15"/>
    <mergeCell ref="PHV15:PHX15"/>
    <mergeCell ref="PIA15:PIC15"/>
    <mergeCell ref="PGH15:PGJ15"/>
    <mergeCell ref="PGM15:PGO15"/>
    <mergeCell ref="PGR15:PGT15"/>
    <mergeCell ref="PGW15:PGY15"/>
    <mergeCell ref="PHB15:PHD15"/>
    <mergeCell ref="PFI15:PFK15"/>
    <mergeCell ref="PFN15:PFP15"/>
    <mergeCell ref="PFS15:PFU15"/>
    <mergeCell ref="PFX15:PFZ15"/>
    <mergeCell ref="PGC15:PGE15"/>
    <mergeCell ref="PEJ15:PEL15"/>
    <mergeCell ref="PEO15:PEQ15"/>
    <mergeCell ref="PET15:PEV15"/>
    <mergeCell ref="PEY15:PFA15"/>
    <mergeCell ref="PFD15:PFF15"/>
    <mergeCell ref="PDK15:PDM15"/>
    <mergeCell ref="PDP15:PDR15"/>
    <mergeCell ref="PDU15:PDW15"/>
    <mergeCell ref="PDZ15:PEB15"/>
    <mergeCell ref="PEE15:PEG15"/>
    <mergeCell ref="PCL15:PCN15"/>
    <mergeCell ref="PCQ15:PCS15"/>
    <mergeCell ref="PCV15:PCX15"/>
    <mergeCell ref="PDA15:PDC15"/>
    <mergeCell ref="PDF15:PDH15"/>
    <mergeCell ref="PBM15:PBO15"/>
    <mergeCell ref="PBR15:PBT15"/>
    <mergeCell ref="PBW15:PBY15"/>
    <mergeCell ref="PCB15:PCD15"/>
    <mergeCell ref="PCG15:PCI15"/>
    <mergeCell ref="PAN15:PAP15"/>
    <mergeCell ref="PAS15:PAU15"/>
    <mergeCell ref="PAX15:PAZ15"/>
    <mergeCell ref="PBC15:PBE15"/>
    <mergeCell ref="PBH15:PBJ15"/>
    <mergeCell ref="OZO15:OZQ15"/>
    <mergeCell ref="OZT15:OZV15"/>
    <mergeCell ref="OZY15:PAA15"/>
    <mergeCell ref="PAD15:PAF15"/>
    <mergeCell ref="PAI15:PAK15"/>
    <mergeCell ref="OYP15:OYR15"/>
    <mergeCell ref="OYU15:OYW15"/>
    <mergeCell ref="OYZ15:OZB15"/>
    <mergeCell ref="OZE15:OZG15"/>
    <mergeCell ref="OZJ15:OZL15"/>
    <mergeCell ref="OXQ15:OXS15"/>
    <mergeCell ref="OXV15:OXX15"/>
    <mergeCell ref="OYA15:OYC15"/>
    <mergeCell ref="OYF15:OYH15"/>
    <mergeCell ref="OYK15:OYM15"/>
    <mergeCell ref="OWR15:OWT15"/>
    <mergeCell ref="OWW15:OWY15"/>
    <mergeCell ref="OXB15:OXD15"/>
    <mergeCell ref="OXG15:OXI15"/>
    <mergeCell ref="OXL15:OXN15"/>
    <mergeCell ref="OVS15:OVU15"/>
    <mergeCell ref="OVX15:OVZ15"/>
    <mergeCell ref="OWC15:OWE15"/>
    <mergeCell ref="OWH15:OWJ15"/>
    <mergeCell ref="OWM15:OWO15"/>
    <mergeCell ref="OUT15:OUV15"/>
    <mergeCell ref="OUY15:OVA15"/>
    <mergeCell ref="OVD15:OVF15"/>
    <mergeCell ref="OVI15:OVK15"/>
    <mergeCell ref="OVN15:OVP15"/>
    <mergeCell ref="OTU15:OTW15"/>
    <mergeCell ref="OTZ15:OUB15"/>
    <mergeCell ref="OUE15:OUG15"/>
    <mergeCell ref="OUJ15:OUL15"/>
    <mergeCell ref="OUO15:OUQ15"/>
    <mergeCell ref="OSV15:OSX15"/>
    <mergeCell ref="OTA15:OTC15"/>
    <mergeCell ref="OTF15:OTH15"/>
    <mergeCell ref="OTK15:OTM15"/>
    <mergeCell ref="OTP15:OTR15"/>
    <mergeCell ref="ORW15:ORY15"/>
    <mergeCell ref="OSB15:OSD15"/>
    <mergeCell ref="OSG15:OSI15"/>
    <mergeCell ref="OSL15:OSN15"/>
    <mergeCell ref="OSQ15:OSS15"/>
    <mergeCell ref="OQX15:OQZ15"/>
    <mergeCell ref="ORC15:ORE15"/>
    <mergeCell ref="ORH15:ORJ15"/>
    <mergeCell ref="ORM15:ORO15"/>
    <mergeCell ref="ORR15:ORT15"/>
    <mergeCell ref="OPY15:OQA15"/>
    <mergeCell ref="OQD15:OQF15"/>
    <mergeCell ref="OQI15:OQK15"/>
    <mergeCell ref="OQN15:OQP15"/>
    <mergeCell ref="OQS15:OQU15"/>
    <mergeCell ref="OOZ15:OPB15"/>
    <mergeCell ref="OPE15:OPG15"/>
    <mergeCell ref="OPJ15:OPL15"/>
    <mergeCell ref="OPO15:OPQ15"/>
    <mergeCell ref="OPT15:OPV15"/>
    <mergeCell ref="OOA15:OOC15"/>
    <mergeCell ref="OOF15:OOH15"/>
    <mergeCell ref="OOK15:OOM15"/>
    <mergeCell ref="OOP15:OOR15"/>
    <mergeCell ref="OOU15:OOW15"/>
    <mergeCell ref="ONB15:OND15"/>
    <mergeCell ref="ONG15:ONI15"/>
    <mergeCell ref="ONL15:ONN15"/>
    <mergeCell ref="ONQ15:ONS15"/>
    <mergeCell ref="ONV15:ONX15"/>
    <mergeCell ref="OMC15:OME15"/>
    <mergeCell ref="OMH15:OMJ15"/>
    <mergeCell ref="OMM15:OMO15"/>
    <mergeCell ref="OMR15:OMT15"/>
    <mergeCell ref="OMW15:OMY15"/>
    <mergeCell ref="OLD15:OLF15"/>
    <mergeCell ref="OLI15:OLK15"/>
    <mergeCell ref="OLN15:OLP15"/>
    <mergeCell ref="OLS15:OLU15"/>
    <mergeCell ref="OLX15:OLZ15"/>
    <mergeCell ref="OKE15:OKG15"/>
    <mergeCell ref="OKJ15:OKL15"/>
    <mergeCell ref="OKO15:OKQ15"/>
    <mergeCell ref="OKT15:OKV15"/>
    <mergeCell ref="OKY15:OLA15"/>
    <mergeCell ref="OJF15:OJH15"/>
    <mergeCell ref="OJK15:OJM15"/>
    <mergeCell ref="OJP15:OJR15"/>
    <mergeCell ref="OJU15:OJW15"/>
    <mergeCell ref="OJZ15:OKB15"/>
    <mergeCell ref="OIG15:OII15"/>
    <mergeCell ref="OIL15:OIN15"/>
    <mergeCell ref="OIQ15:OIS15"/>
    <mergeCell ref="OIV15:OIX15"/>
    <mergeCell ref="OJA15:OJC15"/>
    <mergeCell ref="OHH15:OHJ15"/>
    <mergeCell ref="OHM15:OHO15"/>
    <mergeCell ref="OHR15:OHT15"/>
    <mergeCell ref="OHW15:OHY15"/>
    <mergeCell ref="OIB15:OID15"/>
    <mergeCell ref="OGI15:OGK15"/>
    <mergeCell ref="OGN15:OGP15"/>
    <mergeCell ref="OGS15:OGU15"/>
    <mergeCell ref="OGX15:OGZ15"/>
    <mergeCell ref="OHC15:OHE15"/>
    <mergeCell ref="OFJ15:OFL15"/>
    <mergeCell ref="OFO15:OFQ15"/>
    <mergeCell ref="OFT15:OFV15"/>
    <mergeCell ref="OFY15:OGA15"/>
    <mergeCell ref="OGD15:OGF15"/>
    <mergeCell ref="OEK15:OEM15"/>
    <mergeCell ref="OEP15:OER15"/>
    <mergeCell ref="OEU15:OEW15"/>
    <mergeCell ref="OEZ15:OFB15"/>
    <mergeCell ref="OFE15:OFG15"/>
    <mergeCell ref="ODL15:ODN15"/>
    <mergeCell ref="ODQ15:ODS15"/>
    <mergeCell ref="ODV15:ODX15"/>
    <mergeCell ref="OEA15:OEC15"/>
    <mergeCell ref="OEF15:OEH15"/>
    <mergeCell ref="OCM15:OCO15"/>
    <mergeCell ref="OCR15:OCT15"/>
    <mergeCell ref="OCW15:OCY15"/>
    <mergeCell ref="ODB15:ODD15"/>
    <mergeCell ref="ODG15:ODI15"/>
    <mergeCell ref="OBN15:OBP15"/>
    <mergeCell ref="OBS15:OBU15"/>
    <mergeCell ref="OBX15:OBZ15"/>
    <mergeCell ref="OCC15:OCE15"/>
    <mergeCell ref="OCH15:OCJ15"/>
    <mergeCell ref="OAO15:OAQ15"/>
    <mergeCell ref="OAT15:OAV15"/>
    <mergeCell ref="OAY15:OBA15"/>
    <mergeCell ref="OBD15:OBF15"/>
    <mergeCell ref="OBI15:OBK15"/>
    <mergeCell ref="NZP15:NZR15"/>
    <mergeCell ref="NZU15:NZW15"/>
    <mergeCell ref="NZZ15:OAB15"/>
    <mergeCell ref="OAE15:OAG15"/>
    <mergeCell ref="OAJ15:OAL15"/>
    <mergeCell ref="NYQ15:NYS15"/>
    <mergeCell ref="NYV15:NYX15"/>
    <mergeCell ref="NZA15:NZC15"/>
    <mergeCell ref="NZF15:NZH15"/>
    <mergeCell ref="NZK15:NZM15"/>
    <mergeCell ref="NXR15:NXT15"/>
    <mergeCell ref="NXW15:NXY15"/>
    <mergeCell ref="NYB15:NYD15"/>
    <mergeCell ref="NYG15:NYI15"/>
    <mergeCell ref="NYL15:NYN15"/>
    <mergeCell ref="NWS15:NWU15"/>
    <mergeCell ref="NWX15:NWZ15"/>
    <mergeCell ref="NXC15:NXE15"/>
    <mergeCell ref="NXH15:NXJ15"/>
    <mergeCell ref="NXM15:NXO15"/>
    <mergeCell ref="NVT15:NVV15"/>
    <mergeCell ref="NVY15:NWA15"/>
    <mergeCell ref="NWD15:NWF15"/>
    <mergeCell ref="NWI15:NWK15"/>
    <mergeCell ref="NWN15:NWP15"/>
    <mergeCell ref="NUU15:NUW15"/>
    <mergeCell ref="NUZ15:NVB15"/>
    <mergeCell ref="NVE15:NVG15"/>
    <mergeCell ref="NVJ15:NVL15"/>
    <mergeCell ref="NVO15:NVQ15"/>
    <mergeCell ref="NTV15:NTX15"/>
    <mergeCell ref="NUA15:NUC15"/>
    <mergeCell ref="NUF15:NUH15"/>
    <mergeCell ref="NUK15:NUM15"/>
    <mergeCell ref="NUP15:NUR15"/>
    <mergeCell ref="NSW15:NSY15"/>
    <mergeCell ref="NTB15:NTD15"/>
    <mergeCell ref="NTG15:NTI15"/>
    <mergeCell ref="NTL15:NTN15"/>
    <mergeCell ref="NTQ15:NTS15"/>
    <mergeCell ref="NRX15:NRZ15"/>
    <mergeCell ref="NSC15:NSE15"/>
    <mergeCell ref="NSH15:NSJ15"/>
    <mergeCell ref="NSM15:NSO15"/>
    <mergeCell ref="NSR15:NST15"/>
    <mergeCell ref="NQY15:NRA15"/>
    <mergeCell ref="NRD15:NRF15"/>
    <mergeCell ref="NRI15:NRK15"/>
    <mergeCell ref="NRN15:NRP15"/>
    <mergeCell ref="NRS15:NRU15"/>
    <mergeCell ref="NPZ15:NQB15"/>
    <mergeCell ref="NQE15:NQG15"/>
    <mergeCell ref="NQJ15:NQL15"/>
    <mergeCell ref="NQO15:NQQ15"/>
    <mergeCell ref="NQT15:NQV15"/>
    <mergeCell ref="NPA15:NPC15"/>
    <mergeCell ref="NPF15:NPH15"/>
    <mergeCell ref="NPK15:NPM15"/>
    <mergeCell ref="NPP15:NPR15"/>
    <mergeCell ref="NPU15:NPW15"/>
    <mergeCell ref="NOB15:NOD15"/>
    <mergeCell ref="NOG15:NOI15"/>
    <mergeCell ref="NOL15:NON15"/>
    <mergeCell ref="NOQ15:NOS15"/>
    <mergeCell ref="NOV15:NOX15"/>
    <mergeCell ref="NNC15:NNE15"/>
    <mergeCell ref="NNH15:NNJ15"/>
    <mergeCell ref="NNM15:NNO15"/>
    <mergeCell ref="NNR15:NNT15"/>
    <mergeCell ref="NNW15:NNY15"/>
    <mergeCell ref="NMD15:NMF15"/>
    <mergeCell ref="NMI15:NMK15"/>
    <mergeCell ref="NMN15:NMP15"/>
    <mergeCell ref="NMS15:NMU15"/>
    <mergeCell ref="NMX15:NMZ15"/>
    <mergeCell ref="NLE15:NLG15"/>
    <mergeCell ref="NLJ15:NLL15"/>
    <mergeCell ref="NLO15:NLQ15"/>
    <mergeCell ref="NLT15:NLV15"/>
    <mergeCell ref="NLY15:NMA15"/>
    <mergeCell ref="NKF15:NKH15"/>
    <mergeCell ref="NKK15:NKM15"/>
    <mergeCell ref="NKP15:NKR15"/>
    <mergeCell ref="NKU15:NKW15"/>
    <mergeCell ref="NKZ15:NLB15"/>
    <mergeCell ref="NJG15:NJI15"/>
    <mergeCell ref="NJL15:NJN15"/>
    <mergeCell ref="NJQ15:NJS15"/>
    <mergeCell ref="NJV15:NJX15"/>
    <mergeCell ref="NKA15:NKC15"/>
    <mergeCell ref="NIH15:NIJ15"/>
    <mergeCell ref="NIM15:NIO15"/>
    <mergeCell ref="NIR15:NIT15"/>
    <mergeCell ref="NIW15:NIY15"/>
    <mergeCell ref="NJB15:NJD15"/>
    <mergeCell ref="NHI15:NHK15"/>
    <mergeCell ref="NHN15:NHP15"/>
    <mergeCell ref="NHS15:NHU15"/>
    <mergeCell ref="NHX15:NHZ15"/>
    <mergeCell ref="NIC15:NIE15"/>
    <mergeCell ref="NGJ15:NGL15"/>
    <mergeCell ref="NGO15:NGQ15"/>
    <mergeCell ref="NGT15:NGV15"/>
    <mergeCell ref="NGY15:NHA15"/>
    <mergeCell ref="NHD15:NHF15"/>
    <mergeCell ref="NFK15:NFM15"/>
    <mergeCell ref="NFP15:NFR15"/>
    <mergeCell ref="NFU15:NFW15"/>
    <mergeCell ref="NFZ15:NGB15"/>
    <mergeCell ref="NGE15:NGG15"/>
    <mergeCell ref="NEL15:NEN15"/>
    <mergeCell ref="NEQ15:NES15"/>
    <mergeCell ref="NEV15:NEX15"/>
    <mergeCell ref="NFA15:NFC15"/>
    <mergeCell ref="NFF15:NFH15"/>
    <mergeCell ref="NDM15:NDO15"/>
    <mergeCell ref="NDR15:NDT15"/>
    <mergeCell ref="NDW15:NDY15"/>
    <mergeCell ref="NEB15:NED15"/>
    <mergeCell ref="NEG15:NEI15"/>
    <mergeCell ref="NCN15:NCP15"/>
    <mergeCell ref="NCS15:NCU15"/>
    <mergeCell ref="NCX15:NCZ15"/>
    <mergeCell ref="NDC15:NDE15"/>
    <mergeCell ref="NDH15:NDJ15"/>
    <mergeCell ref="NBO15:NBQ15"/>
    <mergeCell ref="NBT15:NBV15"/>
    <mergeCell ref="NBY15:NCA15"/>
    <mergeCell ref="NCD15:NCF15"/>
    <mergeCell ref="NCI15:NCK15"/>
    <mergeCell ref="NAP15:NAR15"/>
    <mergeCell ref="NAU15:NAW15"/>
    <mergeCell ref="NAZ15:NBB15"/>
    <mergeCell ref="NBE15:NBG15"/>
    <mergeCell ref="NBJ15:NBL15"/>
    <mergeCell ref="MZQ15:MZS15"/>
    <mergeCell ref="MZV15:MZX15"/>
    <mergeCell ref="NAA15:NAC15"/>
    <mergeCell ref="NAF15:NAH15"/>
    <mergeCell ref="NAK15:NAM15"/>
    <mergeCell ref="MYR15:MYT15"/>
    <mergeCell ref="MYW15:MYY15"/>
    <mergeCell ref="MZB15:MZD15"/>
    <mergeCell ref="MZG15:MZI15"/>
    <mergeCell ref="MZL15:MZN15"/>
    <mergeCell ref="MXS15:MXU15"/>
    <mergeCell ref="MXX15:MXZ15"/>
    <mergeCell ref="MYC15:MYE15"/>
    <mergeCell ref="MYH15:MYJ15"/>
    <mergeCell ref="MYM15:MYO15"/>
    <mergeCell ref="MWT15:MWV15"/>
    <mergeCell ref="MWY15:MXA15"/>
    <mergeCell ref="MXD15:MXF15"/>
    <mergeCell ref="MXI15:MXK15"/>
    <mergeCell ref="MXN15:MXP15"/>
    <mergeCell ref="MVU15:MVW15"/>
    <mergeCell ref="MVZ15:MWB15"/>
    <mergeCell ref="MWE15:MWG15"/>
    <mergeCell ref="MWJ15:MWL15"/>
    <mergeCell ref="MWO15:MWQ15"/>
    <mergeCell ref="MUV15:MUX15"/>
    <mergeCell ref="MVA15:MVC15"/>
    <mergeCell ref="MVF15:MVH15"/>
    <mergeCell ref="MVK15:MVM15"/>
    <mergeCell ref="MVP15:MVR15"/>
    <mergeCell ref="MTW15:MTY15"/>
    <mergeCell ref="MUB15:MUD15"/>
    <mergeCell ref="MUG15:MUI15"/>
    <mergeCell ref="MUL15:MUN15"/>
    <mergeCell ref="MUQ15:MUS15"/>
    <mergeCell ref="MSX15:MSZ15"/>
    <mergeCell ref="MTC15:MTE15"/>
    <mergeCell ref="MTH15:MTJ15"/>
    <mergeCell ref="MTM15:MTO15"/>
    <mergeCell ref="MTR15:MTT15"/>
    <mergeCell ref="MRY15:MSA15"/>
    <mergeCell ref="MSD15:MSF15"/>
    <mergeCell ref="MSI15:MSK15"/>
    <mergeCell ref="MSN15:MSP15"/>
    <mergeCell ref="MSS15:MSU15"/>
    <mergeCell ref="MQZ15:MRB15"/>
    <mergeCell ref="MRE15:MRG15"/>
    <mergeCell ref="MRJ15:MRL15"/>
    <mergeCell ref="MRO15:MRQ15"/>
    <mergeCell ref="MRT15:MRV15"/>
    <mergeCell ref="MQA15:MQC15"/>
    <mergeCell ref="MQF15:MQH15"/>
    <mergeCell ref="MQK15:MQM15"/>
    <mergeCell ref="MQP15:MQR15"/>
    <mergeCell ref="MQU15:MQW15"/>
    <mergeCell ref="MPB15:MPD15"/>
    <mergeCell ref="MPG15:MPI15"/>
    <mergeCell ref="MPL15:MPN15"/>
    <mergeCell ref="MPQ15:MPS15"/>
    <mergeCell ref="MPV15:MPX15"/>
    <mergeCell ref="MOC15:MOE15"/>
    <mergeCell ref="MOH15:MOJ15"/>
    <mergeCell ref="MOM15:MOO15"/>
    <mergeCell ref="MOR15:MOT15"/>
    <mergeCell ref="MOW15:MOY15"/>
    <mergeCell ref="MND15:MNF15"/>
    <mergeCell ref="MNI15:MNK15"/>
    <mergeCell ref="MNN15:MNP15"/>
    <mergeCell ref="MNS15:MNU15"/>
    <mergeCell ref="MNX15:MNZ15"/>
    <mergeCell ref="MME15:MMG15"/>
    <mergeCell ref="MMJ15:MML15"/>
    <mergeCell ref="MMO15:MMQ15"/>
    <mergeCell ref="MMT15:MMV15"/>
    <mergeCell ref="MMY15:MNA15"/>
    <mergeCell ref="MLF15:MLH15"/>
    <mergeCell ref="MLK15:MLM15"/>
    <mergeCell ref="MLP15:MLR15"/>
    <mergeCell ref="MLU15:MLW15"/>
    <mergeCell ref="MLZ15:MMB15"/>
    <mergeCell ref="MKG15:MKI15"/>
    <mergeCell ref="MKL15:MKN15"/>
    <mergeCell ref="MKQ15:MKS15"/>
    <mergeCell ref="MKV15:MKX15"/>
    <mergeCell ref="MLA15:MLC15"/>
    <mergeCell ref="MJH15:MJJ15"/>
    <mergeCell ref="MJM15:MJO15"/>
    <mergeCell ref="MJR15:MJT15"/>
    <mergeCell ref="MJW15:MJY15"/>
    <mergeCell ref="MKB15:MKD15"/>
    <mergeCell ref="MII15:MIK15"/>
    <mergeCell ref="MIN15:MIP15"/>
    <mergeCell ref="MIS15:MIU15"/>
    <mergeCell ref="MIX15:MIZ15"/>
    <mergeCell ref="MJC15:MJE15"/>
    <mergeCell ref="MHJ15:MHL15"/>
    <mergeCell ref="MHO15:MHQ15"/>
    <mergeCell ref="MHT15:MHV15"/>
    <mergeCell ref="MHY15:MIA15"/>
    <mergeCell ref="MID15:MIF15"/>
    <mergeCell ref="MGK15:MGM15"/>
    <mergeCell ref="MGP15:MGR15"/>
    <mergeCell ref="MGU15:MGW15"/>
    <mergeCell ref="MGZ15:MHB15"/>
    <mergeCell ref="MHE15:MHG15"/>
    <mergeCell ref="MFL15:MFN15"/>
    <mergeCell ref="MFQ15:MFS15"/>
    <mergeCell ref="MFV15:MFX15"/>
    <mergeCell ref="MGA15:MGC15"/>
    <mergeCell ref="MGF15:MGH15"/>
    <mergeCell ref="MEM15:MEO15"/>
    <mergeCell ref="MER15:MET15"/>
    <mergeCell ref="MEW15:MEY15"/>
    <mergeCell ref="MFB15:MFD15"/>
    <mergeCell ref="MFG15:MFI15"/>
    <mergeCell ref="MDN15:MDP15"/>
    <mergeCell ref="MDS15:MDU15"/>
    <mergeCell ref="MDX15:MDZ15"/>
    <mergeCell ref="MEC15:MEE15"/>
    <mergeCell ref="MEH15:MEJ15"/>
    <mergeCell ref="MCO15:MCQ15"/>
    <mergeCell ref="MCT15:MCV15"/>
    <mergeCell ref="MCY15:MDA15"/>
    <mergeCell ref="MDD15:MDF15"/>
    <mergeCell ref="MDI15:MDK15"/>
    <mergeCell ref="MBP15:MBR15"/>
    <mergeCell ref="MBU15:MBW15"/>
    <mergeCell ref="MBZ15:MCB15"/>
    <mergeCell ref="MCE15:MCG15"/>
    <mergeCell ref="MCJ15:MCL15"/>
    <mergeCell ref="MAQ15:MAS15"/>
    <mergeCell ref="MAV15:MAX15"/>
    <mergeCell ref="MBA15:MBC15"/>
    <mergeCell ref="MBF15:MBH15"/>
    <mergeCell ref="MBK15:MBM15"/>
    <mergeCell ref="LZR15:LZT15"/>
    <mergeCell ref="LZW15:LZY15"/>
    <mergeCell ref="MAB15:MAD15"/>
    <mergeCell ref="MAG15:MAI15"/>
    <mergeCell ref="MAL15:MAN15"/>
    <mergeCell ref="LYS15:LYU15"/>
    <mergeCell ref="LYX15:LYZ15"/>
    <mergeCell ref="LZC15:LZE15"/>
    <mergeCell ref="LZH15:LZJ15"/>
    <mergeCell ref="LZM15:LZO15"/>
    <mergeCell ref="LXT15:LXV15"/>
    <mergeCell ref="LXY15:LYA15"/>
    <mergeCell ref="LYD15:LYF15"/>
    <mergeCell ref="LYI15:LYK15"/>
    <mergeCell ref="LYN15:LYP15"/>
    <mergeCell ref="LWU15:LWW15"/>
    <mergeCell ref="LWZ15:LXB15"/>
    <mergeCell ref="LXE15:LXG15"/>
    <mergeCell ref="LXJ15:LXL15"/>
    <mergeCell ref="LXO15:LXQ15"/>
    <mergeCell ref="LVV15:LVX15"/>
    <mergeCell ref="LWA15:LWC15"/>
    <mergeCell ref="LWF15:LWH15"/>
    <mergeCell ref="LWK15:LWM15"/>
    <mergeCell ref="LWP15:LWR15"/>
    <mergeCell ref="LUW15:LUY15"/>
    <mergeCell ref="LVB15:LVD15"/>
    <mergeCell ref="LVG15:LVI15"/>
    <mergeCell ref="LVL15:LVN15"/>
    <mergeCell ref="LVQ15:LVS15"/>
    <mergeCell ref="LTX15:LTZ15"/>
    <mergeCell ref="LUC15:LUE15"/>
    <mergeCell ref="LUH15:LUJ15"/>
    <mergeCell ref="LUM15:LUO15"/>
    <mergeCell ref="LUR15:LUT15"/>
    <mergeCell ref="LSY15:LTA15"/>
    <mergeCell ref="LTD15:LTF15"/>
    <mergeCell ref="LTI15:LTK15"/>
    <mergeCell ref="LTN15:LTP15"/>
    <mergeCell ref="LTS15:LTU15"/>
    <mergeCell ref="LRZ15:LSB15"/>
    <mergeCell ref="LSE15:LSG15"/>
    <mergeCell ref="LSJ15:LSL15"/>
    <mergeCell ref="LSO15:LSQ15"/>
    <mergeCell ref="LST15:LSV15"/>
    <mergeCell ref="LRA15:LRC15"/>
    <mergeCell ref="LRF15:LRH15"/>
    <mergeCell ref="LRK15:LRM15"/>
    <mergeCell ref="LRP15:LRR15"/>
    <mergeCell ref="LRU15:LRW15"/>
    <mergeCell ref="LQB15:LQD15"/>
    <mergeCell ref="LQG15:LQI15"/>
    <mergeCell ref="LQL15:LQN15"/>
    <mergeCell ref="LQQ15:LQS15"/>
    <mergeCell ref="LQV15:LQX15"/>
    <mergeCell ref="LPC15:LPE15"/>
    <mergeCell ref="LPH15:LPJ15"/>
    <mergeCell ref="LPM15:LPO15"/>
    <mergeCell ref="LPR15:LPT15"/>
    <mergeCell ref="LPW15:LPY15"/>
    <mergeCell ref="LOD15:LOF15"/>
    <mergeCell ref="LOI15:LOK15"/>
    <mergeCell ref="LON15:LOP15"/>
    <mergeCell ref="LOS15:LOU15"/>
    <mergeCell ref="LOX15:LOZ15"/>
    <mergeCell ref="LNE15:LNG15"/>
    <mergeCell ref="LNJ15:LNL15"/>
    <mergeCell ref="LNO15:LNQ15"/>
    <mergeCell ref="LNT15:LNV15"/>
    <mergeCell ref="LNY15:LOA15"/>
    <mergeCell ref="LMF15:LMH15"/>
    <mergeCell ref="LMK15:LMM15"/>
    <mergeCell ref="LMP15:LMR15"/>
    <mergeCell ref="LMU15:LMW15"/>
    <mergeCell ref="LMZ15:LNB15"/>
    <mergeCell ref="LLG15:LLI15"/>
    <mergeCell ref="LLL15:LLN15"/>
    <mergeCell ref="LLQ15:LLS15"/>
    <mergeCell ref="LLV15:LLX15"/>
    <mergeCell ref="LMA15:LMC15"/>
    <mergeCell ref="LKH15:LKJ15"/>
    <mergeCell ref="LKM15:LKO15"/>
    <mergeCell ref="LKR15:LKT15"/>
    <mergeCell ref="LKW15:LKY15"/>
    <mergeCell ref="LLB15:LLD15"/>
    <mergeCell ref="LJI15:LJK15"/>
    <mergeCell ref="LJN15:LJP15"/>
    <mergeCell ref="LJS15:LJU15"/>
    <mergeCell ref="LJX15:LJZ15"/>
    <mergeCell ref="LKC15:LKE15"/>
    <mergeCell ref="LIJ15:LIL15"/>
    <mergeCell ref="LIO15:LIQ15"/>
    <mergeCell ref="LIT15:LIV15"/>
    <mergeCell ref="LIY15:LJA15"/>
    <mergeCell ref="LJD15:LJF15"/>
    <mergeCell ref="LHK15:LHM15"/>
    <mergeCell ref="LHP15:LHR15"/>
    <mergeCell ref="LHU15:LHW15"/>
    <mergeCell ref="LHZ15:LIB15"/>
    <mergeCell ref="LIE15:LIG15"/>
    <mergeCell ref="LGL15:LGN15"/>
    <mergeCell ref="LGQ15:LGS15"/>
    <mergeCell ref="LGV15:LGX15"/>
    <mergeCell ref="LHA15:LHC15"/>
    <mergeCell ref="LHF15:LHH15"/>
    <mergeCell ref="LFM15:LFO15"/>
    <mergeCell ref="LFR15:LFT15"/>
    <mergeCell ref="LFW15:LFY15"/>
    <mergeCell ref="LGB15:LGD15"/>
    <mergeCell ref="LGG15:LGI15"/>
    <mergeCell ref="LEN15:LEP15"/>
    <mergeCell ref="LES15:LEU15"/>
    <mergeCell ref="LEX15:LEZ15"/>
    <mergeCell ref="LFC15:LFE15"/>
    <mergeCell ref="LFH15:LFJ15"/>
    <mergeCell ref="LDO15:LDQ15"/>
    <mergeCell ref="LDT15:LDV15"/>
    <mergeCell ref="LDY15:LEA15"/>
    <mergeCell ref="LED15:LEF15"/>
    <mergeCell ref="LEI15:LEK15"/>
    <mergeCell ref="LCP15:LCR15"/>
    <mergeCell ref="LCU15:LCW15"/>
    <mergeCell ref="LCZ15:LDB15"/>
    <mergeCell ref="LDE15:LDG15"/>
    <mergeCell ref="LDJ15:LDL15"/>
    <mergeCell ref="LBQ15:LBS15"/>
    <mergeCell ref="LBV15:LBX15"/>
    <mergeCell ref="LCA15:LCC15"/>
    <mergeCell ref="LCF15:LCH15"/>
    <mergeCell ref="LCK15:LCM15"/>
    <mergeCell ref="LAR15:LAT15"/>
    <mergeCell ref="LAW15:LAY15"/>
    <mergeCell ref="LBB15:LBD15"/>
    <mergeCell ref="LBG15:LBI15"/>
    <mergeCell ref="LBL15:LBN15"/>
    <mergeCell ref="KZS15:KZU15"/>
    <mergeCell ref="KZX15:KZZ15"/>
    <mergeCell ref="LAC15:LAE15"/>
    <mergeCell ref="LAH15:LAJ15"/>
    <mergeCell ref="LAM15:LAO15"/>
    <mergeCell ref="KYT15:KYV15"/>
    <mergeCell ref="KYY15:KZA15"/>
    <mergeCell ref="KZD15:KZF15"/>
    <mergeCell ref="KZI15:KZK15"/>
    <mergeCell ref="KZN15:KZP15"/>
    <mergeCell ref="KXU15:KXW15"/>
    <mergeCell ref="KXZ15:KYB15"/>
    <mergeCell ref="KYE15:KYG15"/>
    <mergeCell ref="KYJ15:KYL15"/>
    <mergeCell ref="KYO15:KYQ15"/>
    <mergeCell ref="KWV15:KWX15"/>
    <mergeCell ref="KXA15:KXC15"/>
    <mergeCell ref="KXF15:KXH15"/>
    <mergeCell ref="KXK15:KXM15"/>
    <mergeCell ref="KXP15:KXR15"/>
    <mergeCell ref="KVW15:KVY15"/>
    <mergeCell ref="KWB15:KWD15"/>
    <mergeCell ref="KWG15:KWI15"/>
    <mergeCell ref="KWL15:KWN15"/>
    <mergeCell ref="KWQ15:KWS15"/>
    <mergeCell ref="KUX15:KUZ15"/>
    <mergeCell ref="KVC15:KVE15"/>
    <mergeCell ref="KVH15:KVJ15"/>
    <mergeCell ref="KVM15:KVO15"/>
    <mergeCell ref="KVR15:KVT15"/>
    <mergeCell ref="KTY15:KUA15"/>
    <mergeCell ref="KUD15:KUF15"/>
    <mergeCell ref="KUI15:KUK15"/>
    <mergeCell ref="KUN15:KUP15"/>
    <mergeCell ref="KUS15:KUU15"/>
    <mergeCell ref="KSZ15:KTB15"/>
    <mergeCell ref="KTE15:KTG15"/>
    <mergeCell ref="KTJ15:KTL15"/>
    <mergeCell ref="KTO15:KTQ15"/>
    <mergeCell ref="KTT15:KTV15"/>
    <mergeCell ref="KSA15:KSC15"/>
    <mergeCell ref="KSF15:KSH15"/>
    <mergeCell ref="KSK15:KSM15"/>
    <mergeCell ref="KSP15:KSR15"/>
    <mergeCell ref="KSU15:KSW15"/>
    <mergeCell ref="KRB15:KRD15"/>
    <mergeCell ref="KRG15:KRI15"/>
    <mergeCell ref="KRL15:KRN15"/>
    <mergeCell ref="KRQ15:KRS15"/>
    <mergeCell ref="KRV15:KRX15"/>
    <mergeCell ref="KQC15:KQE15"/>
    <mergeCell ref="KQH15:KQJ15"/>
    <mergeCell ref="KQM15:KQO15"/>
    <mergeCell ref="KQR15:KQT15"/>
    <mergeCell ref="KQW15:KQY15"/>
    <mergeCell ref="KPD15:KPF15"/>
    <mergeCell ref="KPI15:KPK15"/>
    <mergeCell ref="KPN15:KPP15"/>
    <mergeCell ref="KPS15:KPU15"/>
    <mergeCell ref="KPX15:KPZ15"/>
    <mergeCell ref="KOE15:KOG15"/>
    <mergeCell ref="KOJ15:KOL15"/>
    <mergeCell ref="KOO15:KOQ15"/>
    <mergeCell ref="KOT15:KOV15"/>
    <mergeCell ref="KOY15:KPA15"/>
    <mergeCell ref="KNF15:KNH15"/>
    <mergeCell ref="KNK15:KNM15"/>
    <mergeCell ref="KNP15:KNR15"/>
    <mergeCell ref="KNU15:KNW15"/>
    <mergeCell ref="KNZ15:KOB15"/>
    <mergeCell ref="KMG15:KMI15"/>
    <mergeCell ref="KML15:KMN15"/>
    <mergeCell ref="KMQ15:KMS15"/>
    <mergeCell ref="KMV15:KMX15"/>
    <mergeCell ref="KNA15:KNC15"/>
    <mergeCell ref="KLH15:KLJ15"/>
    <mergeCell ref="KLM15:KLO15"/>
    <mergeCell ref="KLR15:KLT15"/>
    <mergeCell ref="KLW15:KLY15"/>
    <mergeCell ref="KMB15:KMD15"/>
    <mergeCell ref="KKI15:KKK15"/>
    <mergeCell ref="KKN15:KKP15"/>
    <mergeCell ref="KKS15:KKU15"/>
    <mergeCell ref="KKX15:KKZ15"/>
    <mergeCell ref="KLC15:KLE15"/>
    <mergeCell ref="KJJ15:KJL15"/>
    <mergeCell ref="KJO15:KJQ15"/>
    <mergeCell ref="KJT15:KJV15"/>
    <mergeCell ref="KJY15:KKA15"/>
    <mergeCell ref="KKD15:KKF15"/>
    <mergeCell ref="KIK15:KIM15"/>
    <mergeCell ref="KIP15:KIR15"/>
    <mergeCell ref="KIU15:KIW15"/>
    <mergeCell ref="KIZ15:KJB15"/>
    <mergeCell ref="KJE15:KJG15"/>
    <mergeCell ref="KHL15:KHN15"/>
    <mergeCell ref="KHQ15:KHS15"/>
    <mergeCell ref="KHV15:KHX15"/>
    <mergeCell ref="KIA15:KIC15"/>
    <mergeCell ref="KIF15:KIH15"/>
    <mergeCell ref="KGM15:KGO15"/>
    <mergeCell ref="KGR15:KGT15"/>
    <mergeCell ref="KGW15:KGY15"/>
    <mergeCell ref="KHB15:KHD15"/>
    <mergeCell ref="KHG15:KHI15"/>
    <mergeCell ref="KFN15:KFP15"/>
    <mergeCell ref="KFS15:KFU15"/>
    <mergeCell ref="KFX15:KFZ15"/>
    <mergeCell ref="KGC15:KGE15"/>
    <mergeCell ref="KGH15:KGJ15"/>
    <mergeCell ref="KEO15:KEQ15"/>
    <mergeCell ref="KET15:KEV15"/>
    <mergeCell ref="KEY15:KFA15"/>
    <mergeCell ref="KFD15:KFF15"/>
    <mergeCell ref="KFI15:KFK15"/>
    <mergeCell ref="KDP15:KDR15"/>
    <mergeCell ref="KDU15:KDW15"/>
    <mergeCell ref="KDZ15:KEB15"/>
    <mergeCell ref="KEE15:KEG15"/>
    <mergeCell ref="KEJ15:KEL15"/>
    <mergeCell ref="KCQ15:KCS15"/>
    <mergeCell ref="KCV15:KCX15"/>
    <mergeCell ref="KDA15:KDC15"/>
    <mergeCell ref="KDF15:KDH15"/>
    <mergeCell ref="KDK15:KDM15"/>
    <mergeCell ref="KBR15:KBT15"/>
    <mergeCell ref="KBW15:KBY15"/>
    <mergeCell ref="KCB15:KCD15"/>
    <mergeCell ref="KCG15:KCI15"/>
    <mergeCell ref="KCL15:KCN15"/>
    <mergeCell ref="KAS15:KAU15"/>
    <mergeCell ref="KAX15:KAZ15"/>
    <mergeCell ref="KBC15:KBE15"/>
    <mergeCell ref="KBH15:KBJ15"/>
    <mergeCell ref="KBM15:KBO15"/>
    <mergeCell ref="JZT15:JZV15"/>
    <mergeCell ref="JZY15:KAA15"/>
    <mergeCell ref="KAD15:KAF15"/>
    <mergeCell ref="KAI15:KAK15"/>
    <mergeCell ref="KAN15:KAP15"/>
    <mergeCell ref="JYU15:JYW15"/>
    <mergeCell ref="JYZ15:JZB15"/>
    <mergeCell ref="JZE15:JZG15"/>
    <mergeCell ref="JZJ15:JZL15"/>
    <mergeCell ref="JZO15:JZQ15"/>
    <mergeCell ref="JXV15:JXX15"/>
    <mergeCell ref="JYA15:JYC15"/>
    <mergeCell ref="JYF15:JYH15"/>
    <mergeCell ref="JYK15:JYM15"/>
    <mergeCell ref="JYP15:JYR15"/>
    <mergeCell ref="JWW15:JWY15"/>
    <mergeCell ref="JXB15:JXD15"/>
    <mergeCell ref="JXG15:JXI15"/>
    <mergeCell ref="JXL15:JXN15"/>
    <mergeCell ref="JXQ15:JXS15"/>
    <mergeCell ref="JVX15:JVZ15"/>
    <mergeCell ref="JWC15:JWE15"/>
    <mergeCell ref="JWH15:JWJ15"/>
    <mergeCell ref="JWM15:JWO15"/>
    <mergeCell ref="JWR15:JWT15"/>
    <mergeCell ref="JUY15:JVA15"/>
    <mergeCell ref="JVD15:JVF15"/>
    <mergeCell ref="JVI15:JVK15"/>
    <mergeCell ref="JVN15:JVP15"/>
    <mergeCell ref="JVS15:JVU15"/>
    <mergeCell ref="JTZ15:JUB15"/>
    <mergeCell ref="JUE15:JUG15"/>
    <mergeCell ref="JUJ15:JUL15"/>
    <mergeCell ref="JUO15:JUQ15"/>
    <mergeCell ref="JUT15:JUV15"/>
    <mergeCell ref="JTA15:JTC15"/>
    <mergeCell ref="JTF15:JTH15"/>
    <mergeCell ref="JTK15:JTM15"/>
    <mergeCell ref="JTP15:JTR15"/>
    <mergeCell ref="JTU15:JTW15"/>
    <mergeCell ref="JSB15:JSD15"/>
    <mergeCell ref="JSG15:JSI15"/>
    <mergeCell ref="JSL15:JSN15"/>
    <mergeCell ref="JSQ15:JSS15"/>
    <mergeCell ref="JSV15:JSX15"/>
    <mergeCell ref="JRC15:JRE15"/>
    <mergeCell ref="JRH15:JRJ15"/>
    <mergeCell ref="JRM15:JRO15"/>
    <mergeCell ref="JRR15:JRT15"/>
    <mergeCell ref="JRW15:JRY15"/>
    <mergeCell ref="JQD15:JQF15"/>
    <mergeCell ref="JQI15:JQK15"/>
    <mergeCell ref="JQN15:JQP15"/>
    <mergeCell ref="JQS15:JQU15"/>
    <mergeCell ref="JQX15:JQZ15"/>
    <mergeCell ref="JPE15:JPG15"/>
    <mergeCell ref="JPJ15:JPL15"/>
    <mergeCell ref="JPO15:JPQ15"/>
    <mergeCell ref="JPT15:JPV15"/>
    <mergeCell ref="JPY15:JQA15"/>
    <mergeCell ref="JOF15:JOH15"/>
    <mergeCell ref="JOK15:JOM15"/>
    <mergeCell ref="JOP15:JOR15"/>
    <mergeCell ref="JOU15:JOW15"/>
    <mergeCell ref="JOZ15:JPB15"/>
    <mergeCell ref="JNG15:JNI15"/>
    <mergeCell ref="JNL15:JNN15"/>
    <mergeCell ref="JNQ15:JNS15"/>
    <mergeCell ref="JNV15:JNX15"/>
    <mergeCell ref="JOA15:JOC15"/>
    <mergeCell ref="JMH15:JMJ15"/>
    <mergeCell ref="JMM15:JMO15"/>
    <mergeCell ref="JMR15:JMT15"/>
    <mergeCell ref="JMW15:JMY15"/>
    <mergeCell ref="JNB15:JND15"/>
    <mergeCell ref="JLI15:JLK15"/>
    <mergeCell ref="JLN15:JLP15"/>
    <mergeCell ref="JLS15:JLU15"/>
    <mergeCell ref="JLX15:JLZ15"/>
    <mergeCell ref="JMC15:JME15"/>
    <mergeCell ref="JKJ15:JKL15"/>
    <mergeCell ref="JKO15:JKQ15"/>
    <mergeCell ref="JKT15:JKV15"/>
    <mergeCell ref="JKY15:JLA15"/>
    <mergeCell ref="JLD15:JLF15"/>
    <mergeCell ref="JJK15:JJM15"/>
    <mergeCell ref="JJP15:JJR15"/>
    <mergeCell ref="JJU15:JJW15"/>
    <mergeCell ref="JJZ15:JKB15"/>
    <mergeCell ref="JKE15:JKG15"/>
    <mergeCell ref="JIL15:JIN15"/>
    <mergeCell ref="JIQ15:JIS15"/>
    <mergeCell ref="JIV15:JIX15"/>
    <mergeCell ref="JJA15:JJC15"/>
    <mergeCell ref="JJF15:JJH15"/>
    <mergeCell ref="JHM15:JHO15"/>
    <mergeCell ref="JHR15:JHT15"/>
    <mergeCell ref="JHW15:JHY15"/>
    <mergeCell ref="JIB15:JID15"/>
    <mergeCell ref="JIG15:JII15"/>
    <mergeCell ref="JGN15:JGP15"/>
    <mergeCell ref="JGS15:JGU15"/>
    <mergeCell ref="JGX15:JGZ15"/>
    <mergeCell ref="JHC15:JHE15"/>
    <mergeCell ref="JHH15:JHJ15"/>
    <mergeCell ref="JFO15:JFQ15"/>
    <mergeCell ref="JFT15:JFV15"/>
    <mergeCell ref="JFY15:JGA15"/>
    <mergeCell ref="JGD15:JGF15"/>
    <mergeCell ref="JGI15:JGK15"/>
    <mergeCell ref="JEP15:JER15"/>
    <mergeCell ref="JEU15:JEW15"/>
    <mergeCell ref="JEZ15:JFB15"/>
    <mergeCell ref="JFE15:JFG15"/>
    <mergeCell ref="JFJ15:JFL15"/>
    <mergeCell ref="JDQ15:JDS15"/>
    <mergeCell ref="JDV15:JDX15"/>
    <mergeCell ref="JEA15:JEC15"/>
    <mergeCell ref="JEF15:JEH15"/>
    <mergeCell ref="JEK15:JEM15"/>
    <mergeCell ref="JCR15:JCT15"/>
    <mergeCell ref="JCW15:JCY15"/>
    <mergeCell ref="JDB15:JDD15"/>
    <mergeCell ref="JDG15:JDI15"/>
    <mergeCell ref="JDL15:JDN15"/>
    <mergeCell ref="JBS15:JBU15"/>
    <mergeCell ref="JBX15:JBZ15"/>
    <mergeCell ref="JCC15:JCE15"/>
    <mergeCell ref="JCH15:JCJ15"/>
    <mergeCell ref="JCM15:JCO15"/>
    <mergeCell ref="JAT15:JAV15"/>
    <mergeCell ref="JAY15:JBA15"/>
    <mergeCell ref="JBD15:JBF15"/>
    <mergeCell ref="JBI15:JBK15"/>
    <mergeCell ref="JBN15:JBP15"/>
    <mergeCell ref="IZU15:IZW15"/>
    <mergeCell ref="IZZ15:JAB15"/>
    <mergeCell ref="JAE15:JAG15"/>
    <mergeCell ref="JAJ15:JAL15"/>
    <mergeCell ref="JAO15:JAQ15"/>
    <mergeCell ref="IYV15:IYX15"/>
    <mergeCell ref="IZA15:IZC15"/>
    <mergeCell ref="IZF15:IZH15"/>
    <mergeCell ref="IZK15:IZM15"/>
    <mergeCell ref="IZP15:IZR15"/>
    <mergeCell ref="IXW15:IXY15"/>
    <mergeCell ref="IYB15:IYD15"/>
    <mergeCell ref="IYG15:IYI15"/>
    <mergeCell ref="IYL15:IYN15"/>
    <mergeCell ref="IYQ15:IYS15"/>
    <mergeCell ref="IWX15:IWZ15"/>
    <mergeCell ref="IXC15:IXE15"/>
    <mergeCell ref="IXH15:IXJ15"/>
    <mergeCell ref="IXM15:IXO15"/>
    <mergeCell ref="IXR15:IXT15"/>
    <mergeCell ref="IVY15:IWA15"/>
    <mergeCell ref="IWD15:IWF15"/>
    <mergeCell ref="IWI15:IWK15"/>
    <mergeCell ref="IWN15:IWP15"/>
    <mergeCell ref="IWS15:IWU15"/>
    <mergeCell ref="IUZ15:IVB15"/>
    <mergeCell ref="IVE15:IVG15"/>
    <mergeCell ref="IVJ15:IVL15"/>
    <mergeCell ref="IVO15:IVQ15"/>
    <mergeCell ref="IVT15:IVV15"/>
    <mergeCell ref="IUA15:IUC15"/>
    <mergeCell ref="IUF15:IUH15"/>
    <mergeCell ref="IUK15:IUM15"/>
    <mergeCell ref="IUP15:IUR15"/>
    <mergeCell ref="IUU15:IUW15"/>
    <mergeCell ref="ITB15:ITD15"/>
    <mergeCell ref="ITG15:ITI15"/>
    <mergeCell ref="ITL15:ITN15"/>
    <mergeCell ref="ITQ15:ITS15"/>
    <mergeCell ref="ITV15:ITX15"/>
    <mergeCell ref="ISC15:ISE15"/>
    <mergeCell ref="ISH15:ISJ15"/>
    <mergeCell ref="ISM15:ISO15"/>
    <mergeCell ref="ISR15:IST15"/>
    <mergeCell ref="ISW15:ISY15"/>
    <mergeCell ref="IRD15:IRF15"/>
    <mergeCell ref="IRI15:IRK15"/>
    <mergeCell ref="IRN15:IRP15"/>
    <mergeCell ref="IRS15:IRU15"/>
    <mergeCell ref="IRX15:IRZ15"/>
    <mergeCell ref="IQE15:IQG15"/>
    <mergeCell ref="IQJ15:IQL15"/>
    <mergeCell ref="IQO15:IQQ15"/>
    <mergeCell ref="IQT15:IQV15"/>
    <mergeCell ref="IQY15:IRA15"/>
    <mergeCell ref="IPF15:IPH15"/>
    <mergeCell ref="IPK15:IPM15"/>
    <mergeCell ref="IPP15:IPR15"/>
    <mergeCell ref="IPU15:IPW15"/>
    <mergeCell ref="IPZ15:IQB15"/>
    <mergeCell ref="IOG15:IOI15"/>
    <mergeCell ref="IOL15:ION15"/>
    <mergeCell ref="IOQ15:IOS15"/>
    <mergeCell ref="IOV15:IOX15"/>
    <mergeCell ref="IPA15:IPC15"/>
    <mergeCell ref="INH15:INJ15"/>
    <mergeCell ref="INM15:INO15"/>
    <mergeCell ref="INR15:INT15"/>
    <mergeCell ref="INW15:INY15"/>
    <mergeCell ref="IOB15:IOD15"/>
    <mergeCell ref="IMI15:IMK15"/>
    <mergeCell ref="IMN15:IMP15"/>
    <mergeCell ref="IMS15:IMU15"/>
    <mergeCell ref="IMX15:IMZ15"/>
    <mergeCell ref="INC15:INE15"/>
    <mergeCell ref="ILJ15:ILL15"/>
    <mergeCell ref="ILO15:ILQ15"/>
    <mergeCell ref="ILT15:ILV15"/>
    <mergeCell ref="ILY15:IMA15"/>
    <mergeCell ref="IMD15:IMF15"/>
    <mergeCell ref="IKK15:IKM15"/>
    <mergeCell ref="IKP15:IKR15"/>
    <mergeCell ref="IKU15:IKW15"/>
    <mergeCell ref="IKZ15:ILB15"/>
    <mergeCell ref="ILE15:ILG15"/>
    <mergeCell ref="IJL15:IJN15"/>
    <mergeCell ref="IJQ15:IJS15"/>
    <mergeCell ref="IJV15:IJX15"/>
    <mergeCell ref="IKA15:IKC15"/>
    <mergeCell ref="IKF15:IKH15"/>
    <mergeCell ref="IIM15:IIO15"/>
    <mergeCell ref="IIR15:IIT15"/>
    <mergeCell ref="IIW15:IIY15"/>
    <mergeCell ref="IJB15:IJD15"/>
    <mergeCell ref="IJG15:IJI15"/>
    <mergeCell ref="IHN15:IHP15"/>
    <mergeCell ref="IHS15:IHU15"/>
    <mergeCell ref="IHX15:IHZ15"/>
    <mergeCell ref="IIC15:IIE15"/>
    <mergeCell ref="IIH15:IIJ15"/>
    <mergeCell ref="IGO15:IGQ15"/>
    <mergeCell ref="IGT15:IGV15"/>
    <mergeCell ref="IGY15:IHA15"/>
    <mergeCell ref="IHD15:IHF15"/>
    <mergeCell ref="IHI15:IHK15"/>
    <mergeCell ref="IFP15:IFR15"/>
    <mergeCell ref="IFU15:IFW15"/>
    <mergeCell ref="IFZ15:IGB15"/>
    <mergeCell ref="IGE15:IGG15"/>
    <mergeCell ref="IGJ15:IGL15"/>
    <mergeCell ref="IEQ15:IES15"/>
    <mergeCell ref="IEV15:IEX15"/>
    <mergeCell ref="IFA15:IFC15"/>
    <mergeCell ref="IFF15:IFH15"/>
    <mergeCell ref="IFK15:IFM15"/>
    <mergeCell ref="IDR15:IDT15"/>
    <mergeCell ref="IDW15:IDY15"/>
    <mergeCell ref="IEB15:IED15"/>
    <mergeCell ref="IEG15:IEI15"/>
    <mergeCell ref="IEL15:IEN15"/>
    <mergeCell ref="ICS15:ICU15"/>
    <mergeCell ref="ICX15:ICZ15"/>
    <mergeCell ref="IDC15:IDE15"/>
    <mergeCell ref="IDH15:IDJ15"/>
    <mergeCell ref="IDM15:IDO15"/>
    <mergeCell ref="IBT15:IBV15"/>
    <mergeCell ref="IBY15:ICA15"/>
    <mergeCell ref="ICD15:ICF15"/>
    <mergeCell ref="ICI15:ICK15"/>
    <mergeCell ref="ICN15:ICP15"/>
    <mergeCell ref="IAU15:IAW15"/>
    <mergeCell ref="IAZ15:IBB15"/>
    <mergeCell ref="IBE15:IBG15"/>
    <mergeCell ref="IBJ15:IBL15"/>
    <mergeCell ref="IBO15:IBQ15"/>
    <mergeCell ref="HZV15:HZX15"/>
    <mergeCell ref="IAA15:IAC15"/>
    <mergeCell ref="IAF15:IAH15"/>
    <mergeCell ref="IAK15:IAM15"/>
    <mergeCell ref="IAP15:IAR15"/>
    <mergeCell ref="HYW15:HYY15"/>
    <mergeCell ref="HZB15:HZD15"/>
    <mergeCell ref="HZG15:HZI15"/>
    <mergeCell ref="HZL15:HZN15"/>
    <mergeCell ref="HZQ15:HZS15"/>
    <mergeCell ref="HXX15:HXZ15"/>
    <mergeCell ref="HYC15:HYE15"/>
    <mergeCell ref="HYH15:HYJ15"/>
    <mergeCell ref="HYM15:HYO15"/>
    <mergeCell ref="HYR15:HYT15"/>
    <mergeCell ref="HWY15:HXA15"/>
    <mergeCell ref="HXD15:HXF15"/>
    <mergeCell ref="HXI15:HXK15"/>
    <mergeCell ref="HXN15:HXP15"/>
    <mergeCell ref="HXS15:HXU15"/>
    <mergeCell ref="HVZ15:HWB15"/>
    <mergeCell ref="HWE15:HWG15"/>
    <mergeCell ref="HWJ15:HWL15"/>
    <mergeCell ref="HWO15:HWQ15"/>
    <mergeCell ref="HWT15:HWV15"/>
    <mergeCell ref="HVA15:HVC15"/>
    <mergeCell ref="HVF15:HVH15"/>
    <mergeCell ref="HVK15:HVM15"/>
    <mergeCell ref="HVP15:HVR15"/>
    <mergeCell ref="HVU15:HVW15"/>
    <mergeCell ref="HUB15:HUD15"/>
    <mergeCell ref="HUG15:HUI15"/>
    <mergeCell ref="HUL15:HUN15"/>
    <mergeCell ref="HUQ15:HUS15"/>
    <mergeCell ref="HUV15:HUX15"/>
    <mergeCell ref="HTC15:HTE15"/>
    <mergeCell ref="HTH15:HTJ15"/>
    <mergeCell ref="HTM15:HTO15"/>
    <mergeCell ref="HTR15:HTT15"/>
    <mergeCell ref="HTW15:HTY15"/>
    <mergeCell ref="HSD15:HSF15"/>
    <mergeCell ref="HSI15:HSK15"/>
    <mergeCell ref="HSN15:HSP15"/>
    <mergeCell ref="HSS15:HSU15"/>
    <mergeCell ref="HSX15:HSZ15"/>
    <mergeCell ref="HRE15:HRG15"/>
    <mergeCell ref="HRJ15:HRL15"/>
    <mergeCell ref="HRO15:HRQ15"/>
    <mergeCell ref="HRT15:HRV15"/>
    <mergeCell ref="HRY15:HSA15"/>
    <mergeCell ref="HQF15:HQH15"/>
    <mergeCell ref="HQK15:HQM15"/>
    <mergeCell ref="HQP15:HQR15"/>
    <mergeCell ref="HQU15:HQW15"/>
    <mergeCell ref="HQZ15:HRB15"/>
    <mergeCell ref="HPG15:HPI15"/>
    <mergeCell ref="HPL15:HPN15"/>
    <mergeCell ref="HPQ15:HPS15"/>
    <mergeCell ref="HPV15:HPX15"/>
    <mergeCell ref="HQA15:HQC15"/>
    <mergeCell ref="HOH15:HOJ15"/>
    <mergeCell ref="HOM15:HOO15"/>
    <mergeCell ref="HOR15:HOT15"/>
    <mergeCell ref="HOW15:HOY15"/>
    <mergeCell ref="HPB15:HPD15"/>
    <mergeCell ref="HNI15:HNK15"/>
    <mergeCell ref="HNN15:HNP15"/>
    <mergeCell ref="HNS15:HNU15"/>
    <mergeCell ref="HNX15:HNZ15"/>
    <mergeCell ref="HOC15:HOE15"/>
    <mergeCell ref="HMJ15:HML15"/>
    <mergeCell ref="HMO15:HMQ15"/>
    <mergeCell ref="HMT15:HMV15"/>
    <mergeCell ref="HMY15:HNA15"/>
    <mergeCell ref="HND15:HNF15"/>
    <mergeCell ref="HLK15:HLM15"/>
    <mergeCell ref="HLP15:HLR15"/>
    <mergeCell ref="HLU15:HLW15"/>
    <mergeCell ref="HLZ15:HMB15"/>
    <mergeCell ref="HME15:HMG15"/>
    <mergeCell ref="HKL15:HKN15"/>
    <mergeCell ref="HKQ15:HKS15"/>
    <mergeCell ref="HKV15:HKX15"/>
    <mergeCell ref="HLA15:HLC15"/>
    <mergeCell ref="HLF15:HLH15"/>
    <mergeCell ref="HJM15:HJO15"/>
    <mergeCell ref="HJR15:HJT15"/>
    <mergeCell ref="HJW15:HJY15"/>
    <mergeCell ref="HKB15:HKD15"/>
    <mergeCell ref="HKG15:HKI15"/>
    <mergeCell ref="HIN15:HIP15"/>
    <mergeCell ref="HIS15:HIU15"/>
    <mergeCell ref="HIX15:HIZ15"/>
    <mergeCell ref="HJC15:HJE15"/>
    <mergeCell ref="HJH15:HJJ15"/>
    <mergeCell ref="HHO15:HHQ15"/>
    <mergeCell ref="HHT15:HHV15"/>
    <mergeCell ref="HHY15:HIA15"/>
    <mergeCell ref="HID15:HIF15"/>
    <mergeCell ref="HII15:HIK15"/>
    <mergeCell ref="HGP15:HGR15"/>
    <mergeCell ref="HGU15:HGW15"/>
    <mergeCell ref="HGZ15:HHB15"/>
    <mergeCell ref="HHE15:HHG15"/>
    <mergeCell ref="HHJ15:HHL15"/>
    <mergeCell ref="HFQ15:HFS15"/>
    <mergeCell ref="HFV15:HFX15"/>
    <mergeCell ref="HGA15:HGC15"/>
    <mergeCell ref="HGF15:HGH15"/>
    <mergeCell ref="HGK15:HGM15"/>
    <mergeCell ref="HER15:HET15"/>
    <mergeCell ref="HEW15:HEY15"/>
    <mergeCell ref="HFB15:HFD15"/>
    <mergeCell ref="HFG15:HFI15"/>
    <mergeCell ref="HFL15:HFN15"/>
    <mergeCell ref="HDS15:HDU15"/>
    <mergeCell ref="HDX15:HDZ15"/>
    <mergeCell ref="HEC15:HEE15"/>
    <mergeCell ref="HEH15:HEJ15"/>
    <mergeCell ref="HEM15:HEO15"/>
    <mergeCell ref="HCT15:HCV15"/>
    <mergeCell ref="HCY15:HDA15"/>
    <mergeCell ref="HDD15:HDF15"/>
    <mergeCell ref="HDI15:HDK15"/>
    <mergeCell ref="HDN15:HDP15"/>
    <mergeCell ref="HBU15:HBW15"/>
    <mergeCell ref="HBZ15:HCB15"/>
    <mergeCell ref="HCE15:HCG15"/>
    <mergeCell ref="HCJ15:HCL15"/>
    <mergeCell ref="HCO15:HCQ15"/>
    <mergeCell ref="HAV15:HAX15"/>
    <mergeCell ref="HBA15:HBC15"/>
    <mergeCell ref="HBF15:HBH15"/>
    <mergeCell ref="HBK15:HBM15"/>
    <mergeCell ref="HBP15:HBR15"/>
    <mergeCell ref="GZW15:GZY15"/>
    <mergeCell ref="HAB15:HAD15"/>
    <mergeCell ref="HAG15:HAI15"/>
    <mergeCell ref="HAL15:HAN15"/>
    <mergeCell ref="HAQ15:HAS15"/>
    <mergeCell ref="GYX15:GYZ15"/>
    <mergeCell ref="GZC15:GZE15"/>
    <mergeCell ref="GZH15:GZJ15"/>
    <mergeCell ref="GZM15:GZO15"/>
    <mergeCell ref="GZR15:GZT15"/>
    <mergeCell ref="GXY15:GYA15"/>
    <mergeCell ref="GYD15:GYF15"/>
    <mergeCell ref="GYI15:GYK15"/>
    <mergeCell ref="GYN15:GYP15"/>
    <mergeCell ref="GYS15:GYU15"/>
    <mergeCell ref="GWZ15:GXB15"/>
    <mergeCell ref="GXE15:GXG15"/>
    <mergeCell ref="GXJ15:GXL15"/>
    <mergeCell ref="GXO15:GXQ15"/>
    <mergeCell ref="GXT15:GXV15"/>
    <mergeCell ref="GWA15:GWC15"/>
    <mergeCell ref="GWF15:GWH15"/>
    <mergeCell ref="GWK15:GWM15"/>
    <mergeCell ref="GWP15:GWR15"/>
    <mergeCell ref="GWU15:GWW15"/>
    <mergeCell ref="GVB15:GVD15"/>
    <mergeCell ref="GVG15:GVI15"/>
    <mergeCell ref="GVL15:GVN15"/>
    <mergeCell ref="GVQ15:GVS15"/>
    <mergeCell ref="GVV15:GVX15"/>
    <mergeCell ref="GUC15:GUE15"/>
    <mergeCell ref="GUH15:GUJ15"/>
    <mergeCell ref="GUM15:GUO15"/>
    <mergeCell ref="GUR15:GUT15"/>
    <mergeCell ref="GUW15:GUY15"/>
    <mergeCell ref="GTD15:GTF15"/>
    <mergeCell ref="GTI15:GTK15"/>
    <mergeCell ref="GTN15:GTP15"/>
    <mergeCell ref="GTS15:GTU15"/>
    <mergeCell ref="GTX15:GTZ15"/>
    <mergeCell ref="GSE15:GSG15"/>
    <mergeCell ref="GSJ15:GSL15"/>
    <mergeCell ref="GSO15:GSQ15"/>
    <mergeCell ref="GST15:GSV15"/>
    <mergeCell ref="GSY15:GTA15"/>
    <mergeCell ref="GRF15:GRH15"/>
    <mergeCell ref="GRK15:GRM15"/>
    <mergeCell ref="GRP15:GRR15"/>
    <mergeCell ref="GRU15:GRW15"/>
    <mergeCell ref="GRZ15:GSB15"/>
    <mergeCell ref="GQG15:GQI15"/>
    <mergeCell ref="GQL15:GQN15"/>
    <mergeCell ref="GQQ15:GQS15"/>
    <mergeCell ref="GQV15:GQX15"/>
    <mergeCell ref="GRA15:GRC15"/>
    <mergeCell ref="GPH15:GPJ15"/>
    <mergeCell ref="GPM15:GPO15"/>
    <mergeCell ref="GPR15:GPT15"/>
    <mergeCell ref="GPW15:GPY15"/>
    <mergeCell ref="GQB15:GQD15"/>
    <mergeCell ref="GOI15:GOK15"/>
    <mergeCell ref="GON15:GOP15"/>
    <mergeCell ref="GOS15:GOU15"/>
    <mergeCell ref="GOX15:GOZ15"/>
    <mergeCell ref="GPC15:GPE15"/>
    <mergeCell ref="GNJ15:GNL15"/>
    <mergeCell ref="GNO15:GNQ15"/>
    <mergeCell ref="GNT15:GNV15"/>
    <mergeCell ref="GNY15:GOA15"/>
    <mergeCell ref="GOD15:GOF15"/>
    <mergeCell ref="GMK15:GMM15"/>
    <mergeCell ref="GMP15:GMR15"/>
    <mergeCell ref="GMU15:GMW15"/>
    <mergeCell ref="GMZ15:GNB15"/>
    <mergeCell ref="GNE15:GNG15"/>
    <mergeCell ref="GLL15:GLN15"/>
    <mergeCell ref="GLQ15:GLS15"/>
    <mergeCell ref="GLV15:GLX15"/>
    <mergeCell ref="GMA15:GMC15"/>
    <mergeCell ref="GMF15:GMH15"/>
    <mergeCell ref="GKM15:GKO15"/>
    <mergeCell ref="GKR15:GKT15"/>
    <mergeCell ref="GKW15:GKY15"/>
    <mergeCell ref="GLB15:GLD15"/>
    <mergeCell ref="GLG15:GLI15"/>
    <mergeCell ref="GJN15:GJP15"/>
    <mergeCell ref="GJS15:GJU15"/>
    <mergeCell ref="GJX15:GJZ15"/>
    <mergeCell ref="GKC15:GKE15"/>
    <mergeCell ref="GKH15:GKJ15"/>
    <mergeCell ref="GIO15:GIQ15"/>
    <mergeCell ref="GIT15:GIV15"/>
    <mergeCell ref="GIY15:GJA15"/>
    <mergeCell ref="GJD15:GJF15"/>
    <mergeCell ref="GJI15:GJK15"/>
    <mergeCell ref="GHP15:GHR15"/>
    <mergeCell ref="GHU15:GHW15"/>
    <mergeCell ref="GHZ15:GIB15"/>
    <mergeCell ref="GIE15:GIG15"/>
    <mergeCell ref="GIJ15:GIL15"/>
    <mergeCell ref="GGQ15:GGS15"/>
    <mergeCell ref="GGV15:GGX15"/>
    <mergeCell ref="GHA15:GHC15"/>
    <mergeCell ref="GHF15:GHH15"/>
    <mergeCell ref="GHK15:GHM15"/>
    <mergeCell ref="GFR15:GFT15"/>
    <mergeCell ref="GFW15:GFY15"/>
    <mergeCell ref="GGB15:GGD15"/>
    <mergeCell ref="GGG15:GGI15"/>
    <mergeCell ref="GGL15:GGN15"/>
    <mergeCell ref="GES15:GEU15"/>
    <mergeCell ref="GEX15:GEZ15"/>
    <mergeCell ref="GFC15:GFE15"/>
    <mergeCell ref="GFH15:GFJ15"/>
    <mergeCell ref="GFM15:GFO15"/>
    <mergeCell ref="GDT15:GDV15"/>
    <mergeCell ref="GDY15:GEA15"/>
    <mergeCell ref="GED15:GEF15"/>
    <mergeCell ref="GEI15:GEK15"/>
    <mergeCell ref="GEN15:GEP15"/>
    <mergeCell ref="GCU15:GCW15"/>
    <mergeCell ref="GCZ15:GDB15"/>
    <mergeCell ref="GDE15:GDG15"/>
    <mergeCell ref="GDJ15:GDL15"/>
    <mergeCell ref="GDO15:GDQ15"/>
    <mergeCell ref="GBV15:GBX15"/>
    <mergeCell ref="GCA15:GCC15"/>
    <mergeCell ref="GCF15:GCH15"/>
    <mergeCell ref="GCK15:GCM15"/>
    <mergeCell ref="GCP15:GCR15"/>
    <mergeCell ref="GAW15:GAY15"/>
    <mergeCell ref="GBB15:GBD15"/>
    <mergeCell ref="GBG15:GBI15"/>
    <mergeCell ref="GBL15:GBN15"/>
    <mergeCell ref="GBQ15:GBS15"/>
    <mergeCell ref="FZX15:FZZ15"/>
    <mergeCell ref="GAC15:GAE15"/>
    <mergeCell ref="GAH15:GAJ15"/>
    <mergeCell ref="GAM15:GAO15"/>
    <mergeCell ref="GAR15:GAT15"/>
    <mergeCell ref="FYY15:FZA15"/>
    <mergeCell ref="FZD15:FZF15"/>
    <mergeCell ref="FZI15:FZK15"/>
    <mergeCell ref="FZN15:FZP15"/>
    <mergeCell ref="FZS15:FZU15"/>
    <mergeCell ref="FXZ15:FYB15"/>
    <mergeCell ref="FYE15:FYG15"/>
    <mergeCell ref="FYJ15:FYL15"/>
    <mergeCell ref="FYO15:FYQ15"/>
    <mergeCell ref="FYT15:FYV15"/>
    <mergeCell ref="FXA15:FXC15"/>
    <mergeCell ref="FXF15:FXH15"/>
    <mergeCell ref="FXK15:FXM15"/>
    <mergeCell ref="FXP15:FXR15"/>
    <mergeCell ref="FXU15:FXW15"/>
    <mergeCell ref="FWB15:FWD15"/>
    <mergeCell ref="FWG15:FWI15"/>
    <mergeCell ref="FWL15:FWN15"/>
    <mergeCell ref="FWQ15:FWS15"/>
    <mergeCell ref="FWV15:FWX15"/>
    <mergeCell ref="FVC15:FVE15"/>
    <mergeCell ref="FVH15:FVJ15"/>
    <mergeCell ref="FVM15:FVO15"/>
    <mergeCell ref="FVR15:FVT15"/>
    <mergeCell ref="FVW15:FVY15"/>
    <mergeCell ref="FUD15:FUF15"/>
    <mergeCell ref="FUI15:FUK15"/>
    <mergeCell ref="FUN15:FUP15"/>
    <mergeCell ref="FUS15:FUU15"/>
    <mergeCell ref="FUX15:FUZ15"/>
    <mergeCell ref="FTE15:FTG15"/>
    <mergeCell ref="FTJ15:FTL15"/>
    <mergeCell ref="FTO15:FTQ15"/>
    <mergeCell ref="FTT15:FTV15"/>
    <mergeCell ref="FTY15:FUA15"/>
    <mergeCell ref="FSF15:FSH15"/>
    <mergeCell ref="FSK15:FSM15"/>
    <mergeCell ref="FSP15:FSR15"/>
    <mergeCell ref="FSU15:FSW15"/>
    <mergeCell ref="FSZ15:FTB15"/>
    <mergeCell ref="FRG15:FRI15"/>
    <mergeCell ref="FRL15:FRN15"/>
    <mergeCell ref="FRQ15:FRS15"/>
    <mergeCell ref="FRV15:FRX15"/>
    <mergeCell ref="FSA15:FSC15"/>
    <mergeCell ref="FQH15:FQJ15"/>
    <mergeCell ref="FQM15:FQO15"/>
    <mergeCell ref="FQR15:FQT15"/>
    <mergeCell ref="FQW15:FQY15"/>
    <mergeCell ref="FRB15:FRD15"/>
    <mergeCell ref="FPI15:FPK15"/>
    <mergeCell ref="FPN15:FPP15"/>
    <mergeCell ref="FPS15:FPU15"/>
    <mergeCell ref="FPX15:FPZ15"/>
    <mergeCell ref="FQC15:FQE15"/>
    <mergeCell ref="FOJ15:FOL15"/>
    <mergeCell ref="FOO15:FOQ15"/>
    <mergeCell ref="FOT15:FOV15"/>
    <mergeCell ref="FOY15:FPA15"/>
    <mergeCell ref="FPD15:FPF15"/>
    <mergeCell ref="FNK15:FNM15"/>
    <mergeCell ref="FNP15:FNR15"/>
    <mergeCell ref="FNU15:FNW15"/>
    <mergeCell ref="FNZ15:FOB15"/>
    <mergeCell ref="FOE15:FOG15"/>
    <mergeCell ref="FML15:FMN15"/>
    <mergeCell ref="FMQ15:FMS15"/>
    <mergeCell ref="FMV15:FMX15"/>
    <mergeCell ref="FNA15:FNC15"/>
    <mergeCell ref="FNF15:FNH15"/>
    <mergeCell ref="FLM15:FLO15"/>
    <mergeCell ref="FLR15:FLT15"/>
    <mergeCell ref="FLW15:FLY15"/>
    <mergeCell ref="FMB15:FMD15"/>
    <mergeCell ref="FMG15:FMI15"/>
    <mergeCell ref="FKN15:FKP15"/>
    <mergeCell ref="FKS15:FKU15"/>
    <mergeCell ref="FKX15:FKZ15"/>
    <mergeCell ref="FLC15:FLE15"/>
    <mergeCell ref="FLH15:FLJ15"/>
    <mergeCell ref="FJO15:FJQ15"/>
    <mergeCell ref="FJT15:FJV15"/>
    <mergeCell ref="FJY15:FKA15"/>
    <mergeCell ref="FKD15:FKF15"/>
    <mergeCell ref="FKI15:FKK15"/>
    <mergeCell ref="FIP15:FIR15"/>
    <mergeCell ref="FIU15:FIW15"/>
    <mergeCell ref="FIZ15:FJB15"/>
    <mergeCell ref="FJE15:FJG15"/>
    <mergeCell ref="FJJ15:FJL15"/>
    <mergeCell ref="FHQ15:FHS15"/>
    <mergeCell ref="FHV15:FHX15"/>
    <mergeCell ref="FIA15:FIC15"/>
    <mergeCell ref="FIF15:FIH15"/>
    <mergeCell ref="FIK15:FIM15"/>
    <mergeCell ref="FGR15:FGT15"/>
    <mergeCell ref="FGW15:FGY15"/>
    <mergeCell ref="FHB15:FHD15"/>
    <mergeCell ref="FHG15:FHI15"/>
    <mergeCell ref="FHL15:FHN15"/>
    <mergeCell ref="FFS15:FFU15"/>
    <mergeCell ref="FFX15:FFZ15"/>
    <mergeCell ref="FGC15:FGE15"/>
    <mergeCell ref="FGH15:FGJ15"/>
    <mergeCell ref="FGM15:FGO15"/>
    <mergeCell ref="FET15:FEV15"/>
    <mergeCell ref="FEY15:FFA15"/>
    <mergeCell ref="FFD15:FFF15"/>
    <mergeCell ref="FFI15:FFK15"/>
    <mergeCell ref="FFN15:FFP15"/>
    <mergeCell ref="FDU15:FDW15"/>
    <mergeCell ref="FDZ15:FEB15"/>
    <mergeCell ref="FEE15:FEG15"/>
    <mergeCell ref="FEJ15:FEL15"/>
    <mergeCell ref="FEO15:FEQ15"/>
    <mergeCell ref="FCV15:FCX15"/>
    <mergeCell ref="FDA15:FDC15"/>
    <mergeCell ref="FDF15:FDH15"/>
    <mergeCell ref="FDK15:FDM15"/>
    <mergeCell ref="FDP15:FDR15"/>
    <mergeCell ref="FBW15:FBY15"/>
    <mergeCell ref="FCB15:FCD15"/>
    <mergeCell ref="FCG15:FCI15"/>
    <mergeCell ref="FCL15:FCN15"/>
    <mergeCell ref="FCQ15:FCS15"/>
    <mergeCell ref="FAX15:FAZ15"/>
    <mergeCell ref="FBC15:FBE15"/>
    <mergeCell ref="FBH15:FBJ15"/>
    <mergeCell ref="FBM15:FBO15"/>
    <mergeCell ref="FBR15:FBT15"/>
    <mergeCell ref="EZY15:FAA15"/>
    <mergeCell ref="FAD15:FAF15"/>
    <mergeCell ref="FAI15:FAK15"/>
    <mergeCell ref="FAN15:FAP15"/>
    <mergeCell ref="FAS15:FAU15"/>
    <mergeCell ref="EYZ15:EZB15"/>
    <mergeCell ref="EZE15:EZG15"/>
    <mergeCell ref="EZJ15:EZL15"/>
    <mergeCell ref="EZO15:EZQ15"/>
    <mergeCell ref="EZT15:EZV15"/>
    <mergeCell ref="EYA15:EYC15"/>
    <mergeCell ref="EYF15:EYH15"/>
    <mergeCell ref="EYK15:EYM15"/>
    <mergeCell ref="EYP15:EYR15"/>
    <mergeCell ref="EYU15:EYW15"/>
    <mergeCell ref="EXB15:EXD15"/>
    <mergeCell ref="EXG15:EXI15"/>
    <mergeCell ref="EXL15:EXN15"/>
    <mergeCell ref="EXQ15:EXS15"/>
    <mergeCell ref="EXV15:EXX15"/>
    <mergeCell ref="EWC15:EWE15"/>
    <mergeCell ref="EWH15:EWJ15"/>
    <mergeCell ref="EWM15:EWO15"/>
    <mergeCell ref="EWR15:EWT15"/>
    <mergeCell ref="EWW15:EWY15"/>
    <mergeCell ref="EVD15:EVF15"/>
    <mergeCell ref="EVI15:EVK15"/>
    <mergeCell ref="EVN15:EVP15"/>
    <mergeCell ref="EVS15:EVU15"/>
    <mergeCell ref="EVX15:EVZ15"/>
    <mergeCell ref="EUE15:EUG15"/>
    <mergeCell ref="EUJ15:EUL15"/>
    <mergeCell ref="EUO15:EUQ15"/>
    <mergeCell ref="EUT15:EUV15"/>
    <mergeCell ref="EUY15:EVA15"/>
    <mergeCell ref="ETF15:ETH15"/>
    <mergeCell ref="ETK15:ETM15"/>
    <mergeCell ref="ETP15:ETR15"/>
    <mergeCell ref="ETU15:ETW15"/>
    <mergeCell ref="ETZ15:EUB15"/>
    <mergeCell ref="ESG15:ESI15"/>
    <mergeCell ref="ESL15:ESN15"/>
    <mergeCell ref="ESQ15:ESS15"/>
    <mergeCell ref="ESV15:ESX15"/>
    <mergeCell ref="ETA15:ETC15"/>
    <mergeCell ref="ERH15:ERJ15"/>
    <mergeCell ref="ERM15:ERO15"/>
    <mergeCell ref="ERR15:ERT15"/>
    <mergeCell ref="ERW15:ERY15"/>
    <mergeCell ref="ESB15:ESD15"/>
    <mergeCell ref="EQI15:EQK15"/>
    <mergeCell ref="EQN15:EQP15"/>
    <mergeCell ref="EQS15:EQU15"/>
    <mergeCell ref="EQX15:EQZ15"/>
    <mergeCell ref="ERC15:ERE15"/>
    <mergeCell ref="EPJ15:EPL15"/>
    <mergeCell ref="EPO15:EPQ15"/>
    <mergeCell ref="EPT15:EPV15"/>
    <mergeCell ref="EPY15:EQA15"/>
    <mergeCell ref="EQD15:EQF15"/>
    <mergeCell ref="EOK15:EOM15"/>
    <mergeCell ref="EOP15:EOR15"/>
    <mergeCell ref="EOU15:EOW15"/>
    <mergeCell ref="EOZ15:EPB15"/>
    <mergeCell ref="EPE15:EPG15"/>
    <mergeCell ref="ENL15:ENN15"/>
    <mergeCell ref="ENQ15:ENS15"/>
    <mergeCell ref="ENV15:ENX15"/>
    <mergeCell ref="EOA15:EOC15"/>
    <mergeCell ref="EOF15:EOH15"/>
    <mergeCell ref="EMM15:EMO15"/>
    <mergeCell ref="EMR15:EMT15"/>
    <mergeCell ref="EMW15:EMY15"/>
    <mergeCell ref="ENB15:END15"/>
    <mergeCell ref="ENG15:ENI15"/>
    <mergeCell ref="ELN15:ELP15"/>
    <mergeCell ref="ELS15:ELU15"/>
    <mergeCell ref="ELX15:ELZ15"/>
    <mergeCell ref="EMC15:EME15"/>
    <mergeCell ref="EMH15:EMJ15"/>
    <mergeCell ref="EKO15:EKQ15"/>
    <mergeCell ref="EKT15:EKV15"/>
    <mergeCell ref="EKY15:ELA15"/>
    <mergeCell ref="ELD15:ELF15"/>
    <mergeCell ref="ELI15:ELK15"/>
    <mergeCell ref="EJP15:EJR15"/>
    <mergeCell ref="EJU15:EJW15"/>
    <mergeCell ref="EJZ15:EKB15"/>
    <mergeCell ref="EKE15:EKG15"/>
    <mergeCell ref="EKJ15:EKL15"/>
    <mergeCell ref="EIQ15:EIS15"/>
    <mergeCell ref="EIV15:EIX15"/>
    <mergeCell ref="EJA15:EJC15"/>
    <mergeCell ref="EJF15:EJH15"/>
    <mergeCell ref="EJK15:EJM15"/>
    <mergeCell ref="EHR15:EHT15"/>
    <mergeCell ref="EHW15:EHY15"/>
    <mergeCell ref="EIB15:EID15"/>
    <mergeCell ref="EIG15:EII15"/>
    <mergeCell ref="EIL15:EIN15"/>
    <mergeCell ref="EGS15:EGU15"/>
    <mergeCell ref="EGX15:EGZ15"/>
    <mergeCell ref="EHC15:EHE15"/>
    <mergeCell ref="EHH15:EHJ15"/>
    <mergeCell ref="EHM15:EHO15"/>
    <mergeCell ref="EFT15:EFV15"/>
    <mergeCell ref="EFY15:EGA15"/>
    <mergeCell ref="EGD15:EGF15"/>
    <mergeCell ref="EGI15:EGK15"/>
    <mergeCell ref="EGN15:EGP15"/>
    <mergeCell ref="EEU15:EEW15"/>
    <mergeCell ref="EEZ15:EFB15"/>
    <mergeCell ref="EFE15:EFG15"/>
    <mergeCell ref="EFJ15:EFL15"/>
    <mergeCell ref="EFO15:EFQ15"/>
    <mergeCell ref="EDV15:EDX15"/>
    <mergeCell ref="EEA15:EEC15"/>
    <mergeCell ref="EEF15:EEH15"/>
    <mergeCell ref="EEK15:EEM15"/>
    <mergeCell ref="EEP15:EER15"/>
    <mergeCell ref="ECW15:ECY15"/>
    <mergeCell ref="EDB15:EDD15"/>
    <mergeCell ref="EDG15:EDI15"/>
    <mergeCell ref="EDL15:EDN15"/>
    <mergeCell ref="EDQ15:EDS15"/>
    <mergeCell ref="EBX15:EBZ15"/>
    <mergeCell ref="ECC15:ECE15"/>
    <mergeCell ref="ECH15:ECJ15"/>
    <mergeCell ref="ECM15:ECO15"/>
    <mergeCell ref="ECR15:ECT15"/>
    <mergeCell ref="EAY15:EBA15"/>
    <mergeCell ref="EBD15:EBF15"/>
    <mergeCell ref="EBI15:EBK15"/>
    <mergeCell ref="EBN15:EBP15"/>
    <mergeCell ref="EBS15:EBU15"/>
    <mergeCell ref="DZZ15:EAB15"/>
    <mergeCell ref="EAE15:EAG15"/>
    <mergeCell ref="EAJ15:EAL15"/>
    <mergeCell ref="EAO15:EAQ15"/>
    <mergeCell ref="EAT15:EAV15"/>
    <mergeCell ref="DZA15:DZC15"/>
    <mergeCell ref="DZF15:DZH15"/>
    <mergeCell ref="DZK15:DZM15"/>
    <mergeCell ref="DZP15:DZR15"/>
    <mergeCell ref="DZU15:DZW15"/>
    <mergeCell ref="DYB15:DYD15"/>
    <mergeCell ref="DYG15:DYI15"/>
    <mergeCell ref="DYL15:DYN15"/>
    <mergeCell ref="DYQ15:DYS15"/>
    <mergeCell ref="DYV15:DYX15"/>
    <mergeCell ref="DXC15:DXE15"/>
    <mergeCell ref="DXH15:DXJ15"/>
    <mergeCell ref="DXM15:DXO15"/>
    <mergeCell ref="DXR15:DXT15"/>
    <mergeCell ref="DXW15:DXY15"/>
    <mergeCell ref="DWD15:DWF15"/>
    <mergeCell ref="DWI15:DWK15"/>
    <mergeCell ref="DWN15:DWP15"/>
    <mergeCell ref="DWS15:DWU15"/>
    <mergeCell ref="DWX15:DWZ15"/>
    <mergeCell ref="DVE15:DVG15"/>
    <mergeCell ref="DVJ15:DVL15"/>
    <mergeCell ref="DVO15:DVQ15"/>
    <mergeCell ref="DVT15:DVV15"/>
    <mergeCell ref="DVY15:DWA15"/>
    <mergeCell ref="DUF15:DUH15"/>
    <mergeCell ref="DUK15:DUM15"/>
    <mergeCell ref="DUP15:DUR15"/>
    <mergeCell ref="DUU15:DUW15"/>
    <mergeCell ref="DUZ15:DVB15"/>
    <mergeCell ref="DTG15:DTI15"/>
    <mergeCell ref="DTL15:DTN15"/>
    <mergeCell ref="DTQ15:DTS15"/>
    <mergeCell ref="DTV15:DTX15"/>
    <mergeCell ref="DUA15:DUC15"/>
    <mergeCell ref="DSH15:DSJ15"/>
    <mergeCell ref="DSM15:DSO15"/>
    <mergeCell ref="DSR15:DST15"/>
    <mergeCell ref="DSW15:DSY15"/>
    <mergeCell ref="DTB15:DTD15"/>
    <mergeCell ref="DRI15:DRK15"/>
    <mergeCell ref="DRN15:DRP15"/>
    <mergeCell ref="DRS15:DRU15"/>
    <mergeCell ref="DRX15:DRZ15"/>
    <mergeCell ref="DSC15:DSE15"/>
    <mergeCell ref="DQJ15:DQL15"/>
    <mergeCell ref="DQO15:DQQ15"/>
    <mergeCell ref="DQT15:DQV15"/>
    <mergeCell ref="DQY15:DRA15"/>
    <mergeCell ref="DRD15:DRF15"/>
    <mergeCell ref="DPK15:DPM15"/>
    <mergeCell ref="DPP15:DPR15"/>
    <mergeCell ref="DPU15:DPW15"/>
    <mergeCell ref="DPZ15:DQB15"/>
    <mergeCell ref="DQE15:DQG15"/>
    <mergeCell ref="DOL15:DON15"/>
    <mergeCell ref="DOQ15:DOS15"/>
    <mergeCell ref="DOV15:DOX15"/>
    <mergeCell ref="DPA15:DPC15"/>
    <mergeCell ref="DPF15:DPH15"/>
    <mergeCell ref="DNM15:DNO15"/>
    <mergeCell ref="DNR15:DNT15"/>
    <mergeCell ref="DNW15:DNY15"/>
    <mergeCell ref="DOB15:DOD15"/>
    <mergeCell ref="DOG15:DOI15"/>
    <mergeCell ref="DMN15:DMP15"/>
    <mergeCell ref="DMS15:DMU15"/>
    <mergeCell ref="DMX15:DMZ15"/>
    <mergeCell ref="DNC15:DNE15"/>
    <mergeCell ref="DNH15:DNJ15"/>
    <mergeCell ref="DLO15:DLQ15"/>
    <mergeCell ref="DLT15:DLV15"/>
    <mergeCell ref="DLY15:DMA15"/>
    <mergeCell ref="DMD15:DMF15"/>
    <mergeCell ref="DMI15:DMK15"/>
    <mergeCell ref="DKP15:DKR15"/>
    <mergeCell ref="DKU15:DKW15"/>
    <mergeCell ref="DKZ15:DLB15"/>
    <mergeCell ref="DLE15:DLG15"/>
    <mergeCell ref="DLJ15:DLL15"/>
    <mergeCell ref="DJQ15:DJS15"/>
    <mergeCell ref="DJV15:DJX15"/>
    <mergeCell ref="DKA15:DKC15"/>
    <mergeCell ref="DKF15:DKH15"/>
    <mergeCell ref="DKK15:DKM15"/>
    <mergeCell ref="DIR15:DIT15"/>
    <mergeCell ref="DIW15:DIY15"/>
    <mergeCell ref="DJB15:DJD15"/>
    <mergeCell ref="DJG15:DJI15"/>
    <mergeCell ref="DJL15:DJN15"/>
    <mergeCell ref="DHS15:DHU15"/>
    <mergeCell ref="DHX15:DHZ15"/>
    <mergeCell ref="DIC15:DIE15"/>
    <mergeCell ref="DIH15:DIJ15"/>
    <mergeCell ref="DIM15:DIO15"/>
    <mergeCell ref="DGT15:DGV15"/>
    <mergeCell ref="DGY15:DHA15"/>
    <mergeCell ref="DHD15:DHF15"/>
    <mergeCell ref="DHI15:DHK15"/>
    <mergeCell ref="DHN15:DHP15"/>
    <mergeCell ref="DFU15:DFW15"/>
    <mergeCell ref="DFZ15:DGB15"/>
    <mergeCell ref="DGE15:DGG15"/>
    <mergeCell ref="DGJ15:DGL15"/>
    <mergeCell ref="DGO15:DGQ15"/>
    <mergeCell ref="DEV15:DEX15"/>
    <mergeCell ref="DFA15:DFC15"/>
    <mergeCell ref="DFF15:DFH15"/>
    <mergeCell ref="DFK15:DFM15"/>
    <mergeCell ref="DFP15:DFR15"/>
    <mergeCell ref="DDW15:DDY15"/>
    <mergeCell ref="DEB15:DED15"/>
    <mergeCell ref="DEG15:DEI15"/>
    <mergeCell ref="DEL15:DEN15"/>
    <mergeCell ref="DEQ15:DES15"/>
    <mergeCell ref="DCX15:DCZ15"/>
    <mergeCell ref="DDC15:DDE15"/>
    <mergeCell ref="DDH15:DDJ15"/>
    <mergeCell ref="DDM15:DDO15"/>
    <mergeCell ref="DDR15:DDT15"/>
    <mergeCell ref="DBY15:DCA15"/>
    <mergeCell ref="DCD15:DCF15"/>
    <mergeCell ref="DCI15:DCK15"/>
    <mergeCell ref="DCN15:DCP15"/>
    <mergeCell ref="DCS15:DCU15"/>
    <mergeCell ref="DAZ15:DBB15"/>
    <mergeCell ref="DBE15:DBG15"/>
    <mergeCell ref="DBJ15:DBL15"/>
    <mergeCell ref="DBO15:DBQ15"/>
    <mergeCell ref="DBT15:DBV15"/>
    <mergeCell ref="DAA15:DAC15"/>
    <mergeCell ref="DAF15:DAH15"/>
    <mergeCell ref="DAK15:DAM15"/>
    <mergeCell ref="DAP15:DAR15"/>
    <mergeCell ref="DAU15:DAW15"/>
    <mergeCell ref="CZB15:CZD15"/>
    <mergeCell ref="CZG15:CZI15"/>
    <mergeCell ref="CZL15:CZN15"/>
    <mergeCell ref="CZQ15:CZS15"/>
    <mergeCell ref="CZV15:CZX15"/>
    <mergeCell ref="CYC15:CYE15"/>
    <mergeCell ref="CYH15:CYJ15"/>
    <mergeCell ref="CYM15:CYO15"/>
    <mergeCell ref="CYR15:CYT15"/>
    <mergeCell ref="CYW15:CYY15"/>
    <mergeCell ref="CXD15:CXF15"/>
    <mergeCell ref="CXI15:CXK15"/>
    <mergeCell ref="CXN15:CXP15"/>
    <mergeCell ref="CXS15:CXU15"/>
    <mergeCell ref="CXX15:CXZ15"/>
    <mergeCell ref="CWE15:CWG15"/>
    <mergeCell ref="CWJ15:CWL15"/>
    <mergeCell ref="CWO15:CWQ15"/>
    <mergeCell ref="CWT15:CWV15"/>
    <mergeCell ref="CWY15:CXA15"/>
    <mergeCell ref="CVF15:CVH15"/>
    <mergeCell ref="CVK15:CVM15"/>
    <mergeCell ref="CVP15:CVR15"/>
    <mergeCell ref="CVU15:CVW15"/>
    <mergeCell ref="CVZ15:CWB15"/>
    <mergeCell ref="CUG15:CUI15"/>
    <mergeCell ref="CUL15:CUN15"/>
    <mergeCell ref="CUQ15:CUS15"/>
    <mergeCell ref="CUV15:CUX15"/>
    <mergeCell ref="CVA15:CVC15"/>
    <mergeCell ref="CTH15:CTJ15"/>
    <mergeCell ref="CTM15:CTO15"/>
    <mergeCell ref="CTR15:CTT15"/>
    <mergeCell ref="CTW15:CTY15"/>
    <mergeCell ref="CUB15:CUD15"/>
    <mergeCell ref="CSI15:CSK15"/>
    <mergeCell ref="CSN15:CSP15"/>
    <mergeCell ref="CSS15:CSU15"/>
    <mergeCell ref="CSX15:CSZ15"/>
    <mergeCell ref="CTC15:CTE15"/>
    <mergeCell ref="CRJ15:CRL15"/>
    <mergeCell ref="CRO15:CRQ15"/>
    <mergeCell ref="CRT15:CRV15"/>
    <mergeCell ref="CRY15:CSA15"/>
    <mergeCell ref="CSD15:CSF15"/>
    <mergeCell ref="CQK15:CQM15"/>
    <mergeCell ref="CQP15:CQR15"/>
    <mergeCell ref="CQU15:CQW15"/>
    <mergeCell ref="CQZ15:CRB15"/>
    <mergeCell ref="CRE15:CRG15"/>
    <mergeCell ref="CPL15:CPN15"/>
    <mergeCell ref="CPQ15:CPS15"/>
    <mergeCell ref="CPV15:CPX15"/>
    <mergeCell ref="CQA15:CQC15"/>
    <mergeCell ref="CQF15:CQH15"/>
    <mergeCell ref="COM15:COO15"/>
    <mergeCell ref="COR15:COT15"/>
    <mergeCell ref="COW15:COY15"/>
    <mergeCell ref="CPB15:CPD15"/>
    <mergeCell ref="CPG15:CPI15"/>
    <mergeCell ref="CNN15:CNP15"/>
    <mergeCell ref="CNS15:CNU15"/>
    <mergeCell ref="CNX15:CNZ15"/>
    <mergeCell ref="COC15:COE15"/>
    <mergeCell ref="COH15:COJ15"/>
    <mergeCell ref="CMO15:CMQ15"/>
    <mergeCell ref="CMT15:CMV15"/>
    <mergeCell ref="CMY15:CNA15"/>
    <mergeCell ref="CND15:CNF15"/>
    <mergeCell ref="CNI15:CNK15"/>
    <mergeCell ref="CLP15:CLR15"/>
    <mergeCell ref="CLU15:CLW15"/>
    <mergeCell ref="CLZ15:CMB15"/>
    <mergeCell ref="CME15:CMG15"/>
    <mergeCell ref="CMJ15:CML15"/>
    <mergeCell ref="CKQ15:CKS15"/>
    <mergeCell ref="CKV15:CKX15"/>
    <mergeCell ref="CLA15:CLC15"/>
    <mergeCell ref="CLF15:CLH15"/>
    <mergeCell ref="CLK15:CLM15"/>
    <mergeCell ref="CJR15:CJT15"/>
    <mergeCell ref="CJW15:CJY15"/>
    <mergeCell ref="CKB15:CKD15"/>
    <mergeCell ref="CKG15:CKI15"/>
    <mergeCell ref="CKL15:CKN15"/>
    <mergeCell ref="CIS15:CIU15"/>
    <mergeCell ref="CIX15:CIZ15"/>
    <mergeCell ref="CJC15:CJE15"/>
    <mergeCell ref="CJH15:CJJ15"/>
    <mergeCell ref="CJM15:CJO15"/>
    <mergeCell ref="CHT15:CHV15"/>
    <mergeCell ref="CHY15:CIA15"/>
    <mergeCell ref="CID15:CIF15"/>
    <mergeCell ref="CII15:CIK15"/>
    <mergeCell ref="CIN15:CIP15"/>
    <mergeCell ref="CGU15:CGW15"/>
    <mergeCell ref="CGZ15:CHB15"/>
    <mergeCell ref="CHE15:CHG15"/>
    <mergeCell ref="CHJ15:CHL15"/>
    <mergeCell ref="CHO15:CHQ15"/>
    <mergeCell ref="CFV15:CFX15"/>
    <mergeCell ref="CGA15:CGC15"/>
    <mergeCell ref="CGF15:CGH15"/>
    <mergeCell ref="CGK15:CGM15"/>
    <mergeCell ref="CGP15:CGR15"/>
    <mergeCell ref="CEW15:CEY15"/>
    <mergeCell ref="CFB15:CFD15"/>
    <mergeCell ref="CFG15:CFI15"/>
    <mergeCell ref="CFL15:CFN15"/>
    <mergeCell ref="CFQ15:CFS15"/>
    <mergeCell ref="CDX15:CDZ15"/>
    <mergeCell ref="CEC15:CEE15"/>
    <mergeCell ref="CEH15:CEJ15"/>
    <mergeCell ref="CEM15:CEO15"/>
    <mergeCell ref="CER15:CET15"/>
    <mergeCell ref="CCY15:CDA15"/>
    <mergeCell ref="CDD15:CDF15"/>
    <mergeCell ref="CDI15:CDK15"/>
    <mergeCell ref="CDN15:CDP15"/>
    <mergeCell ref="CDS15:CDU15"/>
    <mergeCell ref="CBZ15:CCB15"/>
    <mergeCell ref="CCE15:CCG15"/>
    <mergeCell ref="CCJ15:CCL15"/>
    <mergeCell ref="CCO15:CCQ15"/>
    <mergeCell ref="CCT15:CCV15"/>
    <mergeCell ref="CBA15:CBC15"/>
    <mergeCell ref="CBF15:CBH15"/>
    <mergeCell ref="CBK15:CBM15"/>
    <mergeCell ref="CBP15:CBR15"/>
    <mergeCell ref="CBU15:CBW15"/>
    <mergeCell ref="CAB15:CAD15"/>
    <mergeCell ref="CAG15:CAI15"/>
    <mergeCell ref="CAL15:CAN15"/>
    <mergeCell ref="CAQ15:CAS15"/>
    <mergeCell ref="CAV15:CAX15"/>
    <mergeCell ref="BZC15:BZE15"/>
    <mergeCell ref="BZH15:BZJ15"/>
    <mergeCell ref="BZM15:BZO15"/>
    <mergeCell ref="BZR15:BZT15"/>
    <mergeCell ref="BZW15:BZY15"/>
    <mergeCell ref="BYD15:BYF15"/>
    <mergeCell ref="BYI15:BYK15"/>
    <mergeCell ref="BYN15:BYP15"/>
    <mergeCell ref="BYS15:BYU15"/>
    <mergeCell ref="BYX15:BYZ15"/>
    <mergeCell ref="BXE15:BXG15"/>
    <mergeCell ref="BXJ15:BXL15"/>
    <mergeCell ref="BXO15:BXQ15"/>
    <mergeCell ref="BXT15:BXV15"/>
    <mergeCell ref="BXY15:BYA15"/>
    <mergeCell ref="BWF15:BWH15"/>
    <mergeCell ref="BWK15:BWM15"/>
    <mergeCell ref="BWP15:BWR15"/>
    <mergeCell ref="BWU15:BWW15"/>
    <mergeCell ref="BWZ15:BXB15"/>
    <mergeCell ref="BVG15:BVI15"/>
    <mergeCell ref="BVL15:BVN15"/>
    <mergeCell ref="BVQ15:BVS15"/>
    <mergeCell ref="BVV15:BVX15"/>
    <mergeCell ref="BWA15:BWC15"/>
    <mergeCell ref="BUH15:BUJ15"/>
    <mergeCell ref="BUM15:BUO15"/>
    <mergeCell ref="BUR15:BUT15"/>
    <mergeCell ref="BUW15:BUY15"/>
    <mergeCell ref="BVB15:BVD15"/>
    <mergeCell ref="BTI15:BTK15"/>
    <mergeCell ref="BTN15:BTP15"/>
    <mergeCell ref="BTS15:BTU15"/>
    <mergeCell ref="BTX15:BTZ15"/>
    <mergeCell ref="BUC15:BUE15"/>
    <mergeCell ref="BSJ15:BSL15"/>
    <mergeCell ref="BSO15:BSQ15"/>
    <mergeCell ref="BST15:BSV15"/>
    <mergeCell ref="BSY15:BTA15"/>
    <mergeCell ref="BTD15:BTF15"/>
    <mergeCell ref="BRK15:BRM15"/>
    <mergeCell ref="BRP15:BRR15"/>
    <mergeCell ref="BRU15:BRW15"/>
    <mergeCell ref="BRZ15:BSB15"/>
    <mergeCell ref="BSE15:BSG15"/>
    <mergeCell ref="BQL15:BQN15"/>
    <mergeCell ref="BQQ15:BQS15"/>
    <mergeCell ref="BQV15:BQX15"/>
    <mergeCell ref="BRA15:BRC15"/>
    <mergeCell ref="BRF15:BRH15"/>
    <mergeCell ref="BPM15:BPO15"/>
    <mergeCell ref="BPR15:BPT15"/>
    <mergeCell ref="BPW15:BPY15"/>
    <mergeCell ref="BQB15:BQD15"/>
    <mergeCell ref="BQG15:BQI15"/>
    <mergeCell ref="BON15:BOP15"/>
    <mergeCell ref="BOS15:BOU15"/>
    <mergeCell ref="BOX15:BOZ15"/>
    <mergeCell ref="BPC15:BPE15"/>
    <mergeCell ref="BPH15:BPJ15"/>
    <mergeCell ref="BNO15:BNQ15"/>
    <mergeCell ref="BNT15:BNV15"/>
    <mergeCell ref="BNY15:BOA15"/>
    <mergeCell ref="BOD15:BOF15"/>
    <mergeCell ref="BOI15:BOK15"/>
    <mergeCell ref="BMP15:BMR15"/>
    <mergeCell ref="BMU15:BMW15"/>
    <mergeCell ref="BMZ15:BNB15"/>
    <mergeCell ref="BNE15:BNG15"/>
    <mergeCell ref="BNJ15:BNL15"/>
    <mergeCell ref="BLQ15:BLS15"/>
    <mergeCell ref="BLV15:BLX15"/>
    <mergeCell ref="BMA15:BMC15"/>
    <mergeCell ref="BMF15:BMH15"/>
    <mergeCell ref="BMK15:BMM15"/>
    <mergeCell ref="BKR15:BKT15"/>
    <mergeCell ref="BKW15:BKY15"/>
    <mergeCell ref="BLB15:BLD15"/>
    <mergeCell ref="BLG15:BLI15"/>
    <mergeCell ref="BLL15:BLN15"/>
    <mergeCell ref="BJS15:BJU15"/>
    <mergeCell ref="BJX15:BJZ15"/>
    <mergeCell ref="BKC15:BKE15"/>
    <mergeCell ref="BKH15:BKJ15"/>
    <mergeCell ref="BKM15:BKO15"/>
    <mergeCell ref="BIT15:BIV15"/>
    <mergeCell ref="BIY15:BJA15"/>
    <mergeCell ref="BJD15:BJF15"/>
    <mergeCell ref="BJI15:BJK15"/>
    <mergeCell ref="BJN15:BJP15"/>
    <mergeCell ref="BHU15:BHW15"/>
    <mergeCell ref="BHZ15:BIB15"/>
    <mergeCell ref="BIE15:BIG15"/>
    <mergeCell ref="BIJ15:BIL15"/>
    <mergeCell ref="BIO15:BIQ15"/>
    <mergeCell ref="BGV15:BGX15"/>
    <mergeCell ref="BHA15:BHC15"/>
    <mergeCell ref="BHF15:BHH15"/>
    <mergeCell ref="BHK15:BHM15"/>
    <mergeCell ref="BHP15:BHR15"/>
    <mergeCell ref="BFW15:BFY15"/>
    <mergeCell ref="BGB15:BGD15"/>
    <mergeCell ref="BGG15:BGI15"/>
    <mergeCell ref="BGL15:BGN15"/>
    <mergeCell ref="BGQ15:BGS15"/>
    <mergeCell ref="BEX15:BEZ15"/>
    <mergeCell ref="BFC15:BFE15"/>
    <mergeCell ref="BFH15:BFJ15"/>
    <mergeCell ref="BFM15:BFO15"/>
    <mergeCell ref="BFR15:BFT15"/>
    <mergeCell ref="BDY15:BEA15"/>
    <mergeCell ref="BED15:BEF15"/>
    <mergeCell ref="BEI15:BEK15"/>
    <mergeCell ref="BEN15:BEP15"/>
    <mergeCell ref="BES15:BEU15"/>
    <mergeCell ref="BCZ15:BDB15"/>
    <mergeCell ref="BDE15:BDG15"/>
    <mergeCell ref="BDJ15:BDL15"/>
    <mergeCell ref="BDO15:BDQ15"/>
    <mergeCell ref="BDT15:BDV15"/>
    <mergeCell ref="BCA15:BCC15"/>
    <mergeCell ref="BCF15:BCH15"/>
    <mergeCell ref="BCK15:BCM15"/>
    <mergeCell ref="BCP15:BCR15"/>
    <mergeCell ref="BCU15:BCW15"/>
    <mergeCell ref="BBB15:BBD15"/>
    <mergeCell ref="BBG15:BBI15"/>
    <mergeCell ref="BBL15:BBN15"/>
    <mergeCell ref="BBQ15:BBS15"/>
    <mergeCell ref="BBV15:BBX15"/>
    <mergeCell ref="BAC15:BAE15"/>
    <mergeCell ref="BAH15:BAJ15"/>
    <mergeCell ref="BAM15:BAO15"/>
    <mergeCell ref="BAR15:BAT15"/>
    <mergeCell ref="BAW15:BAY15"/>
    <mergeCell ref="AZD15:AZF15"/>
    <mergeCell ref="AZI15:AZK15"/>
    <mergeCell ref="AZN15:AZP15"/>
    <mergeCell ref="AZS15:AZU15"/>
    <mergeCell ref="AZX15:AZZ15"/>
    <mergeCell ref="AYE15:AYG15"/>
    <mergeCell ref="AYJ15:AYL15"/>
    <mergeCell ref="AYO15:AYQ15"/>
    <mergeCell ref="AYT15:AYV15"/>
    <mergeCell ref="AYY15:AZA15"/>
    <mergeCell ref="AXF15:AXH15"/>
    <mergeCell ref="AXK15:AXM15"/>
    <mergeCell ref="AXP15:AXR15"/>
    <mergeCell ref="AXU15:AXW15"/>
    <mergeCell ref="AXZ15:AYB15"/>
    <mergeCell ref="AWG15:AWI15"/>
    <mergeCell ref="AWL15:AWN15"/>
    <mergeCell ref="AWQ15:AWS15"/>
    <mergeCell ref="AWV15:AWX15"/>
    <mergeCell ref="AXA15:AXC15"/>
    <mergeCell ref="AVH15:AVJ15"/>
    <mergeCell ref="AVM15:AVO15"/>
    <mergeCell ref="AVR15:AVT15"/>
    <mergeCell ref="AVW15:AVY15"/>
    <mergeCell ref="AWB15:AWD15"/>
    <mergeCell ref="AUI15:AUK15"/>
    <mergeCell ref="AUN15:AUP15"/>
    <mergeCell ref="AUS15:AUU15"/>
    <mergeCell ref="AUX15:AUZ15"/>
    <mergeCell ref="AVC15:AVE15"/>
    <mergeCell ref="ATJ15:ATL15"/>
    <mergeCell ref="ATO15:ATQ15"/>
    <mergeCell ref="ATT15:ATV15"/>
    <mergeCell ref="ATY15:AUA15"/>
    <mergeCell ref="AUD15:AUF15"/>
    <mergeCell ref="ASK15:ASM15"/>
    <mergeCell ref="ASP15:ASR15"/>
    <mergeCell ref="ASU15:ASW15"/>
    <mergeCell ref="ASZ15:ATB15"/>
    <mergeCell ref="ATE15:ATG15"/>
    <mergeCell ref="ARL15:ARN15"/>
    <mergeCell ref="ARQ15:ARS15"/>
    <mergeCell ref="ARV15:ARX15"/>
    <mergeCell ref="ASA15:ASC15"/>
    <mergeCell ref="ASF15:ASH15"/>
    <mergeCell ref="AQM15:AQO15"/>
    <mergeCell ref="AQR15:AQT15"/>
    <mergeCell ref="AQW15:AQY15"/>
    <mergeCell ref="ARB15:ARD15"/>
    <mergeCell ref="ARG15:ARI15"/>
    <mergeCell ref="APN15:APP15"/>
    <mergeCell ref="APS15:APU15"/>
    <mergeCell ref="APX15:APZ15"/>
    <mergeCell ref="AQC15:AQE15"/>
    <mergeCell ref="AQH15:AQJ15"/>
    <mergeCell ref="AOO15:AOQ15"/>
    <mergeCell ref="AOT15:AOV15"/>
    <mergeCell ref="AOY15:APA15"/>
    <mergeCell ref="APD15:APF15"/>
    <mergeCell ref="API15:APK15"/>
    <mergeCell ref="ANP15:ANR15"/>
    <mergeCell ref="ANU15:ANW15"/>
    <mergeCell ref="ANZ15:AOB15"/>
    <mergeCell ref="AOE15:AOG15"/>
    <mergeCell ref="AOJ15:AOL15"/>
    <mergeCell ref="AMQ15:AMS15"/>
    <mergeCell ref="AMV15:AMX15"/>
    <mergeCell ref="ANA15:ANC15"/>
    <mergeCell ref="ANF15:ANH15"/>
    <mergeCell ref="ANK15:ANM15"/>
    <mergeCell ref="ALR15:ALT15"/>
    <mergeCell ref="ALW15:ALY15"/>
    <mergeCell ref="AMB15:AMD15"/>
    <mergeCell ref="AMG15:AMI15"/>
    <mergeCell ref="AML15:AMN15"/>
    <mergeCell ref="AKS15:AKU15"/>
    <mergeCell ref="AKX15:AKZ15"/>
    <mergeCell ref="ALC15:ALE15"/>
    <mergeCell ref="ALH15:ALJ15"/>
    <mergeCell ref="ALM15:ALO15"/>
    <mergeCell ref="AJT15:AJV15"/>
    <mergeCell ref="AJY15:AKA15"/>
    <mergeCell ref="AKD15:AKF15"/>
    <mergeCell ref="AKI15:AKK15"/>
    <mergeCell ref="AKN15:AKP15"/>
    <mergeCell ref="AIU15:AIW15"/>
    <mergeCell ref="AIZ15:AJB15"/>
    <mergeCell ref="AJE15:AJG15"/>
    <mergeCell ref="AJJ15:AJL15"/>
    <mergeCell ref="AJO15:AJQ15"/>
    <mergeCell ref="AHV15:AHX15"/>
    <mergeCell ref="AIA15:AIC15"/>
    <mergeCell ref="AIF15:AIH15"/>
    <mergeCell ref="AIK15:AIM15"/>
    <mergeCell ref="AIP15:AIR15"/>
    <mergeCell ref="AGW15:AGY15"/>
    <mergeCell ref="AHB15:AHD15"/>
    <mergeCell ref="AHG15:AHI15"/>
    <mergeCell ref="AHL15:AHN15"/>
    <mergeCell ref="AHQ15:AHS15"/>
    <mergeCell ref="AFX15:AFZ15"/>
    <mergeCell ref="AGC15:AGE15"/>
    <mergeCell ref="AGH15:AGJ15"/>
    <mergeCell ref="AGM15:AGO15"/>
    <mergeCell ref="AGR15:AGT15"/>
    <mergeCell ref="AEY15:AFA15"/>
    <mergeCell ref="AFD15:AFF15"/>
    <mergeCell ref="AFI15:AFK15"/>
    <mergeCell ref="AFN15:AFP15"/>
    <mergeCell ref="AFS15:AFU15"/>
    <mergeCell ref="ADZ15:AEB15"/>
    <mergeCell ref="AEE15:AEG15"/>
    <mergeCell ref="AEJ15:AEL15"/>
    <mergeCell ref="AEO15:AEQ15"/>
    <mergeCell ref="AET15:AEV15"/>
    <mergeCell ref="ADA15:ADC15"/>
    <mergeCell ref="ADF15:ADH15"/>
    <mergeCell ref="ADK15:ADM15"/>
    <mergeCell ref="ADP15:ADR15"/>
    <mergeCell ref="ADU15:ADW15"/>
    <mergeCell ref="ACB15:ACD15"/>
    <mergeCell ref="ACG15:ACI15"/>
    <mergeCell ref="ACL15:ACN15"/>
    <mergeCell ref="ACQ15:ACS15"/>
    <mergeCell ref="ACV15:ACX15"/>
    <mergeCell ref="ABC15:ABE15"/>
    <mergeCell ref="ABH15:ABJ15"/>
    <mergeCell ref="ABM15:ABO15"/>
    <mergeCell ref="ABR15:ABT15"/>
    <mergeCell ref="ABW15:ABY15"/>
    <mergeCell ref="AAD15:AAF15"/>
    <mergeCell ref="AAI15:AAK15"/>
    <mergeCell ref="AAN15:AAP15"/>
    <mergeCell ref="AAS15:AAU15"/>
    <mergeCell ref="AAX15:AAZ15"/>
    <mergeCell ref="ZE15:ZG15"/>
    <mergeCell ref="ZJ15:ZL15"/>
    <mergeCell ref="ZO15:ZQ15"/>
    <mergeCell ref="ZT15:ZV15"/>
    <mergeCell ref="ZY15:AAA15"/>
    <mergeCell ref="YF15:YH15"/>
    <mergeCell ref="YK15:YM15"/>
    <mergeCell ref="YP15:YR15"/>
    <mergeCell ref="YU15:YW15"/>
    <mergeCell ref="YZ15:ZB15"/>
    <mergeCell ref="XG15:XI15"/>
    <mergeCell ref="XL15:XN15"/>
    <mergeCell ref="XQ15:XS15"/>
    <mergeCell ref="XV15:XX15"/>
    <mergeCell ref="YA15:YC15"/>
    <mergeCell ref="WH15:WJ15"/>
    <mergeCell ref="WM15:WO15"/>
    <mergeCell ref="WR15:WT15"/>
    <mergeCell ref="WW15:WY15"/>
    <mergeCell ref="XB15:XD15"/>
    <mergeCell ref="VI15:VK15"/>
    <mergeCell ref="VN15:VP15"/>
    <mergeCell ref="VS15:VU15"/>
    <mergeCell ref="VX15:VZ15"/>
    <mergeCell ref="WC15:WE15"/>
    <mergeCell ref="UJ15:UL15"/>
    <mergeCell ref="UO15:UQ15"/>
    <mergeCell ref="UT15:UV15"/>
    <mergeCell ref="UY15:VA15"/>
    <mergeCell ref="VD15:VF15"/>
    <mergeCell ref="TK15:TM15"/>
    <mergeCell ref="TP15:TR15"/>
    <mergeCell ref="TU15:TW15"/>
    <mergeCell ref="TZ15:UB15"/>
    <mergeCell ref="UE15:UG15"/>
    <mergeCell ref="SL15:SN15"/>
    <mergeCell ref="SQ15:SS15"/>
    <mergeCell ref="SV15:SX15"/>
    <mergeCell ref="TA15:TC15"/>
    <mergeCell ref="TF15:TH15"/>
    <mergeCell ref="RM15:RO15"/>
    <mergeCell ref="RR15:RT15"/>
    <mergeCell ref="RW15:RY15"/>
    <mergeCell ref="SB15:SD15"/>
    <mergeCell ref="SG15:SI15"/>
    <mergeCell ref="QN15:QP15"/>
    <mergeCell ref="QS15:QU15"/>
    <mergeCell ref="QX15:QZ15"/>
    <mergeCell ref="RC15:RE15"/>
    <mergeCell ref="RH15:RJ15"/>
    <mergeCell ref="PO15:PQ15"/>
    <mergeCell ref="PT15:PV15"/>
    <mergeCell ref="PY15:QA15"/>
    <mergeCell ref="QD15:QF15"/>
    <mergeCell ref="QI15:QK15"/>
    <mergeCell ref="OP15:OR15"/>
    <mergeCell ref="OU15:OW15"/>
    <mergeCell ref="OZ15:PB15"/>
    <mergeCell ref="PE15:PG15"/>
    <mergeCell ref="PJ15:PL15"/>
    <mergeCell ref="NQ15:NS15"/>
    <mergeCell ref="NV15:NX15"/>
    <mergeCell ref="OA15:OC15"/>
    <mergeCell ref="OF15:OH15"/>
    <mergeCell ref="OK15:OM15"/>
    <mergeCell ref="MR15:MT15"/>
    <mergeCell ref="MW15:MY15"/>
    <mergeCell ref="NB15:ND15"/>
    <mergeCell ref="NG15:NI15"/>
    <mergeCell ref="NL15:NN15"/>
    <mergeCell ref="LS15:LU15"/>
    <mergeCell ref="LX15:LZ15"/>
    <mergeCell ref="MC15:ME15"/>
    <mergeCell ref="MH15:MJ15"/>
    <mergeCell ref="MM15:MO15"/>
    <mergeCell ref="KT15:KV15"/>
    <mergeCell ref="KY15:LA15"/>
    <mergeCell ref="LD15:LF15"/>
    <mergeCell ref="LI15:LK15"/>
    <mergeCell ref="LN15:LP15"/>
    <mergeCell ref="JU15:JW15"/>
    <mergeCell ref="JZ15:KB15"/>
    <mergeCell ref="KE15:KG15"/>
    <mergeCell ref="KJ15:KL15"/>
    <mergeCell ref="KO15:KQ15"/>
    <mergeCell ref="IV15:IX15"/>
    <mergeCell ref="JA15:JC15"/>
    <mergeCell ref="JF15:JH15"/>
    <mergeCell ref="JK15:JM15"/>
    <mergeCell ref="JP15:JR15"/>
    <mergeCell ref="HW15:HY15"/>
    <mergeCell ref="IB15:ID15"/>
    <mergeCell ref="IG15:II15"/>
    <mergeCell ref="IL15:IN15"/>
    <mergeCell ref="IQ15:IS15"/>
    <mergeCell ref="GX15:GZ15"/>
    <mergeCell ref="HC15:HE15"/>
    <mergeCell ref="HH15:HJ15"/>
    <mergeCell ref="HM15:HO15"/>
    <mergeCell ref="HR15:HT15"/>
    <mergeCell ref="FY15:GA15"/>
    <mergeCell ref="GD15:GF15"/>
    <mergeCell ref="GI15:GK15"/>
    <mergeCell ref="GN15:GP15"/>
    <mergeCell ref="GS15:GU15"/>
    <mergeCell ref="EZ15:FB15"/>
    <mergeCell ref="FE15:FG15"/>
    <mergeCell ref="FJ15:FL15"/>
    <mergeCell ref="FO15:FQ15"/>
    <mergeCell ref="FT15:FV15"/>
    <mergeCell ref="EA15:EC15"/>
    <mergeCell ref="EF15:EH15"/>
    <mergeCell ref="EK15:EM15"/>
    <mergeCell ref="EP15:ER15"/>
    <mergeCell ref="EU15:EW15"/>
    <mergeCell ref="DB15:DD15"/>
    <mergeCell ref="DG15:DI15"/>
    <mergeCell ref="DL15:DN15"/>
    <mergeCell ref="DQ15:DS15"/>
    <mergeCell ref="DV15:DX15"/>
    <mergeCell ref="CC15:CE15"/>
    <mergeCell ref="CH15:CJ15"/>
    <mergeCell ref="CM15:CO15"/>
    <mergeCell ref="CR15:CT15"/>
    <mergeCell ref="CW15:CY15"/>
    <mergeCell ref="XFA13:XFC13"/>
    <mergeCell ref="F15:H15"/>
    <mergeCell ref="K15:M15"/>
    <mergeCell ref="P15:R15"/>
    <mergeCell ref="U15:W15"/>
    <mergeCell ref="Z15:AB15"/>
    <mergeCell ref="AE15:AG15"/>
    <mergeCell ref="AJ15:AL15"/>
    <mergeCell ref="AO15:AQ15"/>
    <mergeCell ref="AT15:AV15"/>
    <mergeCell ref="AY15:BA15"/>
    <mergeCell ref="BD15:BF15"/>
    <mergeCell ref="BI15:BK15"/>
    <mergeCell ref="BN15:BP15"/>
    <mergeCell ref="BS15:BU15"/>
    <mergeCell ref="BX15:BZ15"/>
    <mergeCell ref="XEB13:XED13"/>
    <mergeCell ref="XEG13:XEI13"/>
    <mergeCell ref="XEL13:XEN13"/>
    <mergeCell ref="XEQ13:XES13"/>
    <mergeCell ref="XEV13:XEX13"/>
    <mergeCell ref="XDC13:XDE13"/>
    <mergeCell ref="XDH13:XDJ13"/>
    <mergeCell ref="XDM13:XDO13"/>
    <mergeCell ref="XDR13:XDT13"/>
    <mergeCell ref="XDW13:XDY13"/>
    <mergeCell ref="XCD13:XCF13"/>
    <mergeCell ref="XCI13:XCK13"/>
    <mergeCell ref="XCN13:XCP13"/>
    <mergeCell ref="XCS13:XCU13"/>
    <mergeCell ref="XCX13:XCZ13"/>
    <mergeCell ref="XBE13:XBG13"/>
    <mergeCell ref="XBJ13:XBL13"/>
    <mergeCell ref="XBO13:XBQ13"/>
    <mergeCell ref="XBT13:XBV13"/>
    <mergeCell ref="XBY13:XCA13"/>
    <mergeCell ref="XAF13:XAH13"/>
    <mergeCell ref="XAK13:XAM13"/>
    <mergeCell ref="XAP13:XAR13"/>
    <mergeCell ref="XAU13:XAW13"/>
    <mergeCell ref="XAZ13:XBB13"/>
    <mergeCell ref="WZG13:WZI13"/>
    <mergeCell ref="WZL13:WZN13"/>
    <mergeCell ref="WZQ13:WZS13"/>
    <mergeCell ref="WZV13:WZX13"/>
    <mergeCell ref="XAA13:XAC13"/>
    <mergeCell ref="WYH13:WYJ13"/>
    <mergeCell ref="WYM13:WYO13"/>
    <mergeCell ref="WYR13:WYT13"/>
    <mergeCell ref="WYW13:WYY13"/>
    <mergeCell ref="WZB13:WZD13"/>
    <mergeCell ref="WXI13:WXK13"/>
    <mergeCell ref="WXN13:WXP13"/>
    <mergeCell ref="WXS13:WXU13"/>
    <mergeCell ref="WXX13:WXZ13"/>
    <mergeCell ref="WYC13:WYE13"/>
    <mergeCell ref="WWJ13:WWL13"/>
    <mergeCell ref="WWO13:WWQ13"/>
    <mergeCell ref="WWT13:WWV13"/>
    <mergeCell ref="WWY13:WXA13"/>
    <mergeCell ref="WXD13:WXF13"/>
    <mergeCell ref="WVK13:WVM13"/>
    <mergeCell ref="WVP13:WVR13"/>
    <mergeCell ref="WVU13:WVW13"/>
    <mergeCell ref="WVZ13:WWB13"/>
    <mergeCell ref="WWE13:WWG13"/>
    <mergeCell ref="WUL13:WUN13"/>
    <mergeCell ref="WUQ13:WUS13"/>
    <mergeCell ref="WUV13:WUX13"/>
    <mergeCell ref="WVA13:WVC13"/>
    <mergeCell ref="WVF13:WVH13"/>
    <mergeCell ref="WTM13:WTO13"/>
    <mergeCell ref="WTR13:WTT13"/>
    <mergeCell ref="WTW13:WTY13"/>
    <mergeCell ref="WUB13:WUD13"/>
    <mergeCell ref="WUG13:WUI13"/>
    <mergeCell ref="WSN13:WSP13"/>
    <mergeCell ref="WSS13:WSU13"/>
    <mergeCell ref="WSX13:WSZ13"/>
    <mergeCell ref="WTC13:WTE13"/>
    <mergeCell ref="WTH13:WTJ13"/>
    <mergeCell ref="WRO13:WRQ13"/>
    <mergeCell ref="WRT13:WRV13"/>
    <mergeCell ref="WRY13:WSA13"/>
    <mergeCell ref="WSD13:WSF13"/>
    <mergeCell ref="WSI13:WSK13"/>
    <mergeCell ref="WQP13:WQR13"/>
    <mergeCell ref="WQU13:WQW13"/>
    <mergeCell ref="WQZ13:WRB13"/>
    <mergeCell ref="WRE13:WRG13"/>
    <mergeCell ref="WRJ13:WRL13"/>
    <mergeCell ref="WPQ13:WPS13"/>
    <mergeCell ref="WPV13:WPX13"/>
    <mergeCell ref="WQA13:WQC13"/>
    <mergeCell ref="WQF13:WQH13"/>
    <mergeCell ref="WQK13:WQM13"/>
    <mergeCell ref="WOR13:WOT13"/>
    <mergeCell ref="WOW13:WOY13"/>
    <mergeCell ref="WPB13:WPD13"/>
    <mergeCell ref="WPG13:WPI13"/>
    <mergeCell ref="WPL13:WPN13"/>
    <mergeCell ref="WNS13:WNU13"/>
    <mergeCell ref="WNX13:WNZ13"/>
    <mergeCell ref="WOC13:WOE13"/>
    <mergeCell ref="WOH13:WOJ13"/>
    <mergeCell ref="WOM13:WOO13"/>
    <mergeCell ref="WMT13:WMV13"/>
    <mergeCell ref="WMY13:WNA13"/>
    <mergeCell ref="WND13:WNF13"/>
    <mergeCell ref="WNI13:WNK13"/>
    <mergeCell ref="WNN13:WNP13"/>
    <mergeCell ref="WLU13:WLW13"/>
    <mergeCell ref="WLZ13:WMB13"/>
    <mergeCell ref="WME13:WMG13"/>
    <mergeCell ref="WMJ13:WML13"/>
    <mergeCell ref="WMO13:WMQ13"/>
    <mergeCell ref="WKV13:WKX13"/>
    <mergeCell ref="WLA13:WLC13"/>
    <mergeCell ref="WLF13:WLH13"/>
    <mergeCell ref="WLK13:WLM13"/>
    <mergeCell ref="WLP13:WLR13"/>
    <mergeCell ref="WJW13:WJY13"/>
    <mergeCell ref="WKB13:WKD13"/>
    <mergeCell ref="WKG13:WKI13"/>
    <mergeCell ref="WKL13:WKN13"/>
    <mergeCell ref="WKQ13:WKS13"/>
    <mergeCell ref="WIX13:WIZ13"/>
    <mergeCell ref="WJC13:WJE13"/>
    <mergeCell ref="WJH13:WJJ13"/>
    <mergeCell ref="WJM13:WJO13"/>
    <mergeCell ref="WJR13:WJT13"/>
    <mergeCell ref="WHY13:WIA13"/>
    <mergeCell ref="WID13:WIF13"/>
    <mergeCell ref="WII13:WIK13"/>
    <mergeCell ref="WIN13:WIP13"/>
    <mergeCell ref="WIS13:WIU13"/>
    <mergeCell ref="WGZ13:WHB13"/>
    <mergeCell ref="WHE13:WHG13"/>
    <mergeCell ref="WHJ13:WHL13"/>
    <mergeCell ref="WHO13:WHQ13"/>
    <mergeCell ref="WHT13:WHV13"/>
    <mergeCell ref="WGA13:WGC13"/>
    <mergeCell ref="WGF13:WGH13"/>
    <mergeCell ref="WGK13:WGM13"/>
    <mergeCell ref="WGP13:WGR13"/>
    <mergeCell ref="WGU13:WGW13"/>
    <mergeCell ref="WFB13:WFD13"/>
    <mergeCell ref="WFG13:WFI13"/>
    <mergeCell ref="WFL13:WFN13"/>
    <mergeCell ref="WFQ13:WFS13"/>
    <mergeCell ref="WFV13:WFX13"/>
    <mergeCell ref="WEC13:WEE13"/>
    <mergeCell ref="WEH13:WEJ13"/>
    <mergeCell ref="WEM13:WEO13"/>
    <mergeCell ref="WER13:WET13"/>
    <mergeCell ref="WEW13:WEY13"/>
    <mergeCell ref="WDD13:WDF13"/>
    <mergeCell ref="WDI13:WDK13"/>
    <mergeCell ref="WDN13:WDP13"/>
    <mergeCell ref="WDS13:WDU13"/>
    <mergeCell ref="WDX13:WDZ13"/>
    <mergeCell ref="WCE13:WCG13"/>
    <mergeCell ref="WCJ13:WCL13"/>
    <mergeCell ref="WCO13:WCQ13"/>
    <mergeCell ref="WCT13:WCV13"/>
    <mergeCell ref="WCY13:WDA13"/>
    <mergeCell ref="WBF13:WBH13"/>
    <mergeCell ref="WBK13:WBM13"/>
    <mergeCell ref="WBP13:WBR13"/>
    <mergeCell ref="WBU13:WBW13"/>
    <mergeCell ref="WBZ13:WCB13"/>
    <mergeCell ref="WAG13:WAI13"/>
    <mergeCell ref="WAL13:WAN13"/>
    <mergeCell ref="WAQ13:WAS13"/>
    <mergeCell ref="WAV13:WAX13"/>
    <mergeCell ref="WBA13:WBC13"/>
    <mergeCell ref="VZH13:VZJ13"/>
    <mergeCell ref="VZM13:VZO13"/>
    <mergeCell ref="VZR13:VZT13"/>
    <mergeCell ref="VZW13:VZY13"/>
    <mergeCell ref="WAB13:WAD13"/>
    <mergeCell ref="VYI13:VYK13"/>
    <mergeCell ref="VYN13:VYP13"/>
    <mergeCell ref="VYS13:VYU13"/>
    <mergeCell ref="VYX13:VYZ13"/>
    <mergeCell ref="VZC13:VZE13"/>
    <mergeCell ref="VXJ13:VXL13"/>
    <mergeCell ref="VXO13:VXQ13"/>
    <mergeCell ref="VXT13:VXV13"/>
    <mergeCell ref="VXY13:VYA13"/>
    <mergeCell ref="VYD13:VYF13"/>
    <mergeCell ref="VWK13:VWM13"/>
    <mergeCell ref="VWP13:VWR13"/>
    <mergeCell ref="VWU13:VWW13"/>
    <mergeCell ref="VWZ13:VXB13"/>
    <mergeCell ref="VXE13:VXG13"/>
    <mergeCell ref="VVL13:VVN13"/>
    <mergeCell ref="VVQ13:VVS13"/>
    <mergeCell ref="VVV13:VVX13"/>
    <mergeCell ref="VWA13:VWC13"/>
    <mergeCell ref="VWF13:VWH13"/>
    <mergeCell ref="VUM13:VUO13"/>
    <mergeCell ref="VUR13:VUT13"/>
    <mergeCell ref="VUW13:VUY13"/>
    <mergeCell ref="VVB13:VVD13"/>
    <mergeCell ref="VVG13:VVI13"/>
    <mergeCell ref="VTN13:VTP13"/>
    <mergeCell ref="VTS13:VTU13"/>
    <mergeCell ref="VTX13:VTZ13"/>
    <mergeCell ref="VUC13:VUE13"/>
    <mergeCell ref="VUH13:VUJ13"/>
    <mergeCell ref="VSO13:VSQ13"/>
    <mergeCell ref="VST13:VSV13"/>
    <mergeCell ref="VSY13:VTA13"/>
    <mergeCell ref="VTD13:VTF13"/>
    <mergeCell ref="VTI13:VTK13"/>
    <mergeCell ref="VRP13:VRR13"/>
    <mergeCell ref="VRU13:VRW13"/>
    <mergeCell ref="VRZ13:VSB13"/>
    <mergeCell ref="VSE13:VSG13"/>
    <mergeCell ref="VSJ13:VSL13"/>
    <mergeCell ref="VQQ13:VQS13"/>
    <mergeCell ref="VQV13:VQX13"/>
    <mergeCell ref="VRA13:VRC13"/>
    <mergeCell ref="VRF13:VRH13"/>
    <mergeCell ref="VRK13:VRM13"/>
    <mergeCell ref="VPR13:VPT13"/>
    <mergeCell ref="VPW13:VPY13"/>
    <mergeCell ref="VQB13:VQD13"/>
    <mergeCell ref="VQG13:VQI13"/>
    <mergeCell ref="VQL13:VQN13"/>
    <mergeCell ref="VOS13:VOU13"/>
    <mergeCell ref="VOX13:VOZ13"/>
    <mergeCell ref="VPC13:VPE13"/>
    <mergeCell ref="VPH13:VPJ13"/>
    <mergeCell ref="VPM13:VPO13"/>
    <mergeCell ref="VNT13:VNV13"/>
    <mergeCell ref="VNY13:VOA13"/>
    <mergeCell ref="VOD13:VOF13"/>
    <mergeCell ref="VOI13:VOK13"/>
    <mergeCell ref="VON13:VOP13"/>
    <mergeCell ref="VMU13:VMW13"/>
    <mergeCell ref="VMZ13:VNB13"/>
    <mergeCell ref="VNE13:VNG13"/>
    <mergeCell ref="VNJ13:VNL13"/>
    <mergeCell ref="VNO13:VNQ13"/>
    <mergeCell ref="VLV13:VLX13"/>
    <mergeCell ref="VMA13:VMC13"/>
    <mergeCell ref="VMF13:VMH13"/>
    <mergeCell ref="VMK13:VMM13"/>
    <mergeCell ref="VMP13:VMR13"/>
    <mergeCell ref="VKW13:VKY13"/>
    <mergeCell ref="VLB13:VLD13"/>
    <mergeCell ref="VLG13:VLI13"/>
    <mergeCell ref="VLL13:VLN13"/>
    <mergeCell ref="VLQ13:VLS13"/>
    <mergeCell ref="VJX13:VJZ13"/>
    <mergeCell ref="VKC13:VKE13"/>
    <mergeCell ref="VKH13:VKJ13"/>
    <mergeCell ref="VKM13:VKO13"/>
    <mergeCell ref="VKR13:VKT13"/>
    <mergeCell ref="VIY13:VJA13"/>
    <mergeCell ref="VJD13:VJF13"/>
    <mergeCell ref="VJI13:VJK13"/>
    <mergeCell ref="VJN13:VJP13"/>
    <mergeCell ref="VJS13:VJU13"/>
    <mergeCell ref="VHZ13:VIB13"/>
    <mergeCell ref="VIE13:VIG13"/>
    <mergeCell ref="VIJ13:VIL13"/>
    <mergeCell ref="VIO13:VIQ13"/>
    <mergeCell ref="VIT13:VIV13"/>
    <mergeCell ref="VHA13:VHC13"/>
    <mergeCell ref="VHF13:VHH13"/>
    <mergeCell ref="VHK13:VHM13"/>
    <mergeCell ref="VHP13:VHR13"/>
    <mergeCell ref="VHU13:VHW13"/>
    <mergeCell ref="VGB13:VGD13"/>
    <mergeCell ref="VGG13:VGI13"/>
    <mergeCell ref="VGL13:VGN13"/>
    <mergeCell ref="VGQ13:VGS13"/>
    <mergeCell ref="VGV13:VGX13"/>
    <mergeCell ref="VFC13:VFE13"/>
    <mergeCell ref="VFH13:VFJ13"/>
    <mergeCell ref="VFM13:VFO13"/>
    <mergeCell ref="VFR13:VFT13"/>
    <mergeCell ref="VFW13:VFY13"/>
    <mergeCell ref="VED13:VEF13"/>
    <mergeCell ref="VEI13:VEK13"/>
    <mergeCell ref="VEN13:VEP13"/>
    <mergeCell ref="VES13:VEU13"/>
    <mergeCell ref="VEX13:VEZ13"/>
    <mergeCell ref="VDE13:VDG13"/>
    <mergeCell ref="VDJ13:VDL13"/>
    <mergeCell ref="VDO13:VDQ13"/>
    <mergeCell ref="VDT13:VDV13"/>
    <mergeCell ref="VDY13:VEA13"/>
    <mergeCell ref="VCF13:VCH13"/>
    <mergeCell ref="VCK13:VCM13"/>
    <mergeCell ref="VCP13:VCR13"/>
    <mergeCell ref="VCU13:VCW13"/>
    <mergeCell ref="VCZ13:VDB13"/>
    <mergeCell ref="VBG13:VBI13"/>
    <mergeCell ref="VBL13:VBN13"/>
    <mergeCell ref="VBQ13:VBS13"/>
    <mergeCell ref="VBV13:VBX13"/>
    <mergeCell ref="VCA13:VCC13"/>
    <mergeCell ref="VAH13:VAJ13"/>
    <mergeCell ref="VAM13:VAO13"/>
    <mergeCell ref="VAR13:VAT13"/>
    <mergeCell ref="VAW13:VAY13"/>
    <mergeCell ref="VBB13:VBD13"/>
    <mergeCell ref="UZI13:UZK13"/>
    <mergeCell ref="UZN13:UZP13"/>
    <mergeCell ref="UZS13:UZU13"/>
    <mergeCell ref="UZX13:UZZ13"/>
    <mergeCell ref="VAC13:VAE13"/>
    <mergeCell ref="UYJ13:UYL13"/>
    <mergeCell ref="UYO13:UYQ13"/>
    <mergeCell ref="UYT13:UYV13"/>
    <mergeCell ref="UYY13:UZA13"/>
    <mergeCell ref="UZD13:UZF13"/>
    <mergeCell ref="UXK13:UXM13"/>
    <mergeCell ref="UXP13:UXR13"/>
    <mergeCell ref="UXU13:UXW13"/>
    <mergeCell ref="UXZ13:UYB13"/>
    <mergeCell ref="UYE13:UYG13"/>
    <mergeCell ref="UWL13:UWN13"/>
    <mergeCell ref="UWQ13:UWS13"/>
    <mergeCell ref="UWV13:UWX13"/>
    <mergeCell ref="UXA13:UXC13"/>
    <mergeCell ref="UXF13:UXH13"/>
    <mergeCell ref="UVM13:UVO13"/>
    <mergeCell ref="UVR13:UVT13"/>
    <mergeCell ref="UVW13:UVY13"/>
    <mergeCell ref="UWB13:UWD13"/>
    <mergeCell ref="UWG13:UWI13"/>
    <mergeCell ref="UUN13:UUP13"/>
    <mergeCell ref="UUS13:UUU13"/>
    <mergeCell ref="UUX13:UUZ13"/>
    <mergeCell ref="UVC13:UVE13"/>
    <mergeCell ref="UVH13:UVJ13"/>
    <mergeCell ref="UTO13:UTQ13"/>
    <mergeCell ref="UTT13:UTV13"/>
    <mergeCell ref="UTY13:UUA13"/>
    <mergeCell ref="UUD13:UUF13"/>
    <mergeCell ref="UUI13:UUK13"/>
    <mergeCell ref="USP13:USR13"/>
    <mergeCell ref="USU13:USW13"/>
    <mergeCell ref="USZ13:UTB13"/>
    <mergeCell ref="UTE13:UTG13"/>
    <mergeCell ref="UTJ13:UTL13"/>
    <mergeCell ref="URQ13:URS13"/>
    <mergeCell ref="URV13:URX13"/>
    <mergeCell ref="USA13:USC13"/>
    <mergeCell ref="USF13:USH13"/>
    <mergeCell ref="USK13:USM13"/>
    <mergeCell ref="UQR13:UQT13"/>
    <mergeCell ref="UQW13:UQY13"/>
    <mergeCell ref="URB13:URD13"/>
    <mergeCell ref="URG13:URI13"/>
    <mergeCell ref="URL13:URN13"/>
    <mergeCell ref="UPS13:UPU13"/>
    <mergeCell ref="UPX13:UPZ13"/>
    <mergeCell ref="UQC13:UQE13"/>
    <mergeCell ref="UQH13:UQJ13"/>
    <mergeCell ref="UQM13:UQO13"/>
    <mergeCell ref="UOT13:UOV13"/>
    <mergeCell ref="UOY13:UPA13"/>
    <mergeCell ref="UPD13:UPF13"/>
    <mergeCell ref="UPI13:UPK13"/>
    <mergeCell ref="UPN13:UPP13"/>
    <mergeCell ref="UNU13:UNW13"/>
    <mergeCell ref="UNZ13:UOB13"/>
    <mergeCell ref="UOE13:UOG13"/>
    <mergeCell ref="UOJ13:UOL13"/>
    <mergeCell ref="UOO13:UOQ13"/>
    <mergeCell ref="UMV13:UMX13"/>
    <mergeCell ref="UNA13:UNC13"/>
    <mergeCell ref="UNF13:UNH13"/>
    <mergeCell ref="UNK13:UNM13"/>
    <mergeCell ref="UNP13:UNR13"/>
    <mergeCell ref="ULW13:ULY13"/>
    <mergeCell ref="UMB13:UMD13"/>
    <mergeCell ref="UMG13:UMI13"/>
    <mergeCell ref="UML13:UMN13"/>
    <mergeCell ref="UMQ13:UMS13"/>
    <mergeCell ref="UKX13:UKZ13"/>
    <mergeCell ref="ULC13:ULE13"/>
    <mergeCell ref="ULH13:ULJ13"/>
    <mergeCell ref="ULM13:ULO13"/>
    <mergeCell ref="ULR13:ULT13"/>
    <mergeCell ref="UJY13:UKA13"/>
    <mergeCell ref="UKD13:UKF13"/>
    <mergeCell ref="UKI13:UKK13"/>
    <mergeCell ref="UKN13:UKP13"/>
    <mergeCell ref="UKS13:UKU13"/>
    <mergeCell ref="UIZ13:UJB13"/>
    <mergeCell ref="UJE13:UJG13"/>
    <mergeCell ref="UJJ13:UJL13"/>
    <mergeCell ref="UJO13:UJQ13"/>
    <mergeCell ref="UJT13:UJV13"/>
    <mergeCell ref="UIA13:UIC13"/>
    <mergeCell ref="UIF13:UIH13"/>
    <mergeCell ref="UIK13:UIM13"/>
    <mergeCell ref="UIP13:UIR13"/>
    <mergeCell ref="UIU13:UIW13"/>
    <mergeCell ref="UHB13:UHD13"/>
    <mergeCell ref="UHG13:UHI13"/>
    <mergeCell ref="UHL13:UHN13"/>
    <mergeCell ref="UHQ13:UHS13"/>
    <mergeCell ref="UHV13:UHX13"/>
    <mergeCell ref="UGC13:UGE13"/>
    <mergeCell ref="UGH13:UGJ13"/>
    <mergeCell ref="UGM13:UGO13"/>
    <mergeCell ref="UGR13:UGT13"/>
    <mergeCell ref="UGW13:UGY13"/>
    <mergeCell ref="UFD13:UFF13"/>
    <mergeCell ref="UFI13:UFK13"/>
    <mergeCell ref="UFN13:UFP13"/>
    <mergeCell ref="UFS13:UFU13"/>
    <mergeCell ref="UFX13:UFZ13"/>
    <mergeCell ref="UEE13:UEG13"/>
    <mergeCell ref="UEJ13:UEL13"/>
    <mergeCell ref="UEO13:UEQ13"/>
    <mergeCell ref="UET13:UEV13"/>
    <mergeCell ref="UEY13:UFA13"/>
    <mergeCell ref="UDF13:UDH13"/>
    <mergeCell ref="UDK13:UDM13"/>
    <mergeCell ref="UDP13:UDR13"/>
    <mergeCell ref="UDU13:UDW13"/>
    <mergeCell ref="UDZ13:UEB13"/>
    <mergeCell ref="UCG13:UCI13"/>
    <mergeCell ref="UCL13:UCN13"/>
    <mergeCell ref="UCQ13:UCS13"/>
    <mergeCell ref="UCV13:UCX13"/>
    <mergeCell ref="UDA13:UDC13"/>
    <mergeCell ref="UBH13:UBJ13"/>
    <mergeCell ref="UBM13:UBO13"/>
    <mergeCell ref="UBR13:UBT13"/>
    <mergeCell ref="UBW13:UBY13"/>
    <mergeCell ref="UCB13:UCD13"/>
    <mergeCell ref="UAI13:UAK13"/>
    <mergeCell ref="UAN13:UAP13"/>
    <mergeCell ref="UAS13:UAU13"/>
    <mergeCell ref="UAX13:UAZ13"/>
    <mergeCell ref="UBC13:UBE13"/>
    <mergeCell ref="TZJ13:TZL13"/>
    <mergeCell ref="TZO13:TZQ13"/>
    <mergeCell ref="TZT13:TZV13"/>
    <mergeCell ref="TZY13:UAA13"/>
    <mergeCell ref="UAD13:UAF13"/>
    <mergeCell ref="TYK13:TYM13"/>
    <mergeCell ref="TYP13:TYR13"/>
    <mergeCell ref="TYU13:TYW13"/>
    <mergeCell ref="TYZ13:TZB13"/>
    <mergeCell ref="TZE13:TZG13"/>
    <mergeCell ref="TXL13:TXN13"/>
    <mergeCell ref="TXQ13:TXS13"/>
    <mergeCell ref="TXV13:TXX13"/>
    <mergeCell ref="TYA13:TYC13"/>
    <mergeCell ref="TYF13:TYH13"/>
    <mergeCell ref="TWM13:TWO13"/>
    <mergeCell ref="TWR13:TWT13"/>
    <mergeCell ref="TWW13:TWY13"/>
    <mergeCell ref="TXB13:TXD13"/>
    <mergeCell ref="TXG13:TXI13"/>
    <mergeCell ref="TVN13:TVP13"/>
    <mergeCell ref="TVS13:TVU13"/>
    <mergeCell ref="TVX13:TVZ13"/>
    <mergeCell ref="TWC13:TWE13"/>
    <mergeCell ref="TWH13:TWJ13"/>
    <mergeCell ref="TUO13:TUQ13"/>
    <mergeCell ref="TUT13:TUV13"/>
    <mergeCell ref="TUY13:TVA13"/>
    <mergeCell ref="TVD13:TVF13"/>
    <mergeCell ref="TVI13:TVK13"/>
    <mergeCell ref="TTP13:TTR13"/>
    <mergeCell ref="TTU13:TTW13"/>
    <mergeCell ref="TTZ13:TUB13"/>
    <mergeCell ref="TUE13:TUG13"/>
    <mergeCell ref="TUJ13:TUL13"/>
    <mergeCell ref="TSQ13:TSS13"/>
    <mergeCell ref="TSV13:TSX13"/>
    <mergeCell ref="TTA13:TTC13"/>
    <mergeCell ref="TTF13:TTH13"/>
    <mergeCell ref="TTK13:TTM13"/>
    <mergeCell ref="TRR13:TRT13"/>
    <mergeCell ref="TRW13:TRY13"/>
    <mergeCell ref="TSB13:TSD13"/>
    <mergeCell ref="TSG13:TSI13"/>
    <mergeCell ref="TSL13:TSN13"/>
    <mergeCell ref="TQS13:TQU13"/>
    <mergeCell ref="TQX13:TQZ13"/>
    <mergeCell ref="TRC13:TRE13"/>
    <mergeCell ref="TRH13:TRJ13"/>
    <mergeCell ref="TRM13:TRO13"/>
    <mergeCell ref="TPT13:TPV13"/>
    <mergeCell ref="TPY13:TQA13"/>
    <mergeCell ref="TQD13:TQF13"/>
    <mergeCell ref="TQI13:TQK13"/>
    <mergeCell ref="TQN13:TQP13"/>
    <mergeCell ref="TOU13:TOW13"/>
    <mergeCell ref="TOZ13:TPB13"/>
    <mergeCell ref="TPE13:TPG13"/>
    <mergeCell ref="TPJ13:TPL13"/>
    <mergeCell ref="TPO13:TPQ13"/>
    <mergeCell ref="TNV13:TNX13"/>
    <mergeCell ref="TOA13:TOC13"/>
    <mergeCell ref="TOF13:TOH13"/>
    <mergeCell ref="TOK13:TOM13"/>
    <mergeCell ref="TOP13:TOR13"/>
    <mergeCell ref="TMW13:TMY13"/>
    <mergeCell ref="TNB13:TND13"/>
    <mergeCell ref="TNG13:TNI13"/>
    <mergeCell ref="TNL13:TNN13"/>
    <mergeCell ref="TNQ13:TNS13"/>
    <mergeCell ref="TLX13:TLZ13"/>
    <mergeCell ref="TMC13:TME13"/>
    <mergeCell ref="TMH13:TMJ13"/>
    <mergeCell ref="TMM13:TMO13"/>
    <mergeCell ref="TMR13:TMT13"/>
    <mergeCell ref="TKY13:TLA13"/>
    <mergeCell ref="TLD13:TLF13"/>
    <mergeCell ref="TLI13:TLK13"/>
    <mergeCell ref="TLN13:TLP13"/>
    <mergeCell ref="TLS13:TLU13"/>
    <mergeCell ref="TJZ13:TKB13"/>
    <mergeCell ref="TKE13:TKG13"/>
    <mergeCell ref="TKJ13:TKL13"/>
    <mergeCell ref="TKO13:TKQ13"/>
    <mergeCell ref="TKT13:TKV13"/>
    <mergeCell ref="TJA13:TJC13"/>
    <mergeCell ref="TJF13:TJH13"/>
    <mergeCell ref="TJK13:TJM13"/>
    <mergeCell ref="TJP13:TJR13"/>
    <mergeCell ref="TJU13:TJW13"/>
    <mergeCell ref="TIB13:TID13"/>
    <mergeCell ref="TIG13:TII13"/>
    <mergeCell ref="TIL13:TIN13"/>
    <mergeCell ref="TIQ13:TIS13"/>
    <mergeCell ref="TIV13:TIX13"/>
    <mergeCell ref="THC13:THE13"/>
    <mergeCell ref="THH13:THJ13"/>
    <mergeCell ref="THM13:THO13"/>
    <mergeCell ref="THR13:THT13"/>
    <mergeCell ref="THW13:THY13"/>
    <mergeCell ref="TGD13:TGF13"/>
    <mergeCell ref="TGI13:TGK13"/>
    <mergeCell ref="TGN13:TGP13"/>
    <mergeCell ref="TGS13:TGU13"/>
    <mergeCell ref="TGX13:TGZ13"/>
    <mergeCell ref="TFE13:TFG13"/>
    <mergeCell ref="TFJ13:TFL13"/>
    <mergeCell ref="TFO13:TFQ13"/>
    <mergeCell ref="TFT13:TFV13"/>
    <mergeCell ref="TFY13:TGA13"/>
    <mergeCell ref="TEF13:TEH13"/>
    <mergeCell ref="TEK13:TEM13"/>
    <mergeCell ref="TEP13:TER13"/>
    <mergeCell ref="TEU13:TEW13"/>
    <mergeCell ref="TEZ13:TFB13"/>
    <mergeCell ref="TDG13:TDI13"/>
    <mergeCell ref="TDL13:TDN13"/>
    <mergeCell ref="TDQ13:TDS13"/>
    <mergeCell ref="TDV13:TDX13"/>
    <mergeCell ref="TEA13:TEC13"/>
    <mergeCell ref="TCH13:TCJ13"/>
    <mergeCell ref="TCM13:TCO13"/>
    <mergeCell ref="TCR13:TCT13"/>
    <mergeCell ref="TCW13:TCY13"/>
    <mergeCell ref="TDB13:TDD13"/>
    <mergeCell ref="TBI13:TBK13"/>
    <mergeCell ref="TBN13:TBP13"/>
    <mergeCell ref="TBS13:TBU13"/>
    <mergeCell ref="TBX13:TBZ13"/>
    <mergeCell ref="TCC13:TCE13"/>
    <mergeCell ref="TAJ13:TAL13"/>
    <mergeCell ref="TAO13:TAQ13"/>
    <mergeCell ref="TAT13:TAV13"/>
    <mergeCell ref="TAY13:TBA13"/>
    <mergeCell ref="TBD13:TBF13"/>
    <mergeCell ref="SZK13:SZM13"/>
    <mergeCell ref="SZP13:SZR13"/>
    <mergeCell ref="SZU13:SZW13"/>
    <mergeCell ref="SZZ13:TAB13"/>
    <mergeCell ref="TAE13:TAG13"/>
    <mergeCell ref="SYL13:SYN13"/>
    <mergeCell ref="SYQ13:SYS13"/>
    <mergeCell ref="SYV13:SYX13"/>
    <mergeCell ref="SZA13:SZC13"/>
    <mergeCell ref="SZF13:SZH13"/>
    <mergeCell ref="SXM13:SXO13"/>
    <mergeCell ref="SXR13:SXT13"/>
    <mergeCell ref="SXW13:SXY13"/>
    <mergeCell ref="SYB13:SYD13"/>
    <mergeCell ref="SYG13:SYI13"/>
    <mergeCell ref="SWN13:SWP13"/>
    <mergeCell ref="SWS13:SWU13"/>
    <mergeCell ref="SWX13:SWZ13"/>
    <mergeCell ref="SXC13:SXE13"/>
    <mergeCell ref="SXH13:SXJ13"/>
    <mergeCell ref="SVO13:SVQ13"/>
    <mergeCell ref="SVT13:SVV13"/>
    <mergeCell ref="SVY13:SWA13"/>
    <mergeCell ref="SWD13:SWF13"/>
    <mergeCell ref="SWI13:SWK13"/>
    <mergeCell ref="SUP13:SUR13"/>
    <mergeCell ref="SUU13:SUW13"/>
    <mergeCell ref="SUZ13:SVB13"/>
    <mergeCell ref="SVE13:SVG13"/>
    <mergeCell ref="SVJ13:SVL13"/>
    <mergeCell ref="STQ13:STS13"/>
    <mergeCell ref="STV13:STX13"/>
    <mergeCell ref="SUA13:SUC13"/>
    <mergeCell ref="SUF13:SUH13"/>
    <mergeCell ref="SUK13:SUM13"/>
    <mergeCell ref="SSR13:SST13"/>
    <mergeCell ref="SSW13:SSY13"/>
    <mergeCell ref="STB13:STD13"/>
    <mergeCell ref="STG13:STI13"/>
    <mergeCell ref="STL13:STN13"/>
    <mergeCell ref="SRS13:SRU13"/>
    <mergeCell ref="SRX13:SRZ13"/>
    <mergeCell ref="SSC13:SSE13"/>
    <mergeCell ref="SSH13:SSJ13"/>
    <mergeCell ref="SSM13:SSO13"/>
    <mergeCell ref="SQT13:SQV13"/>
    <mergeCell ref="SQY13:SRA13"/>
    <mergeCell ref="SRD13:SRF13"/>
    <mergeCell ref="SRI13:SRK13"/>
    <mergeCell ref="SRN13:SRP13"/>
    <mergeCell ref="SPU13:SPW13"/>
    <mergeCell ref="SPZ13:SQB13"/>
    <mergeCell ref="SQE13:SQG13"/>
    <mergeCell ref="SQJ13:SQL13"/>
    <mergeCell ref="SQO13:SQQ13"/>
    <mergeCell ref="SOV13:SOX13"/>
    <mergeCell ref="SPA13:SPC13"/>
    <mergeCell ref="SPF13:SPH13"/>
    <mergeCell ref="SPK13:SPM13"/>
    <mergeCell ref="SPP13:SPR13"/>
    <mergeCell ref="SNW13:SNY13"/>
    <mergeCell ref="SOB13:SOD13"/>
    <mergeCell ref="SOG13:SOI13"/>
    <mergeCell ref="SOL13:SON13"/>
    <mergeCell ref="SOQ13:SOS13"/>
    <mergeCell ref="SMX13:SMZ13"/>
    <mergeCell ref="SNC13:SNE13"/>
    <mergeCell ref="SNH13:SNJ13"/>
    <mergeCell ref="SNM13:SNO13"/>
    <mergeCell ref="SNR13:SNT13"/>
    <mergeCell ref="SLY13:SMA13"/>
    <mergeCell ref="SMD13:SMF13"/>
    <mergeCell ref="SMI13:SMK13"/>
    <mergeCell ref="SMN13:SMP13"/>
    <mergeCell ref="SMS13:SMU13"/>
    <mergeCell ref="SKZ13:SLB13"/>
    <mergeCell ref="SLE13:SLG13"/>
    <mergeCell ref="SLJ13:SLL13"/>
    <mergeCell ref="SLO13:SLQ13"/>
    <mergeCell ref="SLT13:SLV13"/>
    <mergeCell ref="SKA13:SKC13"/>
    <mergeCell ref="SKF13:SKH13"/>
    <mergeCell ref="SKK13:SKM13"/>
    <mergeCell ref="SKP13:SKR13"/>
    <mergeCell ref="SKU13:SKW13"/>
    <mergeCell ref="SJB13:SJD13"/>
    <mergeCell ref="SJG13:SJI13"/>
    <mergeCell ref="SJL13:SJN13"/>
    <mergeCell ref="SJQ13:SJS13"/>
    <mergeCell ref="SJV13:SJX13"/>
    <mergeCell ref="SIC13:SIE13"/>
    <mergeCell ref="SIH13:SIJ13"/>
    <mergeCell ref="SIM13:SIO13"/>
    <mergeCell ref="SIR13:SIT13"/>
    <mergeCell ref="SIW13:SIY13"/>
    <mergeCell ref="SHD13:SHF13"/>
    <mergeCell ref="SHI13:SHK13"/>
    <mergeCell ref="SHN13:SHP13"/>
    <mergeCell ref="SHS13:SHU13"/>
    <mergeCell ref="SHX13:SHZ13"/>
    <mergeCell ref="SGE13:SGG13"/>
    <mergeCell ref="SGJ13:SGL13"/>
    <mergeCell ref="SGO13:SGQ13"/>
    <mergeCell ref="SGT13:SGV13"/>
    <mergeCell ref="SGY13:SHA13"/>
    <mergeCell ref="SFF13:SFH13"/>
    <mergeCell ref="SFK13:SFM13"/>
    <mergeCell ref="SFP13:SFR13"/>
    <mergeCell ref="SFU13:SFW13"/>
    <mergeCell ref="SFZ13:SGB13"/>
    <mergeCell ref="SEG13:SEI13"/>
    <mergeCell ref="SEL13:SEN13"/>
    <mergeCell ref="SEQ13:SES13"/>
    <mergeCell ref="SEV13:SEX13"/>
    <mergeCell ref="SFA13:SFC13"/>
    <mergeCell ref="SDH13:SDJ13"/>
    <mergeCell ref="SDM13:SDO13"/>
    <mergeCell ref="SDR13:SDT13"/>
    <mergeCell ref="SDW13:SDY13"/>
    <mergeCell ref="SEB13:SED13"/>
    <mergeCell ref="SCI13:SCK13"/>
    <mergeCell ref="SCN13:SCP13"/>
    <mergeCell ref="SCS13:SCU13"/>
    <mergeCell ref="SCX13:SCZ13"/>
    <mergeCell ref="SDC13:SDE13"/>
    <mergeCell ref="SBJ13:SBL13"/>
    <mergeCell ref="SBO13:SBQ13"/>
    <mergeCell ref="SBT13:SBV13"/>
    <mergeCell ref="SBY13:SCA13"/>
    <mergeCell ref="SCD13:SCF13"/>
    <mergeCell ref="SAK13:SAM13"/>
    <mergeCell ref="SAP13:SAR13"/>
    <mergeCell ref="SAU13:SAW13"/>
    <mergeCell ref="SAZ13:SBB13"/>
    <mergeCell ref="SBE13:SBG13"/>
    <mergeCell ref="RZL13:RZN13"/>
    <mergeCell ref="RZQ13:RZS13"/>
    <mergeCell ref="RZV13:RZX13"/>
    <mergeCell ref="SAA13:SAC13"/>
    <mergeCell ref="SAF13:SAH13"/>
    <mergeCell ref="RYM13:RYO13"/>
    <mergeCell ref="RYR13:RYT13"/>
    <mergeCell ref="RYW13:RYY13"/>
    <mergeCell ref="RZB13:RZD13"/>
    <mergeCell ref="RZG13:RZI13"/>
    <mergeCell ref="RXN13:RXP13"/>
    <mergeCell ref="RXS13:RXU13"/>
    <mergeCell ref="RXX13:RXZ13"/>
    <mergeCell ref="RYC13:RYE13"/>
    <mergeCell ref="RYH13:RYJ13"/>
    <mergeCell ref="RWO13:RWQ13"/>
    <mergeCell ref="RWT13:RWV13"/>
    <mergeCell ref="RWY13:RXA13"/>
    <mergeCell ref="RXD13:RXF13"/>
    <mergeCell ref="RXI13:RXK13"/>
    <mergeCell ref="RVP13:RVR13"/>
    <mergeCell ref="RVU13:RVW13"/>
    <mergeCell ref="RVZ13:RWB13"/>
    <mergeCell ref="RWE13:RWG13"/>
    <mergeCell ref="RWJ13:RWL13"/>
    <mergeCell ref="RUQ13:RUS13"/>
    <mergeCell ref="RUV13:RUX13"/>
    <mergeCell ref="RVA13:RVC13"/>
    <mergeCell ref="RVF13:RVH13"/>
    <mergeCell ref="RVK13:RVM13"/>
    <mergeCell ref="RTR13:RTT13"/>
    <mergeCell ref="RTW13:RTY13"/>
    <mergeCell ref="RUB13:RUD13"/>
    <mergeCell ref="RUG13:RUI13"/>
    <mergeCell ref="RUL13:RUN13"/>
    <mergeCell ref="RSS13:RSU13"/>
    <mergeCell ref="RSX13:RSZ13"/>
    <mergeCell ref="RTC13:RTE13"/>
    <mergeCell ref="RTH13:RTJ13"/>
    <mergeCell ref="RTM13:RTO13"/>
    <mergeCell ref="RRT13:RRV13"/>
    <mergeCell ref="RRY13:RSA13"/>
    <mergeCell ref="RSD13:RSF13"/>
    <mergeCell ref="RSI13:RSK13"/>
    <mergeCell ref="RSN13:RSP13"/>
    <mergeCell ref="RQU13:RQW13"/>
    <mergeCell ref="RQZ13:RRB13"/>
    <mergeCell ref="RRE13:RRG13"/>
    <mergeCell ref="RRJ13:RRL13"/>
    <mergeCell ref="RRO13:RRQ13"/>
    <mergeCell ref="RPV13:RPX13"/>
    <mergeCell ref="RQA13:RQC13"/>
    <mergeCell ref="RQF13:RQH13"/>
    <mergeCell ref="RQK13:RQM13"/>
    <mergeCell ref="RQP13:RQR13"/>
    <mergeCell ref="ROW13:ROY13"/>
    <mergeCell ref="RPB13:RPD13"/>
    <mergeCell ref="RPG13:RPI13"/>
    <mergeCell ref="RPL13:RPN13"/>
    <mergeCell ref="RPQ13:RPS13"/>
    <mergeCell ref="RNX13:RNZ13"/>
    <mergeCell ref="ROC13:ROE13"/>
    <mergeCell ref="ROH13:ROJ13"/>
    <mergeCell ref="ROM13:ROO13"/>
    <mergeCell ref="ROR13:ROT13"/>
    <mergeCell ref="RMY13:RNA13"/>
    <mergeCell ref="RND13:RNF13"/>
    <mergeCell ref="RNI13:RNK13"/>
    <mergeCell ref="RNN13:RNP13"/>
    <mergeCell ref="RNS13:RNU13"/>
    <mergeCell ref="RLZ13:RMB13"/>
    <mergeCell ref="RME13:RMG13"/>
    <mergeCell ref="RMJ13:RML13"/>
    <mergeCell ref="RMO13:RMQ13"/>
    <mergeCell ref="RMT13:RMV13"/>
    <mergeCell ref="RLA13:RLC13"/>
    <mergeCell ref="RLF13:RLH13"/>
    <mergeCell ref="RLK13:RLM13"/>
    <mergeCell ref="RLP13:RLR13"/>
    <mergeCell ref="RLU13:RLW13"/>
    <mergeCell ref="RKB13:RKD13"/>
    <mergeCell ref="RKG13:RKI13"/>
    <mergeCell ref="RKL13:RKN13"/>
    <mergeCell ref="RKQ13:RKS13"/>
    <mergeCell ref="RKV13:RKX13"/>
    <mergeCell ref="RJC13:RJE13"/>
    <mergeCell ref="RJH13:RJJ13"/>
    <mergeCell ref="RJM13:RJO13"/>
    <mergeCell ref="RJR13:RJT13"/>
    <mergeCell ref="RJW13:RJY13"/>
    <mergeCell ref="RID13:RIF13"/>
    <mergeCell ref="RII13:RIK13"/>
    <mergeCell ref="RIN13:RIP13"/>
    <mergeCell ref="RIS13:RIU13"/>
    <mergeCell ref="RIX13:RIZ13"/>
    <mergeCell ref="RHE13:RHG13"/>
    <mergeCell ref="RHJ13:RHL13"/>
    <mergeCell ref="RHO13:RHQ13"/>
    <mergeCell ref="RHT13:RHV13"/>
    <mergeCell ref="RHY13:RIA13"/>
    <mergeCell ref="RGF13:RGH13"/>
    <mergeCell ref="RGK13:RGM13"/>
    <mergeCell ref="RGP13:RGR13"/>
    <mergeCell ref="RGU13:RGW13"/>
    <mergeCell ref="RGZ13:RHB13"/>
    <mergeCell ref="RFG13:RFI13"/>
    <mergeCell ref="RFL13:RFN13"/>
    <mergeCell ref="RFQ13:RFS13"/>
    <mergeCell ref="RFV13:RFX13"/>
    <mergeCell ref="RGA13:RGC13"/>
    <mergeCell ref="REH13:REJ13"/>
    <mergeCell ref="REM13:REO13"/>
    <mergeCell ref="RER13:RET13"/>
    <mergeCell ref="REW13:REY13"/>
    <mergeCell ref="RFB13:RFD13"/>
    <mergeCell ref="RDI13:RDK13"/>
    <mergeCell ref="RDN13:RDP13"/>
    <mergeCell ref="RDS13:RDU13"/>
    <mergeCell ref="RDX13:RDZ13"/>
    <mergeCell ref="REC13:REE13"/>
    <mergeCell ref="RCJ13:RCL13"/>
    <mergeCell ref="RCO13:RCQ13"/>
    <mergeCell ref="RCT13:RCV13"/>
    <mergeCell ref="RCY13:RDA13"/>
    <mergeCell ref="RDD13:RDF13"/>
    <mergeCell ref="RBK13:RBM13"/>
    <mergeCell ref="RBP13:RBR13"/>
    <mergeCell ref="RBU13:RBW13"/>
    <mergeCell ref="RBZ13:RCB13"/>
    <mergeCell ref="RCE13:RCG13"/>
    <mergeCell ref="RAL13:RAN13"/>
    <mergeCell ref="RAQ13:RAS13"/>
    <mergeCell ref="RAV13:RAX13"/>
    <mergeCell ref="RBA13:RBC13"/>
    <mergeCell ref="RBF13:RBH13"/>
    <mergeCell ref="QZM13:QZO13"/>
    <mergeCell ref="QZR13:QZT13"/>
    <mergeCell ref="QZW13:QZY13"/>
    <mergeCell ref="RAB13:RAD13"/>
    <mergeCell ref="RAG13:RAI13"/>
    <mergeCell ref="QYN13:QYP13"/>
    <mergeCell ref="QYS13:QYU13"/>
    <mergeCell ref="QYX13:QYZ13"/>
    <mergeCell ref="QZC13:QZE13"/>
    <mergeCell ref="QZH13:QZJ13"/>
    <mergeCell ref="QXO13:QXQ13"/>
    <mergeCell ref="QXT13:QXV13"/>
    <mergeCell ref="QXY13:QYA13"/>
    <mergeCell ref="QYD13:QYF13"/>
    <mergeCell ref="QYI13:QYK13"/>
    <mergeCell ref="QWP13:QWR13"/>
    <mergeCell ref="QWU13:QWW13"/>
    <mergeCell ref="QWZ13:QXB13"/>
    <mergeCell ref="QXE13:QXG13"/>
    <mergeCell ref="QXJ13:QXL13"/>
    <mergeCell ref="QVQ13:QVS13"/>
    <mergeCell ref="QVV13:QVX13"/>
    <mergeCell ref="QWA13:QWC13"/>
    <mergeCell ref="QWF13:QWH13"/>
    <mergeCell ref="QWK13:QWM13"/>
    <mergeCell ref="QUR13:QUT13"/>
    <mergeCell ref="QUW13:QUY13"/>
    <mergeCell ref="QVB13:QVD13"/>
    <mergeCell ref="QVG13:QVI13"/>
    <mergeCell ref="QVL13:QVN13"/>
    <mergeCell ref="QTS13:QTU13"/>
    <mergeCell ref="QTX13:QTZ13"/>
    <mergeCell ref="QUC13:QUE13"/>
    <mergeCell ref="QUH13:QUJ13"/>
    <mergeCell ref="QUM13:QUO13"/>
    <mergeCell ref="QST13:QSV13"/>
    <mergeCell ref="QSY13:QTA13"/>
    <mergeCell ref="QTD13:QTF13"/>
    <mergeCell ref="QTI13:QTK13"/>
    <mergeCell ref="QTN13:QTP13"/>
    <mergeCell ref="QRU13:QRW13"/>
    <mergeCell ref="QRZ13:QSB13"/>
    <mergeCell ref="QSE13:QSG13"/>
    <mergeCell ref="QSJ13:QSL13"/>
    <mergeCell ref="QSO13:QSQ13"/>
    <mergeCell ref="QQV13:QQX13"/>
    <mergeCell ref="QRA13:QRC13"/>
    <mergeCell ref="QRF13:QRH13"/>
    <mergeCell ref="QRK13:QRM13"/>
    <mergeCell ref="QRP13:QRR13"/>
    <mergeCell ref="QPW13:QPY13"/>
    <mergeCell ref="QQB13:QQD13"/>
    <mergeCell ref="QQG13:QQI13"/>
    <mergeCell ref="QQL13:QQN13"/>
    <mergeCell ref="QQQ13:QQS13"/>
    <mergeCell ref="QOX13:QOZ13"/>
    <mergeCell ref="QPC13:QPE13"/>
    <mergeCell ref="QPH13:QPJ13"/>
    <mergeCell ref="QPM13:QPO13"/>
    <mergeCell ref="QPR13:QPT13"/>
    <mergeCell ref="QNY13:QOA13"/>
    <mergeCell ref="QOD13:QOF13"/>
    <mergeCell ref="QOI13:QOK13"/>
    <mergeCell ref="QON13:QOP13"/>
    <mergeCell ref="QOS13:QOU13"/>
    <mergeCell ref="QMZ13:QNB13"/>
    <mergeCell ref="QNE13:QNG13"/>
    <mergeCell ref="QNJ13:QNL13"/>
    <mergeCell ref="QNO13:QNQ13"/>
    <mergeCell ref="QNT13:QNV13"/>
    <mergeCell ref="QMA13:QMC13"/>
    <mergeCell ref="QMF13:QMH13"/>
    <mergeCell ref="QMK13:QMM13"/>
    <mergeCell ref="QMP13:QMR13"/>
    <mergeCell ref="QMU13:QMW13"/>
    <mergeCell ref="QLB13:QLD13"/>
    <mergeCell ref="QLG13:QLI13"/>
    <mergeCell ref="QLL13:QLN13"/>
    <mergeCell ref="QLQ13:QLS13"/>
    <mergeCell ref="QLV13:QLX13"/>
    <mergeCell ref="QKC13:QKE13"/>
    <mergeCell ref="QKH13:QKJ13"/>
    <mergeCell ref="QKM13:QKO13"/>
    <mergeCell ref="QKR13:QKT13"/>
    <mergeCell ref="QKW13:QKY13"/>
    <mergeCell ref="QJD13:QJF13"/>
    <mergeCell ref="QJI13:QJK13"/>
    <mergeCell ref="QJN13:QJP13"/>
    <mergeCell ref="QJS13:QJU13"/>
    <mergeCell ref="QJX13:QJZ13"/>
    <mergeCell ref="QIE13:QIG13"/>
    <mergeCell ref="QIJ13:QIL13"/>
    <mergeCell ref="QIO13:QIQ13"/>
    <mergeCell ref="QIT13:QIV13"/>
    <mergeCell ref="QIY13:QJA13"/>
    <mergeCell ref="QHF13:QHH13"/>
    <mergeCell ref="QHK13:QHM13"/>
    <mergeCell ref="QHP13:QHR13"/>
    <mergeCell ref="QHU13:QHW13"/>
    <mergeCell ref="QHZ13:QIB13"/>
    <mergeCell ref="QGG13:QGI13"/>
    <mergeCell ref="QGL13:QGN13"/>
    <mergeCell ref="QGQ13:QGS13"/>
    <mergeCell ref="QGV13:QGX13"/>
    <mergeCell ref="QHA13:QHC13"/>
    <mergeCell ref="QFH13:QFJ13"/>
    <mergeCell ref="QFM13:QFO13"/>
    <mergeCell ref="QFR13:QFT13"/>
    <mergeCell ref="QFW13:QFY13"/>
    <mergeCell ref="QGB13:QGD13"/>
    <mergeCell ref="QEI13:QEK13"/>
    <mergeCell ref="QEN13:QEP13"/>
    <mergeCell ref="QES13:QEU13"/>
    <mergeCell ref="QEX13:QEZ13"/>
    <mergeCell ref="QFC13:QFE13"/>
    <mergeCell ref="QDJ13:QDL13"/>
    <mergeCell ref="QDO13:QDQ13"/>
    <mergeCell ref="QDT13:QDV13"/>
    <mergeCell ref="QDY13:QEA13"/>
    <mergeCell ref="QED13:QEF13"/>
    <mergeCell ref="QCK13:QCM13"/>
    <mergeCell ref="QCP13:QCR13"/>
    <mergeCell ref="QCU13:QCW13"/>
    <mergeCell ref="QCZ13:QDB13"/>
    <mergeCell ref="QDE13:QDG13"/>
    <mergeCell ref="QBL13:QBN13"/>
    <mergeCell ref="QBQ13:QBS13"/>
    <mergeCell ref="QBV13:QBX13"/>
    <mergeCell ref="QCA13:QCC13"/>
    <mergeCell ref="QCF13:QCH13"/>
    <mergeCell ref="QAM13:QAO13"/>
    <mergeCell ref="QAR13:QAT13"/>
    <mergeCell ref="QAW13:QAY13"/>
    <mergeCell ref="QBB13:QBD13"/>
    <mergeCell ref="QBG13:QBI13"/>
    <mergeCell ref="PZN13:PZP13"/>
    <mergeCell ref="PZS13:PZU13"/>
    <mergeCell ref="PZX13:PZZ13"/>
    <mergeCell ref="QAC13:QAE13"/>
    <mergeCell ref="QAH13:QAJ13"/>
    <mergeCell ref="PYO13:PYQ13"/>
    <mergeCell ref="PYT13:PYV13"/>
    <mergeCell ref="PYY13:PZA13"/>
    <mergeCell ref="PZD13:PZF13"/>
    <mergeCell ref="PZI13:PZK13"/>
    <mergeCell ref="PXP13:PXR13"/>
    <mergeCell ref="PXU13:PXW13"/>
    <mergeCell ref="PXZ13:PYB13"/>
    <mergeCell ref="PYE13:PYG13"/>
    <mergeCell ref="PYJ13:PYL13"/>
    <mergeCell ref="PWQ13:PWS13"/>
    <mergeCell ref="PWV13:PWX13"/>
    <mergeCell ref="PXA13:PXC13"/>
    <mergeCell ref="PXF13:PXH13"/>
    <mergeCell ref="PXK13:PXM13"/>
    <mergeCell ref="PVR13:PVT13"/>
    <mergeCell ref="PVW13:PVY13"/>
    <mergeCell ref="PWB13:PWD13"/>
    <mergeCell ref="PWG13:PWI13"/>
    <mergeCell ref="PWL13:PWN13"/>
    <mergeCell ref="PUS13:PUU13"/>
    <mergeCell ref="PUX13:PUZ13"/>
    <mergeCell ref="PVC13:PVE13"/>
    <mergeCell ref="PVH13:PVJ13"/>
    <mergeCell ref="PVM13:PVO13"/>
    <mergeCell ref="PTT13:PTV13"/>
    <mergeCell ref="PTY13:PUA13"/>
    <mergeCell ref="PUD13:PUF13"/>
    <mergeCell ref="PUI13:PUK13"/>
    <mergeCell ref="PUN13:PUP13"/>
    <mergeCell ref="PSU13:PSW13"/>
    <mergeCell ref="PSZ13:PTB13"/>
    <mergeCell ref="PTE13:PTG13"/>
    <mergeCell ref="PTJ13:PTL13"/>
    <mergeCell ref="PTO13:PTQ13"/>
    <mergeCell ref="PRV13:PRX13"/>
    <mergeCell ref="PSA13:PSC13"/>
    <mergeCell ref="PSF13:PSH13"/>
    <mergeCell ref="PSK13:PSM13"/>
    <mergeCell ref="PSP13:PSR13"/>
    <mergeCell ref="PQW13:PQY13"/>
    <mergeCell ref="PRB13:PRD13"/>
    <mergeCell ref="PRG13:PRI13"/>
    <mergeCell ref="PRL13:PRN13"/>
    <mergeCell ref="PRQ13:PRS13"/>
    <mergeCell ref="PPX13:PPZ13"/>
    <mergeCell ref="PQC13:PQE13"/>
    <mergeCell ref="PQH13:PQJ13"/>
    <mergeCell ref="PQM13:PQO13"/>
    <mergeCell ref="PQR13:PQT13"/>
    <mergeCell ref="POY13:PPA13"/>
    <mergeCell ref="PPD13:PPF13"/>
    <mergeCell ref="PPI13:PPK13"/>
    <mergeCell ref="PPN13:PPP13"/>
    <mergeCell ref="PPS13:PPU13"/>
    <mergeCell ref="PNZ13:POB13"/>
    <mergeCell ref="POE13:POG13"/>
    <mergeCell ref="POJ13:POL13"/>
    <mergeCell ref="POO13:POQ13"/>
    <mergeCell ref="POT13:POV13"/>
    <mergeCell ref="PNA13:PNC13"/>
    <mergeCell ref="PNF13:PNH13"/>
    <mergeCell ref="PNK13:PNM13"/>
    <mergeCell ref="PNP13:PNR13"/>
    <mergeCell ref="PNU13:PNW13"/>
    <mergeCell ref="PMB13:PMD13"/>
    <mergeCell ref="PMG13:PMI13"/>
    <mergeCell ref="PML13:PMN13"/>
    <mergeCell ref="PMQ13:PMS13"/>
    <mergeCell ref="PMV13:PMX13"/>
    <mergeCell ref="PLC13:PLE13"/>
    <mergeCell ref="PLH13:PLJ13"/>
    <mergeCell ref="PLM13:PLO13"/>
    <mergeCell ref="PLR13:PLT13"/>
    <mergeCell ref="PLW13:PLY13"/>
    <mergeCell ref="PKD13:PKF13"/>
    <mergeCell ref="PKI13:PKK13"/>
    <mergeCell ref="PKN13:PKP13"/>
    <mergeCell ref="PKS13:PKU13"/>
    <mergeCell ref="PKX13:PKZ13"/>
    <mergeCell ref="PJE13:PJG13"/>
    <mergeCell ref="PJJ13:PJL13"/>
    <mergeCell ref="PJO13:PJQ13"/>
    <mergeCell ref="PJT13:PJV13"/>
    <mergeCell ref="PJY13:PKA13"/>
    <mergeCell ref="PIF13:PIH13"/>
    <mergeCell ref="PIK13:PIM13"/>
    <mergeCell ref="PIP13:PIR13"/>
    <mergeCell ref="PIU13:PIW13"/>
    <mergeCell ref="PIZ13:PJB13"/>
    <mergeCell ref="PHG13:PHI13"/>
    <mergeCell ref="PHL13:PHN13"/>
    <mergeCell ref="PHQ13:PHS13"/>
    <mergeCell ref="PHV13:PHX13"/>
    <mergeCell ref="PIA13:PIC13"/>
    <mergeCell ref="PGH13:PGJ13"/>
    <mergeCell ref="PGM13:PGO13"/>
    <mergeCell ref="PGR13:PGT13"/>
    <mergeCell ref="PGW13:PGY13"/>
    <mergeCell ref="PHB13:PHD13"/>
    <mergeCell ref="PFI13:PFK13"/>
    <mergeCell ref="PFN13:PFP13"/>
    <mergeCell ref="PFS13:PFU13"/>
    <mergeCell ref="PFX13:PFZ13"/>
    <mergeCell ref="PGC13:PGE13"/>
    <mergeCell ref="PEJ13:PEL13"/>
    <mergeCell ref="PEO13:PEQ13"/>
    <mergeCell ref="PET13:PEV13"/>
    <mergeCell ref="PEY13:PFA13"/>
    <mergeCell ref="PFD13:PFF13"/>
    <mergeCell ref="PDK13:PDM13"/>
    <mergeCell ref="PDP13:PDR13"/>
    <mergeCell ref="PDU13:PDW13"/>
    <mergeCell ref="PDZ13:PEB13"/>
    <mergeCell ref="PEE13:PEG13"/>
    <mergeCell ref="PCL13:PCN13"/>
    <mergeCell ref="PCQ13:PCS13"/>
    <mergeCell ref="PCV13:PCX13"/>
    <mergeCell ref="PDA13:PDC13"/>
    <mergeCell ref="PDF13:PDH13"/>
    <mergeCell ref="PBM13:PBO13"/>
    <mergeCell ref="PBR13:PBT13"/>
    <mergeCell ref="PBW13:PBY13"/>
    <mergeCell ref="PCB13:PCD13"/>
    <mergeCell ref="PCG13:PCI13"/>
    <mergeCell ref="PAN13:PAP13"/>
    <mergeCell ref="PAS13:PAU13"/>
    <mergeCell ref="PAX13:PAZ13"/>
    <mergeCell ref="PBC13:PBE13"/>
    <mergeCell ref="PBH13:PBJ13"/>
    <mergeCell ref="OZO13:OZQ13"/>
    <mergeCell ref="OZT13:OZV13"/>
    <mergeCell ref="OZY13:PAA13"/>
    <mergeCell ref="PAD13:PAF13"/>
    <mergeCell ref="PAI13:PAK13"/>
    <mergeCell ref="OYP13:OYR13"/>
    <mergeCell ref="OYU13:OYW13"/>
    <mergeCell ref="OYZ13:OZB13"/>
    <mergeCell ref="OZE13:OZG13"/>
    <mergeCell ref="OZJ13:OZL13"/>
    <mergeCell ref="OXQ13:OXS13"/>
    <mergeCell ref="OXV13:OXX13"/>
    <mergeCell ref="OYA13:OYC13"/>
    <mergeCell ref="OYF13:OYH13"/>
    <mergeCell ref="OYK13:OYM13"/>
    <mergeCell ref="OWR13:OWT13"/>
    <mergeCell ref="OWW13:OWY13"/>
    <mergeCell ref="OXB13:OXD13"/>
    <mergeCell ref="OXG13:OXI13"/>
    <mergeCell ref="OXL13:OXN13"/>
    <mergeCell ref="OVS13:OVU13"/>
    <mergeCell ref="OVX13:OVZ13"/>
    <mergeCell ref="OWC13:OWE13"/>
    <mergeCell ref="OWH13:OWJ13"/>
    <mergeCell ref="OWM13:OWO13"/>
    <mergeCell ref="OUT13:OUV13"/>
    <mergeCell ref="OUY13:OVA13"/>
    <mergeCell ref="OVD13:OVF13"/>
    <mergeCell ref="OVI13:OVK13"/>
    <mergeCell ref="OVN13:OVP13"/>
    <mergeCell ref="OTU13:OTW13"/>
    <mergeCell ref="OTZ13:OUB13"/>
    <mergeCell ref="OUE13:OUG13"/>
    <mergeCell ref="OUJ13:OUL13"/>
    <mergeCell ref="OUO13:OUQ13"/>
    <mergeCell ref="OSV13:OSX13"/>
    <mergeCell ref="OTA13:OTC13"/>
    <mergeCell ref="OTF13:OTH13"/>
    <mergeCell ref="OTK13:OTM13"/>
    <mergeCell ref="OTP13:OTR13"/>
    <mergeCell ref="ORW13:ORY13"/>
    <mergeCell ref="OSB13:OSD13"/>
    <mergeCell ref="OSG13:OSI13"/>
    <mergeCell ref="OSL13:OSN13"/>
    <mergeCell ref="OSQ13:OSS13"/>
    <mergeCell ref="OQX13:OQZ13"/>
    <mergeCell ref="ORC13:ORE13"/>
    <mergeCell ref="ORH13:ORJ13"/>
    <mergeCell ref="ORM13:ORO13"/>
    <mergeCell ref="ORR13:ORT13"/>
    <mergeCell ref="OPY13:OQA13"/>
    <mergeCell ref="OQD13:OQF13"/>
    <mergeCell ref="OQI13:OQK13"/>
    <mergeCell ref="OQN13:OQP13"/>
    <mergeCell ref="OQS13:OQU13"/>
    <mergeCell ref="OOZ13:OPB13"/>
    <mergeCell ref="OPE13:OPG13"/>
    <mergeCell ref="OPJ13:OPL13"/>
    <mergeCell ref="OPO13:OPQ13"/>
    <mergeCell ref="OPT13:OPV13"/>
    <mergeCell ref="OOA13:OOC13"/>
    <mergeCell ref="OOF13:OOH13"/>
    <mergeCell ref="OOK13:OOM13"/>
    <mergeCell ref="OOP13:OOR13"/>
    <mergeCell ref="OOU13:OOW13"/>
    <mergeCell ref="ONB13:OND13"/>
    <mergeCell ref="ONG13:ONI13"/>
    <mergeCell ref="ONL13:ONN13"/>
    <mergeCell ref="ONQ13:ONS13"/>
    <mergeCell ref="ONV13:ONX13"/>
    <mergeCell ref="OMC13:OME13"/>
    <mergeCell ref="OMH13:OMJ13"/>
    <mergeCell ref="OMM13:OMO13"/>
    <mergeCell ref="OMR13:OMT13"/>
    <mergeCell ref="OMW13:OMY13"/>
    <mergeCell ref="OLD13:OLF13"/>
    <mergeCell ref="OLI13:OLK13"/>
    <mergeCell ref="OLN13:OLP13"/>
    <mergeCell ref="OLS13:OLU13"/>
    <mergeCell ref="OLX13:OLZ13"/>
    <mergeCell ref="OKE13:OKG13"/>
    <mergeCell ref="OKJ13:OKL13"/>
    <mergeCell ref="OKO13:OKQ13"/>
    <mergeCell ref="OKT13:OKV13"/>
    <mergeCell ref="OKY13:OLA13"/>
    <mergeCell ref="OJF13:OJH13"/>
    <mergeCell ref="OJK13:OJM13"/>
    <mergeCell ref="OJP13:OJR13"/>
    <mergeCell ref="OJU13:OJW13"/>
    <mergeCell ref="OJZ13:OKB13"/>
    <mergeCell ref="OIG13:OII13"/>
    <mergeCell ref="OIL13:OIN13"/>
    <mergeCell ref="OIQ13:OIS13"/>
    <mergeCell ref="OIV13:OIX13"/>
    <mergeCell ref="OJA13:OJC13"/>
    <mergeCell ref="OHH13:OHJ13"/>
    <mergeCell ref="OHM13:OHO13"/>
    <mergeCell ref="OHR13:OHT13"/>
    <mergeCell ref="OHW13:OHY13"/>
    <mergeCell ref="OIB13:OID13"/>
    <mergeCell ref="OGI13:OGK13"/>
    <mergeCell ref="OGN13:OGP13"/>
    <mergeCell ref="OGS13:OGU13"/>
    <mergeCell ref="OGX13:OGZ13"/>
    <mergeCell ref="OHC13:OHE13"/>
    <mergeCell ref="OFJ13:OFL13"/>
    <mergeCell ref="OFO13:OFQ13"/>
    <mergeCell ref="OFT13:OFV13"/>
    <mergeCell ref="OFY13:OGA13"/>
    <mergeCell ref="OGD13:OGF13"/>
    <mergeCell ref="OEK13:OEM13"/>
    <mergeCell ref="OEP13:OER13"/>
    <mergeCell ref="OEU13:OEW13"/>
    <mergeCell ref="OEZ13:OFB13"/>
    <mergeCell ref="OFE13:OFG13"/>
    <mergeCell ref="ODL13:ODN13"/>
    <mergeCell ref="ODQ13:ODS13"/>
    <mergeCell ref="ODV13:ODX13"/>
    <mergeCell ref="OEA13:OEC13"/>
    <mergeCell ref="OEF13:OEH13"/>
    <mergeCell ref="OCM13:OCO13"/>
    <mergeCell ref="OCR13:OCT13"/>
    <mergeCell ref="OCW13:OCY13"/>
    <mergeCell ref="ODB13:ODD13"/>
    <mergeCell ref="ODG13:ODI13"/>
    <mergeCell ref="OBN13:OBP13"/>
    <mergeCell ref="OBS13:OBU13"/>
    <mergeCell ref="OBX13:OBZ13"/>
    <mergeCell ref="OCC13:OCE13"/>
    <mergeCell ref="OCH13:OCJ13"/>
    <mergeCell ref="OAO13:OAQ13"/>
    <mergeCell ref="OAT13:OAV13"/>
    <mergeCell ref="OAY13:OBA13"/>
    <mergeCell ref="OBD13:OBF13"/>
    <mergeCell ref="OBI13:OBK13"/>
    <mergeCell ref="NZP13:NZR13"/>
    <mergeCell ref="NZU13:NZW13"/>
    <mergeCell ref="NZZ13:OAB13"/>
    <mergeCell ref="OAE13:OAG13"/>
    <mergeCell ref="OAJ13:OAL13"/>
    <mergeCell ref="NYQ13:NYS13"/>
    <mergeCell ref="NYV13:NYX13"/>
    <mergeCell ref="NZA13:NZC13"/>
    <mergeCell ref="NZF13:NZH13"/>
    <mergeCell ref="NZK13:NZM13"/>
    <mergeCell ref="NXR13:NXT13"/>
    <mergeCell ref="NXW13:NXY13"/>
    <mergeCell ref="NYB13:NYD13"/>
    <mergeCell ref="NYG13:NYI13"/>
    <mergeCell ref="NYL13:NYN13"/>
    <mergeCell ref="NWS13:NWU13"/>
    <mergeCell ref="NWX13:NWZ13"/>
    <mergeCell ref="NXC13:NXE13"/>
    <mergeCell ref="NXH13:NXJ13"/>
    <mergeCell ref="NXM13:NXO13"/>
    <mergeCell ref="NVT13:NVV13"/>
    <mergeCell ref="NVY13:NWA13"/>
    <mergeCell ref="NWD13:NWF13"/>
    <mergeCell ref="NWI13:NWK13"/>
    <mergeCell ref="NWN13:NWP13"/>
    <mergeCell ref="NUU13:NUW13"/>
    <mergeCell ref="NUZ13:NVB13"/>
    <mergeCell ref="NVE13:NVG13"/>
    <mergeCell ref="NVJ13:NVL13"/>
    <mergeCell ref="NVO13:NVQ13"/>
    <mergeCell ref="NTV13:NTX13"/>
    <mergeCell ref="NUA13:NUC13"/>
    <mergeCell ref="NUF13:NUH13"/>
    <mergeCell ref="NUK13:NUM13"/>
    <mergeCell ref="NUP13:NUR13"/>
    <mergeCell ref="NSW13:NSY13"/>
    <mergeCell ref="NTB13:NTD13"/>
    <mergeCell ref="NTG13:NTI13"/>
    <mergeCell ref="NTL13:NTN13"/>
    <mergeCell ref="NTQ13:NTS13"/>
    <mergeCell ref="NRX13:NRZ13"/>
    <mergeCell ref="NSC13:NSE13"/>
    <mergeCell ref="NSH13:NSJ13"/>
    <mergeCell ref="NSM13:NSO13"/>
    <mergeCell ref="NSR13:NST13"/>
    <mergeCell ref="NQY13:NRA13"/>
    <mergeCell ref="NRD13:NRF13"/>
    <mergeCell ref="NRI13:NRK13"/>
    <mergeCell ref="NRN13:NRP13"/>
    <mergeCell ref="NRS13:NRU13"/>
    <mergeCell ref="NPZ13:NQB13"/>
    <mergeCell ref="NQE13:NQG13"/>
    <mergeCell ref="NQJ13:NQL13"/>
    <mergeCell ref="NQO13:NQQ13"/>
    <mergeCell ref="NQT13:NQV13"/>
    <mergeCell ref="NPA13:NPC13"/>
    <mergeCell ref="NPF13:NPH13"/>
    <mergeCell ref="NPK13:NPM13"/>
    <mergeCell ref="NPP13:NPR13"/>
    <mergeCell ref="NPU13:NPW13"/>
    <mergeCell ref="NOB13:NOD13"/>
    <mergeCell ref="NOG13:NOI13"/>
    <mergeCell ref="NOL13:NON13"/>
    <mergeCell ref="NOQ13:NOS13"/>
    <mergeCell ref="NOV13:NOX13"/>
    <mergeCell ref="NNC13:NNE13"/>
    <mergeCell ref="NNH13:NNJ13"/>
    <mergeCell ref="NNM13:NNO13"/>
    <mergeCell ref="NNR13:NNT13"/>
    <mergeCell ref="NNW13:NNY13"/>
    <mergeCell ref="NMD13:NMF13"/>
    <mergeCell ref="NMI13:NMK13"/>
    <mergeCell ref="NMN13:NMP13"/>
    <mergeCell ref="NMS13:NMU13"/>
    <mergeCell ref="NMX13:NMZ13"/>
    <mergeCell ref="NLE13:NLG13"/>
    <mergeCell ref="NLJ13:NLL13"/>
    <mergeCell ref="NLO13:NLQ13"/>
    <mergeCell ref="NLT13:NLV13"/>
    <mergeCell ref="NLY13:NMA13"/>
    <mergeCell ref="NKF13:NKH13"/>
    <mergeCell ref="NKK13:NKM13"/>
    <mergeCell ref="NKP13:NKR13"/>
    <mergeCell ref="NKU13:NKW13"/>
    <mergeCell ref="NKZ13:NLB13"/>
    <mergeCell ref="NJG13:NJI13"/>
    <mergeCell ref="NJL13:NJN13"/>
    <mergeCell ref="NJQ13:NJS13"/>
    <mergeCell ref="NJV13:NJX13"/>
    <mergeCell ref="NKA13:NKC13"/>
    <mergeCell ref="NIH13:NIJ13"/>
    <mergeCell ref="NIM13:NIO13"/>
    <mergeCell ref="NIR13:NIT13"/>
    <mergeCell ref="NIW13:NIY13"/>
    <mergeCell ref="NJB13:NJD13"/>
    <mergeCell ref="NHI13:NHK13"/>
    <mergeCell ref="NHN13:NHP13"/>
    <mergeCell ref="NHS13:NHU13"/>
    <mergeCell ref="NHX13:NHZ13"/>
    <mergeCell ref="NIC13:NIE13"/>
    <mergeCell ref="NGJ13:NGL13"/>
    <mergeCell ref="NGO13:NGQ13"/>
    <mergeCell ref="NGT13:NGV13"/>
    <mergeCell ref="NGY13:NHA13"/>
    <mergeCell ref="NHD13:NHF13"/>
    <mergeCell ref="NFK13:NFM13"/>
    <mergeCell ref="NFP13:NFR13"/>
    <mergeCell ref="NFU13:NFW13"/>
    <mergeCell ref="NFZ13:NGB13"/>
    <mergeCell ref="NGE13:NGG13"/>
    <mergeCell ref="NEL13:NEN13"/>
    <mergeCell ref="NEQ13:NES13"/>
    <mergeCell ref="NEV13:NEX13"/>
    <mergeCell ref="NFA13:NFC13"/>
    <mergeCell ref="NFF13:NFH13"/>
    <mergeCell ref="NDM13:NDO13"/>
    <mergeCell ref="NDR13:NDT13"/>
    <mergeCell ref="NDW13:NDY13"/>
    <mergeCell ref="NEB13:NED13"/>
    <mergeCell ref="NEG13:NEI13"/>
    <mergeCell ref="NCN13:NCP13"/>
    <mergeCell ref="NCS13:NCU13"/>
    <mergeCell ref="NCX13:NCZ13"/>
    <mergeCell ref="NDC13:NDE13"/>
    <mergeCell ref="NDH13:NDJ13"/>
    <mergeCell ref="NBO13:NBQ13"/>
    <mergeCell ref="NBT13:NBV13"/>
    <mergeCell ref="NBY13:NCA13"/>
    <mergeCell ref="NCD13:NCF13"/>
    <mergeCell ref="NCI13:NCK13"/>
    <mergeCell ref="NAP13:NAR13"/>
    <mergeCell ref="NAU13:NAW13"/>
    <mergeCell ref="NAZ13:NBB13"/>
    <mergeCell ref="NBE13:NBG13"/>
    <mergeCell ref="NBJ13:NBL13"/>
    <mergeCell ref="MZQ13:MZS13"/>
    <mergeCell ref="MZV13:MZX13"/>
    <mergeCell ref="NAA13:NAC13"/>
    <mergeCell ref="NAF13:NAH13"/>
    <mergeCell ref="NAK13:NAM13"/>
    <mergeCell ref="MYR13:MYT13"/>
    <mergeCell ref="MYW13:MYY13"/>
    <mergeCell ref="MZB13:MZD13"/>
    <mergeCell ref="MZG13:MZI13"/>
    <mergeCell ref="MZL13:MZN13"/>
    <mergeCell ref="MXS13:MXU13"/>
    <mergeCell ref="MXX13:MXZ13"/>
    <mergeCell ref="MYC13:MYE13"/>
    <mergeCell ref="MYH13:MYJ13"/>
    <mergeCell ref="MYM13:MYO13"/>
    <mergeCell ref="MWT13:MWV13"/>
    <mergeCell ref="MWY13:MXA13"/>
    <mergeCell ref="MXD13:MXF13"/>
    <mergeCell ref="MXI13:MXK13"/>
    <mergeCell ref="MXN13:MXP13"/>
    <mergeCell ref="MVU13:MVW13"/>
    <mergeCell ref="MVZ13:MWB13"/>
    <mergeCell ref="MWE13:MWG13"/>
    <mergeCell ref="MWJ13:MWL13"/>
    <mergeCell ref="MWO13:MWQ13"/>
    <mergeCell ref="MUV13:MUX13"/>
    <mergeCell ref="MVA13:MVC13"/>
    <mergeCell ref="MVF13:MVH13"/>
    <mergeCell ref="MVK13:MVM13"/>
    <mergeCell ref="MVP13:MVR13"/>
    <mergeCell ref="MTW13:MTY13"/>
    <mergeCell ref="MUB13:MUD13"/>
    <mergeCell ref="MUG13:MUI13"/>
    <mergeCell ref="MUL13:MUN13"/>
    <mergeCell ref="MUQ13:MUS13"/>
    <mergeCell ref="MSX13:MSZ13"/>
    <mergeCell ref="MTC13:MTE13"/>
    <mergeCell ref="MTH13:MTJ13"/>
    <mergeCell ref="MTM13:MTO13"/>
    <mergeCell ref="MTR13:MTT13"/>
    <mergeCell ref="MRY13:MSA13"/>
    <mergeCell ref="MSD13:MSF13"/>
    <mergeCell ref="MSI13:MSK13"/>
    <mergeCell ref="MSN13:MSP13"/>
    <mergeCell ref="MSS13:MSU13"/>
    <mergeCell ref="MQZ13:MRB13"/>
    <mergeCell ref="MRE13:MRG13"/>
    <mergeCell ref="MRJ13:MRL13"/>
    <mergeCell ref="MRO13:MRQ13"/>
    <mergeCell ref="MRT13:MRV13"/>
    <mergeCell ref="MQA13:MQC13"/>
    <mergeCell ref="MQF13:MQH13"/>
    <mergeCell ref="MQK13:MQM13"/>
    <mergeCell ref="MQP13:MQR13"/>
    <mergeCell ref="MQU13:MQW13"/>
    <mergeCell ref="MPB13:MPD13"/>
    <mergeCell ref="MPG13:MPI13"/>
    <mergeCell ref="MPL13:MPN13"/>
    <mergeCell ref="MPQ13:MPS13"/>
    <mergeCell ref="MPV13:MPX13"/>
    <mergeCell ref="MOC13:MOE13"/>
    <mergeCell ref="MOH13:MOJ13"/>
    <mergeCell ref="MOM13:MOO13"/>
    <mergeCell ref="MOR13:MOT13"/>
    <mergeCell ref="MOW13:MOY13"/>
    <mergeCell ref="MND13:MNF13"/>
    <mergeCell ref="MNI13:MNK13"/>
    <mergeCell ref="MNN13:MNP13"/>
    <mergeCell ref="MNS13:MNU13"/>
    <mergeCell ref="MNX13:MNZ13"/>
    <mergeCell ref="MME13:MMG13"/>
    <mergeCell ref="MMJ13:MML13"/>
    <mergeCell ref="MMO13:MMQ13"/>
    <mergeCell ref="MMT13:MMV13"/>
    <mergeCell ref="MMY13:MNA13"/>
    <mergeCell ref="MLF13:MLH13"/>
    <mergeCell ref="MLK13:MLM13"/>
    <mergeCell ref="MLP13:MLR13"/>
    <mergeCell ref="MLU13:MLW13"/>
    <mergeCell ref="MLZ13:MMB13"/>
    <mergeCell ref="MKG13:MKI13"/>
    <mergeCell ref="MKL13:MKN13"/>
    <mergeCell ref="MKQ13:MKS13"/>
    <mergeCell ref="MKV13:MKX13"/>
    <mergeCell ref="MLA13:MLC13"/>
    <mergeCell ref="MJH13:MJJ13"/>
    <mergeCell ref="MJM13:MJO13"/>
    <mergeCell ref="MJR13:MJT13"/>
    <mergeCell ref="MJW13:MJY13"/>
    <mergeCell ref="MKB13:MKD13"/>
    <mergeCell ref="MII13:MIK13"/>
    <mergeCell ref="MIN13:MIP13"/>
    <mergeCell ref="MIS13:MIU13"/>
    <mergeCell ref="MIX13:MIZ13"/>
    <mergeCell ref="MJC13:MJE13"/>
    <mergeCell ref="MHJ13:MHL13"/>
    <mergeCell ref="MHO13:MHQ13"/>
    <mergeCell ref="MHT13:MHV13"/>
    <mergeCell ref="MHY13:MIA13"/>
    <mergeCell ref="MID13:MIF13"/>
    <mergeCell ref="MGK13:MGM13"/>
    <mergeCell ref="MGP13:MGR13"/>
    <mergeCell ref="MGU13:MGW13"/>
    <mergeCell ref="MGZ13:MHB13"/>
    <mergeCell ref="MHE13:MHG13"/>
    <mergeCell ref="MFL13:MFN13"/>
    <mergeCell ref="MFQ13:MFS13"/>
    <mergeCell ref="MFV13:MFX13"/>
    <mergeCell ref="MGA13:MGC13"/>
    <mergeCell ref="MGF13:MGH13"/>
    <mergeCell ref="MEM13:MEO13"/>
    <mergeCell ref="MER13:MET13"/>
    <mergeCell ref="MEW13:MEY13"/>
    <mergeCell ref="MFB13:MFD13"/>
    <mergeCell ref="MFG13:MFI13"/>
    <mergeCell ref="MDN13:MDP13"/>
    <mergeCell ref="MDS13:MDU13"/>
    <mergeCell ref="MDX13:MDZ13"/>
    <mergeCell ref="MEC13:MEE13"/>
    <mergeCell ref="MEH13:MEJ13"/>
    <mergeCell ref="MCO13:MCQ13"/>
    <mergeCell ref="MCT13:MCV13"/>
    <mergeCell ref="MCY13:MDA13"/>
    <mergeCell ref="MDD13:MDF13"/>
    <mergeCell ref="MDI13:MDK13"/>
    <mergeCell ref="MBP13:MBR13"/>
    <mergeCell ref="MBU13:MBW13"/>
    <mergeCell ref="MBZ13:MCB13"/>
    <mergeCell ref="MCE13:MCG13"/>
    <mergeCell ref="MCJ13:MCL13"/>
    <mergeCell ref="MAQ13:MAS13"/>
    <mergeCell ref="MAV13:MAX13"/>
    <mergeCell ref="MBA13:MBC13"/>
    <mergeCell ref="MBF13:MBH13"/>
    <mergeCell ref="MBK13:MBM13"/>
    <mergeCell ref="LZR13:LZT13"/>
    <mergeCell ref="LZW13:LZY13"/>
    <mergeCell ref="MAB13:MAD13"/>
    <mergeCell ref="MAG13:MAI13"/>
    <mergeCell ref="MAL13:MAN13"/>
    <mergeCell ref="LYS13:LYU13"/>
    <mergeCell ref="LYX13:LYZ13"/>
    <mergeCell ref="LZC13:LZE13"/>
    <mergeCell ref="LZH13:LZJ13"/>
    <mergeCell ref="LZM13:LZO13"/>
    <mergeCell ref="LXT13:LXV13"/>
    <mergeCell ref="LXY13:LYA13"/>
    <mergeCell ref="LYD13:LYF13"/>
    <mergeCell ref="LYI13:LYK13"/>
    <mergeCell ref="LYN13:LYP13"/>
    <mergeCell ref="LWU13:LWW13"/>
    <mergeCell ref="LWZ13:LXB13"/>
    <mergeCell ref="LXE13:LXG13"/>
    <mergeCell ref="LXJ13:LXL13"/>
    <mergeCell ref="LXO13:LXQ13"/>
    <mergeCell ref="LVV13:LVX13"/>
    <mergeCell ref="LWA13:LWC13"/>
    <mergeCell ref="LWF13:LWH13"/>
    <mergeCell ref="LWK13:LWM13"/>
    <mergeCell ref="LWP13:LWR13"/>
    <mergeCell ref="LUW13:LUY13"/>
    <mergeCell ref="LVB13:LVD13"/>
    <mergeCell ref="LVG13:LVI13"/>
    <mergeCell ref="LVL13:LVN13"/>
    <mergeCell ref="LVQ13:LVS13"/>
    <mergeCell ref="LTX13:LTZ13"/>
    <mergeCell ref="LUC13:LUE13"/>
    <mergeCell ref="LUH13:LUJ13"/>
    <mergeCell ref="LUM13:LUO13"/>
    <mergeCell ref="LUR13:LUT13"/>
    <mergeCell ref="LSY13:LTA13"/>
    <mergeCell ref="LTD13:LTF13"/>
    <mergeCell ref="LTI13:LTK13"/>
    <mergeCell ref="LTN13:LTP13"/>
    <mergeCell ref="LTS13:LTU13"/>
    <mergeCell ref="LRZ13:LSB13"/>
    <mergeCell ref="LSE13:LSG13"/>
    <mergeCell ref="LSJ13:LSL13"/>
    <mergeCell ref="LSO13:LSQ13"/>
    <mergeCell ref="LST13:LSV13"/>
    <mergeCell ref="LRA13:LRC13"/>
    <mergeCell ref="LRF13:LRH13"/>
    <mergeCell ref="LRK13:LRM13"/>
    <mergeCell ref="LRP13:LRR13"/>
    <mergeCell ref="LRU13:LRW13"/>
    <mergeCell ref="LQB13:LQD13"/>
    <mergeCell ref="LQG13:LQI13"/>
    <mergeCell ref="LQL13:LQN13"/>
    <mergeCell ref="LQQ13:LQS13"/>
    <mergeCell ref="LQV13:LQX13"/>
    <mergeCell ref="LPC13:LPE13"/>
    <mergeCell ref="LPH13:LPJ13"/>
    <mergeCell ref="LPM13:LPO13"/>
    <mergeCell ref="LPR13:LPT13"/>
    <mergeCell ref="LPW13:LPY13"/>
    <mergeCell ref="LOD13:LOF13"/>
    <mergeCell ref="LOI13:LOK13"/>
    <mergeCell ref="LON13:LOP13"/>
    <mergeCell ref="LOS13:LOU13"/>
    <mergeCell ref="LOX13:LOZ13"/>
    <mergeCell ref="LNE13:LNG13"/>
    <mergeCell ref="LNJ13:LNL13"/>
    <mergeCell ref="LNO13:LNQ13"/>
    <mergeCell ref="LNT13:LNV13"/>
    <mergeCell ref="LNY13:LOA13"/>
    <mergeCell ref="LMF13:LMH13"/>
    <mergeCell ref="LMK13:LMM13"/>
    <mergeCell ref="LMP13:LMR13"/>
    <mergeCell ref="LMU13:LMW13"/>
    <mergeCell ref="LMZ13:LNB13"/>
    <mergeCell ref="LLG13:LLI13"/>
    <mergeCell ref="LLL13:LLN13"/>
    <mergeCell ref="LLQ13:LLS13"/>
    <mergeCell ref="LLV13:LLX13"/>
    <mergeCell ref="LMA13:LMC13"/>
    <mergeCell ref="LKH13:LKJ13"/>
    <mergeCell ref="LKM13:LKO13"/>
    <mergeCell ref="LKR13:LKT13"/>
    <mergeCell ref="LKW13:LKY13"/>
    <mergeCell ref="LLB13:LLD13"/>
    <mergeCell ref="LJI13:LJK13"/>
    <mergeCell ref="LJN13:LJP13"/>
    <mergeCell ref="LJS13:LJU13"/>
    <mergeCell ref="LJX13:LJZ13"/>
    <mergeCell ref="LKC13:LKE13"/>
    <mergeCell ref="LIJ13:LIL13"/>
    <mergeCell ref="LIO13:LIQ13"/>
    <mergeCell ref="LIT13:LIV13"/>
    <mergeCell ref="LIY13:LJA13"/>
    <mergeCell ref="LJD13:LJF13"/>
    <mergeCell ref="LHK13:LHM13"/>
    <mergeCell ref="LHP13:LHR13"/>
    <mergeCell ref="LHU13:LHW13"/>
    <mergeCell ref="LHZ13:LIB13"/>
    <mergeCell ref="LIE13:LIG13"/>
    <mergeCell ref="LGL13:LGN13"/>
    <mergeCell ref="LGQ13:LGS13"/>
    <mergeCell ref="LGV13:LGX13"/>
    <mergeCell ref="LHA13:LHC13"/>
    <mergeCell ref="LHF13:LHH13"/>
    <mergeCell ref="LFM13:LFO13"/>
    <mergeCell ref="LFR13:LFT13"/>
    <mergeCell ref="LFW13:LFY13"/>
    <mergeCell ref="LGB13:LGD13"/>
    <mergeCell ref="LGG13:LGI13"/>
    <mergeCell ref="LEN13:LEP13"/>
    <mergeCell ref="LES13:LEU13"/>
    <mergeCell ref="LEX13:LEZ13"/>
    <mergeCell ref="LFC13:LFE13"/>
    <mergeCell ref="LFH13:LFJ13"/>
    <mergeCell ref="LDO13:LDQ13"/>
    <mergeCell ref="LDT13:LDV13"/>
    <mergeCell ref="LDY13:LEA13"/>
    <mergeCell ref="LED13:LEF13"/>
    <mergeCell ref="LEI13:LEK13"/>
    <mergeCell ref="LCP13:LCR13"/>
    <mergeCell ref="LCU13:LCW13"/>
    <mergeCell ref="LCZ13:LDB13"/>
    <mergeCell ref="LDE13:LDG13"/>
    <mergeCell ref="LDJ13:LDL13"/>
    <mergeCell ref="LBQ13:LBS13"/>
    <mergeCell ref="LBV13:LBX13"/>
    <mergeCell ref="LCA13:LCC13"/>
    <mergeCell ref="LCF13:LCH13"/>
    <mergeCell ref="LCK13:LCM13"/>
    <mergeCell ref="LAR13:LAT13"/>
    <mergeCell ref="LAW13:LAY13"/>
    <mergeCell ref="LBB13:LBD13"/>
    <mergeCell ref="LBG13:LBI13"/>
    <mergeCell ref="LBL13:LBN13"/>
    <mergeCell ref="KZS13:KZU13"/>
    <mergeCell ref="KZX13:KZZ13"/>
    <mergeCell ref="LAC13:LAE13"/>
    <mergeCell ref="LAH13:LAJ13"/>
    <mergeCell ref="LAM13:LAO13"/>
    <mergeCell ref="KYT13:KYV13"/>
    <mergeCell ref="KYY13:KZA13"/>
    <mergeCell ref="KZD13:KZF13"/>
    <mergeCell ref="KZI13:KZK13"/>
    <mergeCell ref="KZN13:KZP13"/>
    <mergeCell ref="KXU13:KXW13"/>
    <mergeCell ref="KXZ13:KYB13"/>
    <mergeCell ref="KYE13:KYG13"/>
    <mergeCell ref="KYJ13:KYL13"/>
    <mergeCell ref="KYO13:KYQ13"/>
    <mergeCell ref="KWV13:KWX13"/>
    <mergeCell ref="KXA13:KXC13"/>
    <mergeCell ref="KXF13:KXH13"/>
    <mergeCell ref="KXK13:KXM13"/>
    <mergeCell ref="KXP13:KXR13"/>
    <mergeCell ref="KVW13:KVY13"/>
    <mergeCell ref="KWB13:KWD13"/>
    <mergeCell ref="KWG13:KWI13"/>
    <mergeCell ref="KWL13:KWN13"/>
    <mergeCell ref="KWQ13:KWS13"/>
    <mergeCell ref="KUX13:KUZ13"/>
    <mergeCell ref="KVC13:KVE13"/>
    <mergeCell ref="KVH13:KVJ13"/>
    <mergeCell ref="KVM13:KVO13"/>
    <mergeCell ref="KVR13:KVT13"/>
    <mergeCell ref="KTY13:KUA13"/>
    <mergeCell ref="KUD13:KUF13"/>
    <mergeCell ref="KUI13:KUK13"/>
    <mergeCell ref="KUN13:KUP13"/>
    <mergeCell ref="KUS13:KUU13"/>
    <mergeCell ref="KSZ13:KTB13"/>
    <mergeCell ref="KTE13:KTG13"/>
    <mergeCell ref="KTJ13:KTL13"/>
    <mergeCell ref="KTO13:KTQ13"/>
    <mergeCell ref="KTT13:KTV13"/>
    <mergeCell ref="KSA13:KSC13"/>
    <mergeCell ref="KSF13:KSH13"/>
    <mergeCell ref="KSK13:KSM13"/>
    <mergeCell ref="KSP13:KSR13"/>
    <mergeCell ref="KSU13:KSW13"/>
    <mergeCell ref="KRB13:KRD13"/>
    <mergeCell ref="KRG13:KRI13"/>
    <mergeCell ref="KRL13:KRN13"/>
    <mergeCell ref="KRQ13:KRS13"/>
    <mergeCell ref="KRV13:KRX13"/>
    <mergeCell ref="KQC13:KQE13"/>
    <mergeCell ref="KQH13:KQJ13"/>
    <mergeCell ref="KQM13:KQO13"/>
    <mergeCell ref="KQR13:KQT13"/>
    <mergeCell ref="KQW13:KQY13"/>
    <mergeCell ref="KPD13:KPF13"/>
    <mergeCell ref="KPI13:KPK13"/>
    <mergeCell ref="KPN13:KPP13"/>
    <mergeCell ref="KPS13:KPU13"/>
    <mergeCell ref="KPX13:KPZ13"/>
    <mergeCell ref="KOE13:KOG13"/>
    <mergeCell ref="KOJ13:KOL13"/>
    <mergeCell ref="KOO13:KOQ13"/>
    <mergeCell ref="KOT13:KOV13"/>
    <mergeCell ref="KOY13:KPA13"/>
    <mergeCell ref="KNF13:KNH13"/>
    <mergeCell ref="KNK13:KNM13"/>
    <mergeCell ref="KNP13:KNR13"/>
    <mergeCell ref="KNU13:KNW13"/>
    <mergeCell ref="KNZ13:KOB13"/>
    <mergeCell ref="KMG13:KMI13"/>
    <mergeCell ref="KML13:KMN13"/>
    <mergeCell ref="KMQ13:KMS13"/>
    <mergeCell ref="KMV13:KMX13"/>
    <mergeCell ref="KNA13:KNC13"/>
    <mergeCell ref="KLH13:KLJ13"/>
    <mergeCell ref="KLM13:KLO13"/>
    <mergeCell ref="KLR13:KLT13"/>
    <mergeCell ref="KLW13:KLY13"/>
    <mergeCell ref="KMB13:KMD13"/>
    <mergeCell ref="KKI13:KKK13"/>
    <mergeCell ref="KKN13:KKP13"/>
    <mergeCell ref="KKS13:KKU13"/>
    <mergeCell ref="KKX13:KKZ13"/>
    <mergeCell ref="KLC13:KLE13"/>
    <mergeCell ref="KJJ13:KJL13"/>
    <mergeCell ref="KJO13:KJQ13"/>
    <mergeCell ref="KJT13:KJV13"/>
    <mergeCell ref="KJY13:KKA13"/>
    <mergeCell ref="KKD13:KKF13"/>
    <mergeCell ref="KIK13:KIM13"/>
    <mergeCell ref="KIP13:KIR13"/>
    <mergeCell ref="KIU13:KIW13"/>
    <mergeCell ref="KIZ13:KJB13"/>
    <mergeCell ref="KJE13:KJG13"/>
    <mergeCell ref="KHL13:KHN13"/>
    <mergeCell ref="KHQ13:KHS13"/>
    <mergeCell ref="KHV13:KHX13"/>
    <mergeCell ref="KIA13:KIC13"/>
    <mergeCell ref="KIF13:KIH13"/>
    <mergeCell ref="KGM13:KGO13"/>
    <mergeCell ref="KGR13:KGT13"/>
    <mergeCell ref="KGW13:KGY13"/>
    <mergeCell ref="KHB13:KHD13"/>
    <mergeCell ref="KHG13:KHI13"/>
    <mergeCell ref="KFN13:KFP13"/>
    <mergeCell ref="KFS13:KFU13"/>
    <mergeCell ref="KFX13:KFZ13"/>
    <mergeCell ref="KGC13:KGE13"/>
    <mergeCell ref="KGH13:KGJ13"/>
    <mergeCell ref="KEO13:KEQ13"/>
    <mergeCell ref="KET13:KEV13"/>
    <mergeCell ref="KEY13:KFA13"/>
    <mergeCell ref="KFD13:KFF13"/>
    <mergeCell ref="KFI13:KFK13"/>
    <mergeCell ref="KDP13:KDR13"/>
    <mergeCell ref="KDU13:KDW13"/>
    <mergeCell ref="KDZ13:KEB13"/>
    <mergeCell ref="KEE13:KEG13"/>
    <mergeCell ref="KEJ13:KEL13"/>
    <mergeCell ref="KCQ13:KCS13"/>
    <mergeCell ref="KCV13:KCX13"/>
    <mergeCell ref="KDA13:KDC13"/>
    <mergeCell ref="KDF13:KDH13"/>
    <mergeCell ref="KDK13:KDM13"/>
    <mergeCell ref="KBR13:KBT13"/>
    <mergeCell ref="KBW13:KBY13"/>
    <mergeCell ref="KCB13:KCD13"/>
    <mergeCell ref="KCG13:KCI13"/>
    <mergeCell ref="KCL13:KCN13"/>
    <mergeCell ref="KAS13:KAU13"/>
    <mergeCell ref="KAX13:KAZ13"/>
    <mergeCell ref="KBC13:KBE13"/>
    <mergeCell ref="KBH13:KBJ13"/>
    <mergeCell ref="KBM13:KBO13"/>
    <mergeCell ref="JZT13:JZV13"/>
    <mergeCell ref="JZY13:KAA13"/>
    <mergeCell ref="KAD13:KAF13"/>
    <mergeCell ref="KAI13:KAK13"/>
    <mergeCell ref="KAN13:KAP13"/>
    <mergeCell ref="JYU13:JYW13"/>
    <mergeCell ref="JYZ13:JZB13"/>
    <mergeCell ref="JZE13:JZG13"/>
    <mergeCell ref="JZJ13:JZL13"/>
    <mergeCell ref="JZO13:JZQ13"/>
    <mergeCell ref="JXV13:JXX13"/>
    <mergeCell ref="JYA13:JYC13"/>
    <mergeCell ref="JYF13:JYH13"/>
    <mergeCell ref="JYK13:JYM13"/>
    <mergeCell ref="JYP13:JYR13"/>
    <mergeCell ref="JWW13:JWY13"/>
    <mergeCell ref="JXB13:JXD13"/>
    <mergeCell ref="JXG13:JXI13"/>
    <mergeCell ref="JXL13:JXN13"/>
    <mergeCell ref="JXQ13:JXS13"/>
    <mergeCell ref="JVX13:JVZ13"/>
    <mergeCell ref="JWC13:JWE13"/>
    <mergeCell ref="JWH13:JWJ13"/>
    <mergeCell ref="JWM13:JWO13"/>
    <mergeCell ref="JWR13:JWT13"/>
    <mergeCell ref="JUY13:JVA13"/>
    <mergeCell ref="JVD13:JVF13"/>
    <mergeCell ref="JVI13:JVK13"/>
    <mergeCell ref="JVN13:JVP13"/>
    <mergeCell ref="JVS13:JVU13"/>
    <mergeCell ref="JTZ13:JUB13"/>
    <mergeCell ref="JUE13:JUG13"/>
    <mergeCell ref="JUJ13:JUL13"/>
    <mergeCell ref="JUO13:JUQ13"/>
    <mergeCell ref="JUT13:JUV13"/>
    <mergeCell ref="JTA13:JTC13"/>
    <mergeCell ref="JTF13:JTH13"/>
    <mergeCell ref="JTK13:JTM13"/>
    <mergeCell ref="JTP13:JTR13"/>
    <mergeCell ref="JTU13:JTW13"/>
    <mergeCell ref="JSB13:JSD13"/>
    <mergeCell ref="JSG13:JSI13"/>
    <mergeCell ref="JSL13:JSN13"/>
    <mergeCell ref="JSQ13:JSS13"/>
    <mergeCell ref="JSV13:JSX13"/>
    <mergeCell ref="JRC13:JRE13"/>
    <mergeCell ref="JRH13:JRJ13"/>
    <mergeCell ref="JRM13:JRO13"/>
    <mergeCell ref="JRR13:JRT13"/>
    <mergeCell ref="JRW13:JRY13"/>
    <mergeCell ref="JQD13:JQF13"/>
    <mergeCell ref="JQI13:JQK13"/>
    <mergeCell ref="JQN13:JQP13"/>
    <mergeCell ref="JQS13:JQU13"/>
    <mergeCell ref="JQX13:JQZ13"/>
    <mergeCell ref="JPE13:JPG13"/>
    <mergeCell ref="JPJ13:JPL13"/>
    <mergeCell ref="JPO13:JPQ13"/>
    <mergeCell ref="JPT13:JPV13"/>
    <mergeCell ref="JPY13:JQA13"/>
    <mergeCell ref="JOF13:JOH13"/>
    <mergeCell ref="JOK13:JOM13"/>
    <mergeCell ref="JOP13:JOR13"/>
    <mergeCell ref="JOU13:JOW13"/>
    <mergeCell ref="JOZ13:JPB13"/>
    <mergeCell ref="JNG13:JNI13"/>
    <mergeCell ref="JNL13:JNN13"/>
    <mergeCell ref="JNQ13:JNS13"/>
    <mergeCell ref="JNV13:JNX13"/>
    <mergeCell ref="JOA13:JOC13"/>
    <mergeCell ref="JMH13:JMJ13"/>
    <mergeCell ref="JMM13:JMO13"/>
    <mergeCell ref="JMR13:JMT13"/>
    <mergeCell ref="JMW13:JMY13"/>
    <mergeCell ref="JNB13:JND13"/>
    <mergeCell ref="JLI13:JLK13"/>
    <mergeCell ref="JLN13:JLP13"/>
    <mergeCell ref="JLS13:JLU13"/>
    <mergeCell ref="JLX13:JLZ13"/>
    <mergeCell ref="JMC13:JME13"/>
    <mergeCell ref="JKJ13:JKL13"/>
    <mergeCell ref="JKO13:JKQ13"/>
    <mergeCell ref="JKT13:JKV13"/>
    <mergeCell ref="JKY13:JLA13"/>
    <mergeCell ref="JLD13:JLF13"/>
    <mergeCell ref="JJK13:JJM13"/>
    <mergeCell ref="JJP13:JJR13"/>
    <mergeCell ref="JJU13:JJW13"/>
    <mergeCell ref="JJZ13:JKB13"/>
    <mergeCell ref="JKE13:JKG13"/>
    <mergeCell ref="JIL13:JIN13"/>
    <mergeCell ref="JIQ13:JIS13"/>
    <mergeCell ref="JIV13:JIX13"/>
    <mergeCell ref="JJA13:JJC13"/>
    <mergeCell ref="JJF13:JJH13"/>
    <mergeCell ref="JHM13:JHO13"/>
    <mergeCell ref="JHR13:JHT13"/>
    <mergeCell ref="JHW13:JHY13"/>
    <mergeCell ref="JIB13:JID13"/>
    <mergeCell ref="JIG13:JII13"/>
    <mergeCell ref="JGN13:JGP13"/>
    <mergeCell ref="JGS13:JGU13"/>
    <mergeCell ref="JGX13:JGZ13"/>
    <mergeCell ref="JHC13:JHE13"/>
    <mergeCell ref="JHH13:JHJ13"/>
    <mergeCell ref="JFO13:JFQ13"/>
    <mergeCell ref="JFT13:JFV13"/>
    <mergeCell ref="JFY13:JGA13"/>
    <mergeCell ref="JGD13:JGF13"/>
    <mergeCell ref="JGI13:JGK13"/>
    <mergeCell ref="JEP13:JER13"/>
    <mergeCell ref="JEU13:JEW13"/>
    <mergeCell ref="JEZ13:JFB13"/>
    <mergeCell ref="JFE13:JFG13"/>
    <mergeCell ref="JFJ13:JFL13"/>
    <mergeCell ref="JDQ13:JDS13"/>
    <mergeCell ref="JDV13:JDX13"/>
    <mergeCell ref="JEA13:JEC13"/>
    <mergeCell ref="JEF13:JEH13"/>
    <mergeCell ref="JEK13:JEM13"/>
    <mergeCell ref="JCR13:JCT13"/>
    <mergeCell ref="JCW13:JCY13"/>
    <mergeCell ref="JDB13:JDD13"/>
    <mergeCell ref="JDG13:JDI13"/>
    <mergeCell ref="JDL13:JDN13"/>
    <mergeCell ref="JBS13:JBU13"/>
    <mergeCell ref="JBX13:JBZ13"/>
    <mergeCell ref="JCC13:JCE13"/>
    <mergeCell ref="JCH13:JCJ13"/>
    <mergeCell ref="JCM13:JCO13"/>
    <mergeCell ref="JAT13:JAV13"/>
    <mergeCell ref="JAY13:JBA13"/>
    <mergeCell ref="JBD13:JBF13"/>
    <mergeCell ref="JBI13:JBK13"/>
    <mergeCell ref="JBN13:JBP13"/>
    <mergeCell ref="IZU13:IZW13"/>
    <mergeCell ref="IZZ13:JAB13"/>
    <mergeCell ref="JAE13:JAG13"/>
    <mergeCell ref="JAJ13:JAL13"/>
    <mergeCell ref="JAO13:JAQ13"/>
    <mergeCell ref="IYV13:IYX13"/>
    <mergeCell ref="IZA13:IZC13"/>
    <mergeCell ref="IZF13:IZH13"/>
    <mergeCell ref="IZK13:IZM13"/>
    <mergeCell ref="IZP13:IZR13"/>
    <mergeCell ref="IXW13:IXY13"/>
    <mergeCell ref="IYB13:IYD13"/>
    <mergeCell ref="IYG13:IYI13"/>
    <mergeCell ref="IYL13:IYN13"/>
    <mergeCell ref="IYQ13:IYS13"/>
    <mergeCell ref="IWX13:IWZ13"/>
    <mergeCell ref="IXC13:IXE13"/>
    <mergeCell ref="IXH13:IXJ13"/>
    <mergeCell ref="IXM13:IXO13"/>
    <mergeCell ref="IXR13:IXT13"/>
    <mergeCell ref="IVY13:IWA13"/>
    <mergeCell ref="IWD13:IWF13"/>
    <mergeCell ref="IWI13:IWK13"/>
    <mergeCell ref="IWN13:IWP13"/>
    <mergeCell ref="IWS13:IWU13"/>
    <mergeCell ref="IUZ13:IVB13"/>
    <mergeCell ref="IVE13:IVG13"/>
    <mergeCell ref="IVJ13:IVL13"/>
    <mergeCell ref="IVO13:IVQ13"/>
    <mergeCell ref="IVT13:IVV13"/>
    <mergeCell ref="IUA13:IUC13"/>
    <mergeCell ref="IUF13:IUH13"/>
    <mergeCell ref="IUK13:IUM13"/>
    <mergeCell ref="IUP13:IUR13"/>
    <mergeCell ref="IUU13:IUW13"/>
    <mergeCell ref="ITB13:ITD13"/>
    <mergeCell ref="ITG13:ITI13"/>
    <mergeCell ref="ITL13:ITN13"/>
    <mergeCell ref="ITQ13:ITS13"/>
    <mergeCell ref="ITV13:ITX13"/>
    <mergeCell ref="ISC13:ISE13"/>
    <mergeCell ref="ISH13:ISJ13"/>
    <mergeCell ref="ISM13:ISO13"/>
    <mergeCell ref="ISR13:IST13"/>
    <mergeCell ref="ISW13:ISY13"/>
    <mergeCell ref="IRD13:IRF13"/>
    <mergeCell ref="IRI13:IRK13"/>
    <mergeCell ref="IRN13:IRP13"/>
    <mergeCell ref="IRS13:IRU13"/>
    <mergeCell ref="IRX13:IRZ13"/>
    <mergeCell ref="IQE13:IQG13"/>
    <mergeCell ref="IQJ13:IQL13"/>
    <mergeCell ref="IQO13:IQQ13"/>
    <mergeCell ref="IQT13:IQV13"/>
    <mergeCell ref="IQY13:IRA13"/>
    <mergeCell ref="IPF13:IPH13"/>
    <mergeCell ref="IPK13:IPM13"/>
    <mergeCell ref="IPP13:IPR13"/>
    <mergeCell ref="IPU13:IPW13"/>
    <mergeCell ref="IPZ13:IQB13"/>
    <mergeCell ref="IOG13:IOI13"/>
    <mergeCell ref="IOL13:ION13"/>
    <mergeCell ref="IOQ13:IOS13"/>
    <mergeCell ref="IOV13:IOX13"/>
    <mergeCell ref="IPA13:IPC13"/>
    <mergeCell ref="INH13:INJ13"/>
    <mergeCell ref="INM13:INO13"/>
    <mergeCell ref="INR13:INT13"/>
    <mergeCell ref="INW13:INY13"/>
    <mergeCell ref="IOB13:IOD13"/>
    <mergeCell ref="IMI13:IMK13"/>
    <mergeCell ref="IMN13:IMP13"/>
    <mergeCell ref="IMS13:IMU13"/>
    <mergeCell ref="IMX13:IMZ13"/>
    <mergeCell ref="INC13:INE13"/>
    <mergeCell ref="ILJ13:ILL13"/>
    <mergeCell ref="ILO13:ILQ13"/>
    <mergeCell ref="ILT13:ILV13"/>
    <mergeCell ref="ILY13:IMA13"/>
    <mergeCell ref="IMD13:IMF13"/>
    <mergeCell ref="IKK13:IKM13"/>
    <mergeCell ref="IKP13:IKR13"/>
    <mergeCell ref="IKU13:IKW13"/>
    <mergeCell ref="IKZ13:ILB13"/>
    <mergeCell ref="ILE13:ILG13"/>
    <mergeCell ref="IJL13:IJN13"/>
    <mergeCell ref="IJQ13:IJS13"/>
    <mergeCell ref="IJV13:IJX13"/>
    <mergeCell ref="IKA13:IKC13"/>
    <mergeCell ref="IKF13:IKH13"/>
    <mergeCell ref="IIM13:IIO13"/>
    <mergeCell ref="IIR13:IIT13"/>
    <mergeCell ref="IIW13:IIY13"/>
    <mergeCell ref="IJB13:IJD13"/>
    <mergeCell ref="IJG13:IJI13"/>
    <mergeCell ref="IHN13:IHP13"/>
    <mergeCell ref="IHS13:IHU13"/>
    <mergeCell ref="IHX13:IHZ13"/>
    <mergeCell ref="IIC13:IIE13"/>
    <mergeCell ref="IIH13:IIJ13"/>
    <mergeCell ref="IGO13:IGQ13"/>
    <mergeCell ref="IGT13:IGV13"/>
    <mergeCell ref="IGY13:IHA13"/>
    <mergeCell ref="IHD13:IHF13"/>
    <mergeCell ref="IHI13:IHK13"/>
    <mergeCell ref="IFP13:IFR13"/>
    <mergeCell ref="IFU13:IFW13"/>
    <mergeCell ref="IFZ13:IGB13"/>
    <mergeCell ref="IGE13:IGG13"/>
    <mergeCell ref="IGJ13:IGL13"/>
    <mergeCell ref="IEQ13:IES13"/>
    <mergeCell ref="IEV13:IEX13"/>
    <mergeCell ref="IFA13:IFC13"/>
    <mergeCell ref="IFF13:IFH13"/>
    <mergeCell ref="IFK13:IFM13"/>
    <mergeCell ref="IDR13:IDT13"/>
    <mergeCell ref="IDW13:IDY13"/>
    <mergeCell ref="IEB13:IED13"/>
    <mergeCell ref="IEG13:IEI13"/>
    <mergeCell ref="IEL13:IEN13"/>
    <mergeCell ref="ICS13:ICU13"/>
    <mergeCell ref="ICX13:ICZ13"/>
    <mergeCell ref="IDC13:IDE13"/>
    <mergeCell ref="IDH13:IDJ13"/>
    <mergeCell ref="IDM13:IDO13"/>
    <mergeCell ref="IBT13:IBV13"/>
    <mergeCell ref="IBY13:ICA13"/>
    <mergeCell ref="ICD13:ICF13"/>
    <mergeCell ref="ICI13:ICK13"/>
    <mergeCell ref="ICN13:ICP13"/>
    <mergeCell ref="IAU13:IAW13"/>
    <mergeCell ref="IAZ13:IBB13"/>
    <mergeCell ref="IBE13:IBG13"/>
    <mergeCell ref="IBJ13:IBL13"/>
    <mergeCell ref="IBO13:IBQ13"/>
    <mergeCell ref="HZV13:HZX13"/>
    <mergeCell ref="IAA13:IAC13"/>
    <mergeCell ref="IAF13:IAH13"/>
    <mergeCell ref="IAK13:IAM13"/>
    <mergeCell ref="IAP13:IAR13"/>
    <mergeCell ref="HYW13:HYY13"/>
    <mergeCell ref="HZB13:HZD13"/>
    <mergeCell ref="HZG13:HZI13"/>
    <mergeCell ref="HZL13:HZN13"/>
    <mergeCell ref="HZQ13:HZS13"/>
    <mergeCell ref="HXX13:HXZ13"/>
    <mergeCell ref="HYC13:HYE13"/>
    <mergeCell ref="HYH13:HYJ13"/>
    <mergeCell ref="HYM13:HYO13"/>
    <mergeCell ref="HYR13:HYT13"/>
    <mergeCell ref="HWY13:HXA13"/>
    <mergeCell ref="HXD13:HXF13"/>
    <mergeCell ref="HXI13:HXK13"/>
    <mergeCell ref="HXN13:HXP13"/>
    <mergeCell ref="HXS13:HXU13"/>
    <mergeCell ref="HVZ13:HWB13"/>
    <mergeCell ref="HWE13:HWG13"/>
    <mergeCell ref="HWJ13:HWL13"/>
    <mergeCell ref="HWO13:HWQ13"/>
    <mergeCell ref="HWT13:HWV13"/>
    <mergeCell ref="HVA13:HVC13"/>
    <mergeCell ref="HVF13:HVH13"/>
    <mergeCell ref="HVK13:HVM13"/>
    <mergeCell ref="HVP13:HVR13"/>
    <mergeCell ref="HVU13:HVW13"/>
    <mergeCell ref="HUB13:HUD13"/>
    <mergeCell ref="HUG13:HUI13"/>
    <mergeCell ref="HUL13:HUN13"/>
    <mergeCell ref="HUQ13:HUS13"/>
    <mergeCell ref="HUV13:HUX13"/>
    <mergeCell ref="HTC13:HTE13"/>
    <mergeCell ref="HTH13:HTJ13"/>
    <mergeCell ref="HTM13:HTO13"/>
    <mergeCell ref="HTR13:HTT13"/>
    <mergeCell ref="HTW13:HTY13"/>
    <mergeCell ref="HSD13:HSF13"/>
    <mergeCell ref="HSI13:HSK13"/>
    <mergeCell ref="HSN13:HSP13"/>
    <mergeCell ref="HSS13:HSU13"/>
    <mergeCell ref="HSX13:HSZ13"/>
    <mergeCell ref="HRE13:HRG13"/>
    <mergeCell ref="HRJ13:HRL13"/>
    <mergeCell ref="HRO13:HRQ13"/>
    <mergeCell ref="HRT13:HRV13"/>
    <mergeCell ref="HRY13:HSA13"/>
    <mergeCell ref="HQF13:HQH13"/>
    <mergeCell ref="HQK13:HQM13"/>
    <mergeCell ref="HQP13:HQR13"/>
    <mergeCell ref="HQU13:HQW13"/>
    <mergeCell ref="HQZ13:HRB13"/>
    <mergeCell ref="HPG13:HPI13"/>
    <mergeCell ref="HPL13:HPN13"/>
    <mergeCell ref="HPQ13:HPS13"/>
    <mergeCell ref="HPV13:HPX13"/>
    <mergeCell ref="HQA13:HQC13"/>
    <mergeCell ref="HOH13:HOJ13"/>
    <mergeCell ref="HOM13:HOO13"/>
    <mergeCell ref="HOR13:HOT13"/>
    <mergeCell ref="HOW13:HOY13"/>
    <mergeCell ref="HPB13:HPD13"/>
    <mergeCell ref="HNI13:HNK13"/>
    <mergeCell ref="HNN13:HNP13"/>
    <mergeCell ref="HNS13:HNU13"/>
    <mergeCell ref="HNX13:HNZ13"/>
    <mergeCell ref="HOC13:HOE13"/>
    <mergeCell ref="HMJ13:HML13"/>
    <mergeCell ref="HMO13:HMQ13"/>
    <mergeCell ref="HMT13:HMV13"/>
    <mergeCell ref="HMY13:HNA13"/>
    <mergeCell ref="HND13:HNF13"/>
    <mergeCell ref="HLK13:HLM13"/>
    <mergeCell ref="HLP13:HLR13"/>
    <mergeCell ref="HLU13:HLW13"/>
    <mergeCell ref="HLZ13:HMB13"/>
    <mergeCell ref="HME13:HMG13"/>
    <mergeCell ref="HKL13:HKN13"/>
    <mergeCell ref="HKQ13:HKS13"/>
    <mergeCell ref="HKV13:HKX13"/>
    <mergeCell ref="HLA13:HLC13"/>
    <mergeCell ref="HLF13:HLH13"/>
    <mergeCell ref="HJM13:HJO13"/>
    <mergeCell ref="HJR13:HJT13"/>
    <mergeCell ref="HJW13:HJY13"/>
    <mergeCell ref="HKB13:HKD13"/>
    <mergeCell ref="HKG13:HKI13"/>
    <mergeCell ref="HIN13:HIP13"/>
    <mergeCell ref="HIS13:HIU13"/>
    <mergeCell ref="HIX13:HIZ13"/>
    <mergeCell ref="HJC13:HJE13"/>
    <mergeCell ref="HJH13:HJJ13"/>
    <mergeCell ref="HHO13:HHQ13"/>
    <mergeCell ref="HHT13:HHV13"/>
    <mergeCell ref="HHY13:HIA13"/>
    <mergeCell ref="HID13:HIF13"/>
    <mergeCell ref="HII13:HIK13"/>
    <mergeCell ref="HGP13:HGR13"/>
    <mergeCell ref="HGU13:HGW13"/>
    <mergeCell ref="HGZ13:HHB13"/>
    <mergeCell ref="HHE13:HHG13"/>
    <mergeCell ref="HHJ13:HHL13"/>
    <mergeCell ref="HFQ13:HFS13"/>
    <mergeCell ref="HFV13:HFX13"/>
    <mergeCell ref="HGA13:HGC13"/>
    <mergeCell ref="HGF13:HGH13"/>
    <mergeCell ref="HGK13:HGM13"/>
    <mergeCell ref="HER13:HET13"/>
    <mergeCell ref="HEW13:HEY13"/>
    <mergeCell ref="HFB13:HFD13"/>
    <mergeCell ref="HFG13:HFI13"/>
    <mergeCell ref="HFL13:HFN13"/>
    <mergeCell ref="HDS13:HDU13"/>
    <mergeCell ref="HDX13:HDZ13"/>
    <mergeCell ref="HEC13:HEE13"/>
    <mergeCell ref="HEH13:HEJ13"/>
    <mergeCell ref="HEM13:HEO13"/>
    <mergeCell ref="HCT13:HCV13"/>
    <mergeCell ref="HCY13:HDA13"/>
    <mergeCell ref="HDD13:HDF13"/>
    <mergeCell ref="HDI13:HDK13"/>
    <mergeCell ref="HDN13:HDP13"/>
    <mergeCell ref="HBU13:HBW13"/>
    <mergeCell ref="HBZ13:HCB13"/>
    <mergeCell ref="HCE13:HCG13"/>
    <mergeCell ref="HCJ13:HCL13"/>
    <mergeCell ref="HCO13:HCQ13"/>
    <mergeCell ref="HAV13:HAX13"/>
    <mergeCell ref="HBA13:HBC13"/>
    <mergeCell ref="HBF13:HBH13"/>
    <mergeCell ref="HBK13:HBM13"/>
    <mergeCell ref="HBP13:HBR13"/>
    <mergeCell ref="GZW13:GZY13"/>
    <mergeCell ref="HAB13:HAD13"/>
    <mergeCell ref="HAG13:HAI13"/>
    <mergeCell ref="HAL13:HAN13"/>
    <mergeCell ref="HAQ13:HAS13"/>
    <mergeCell ref="GYX13:GYZ13"/>
    <mergeCell ref="GZC13:GZE13"/>
    <mergeCell ref="GZH13:GZJ13"/>
    <mergeCell ref="GZM13:GZO13"/>
    <mergeCell ref="GZR13:GZT13"/>
    <mergeCell ref="GXY13:GYA13"/>
    <mergeCell ref="GYD13:GYF13"/>
    <mergeCell ref="GYI13:GYK13"/>
    <mergeCell ref="GYN13:GYP13"/>
    <mergeCell ref="GYS13:GYU13"/>
    <mergeCell ref="GWZ13:GXB13"/>
    <mergeCell ref="GXE13:GXG13"/>
    <mergeCell ref="GXJ13:GXL13"/>
    <mergeCell ref="GXO13:GXQ13"/>
    <mergeCell ref="GXT13:GXV13"/>
    <mergeCell ref="GWA13:GWC13"/>
    <mergeCell ref="GWF13:GWH13"/>
    <mergeCell ref="GWK13:GWM13"/>
    <mergeCell ref="GWP13:GWR13"/>
    <mergeCell ref="GWU13:GWW13"/>
    <mergeCell ref="GVB13:GVD13"/>
    <mergeCell ref="GVG13:GVI13"/>
    <mergeCell ref="GVL13:GVN13"/>
    <mergeCell ref="GVQ13:GVS13"/>
    <mergeCell ref="GVV13:GVX13"/>
    <mergeCell ref="GUC13:GUE13"/>
    <mergeCell ref="GUH13:GUJ13"/>
    <mergeCell ref="GUM13:GUO13"/>
    <mergeCell ref="GUR13:GUT13"/>
    <mergeCell ref="GUW13:GUY13"/>
    <mergeCell ref="GTD13:GTF13"/>
    <mergeCell ref="GTI13:GTK13"/>
    <mergeCell ref="GTN13:GTP13"/>
    <mergeCell ref="GTS13:GTU13"/>
    <mergeCell ref="GTX13:GTZ13"/>
    <mergeCell ref="GSE13:GSG13"/>
    <mergeCell ref="GSJ13:GSL13"/>
    <mergeCell ref="GSO13:GSQ13"/>
    <mergeCell ref="GST13:GSV13"/>
    <mergeCell ref="GSY13:GTA13"/>
    <mergeCell ref="GRF13:GRH13"/>
    <mergeCell ref="GRK13:GRM13"/>
    <mergeCell ref="GRP13:GRR13"/>
    <mergeCell ref="GRU13:GRW13"/>
    <mergeCell ref="GRZ13:GSB13"/>
    <mergeCell ref="GQG13:GQI13"/>
    <mergeCell ref="GQL13:GQN13"/>
    <mergeCell ref="GQQ13:GQS13"/>
    <mergeCell ref="GQV13:GQX13"/>
    <mergeCell ref="GRA13:GRC13"/>
    <mergeCell ref="GPH13:GPJ13"/>
    <mergeCell ref="GPM13:GPO13"/>
    <mergeCell ref="GPR13:GPT13"/>
    <mergeCell ref="GPW13:GPY13"/>
    <mergeCell ref="GQB13:GQD13"/>
    <mergeCell ref="GOI13:GOK13"/>
    <mergeCell ref="GON13:GOP13"/>
    <mergeCell ref="GOS13:GOU13"/>
    <mergeCell ref="GOX13:GOZ13"/>
    <mergeCell ref="GPC13:GPE13"/>
    <mergeCell ref="GNJ13:GNL13"/>
    <mergeCell ref="GNO13:GNQ13"/>
    <mergeCell ref="GNT13:GNV13"/>
    <mergeCell ref="GNY13:GOA13"/>
    <mergeCell ref="GOD13:GOF13"/>
    <mergeCell ref="GMK13:GMM13"/>
    <mergeCell ref="GMP13:GMR13"/>
    <mergeCell ref="GMU13:GMW13"/>
    <mergeCell ref="GMZ13:GNB13"/>
    <mergeCell ref="GNE13:GNG13"/>
    <mergeCell ref="GLL13:GLN13"/>
    <mergeCell ref="GLQ13:GLS13"/>
    <mergeCell ref="GLV13:GLX13"/>
    <mergeCell ref="GMA13:GMC13"/>
    <mergeCell ref="GMF13:GMH13"/>
    <mergeCell ref="GKM13:GKO13"/>
    <mergeCell ref="GKR13:GKT13"/>
    <mergeCell ref="GKW13:GKY13"/>
    <mergeCell ref="GLB13:GLD13"/>
    <mergeCell ref="GLG13:GLI13"/>
    <mergeCell ref="GJN13:GJP13"/>
    <mergeCell ref="GJS13:GJU13"/>
    <mergeCell ref="GJX13:GJZ13"/>
    <mergeCell ref="GKC13:GKE13"/>
    <mergeCell ref="GKH13:GKJ13"/>
    <mergeCell ref="GIO13:GIQ13"/>
    <mergeCell ref="GIT13:GIV13"/>
    <mergeCell ref="GIY13:GJA13"/>
    <mergeCell ref="GJD13:GJF13"/>
    <mergeCell ref="GJI13:GJK13"/>
    <mergeCell ref="GHP13:GHR13"/>
    <mergeCell ref="GHU13:GHW13"/>
    <mergeCell ref="GHZ13:GIB13"/>
    <mergeCell ref="GIE13:GIG13"/>
    <mergeCell ref="GIJ13:GIL13"/>
    <mergeCell ref="GGQ13:GGS13"/>
    <mergeCell ref="GGV13:GGX13"/>
    <mergeCell ref="GHA13:GHC13"/>
    <mergeCell ref="GHF13:GHH13"/>
    <mergeCell ref="GHK13:GHM13"/>
    <mergeCell ref="GFR13:GFT13"/>
    <mergeCell ref="GFW13:GFY13"/>
    <mergeCell ref="GGB13:GGD13"/>
    <mergeCell ref="GGG13:GGI13"/>
    <mergeCell ref="GGL13:GGN13"/>
    <mergeCell ref="GES13:GEU13"/>
    <mergeCell ref="GEX13:GEZ13"/>
    <mergeCell ref="GFC13:GFE13"/>
    <mergeCell ref="GFH13:GFJ13"/>
    <mergeCell ref="GFM13:GFO13"/>
    <mergeCell ref="GDT13:GDV13"/>
    <mergeCell ref="GDY13:GEA13"/>
    <mergeCell ref="GED13:GEF13"/>
    <mergeCell ref="GEI13:GEK13"/>
    <mergeCell ref="GEN13:GEP13"/>
    <mergeCell ref="GCU13:GCW13"/>
    <mergeCell ref="GCZ13:GDB13"/>
    <mergeCell ref="GDE13:GDG13"/>
    <mergeCell ref="GDJ13:GDL13"/>
    <mergeCell ref="GDO13:GDQ13"/>
    <mergeCell ref="GBV13:GBX13"/>
    <mergeCell ref="GCA13:GCC13"/>
    <mergeCell ref="GCF13:GCH13"/>
    <mergeCell ref="GCK13:GCM13"/>
    <mergeCell ref="GCP13:GCR13"/>
    <mergeCell ref="GAW13:GAY13"/>
    <mergeCell ref="GBB13:GBD13"/>
    <mergeCell ref="GBG13:GBI13"/>
    <mergeCell ref="GBL13:GBN13"/>
    <mergeCell ref="GBQ13:GBS13"/>
    <mergeCell ref="FZX13:FZZ13"/>
    <mergeCell ref="GAC13:GAE13"/>
    <mergeCell ref="GAH13:GAJ13"/>
    <mergeCell ref="GAM13:GAO13"/>
    <mergeCell ref="GAR13:GAT13"/>
    <mergeCell ref="FYY13:FZA13"/>
    <mergeCell ref="FZD13:FZF13"/>
    <mergeCell ref="FZI13:FZK13"/>
    <mergeCell ref="FZN13:FZP13"/>
    <mergeCell ref="FZS13:FZU13"/>
    <mergeCell ref="FXZ13:FYB13"/>
    <mergeCell ref="FYE13:FYG13"/>
    <mergeCell ref="FYJ13:FYL13"/>
    <mergeCell ref="FYO13:FYQ13"/>
    <mergeCell ref="FYT13:FYV13"/>
    <mergeCell ref="FXA13:FXC13"/>
    <mergeCell ref="FXF13:FXH13"/>
    <mergeCell ref="FXK13:FXM13"/>
    <mergeCell ref="FXP13:FXR13"/>
    <mergeCell ref="FXU13:FXW13"/>
    <mergeCell ref="FWB13:FWD13"/>
    <mergeCell ref="FWG13:FWI13"/>
    <mergeCell ref="FWL13:FWN13"/>
    <mergeCell ref="FWQ13:FWS13"/>
    <mergeCell ref="FWV13:FWX13"/>
    <mergeCell ref="FVC13:FVE13"/>
    <mergeCell ref="FVH13:FVJ13"/>
    <mergeCell ref="FVM13:FVO13"/>
    <mergeCell ref="FVR13:FVT13"/>
    <mergeCell ref="FVW13:FVY13"/>
    <mergeCell ref="FUD13:FUF13"/>
    <mergeCell ref="FUI13:FUK13"/>
    <mergeCell ref="FUN13:FUP13"/>
    <mergeCell ref="FUS13:FUU13"/>
    <mergeCell ref="FUX13:FUZ13"/>
    <mergeCell ref="FTE13:FTG13"/>
    <mergeCell ref="FTJ13:FTL13"/>
    <mergeCell ref="FTO13:FTQ13"/>
    <mergeCell ref="FTT13:FTV13"/>
    <mergeCell ref="FTY13:FUA13"/>
    <mergeCell ref="FSF13:FSH13"/>
    <mergeCell ref="FSK13:FSM13"/>
    <mergeCell ref="FSP13:FSR13"/>
    <mergeCell ref="FSU13:FSW13"/>
    <mergeCell ref="FSZ13:FTB13"/>
    <mergeCell ref="FRG13:FRI13"/>
    <mergeCell ref="FRL13:FRN13"/>
    <mergeCell ref="FRQ13:FRS13"/>
    <mergeCell ref="FRV13:FRX13"/>
    <mergeCell ref="FSA13:FSC13"/>
    <mergeCell ref="FQH13:FQJ13"/>
    <mergeCell ref="FQM13:FQO13"/>
    <mergeCell ref="FQR13:FQT13"/>
    <mergeCell ref="FQW13:FQY13"/>
    <mergeCell ref="FRB13:FRD13"/>
    <mergeCell ref="FPI13:FPK13"/>
    <mergeCell ref="FPN13:FPP13"/>
    <mergeCell ref="FPS13:FPU13"/>
    <mergeCell ref="FPX13:FPZ13"/>
    <mergeCell ref="FQC13:FQE13"/>
    <mergeCell ref="FOJ13:FOL13"/>
    <mergeCell ref="FOO13:FOQ13"/>
    <mergeCell ref="FOT13:FOV13"/>
    <mergeCell ref="FOY13:FPA13"/>
    <mergeCell ref="FPD13:FPF13"/>
    <mergeCell ref="FNK13:FNM13"/>
    <mergeCell ref="FNP13:FNR13"/>
    <mergeCell ref="FNU13:FNW13"/>
    <mergeCell ref="FNZ13:FOB13"/>
    <mergeCell ref="FOE13:FOG13"/>
    <mergeCell ref="FML13:FMN13"/>
    <mergeCell ref="FMQ13:FMS13"/>
    <mergeCell ref="FMV13:FMX13"/>
    <mergeCell ref="FNA13:FNC13"/>
    <mergeCell ref="FNF13:FNH13"/>
    <mergeCell ref="FLM13:FLO13"/>
    <mergeCell ref="FLR13:FLT13"/>
    <mergeCell ref="FLW13:FLY13"/>
    <mergeCell ref="FMB13:FMD13"/>
    <mergeCell ref="FMG13:FMI13"/>
    <mergeCell ref="FKN13:FKP13"/>
    <mergeCell ref="FKS13:FKU13"/>
    <mergeCell ref="FKX13:FKZ13"/>
    <mergeCell ref="FLC13:FLE13"/>
    <mergeCell ref="FLH13:FLJ13"/>
    <mergeCell ref="FJO13:FJQ13"/>
    <mergeCell ref="FJT13:FJV13"/>
    <mergeCell ref="FJY13:FKA13"/>
    <mergeCell ref="FKD13:FKF13"/>
    <mergeCell ref="FKI13:FKK13"/>
    <mergeCell ref="FIP13:FIR13"/>
    <mergeCell ref="FIU13:FIW13"/>
    <mergeCell ref="FIZ13:FJB13"/>
    <mergeCell ref="FJE13:FJG13"/>
    <mergeCell ref="FJJ13:FJL13"/>
    <mergeCell ref="FHQ13:FHS13"/>
    <mergeCell ref="FHV13:FHX13"/>
    <mergeCell ref="FIA13:FIC13"/>
    <mergeCell ref="FIF13:FIH13"/>
    <mergeCell ref="FIK13:FIM13"/>
    <mergeCell ref="FGR13:FGT13"/>
    <mergeCell ref="FGW13:FGY13"/>
    <mergeCell ref="FHB13:FHD13"/>
    <mergeCell ref="FHG13:FHI13"/>
    <mergeCell ref="FHL13:FHN13"/>
    <mergeCell ref="FFS13:FFU13"/>
    <mergeCell ref="FFX13:FFZ13"/>
    <mergeCell ref="FGC13:FGE13"/>
    <mergeCell ref="FGH13:FGJ13"/>
    <mergeCell ref="FGM13:FGO13"/>
    <mergeCell ref="FET13:FEV13"/>
    <mergeCell ref="FEY13:FFA13"/>
    <mergeCell ref="FFD13:FFF13"/>
    <mergeCell ref="FFI13:FFK13"/>
    <mergeCell ref="FFN13:FFP13"/>
    <mergeCell ref="FDU13:FDW13"/>
    <mergeCell ref="FDZ13:FEB13"/>
    <mergeCell ref="FEE13:FEG13"/>
    <mergeCell ref="FEJ13:FEL13"/>
    <mergeCell ref="FEO13:FEQ13"/>
    <mergeCell ref="FCV13:FCX13"/>
    <mergeCell ref="FDA13:FDC13"/>
    <mergeCell ref="FDF13:FDH13"/>
    <mergeCell ref="FDK13:FDM13"/>
    <mergeCell ref="FDP13:FDR13"/>
    <mergeCell ref="FBW13:FBY13"/>
    <mergeCell ref="FCB13:FCD13"/>
    <mergeCell ref="FCG13:FCI13"/>
    <mergeCell ref="FCL13:FCN13"/>
    <mergeCell ref="FCQ13:FCS13"/>
    <mergeCell ref="FAX13:FAZ13"/>
    <mergeCell ref="FBC13:FBE13"/>
    <mergeCell ref="FBH13:FBJ13"/>
    <mergeCell ref="FBM13:FBO13"/>
    <mergeCell ref="FBR13:FBT13"/>
    <mergeCell ref="EZY13:FAA13"/>
    <mergeCell ref="FAD13:FAF13"/>
    <mergeCell ref="FAI13:FAK13"/>
    <mergeCell ref="FAN13:FAP13"/>
    <mergeCell ref="FAS13:FAU13"/>
    <mergeCell ref="EYZ13:EZB13"/>
    <mergeCell ref="EZE13:EZG13"/>
    <mergeCell ref="EZJ13:EZL13"/>
    <mergeCell ref="EZO13:EZQ13"/>
    <mergeCell ref="EZT13:EZV13"/>
    <mergeCell ref="EYA13:EYC13"/>
    <mergeCell ref="EYF13:EYH13"/>
    <mergeCell ref="EYK13:EYM13"/>
    <mergeCell ref="EYP13:EYR13"/>
    <mergeCell ref="EYU13:EYW13"/>
    <mergeCell ref="EXB13:EXD13"/>
    <mergeCell ref="EXG13:EXI13"/>
    <mergeCell ref="EXL13:EXN13"/>
    <mergeCell ref="EXQ13:EXS13"/>
    <mergeCell ref="EXV13:EXX13"/>
    <mergeCell ref="EWC13:EWE13"/>
    <mergeCell ref="EWH13:EWJ13"/>
    <mergeCell ref="EWM13:EWO13"/>
    <mergeCell ref="EWR13:EWT13"/>
    <mergeCell ref="EWW13:EWY13"/>
    <mergeCell ref="EVD13:EVF13"/>
    <mergeCell ref="EVI13:EVK13"/>
    <mergeCell ref="EVN13:EVP13"/>
    <mergeCell ref="EVS13:EVU13"/>
    <mergeCell ref="EVX13:EVZ13"/>
    <mergeCell ref="EUE13:EUG13"/>
    <mergeCell ref="EUJ13:EUL13"/>
    <mergeCell ref="EUO13:EUQ13"/>
    <mergeCell ref="EUT13:EUV13"/>
    <mergeCell ref="EUY13:EVA13"/>
    <mergeCell ref="ETF13:ETH13"/>
    <mergeCell ref="ETK13:ETM13"/>
    <mergeCell ref="ETP13:ETR13"/>
    <mergeCell ref="ETU13:ETW13"/>
    <mergeCell ref="ETZ13:EUB13"/>
    <mergeCell ref="ESG13:ESI13"/>
    <mergeCell ref="ESL13:ESN13"/>
    <mergeCell ref="ESQ13:ESS13"/>
    <mergeCell ref="ESV13:ESX13"/>
    <mergeCell ref="ETA13:ETC13"/>
    <mergeCell ref="ERH13:ERJ13"/>
    <mergeCell ref="ERM13:ERO13"/>
    <mergeCell ref="ERR13:ERT13"/>
    <mergeCell ref="ERW13:ERY13"/>
    <mergeCell ref="ESB13:ESD13"/>
    <mergeCell ref="EQI13:EQK13"/>
    <mergeCell ref="EQN13:EQP13"/>
    <mergeCell ref="EQS13:EQU13"/>
    <mergeCell ref="EQX13:EQZ13"/>
    <mergeCell ref="ERC13:ERE13"/>
    <mergeCell ref="EPJ13:EPL13"/>
    <mergeCell ref="EPO13:EPQ13"/>
    <mergeCell ref="EPT13:EPV13"/>
    <mergeCell ref="EPY13:EQA13"/>
    <mergeCell ref="EQD13:EQF13"/>
    <mergeCell ref="EOK13:EOM13"/>
    <mergeCell ref="EOP13:EOR13"/>
    <mergeCell ref="EOU13:EOW13"/>
    <mergeCell ref="EOZ13:EPB13"/>
    <mergeCell ref="EPE13:EPG13"/>
    <mergeCell ref="ENL13:ENN13"/>
    <mergeCell ref="ENQ13:ENS13"/>
    <mergeCell ref="ENV13:ENX13"/>
    <mergeCell ref="EOA13:EOC13"/>
    <mergeCell ref="EOF13:EOH13"/>
    <mergeCell ref="EMM13:EMO13"/>
    <mergeCell ref="EMR13:EMT13"/>
    <mergeCell ref="EMW13:EMY13"/>
    <mergeCell ref="ENB13:END13"/>
    <mergeCell ref="ENG13:ENI13"/>
    <mergeCell ref="ELN13:ELP13"/>
    <mergeCell ref="ELS13:ELU13"/>
    <mergeCell ref="ELX13:ELZ13"/>
    <mergeCell ref="EMC13:EME13"/>
    <mergeCell ref="EMH13:EMJ13"/>
    <mergeCell ref="EKO13:EKQ13"/>
    <mergeCell ref="EKT13:EKV13"/>
    <mergeCell ref="EKY13:ELA13"/>
    <mergeCell ref="ELD13:ELF13"/>
    <mergeCell ref="ELI13:ELK13"/>
    <mergeCell ref="EJP13:EJR13"/>
    <mergeCell ref="EJU13:EJW13"/>
    <mergeCell ref="EJZ13:EKB13"/>
    <mergeCell ref="EKE13:EKG13"/>
    <mergeCell ref="EKJ13:EKL13"/>
    <mergeCell ref="EIQ13:EIS13"/>
    <mergeCell ref="EIV13:EIX13"/>
    <mergeCell ref="EJA13:EJC13"/>
    <mergeCell ref="EJF13:EJH13"/>
    <mergeCell ref="EJK13:EJM13"/>
    <mergeCell ref="EHR13:EHT13"/>
    <mergeCell ref="EHW13:EHY13"/>
    <mergeCell ref="EIB13:EID13"/>
    <mergeCell ref="EIG13:EII13"/>
    <mergeCell ref="EIL13:EIN13"/>
    <mergeCell ref="EGS13:EGU13"/>
    <mergeCell ref="EGX13:EGZ13"/>
    <mergeCell ref="EHC13:EHE13"/>
    <mergeCell ref="EHH13:EHJ13"/>
    <mergeCell ref="EHM13:EHO13"/>
    <mergeCell ref="EFT13:EFV13"/>
    <mergeCell ref="EFY13:EGA13"/>
    <mergeCell ref="EGD13:EGF13"/>
    <mergeCell ref="EGI13:EGK13"/>
    <mergeCell ref="EGN13:EGP13"/>
    <mergeCell ref="EEU13:EEW13"/>
    <mergeCell ref="EEZ13:EFB13"/>
    <mergeCell ref="EFE13:EFG13"/>
    <mergeCell ref="EFJ13:EFL13"/>
    <mergeCell ref="EFO13:EFQ13"/>
    <mergeCell ref="EDV13:EDX13"/>
    <mergeCell ref="EEA13:EEC13"/>
    <mergeCell ref="EEF13:EEH13"/>
    <mergeCell ref="EEK13:EEM13"/>
    <mergeCell ref="EEP13:EER13"/>
    <mergeCell ref="ECW13:ECY13"/>
    <mergeCell ref="EDB13:EDD13"/>
    <mergeCell ref="EDG13:EDI13"/>
    <mergeCell ref="EDL13:EDN13"/>
    <mergeCell ref="EDQ13:EDS13"/>
    <mergeCell ref="EBX13:EBZ13"/>
    <mergeCell ref="ECC13:ECE13"/>
    <mergeCell ref="ECH13:ECJ13"/>
    <mergeCell ref="ECM13:ECO13"/>
    <mergeCell ref="ECR13:ECT13"/>
    <mergeCell ref="EAY13:EBA13"/>
    <mergeCell ref="EBD13:EBF13"/>
    <mergeCell ref="EBI13:EBK13"/>
    <mergeCell ref="EBN13:EBP13"/>
    <mergeCell ref="EBS13:EBU13"/>
    <mergeCell ref="DZZ13:EAB13"/>
    <mergeCell ref="EAE13:EAG13"/>
    <mergeCell ref="EAJ13:EAL13"/>
    <mergeCell ref="EAO13:EAQ13"/>
    <mergeCell ref="EAT13:EAV13"/>
    <mergeCell ref="DZA13:DZC13"/>
    <mergeCell ref="DZF13:DZH13"/>
    <mergeCell ref="DZK13:DZM13"/>
    <mergeCell ref="DZP13:DZR13"/>
    <mergeCell ref="DZU13:DZW13"/>
    <mergeCell ref="DYB13:DYD13"/>
    <mergeCell ref="DYG13:DYI13"/>
    <mergeCell ref="DYL13:DYN13"/>
    <mergeCell ref="DYQ13:DYS13"/>
    <mergeCell ref="DYV13:DYX13"/>
    <mergeCell ref="DXC13:DXE13"/>
    <mergeCell ref="DXH13:DXJ13"/>
    <mergeCell ref="DXM13:DXO13"/>
    <mergeCell ref="DXR13:DXT13"/>
    <mergeCell ref="DXW13:DXY13"/>
    <mergeCell ref="DWD13:DWF13"/>
    <mergeCell ref="DWI13:DWK13"/>
    <mergeCell ref="DWN13:DWP13"/>
    <mergeCell ref="DWS13:DWU13"/>
    <mergeCell ref="DWX13:DWZ13"/>
    <mergeCell ref="DVE13:DVG13"/>
    <mergeCell ref="DVJ13:DVL13"/>
    <mergeCell ref="DVO13:DVQ13"/>
    <mergeCell ref="DVT13:DVV13"/>
    <mergeCell ref="DVY13:DWA13"/>
    <mergeCell ref="DUF13:DUH13"/>
    <mergeCell ref="DUK13:DUM13"/>
    <mergeCell ref="DUP13:DUR13"/>
    <mergeCell ref="DUU13:DUW13"/>
    <mergeCell ref="DUZ13:DVB13"/>
    <mergeCell ref="DTG13:DTI13"/>
    <mergeCell ref="DTL13:DTN13"/>
    <mergeCell ref="DTQ13:DTS13"/>
    <mergeCell ref="DTV13:DTX13"/>
    <mergeCell ref="DUA13:DUC13"/>
    <mergeCell ref="DSH13:DSJ13"/>
    <mergeCell ref="DSM13:DSO13"/>
    <mergeCell ref="DSR13:DST13"/>
    <mergeCell ref="DSW13:DSY13"/>
    <mergeCell ref="DTB13:DTD13"/>
    <mergeCell ref="DRI13:DRK13"/>
    <mergeCell ref="DRN13:DRP13"/>
    <mergeCell ref="DRS13:DRU13"/>
    <mergeCell ref="DRX13:DRZ13"/>
    <mergeCell ref="DSC13:DSE13"/>
    <mergeCell ref="DQJ13:DQL13"/>
    <mergeCell ref="DQO13:DQQ13"/>
    <mergeCell ref="DQT13:DQV13"/>
    <mergeCell ref="DQY13:DRA13"/>
    <mergeCell ref="DRD13:DRF13"/>
    <mergeCell ref="DPK13:DPM13"/>
    <mergeCell ref="DPP13:DPR13"/>
    <mergeCell ref="DPU13:DPW13"/>
    <mergeCell ref="DPZ13:DQB13"/>
    <mergeCell ref="DQE13:DQG13"/>
    <mergeCell ref="DOL13:DON13"/>
    <mergeCell ref="DOQ13:DOS13"/>
    <mergeCell ref="DOV13:DOX13"/>
    <mergeCell ref="DPA13:DPC13"/>
    <mergeCell ref="DPF13:DPH13"/>
    <mergeCell ref="DNM13:DNO13"/>
    <mergeCell ref="DNR13:DNT13"/>
    <mergeCell ref="DNW13:DNY13"/>
    <mergeCell ref="DOB13:DOD13"/>
    <mergeCell ref="DOG13:DOI13"/>
    <mergeCell ref="DMN13:DMP13"/>
    <mergeCell ref="DMS13:DMU13"/>
    <mergeCell ref="DMX13:DMZ13"/>
    <mergeCell ref="DNC13:DNE13"/>
    <mergeCell ref="DNH13:DNJ13"/>
    <mergeCell ref="DLO13:DLQ13"/>
    <mergeCell ref="DLT13:DLV13"/>
    <mergeCell ref="DLY13:DMA13"/>
    <mergeCell ref="DMD13:DMF13"/>
    <mergeCell ref="DMI13:DMK13"/>
    <mergeCell ref="DKP13:DKR13"/>
    <mergeCell ref="DKU13:DKW13"/>
    <mergeCell ref="DKZ13:DLB13"/>
    <mergeCell ref="DLE13:DLG13"/>
    <mergeCell ref="DLJ13:DLL13"/>
    <mergeCell ref="DJQ13:DJS13"/>
    <mergeCell ref="DJV13:DJX13"/>
    <mergeCell ref="DKA13:DKC13"/>
    <mergeCell ref="DKF13:DKH13"/>
    <mergeCell ref="DKK13:DKM13"/>
    <mergeCell ref="DIR13:DIT13"/>
    <mergeCell ref="DIW13:DIY13"/>
    <mergeCell ref="DJB13:DJD13"/>
    <mergeCell ref="DJG13:DJI13"/>
    <mergeCell ref="DJL13:DJN13"/>
    <mergeCell ref="DHS13:DHU13"/>
    <mergeCell ref="DHX13:DHZ13"/>
    <mergeCell ref="DIC13:DIE13"/>
    <mergeCell ref="DIH13:DIJ13"/>
    <mergeCell ref="DIM13:DIO13"/>
    <mergeCell ref="DGT13:DGV13"/>
    <mergeCell ref="DGY13:DHA13"/>
    <mergeCell ref="DHD13:DHF13"/>
    <mergeCell ref="DHI13:DHK13"/>
    <mergeCell ref="DHN13:DHP13"/>
    <mergeCell ref="DFU13:DFW13"/>
    <mergeCell ref="DFZ13:DGB13"/>
    <mergeCell ref="DGE13:DGG13"/>
    <mergeCell ref="DGJ13:DGL13"/>
    <mergeCell ref="DGO13:DGQ13"/>
    <mergeCell ref="DEV13:DEX13"/>
    <mergeCell ref="DFA13:DFC13"/>
    <mergeCell ref="DFF13:DFH13"/>
    <mergeCell ref="DFK13:DFM13"/>
    <mergeCell ref="DFP13:DFR13"/>
    <mergeCell ref="DDW13:DDY13"/>
    <mergeCell ref="DEB13:DED13"/>
    <mergeCell ref="DEG13:DEI13"/>
    <mergeCell ref="DEL13:DEN13"/>
    <mergeCell ref="DEQ13:DES13"/>
    <mergeCell ref="DCX13:DCZ13"/>
    <mergeCell ref="DDC13:DDE13"/>
    <mergeCell ref="DDH13:DDJ13"/>
    <mergeCell ref="DDM13:DDO13"/>
    <mergeCell ref="DDR13:DDT13"/>
    <mergeCell ref="DBY13:DCA13"/>
    <mergeCell ref="DCD13:DCF13"/>
    <mergeCell ref="DCI13:DCK13"/>
    <mergeCell ref="DCN13:DCP13"/>
    <mergeCell ref="DCS13:DCU13"/>
    <mergeCell ref="DAZ13:DBB13"/>
    <mergeCell ref="DBE13:DBG13"/>
    <mergeCell ref="DBJ13:DBL13"/>
    <mergeCell ref="DBO13:DBQ13"/>
    <mergeCell ref="DBT13:DBV13"/>
    <mergeCell ref="DAA13:DAC13"/>
    <mergeCell ref="DAF13:DAH13"/>
    <mergeCell ref="DAK13:DAM13"/>
    <mergeCell ref="DAP13:DAR13"/>
    <mergeCell ref="DAU13:DAW13"/>
    <mergeCell ref="CZB13:CZD13"/>
    <mergeCell ref="CZG13:CZI13"/>
    <mergeCell ref="CZL13:CZN13"/>
    <mergeCell ref="CZQ13:CZS13"/>
    <mergeCell ref="CZV13:CZX13"/>
    <mergeCell ref="CYC13:CYE13"/>
    <mergeCell ref="CYH13:CYJ13"/>
    <mergeCell ref="CYM13:CYO13"/>
    <mergeCell ref="CYR13:CYT13"/>
    <mergeCell ref="CYW13:CYY13"/>
    <mergeCell ref="CXD13:CXF13"/>
    <mergeCell ref="CXI13:CXK13"/>
    <mergeCell ref="CXN13:CXP13"/>
    <mergeCell ref="CXS13:CXU13"/>
    <mergeCell ref="CXX13:CXZ13"/>
    <mergeCell ref="CWE13:CWG13"/>
    <mergeCell ref="CWJ13:CWL13"/>
    <mergeCell ref="CWO13:CWQ13"/>
    <mergeCell ref="CWT13:CWV13"/>
    <mergeCell ref="CWY13:CXA13"/>
    <mergeCell ref="CVF13:CVH13"/>
    <mergeCell ref="CVK13:CVM13"/>
    <mergeCell ref="CVP13:CVR13"/>
    <mergeCell ref="CVU13:CVW13"/>
    <mergeCell ref="CVZ13:CWB13"/>
    <mergeCell ref="CUG13:CUI13"/>
    <mergeCell ref="CUL13:CUN13"/>
    <mergeCell ref="CUQ13:CUS13"/>
    <mergeCell ref="CUV13:CUX13"/>
    <mergeCell ref="CVA13:CVC13"/>
    <mergeCell ref="CTH13:CTJ13"/>
    <mergeCell ref="CTM13:CTO13"/>
    <mergeCell ref="CTR13:CTT13"/>
    <mergeCell ref="CTW13:CTY13"/>
    <mergeCell ref="CUB13:CUD13"/>
    <mergeCell ref="CSI13:CSK13"/>
    <mergeCell ref="CSN13:CSP13"/>
    <mergeCell ref="CSS13:CSU13"/>
    <mergeCell ref="CSX13:CSZ13"/>
    <mergeCell ref="CTC13:CTE13"/>
    <mergeCell ref="CRJ13:CRL13"/>
    <mergeCell ref="CRO13:CRQ13"/>
    <mergeCell ref="CRT13:CRV13"/>
    <mergeCell ref="CRY13:CSA13"/>
    <mergeCell ref="CSD13:CSF13"/>
    <mergeCell ref="CQK13:CQM13"/>
    <mergeCell ref="CQP13:CQR13"/>
    <mergeCell ref="CQU13:CQW13"/>
    <mergeCell ref="CQZ13:CRB13"/>
    <mergeCell ref="CRE13:CRG13"/>
    <mergeCell ref="CPL13:CPN13"/>
    <mergeCell ref="CPQ13:CPS13"/>
    <mergeCell ref="CPV13:CPX13"/>
    <mergeCell ref="CQA13:CQC13"/>
    <mergeCell ref="CQF13:CQH13"/>
    <mergeCell ref="COM13:COO13"/>
    <mergeCell ref="COR13:COT13"/>
    <mergeCell ref="COW13:COY13"/>
    <mergeCell ref="CPB13:CPD13"/>
    <mergeCell ref="CPG13:CPI13"/>
    <mergeCell ref="CNN13:CNP13"/>
    <mergeCell ref="CNS13:CNU13"/>
    <mergeCell ref="CNX13:CNZ13"/>
    <mergeCell ref="COC13:COE13"/>
    <mergeCell ref="COH13:COJ13"/>
    <mergeCell ref="CMO13:CMQ13"/>
    <mergeCell ref="CMT13:CMV13"/>
    <mergeCell ref="CMY13:CNA13"/>
    <mergeCell ref="CND13:CNF13"/>
    <mergeCell ref="CNI13:CNK13"/>
    <mergeCell ref="CLP13:CLR13"/>
    <mergeCell ref="CLU13:CLW13"/>
    <mergeCell ref="CLZ13:CMB13"/>
    <mergeCell ref="CME13:CMG13"/>
    <mergeCell ref="CMJ13:CML13"/>
    <mergeCell ref="CKQ13:CKS13"/>
    <mergeCell ref="CKV13:CKX13"/>
    <mergeCell ref="CLA13:CLC13"/>
    <mergeCell ref="CLF13:CLH13"/>
    <mergeCell ref="CLK13:CLM13"/>
    <mergeCell ref="CJR13:CJT13"/>
    <mergeCell ref="CJW13:CJY13"/>
    <mergeCell ref="CKB13:CKD13"/>
    <mergeCell ref="CKG13:CKI13"/>
    <mergeCell ref="CKL13:CKN13"/>
    <mergeCell ref="CIS13:CIU13"/>
    <mergeCell ref="CIX13:CIZ13"/>
    <mergeCell ref="CJC13:CJE13"/>
    <mergeCell ref="CJH13:CJJ13"/>
    <mergeCell ref="CJM13:CJO13"/>
    <mergeCell ref="CHT13:CHV13"/>
    <mergeCell ref="CHY13:CIA13"/>
    <mergeCell ref="CID13:CIF13"/>
    <mergeCell ref="CII13:CIK13"/>
    <mergeCell ref="CIN13:CIP13"/>
    <mergeCell ref="CGU13:CGW13"/>
    <mergeCell ref="CGZ13:CHB13"/>
    <mergeCell ref="CHE13:CHG13"/>
    <mergeCell ref="CHJ13:CHL13"/>
    <mergeCell ref="CHO13:CHQ13"/>
    <mergeCell ref="CFV13:CFX13"/>
    <mergeCell ref="CGA13:CGC13"/>
    <mergeCell ref="CGF13:CGH13"/>
    <mergeCell ref="CGK13:CGM13"/>
    <mergeCell ref="CGP13:CGR13"/>
    <mergeCell ref="CEW13:CEY13"/>
    <mergeCell ref="CFB13:CFD13"/>
    <mergeCell ref="CFG13:CFI13"/>
    <mergeCell ref="CFL13:CFN13"/>
    <mergeCell ref="CFQ13:CFS13"/>
    <mergeCell ref="CDX13:CDZ13"/>
    <mergeCell ref="CEC13:CEE13"/>
    <mergeCell ref="CEH13:CEJ13"/>
    <mergeCell ref="CEM13:CEO13"/>
    <mergeCell ref="CER13:CET13"/>
    <mergeCell ref="CCY13:CDA13"/>
    <mergeCell ref="CDD13:CDF13"/>
    <mergeCell ref="CDI13:CDK13"/>
    <mergeCell ref="CDN13:CDP13"/>
    <mergeCell ref="CDS13:CDU13"/>
    <mergeCell ref="CBZ13:CCB13"/>
    <mergeCell ref="CCE13:CCG13"/>
    <mergeCell ref="CCJ13:CCL13"/>
    <mergeCell ref="CCO13:CCQ13"/>
    <mergeCell ref="CCT13:CCV13"/>
    <mergeCell ref="CBA13:CBC13"/>
    <mergeCell ref="CBF13:CBH13"/>
    <mergeCell ref="CBK13:CBM13"/>
    <mergeCell ref="CBP13:CBR13"/>
    <mergeCell ref="CBU13:CBW13"/>
    <mergeCell ref="CAB13:CAD13"/>
    <mergeCell ref="CAG13:CAI13"/>
    <mergeCell ref="CAL13:CAN13"/>
    <mergeCell ref="CAQ13:CAS13"/>
    <mergeCell ref="CAV13:CAX13"/>
    <mergeCell ref="BZC13:BZE13"/>
    <mergeCell ref="BZH13:BZJ13"/>
    <mergeCell ref="BZM13:BZO13"/>
    <mergeCell ref="BZR13:BZT13"/>
    <mergeCell ref="BZW13:BZY13"/>
    <mergeCell ref="BYD13:BYF13"/>
    <mergeCell ref="BYI13:BYK13"/>
    <mergeCell ref="BYN13:BYP13"/>
    <mergeCell ref="BYS13:BYU13"/>
    <mergeCell ref="BYX13:BYZ13"/>
    <mergeCell ref="BXE13:BXG13"/>
    <mergeCell ref="BXJ13:BXL13"/>
    <mergeCell ref="BXO13:BXQ13"/>
    <mergeCell ref="BXT13:BXV13"/>
    <mergeCell ref="BXY13:BYA13"/>
    <mergeCell ref="BWF13:BWH13"/>
    <mergeCell ref="BWK13:BWM13"/>
    <mergeCell ref="BWP13:BWR13"/>
    <mergeCell ref="BWU13:BWW13"/>
    <mergeCell ref="BWZ13:BXB13"/>
    <mergeCell ref="BVG13:BVI13"/>
    <mergeCell ref="BVL13:BVN13"/>
    <mergeCell ref="BVQ13:BVS13"/>
    <mergeCell ref="BVV13:BVX13"/>
    <mergeCell ref="BWA13:BWC13"/>
    <mergeCell ref="BUH13:BUJ13"/>
    <mergeCell ref="BUM13:BUO13"/>
    <mergeCell ref="BUR13:BUT13"/>
    <mergeCell ref="BUW13:BUY13"/>
    <mergeCell ref="BVB13:BVD13"/>
    <mergeCell ref="BTI13:BTK13"/>
    <mergeCell ref="BTN13:BTP13"/>
    <mergeCell ref="BTS13:BTU13"/>
    <mergeCell ref="BTX13:BTZ13"/>
    <mergeCell ref="BUC13:BUE13"/>
    <mergeCell ref="BSJ13:BSL13"/>
    <mergeCell ref="BSO13:BSQ13"/>
    <mergeCell ref="BST13:BSV13"/>
    <mergeCell ref="BSY13:BTA13"/>
    <mergeCell ref="BTD13:BTF13"/>
    <mergeCell ref="BRK13:BRM13"/>
    <mergeCell ref="BRP13:BRR13"/>
    <mergeCell ref="BRU13:BRW13"/>
    <mergeCell ref="BRZ13:BSB13"/>
    <mergeCell ref="BSE13:BSG13"/>
    <mergeCell ref="BQL13:BQN13"/>
    <mergeCell ref="BQQ13:BQS13"/>
    <mergeCell ref="BQV13:BQX13"/>
    <mergeCell ref="BRA13:BRC13"/>
    <mergeCell ref="BRF13:BRH13"/>
    <mergeCell ref="BPM13:BPO13"/>
    <mergeCell ref="BPR13:BPT13"/>
    <mergeCell ref="BPW13:BPY13"/>
    <mergeCell ref="BQB13:BQD13"/>
    <mergeCell ref="BQG13:BQI13"/>
    <mergeCell ref="BON13:BOP13"/>
    <mergeCell ref="BOS13:BOU13"/>
    <mergeCell ref="BOX13:BOZ13"/>
    <mergeCell ref="BPC13:BPE13"/>
    <mergeCell ref="BPH13:BPJ13"/>
    <mergeCell ref="BNO13:BNQ13"/>
    <mergeCell ref="BNT13:BNV13"/>
    <mergeCell ref="BNY13:BOA13"/>
    <mergeCell ref="BOD13:BOF13"/>
    <mergeCell ref="BOI13:BOK13"/>
    <mergeCell ref="BMP13:BMR13"/>
    <mergeCell ref="BMU13:BMW13"/>
    <mergeCell ref="BMZ13:BNB13"/>
    <mergeCell ref="BNE13:BNG13"/>
    <mergeCell ref="BNJ13:BNL13"/>
    <mergeCell ref="BLQ13:BLS13"/>
    <mergeCell ref="BLV13:BLX13"/>
    <mergeCell ref="BMA13:BMC13"/>
    <mergeCell ref="BMF13:BMH13"/>
    <mergeCell ref="BMK13:BMM13"/>
    <mergeCell ref="BKR13:BKT13"/>
    <mergeCell ref="BKW13:BKY13"/>
    <mergeCell ref="BLB13:BLD13"/>
    <mergeCell ref="BLG13:BLI13"/>
    <mergeCell ref="BLL13:BLN13"/>
    <mergeCell ref="BJS13:BJU13"/>
    <mergeCell ref="BJX13:BJZ13"/>
    <mergeCell ref="BKC13:BKE13"/>
    <mergeCell ref="BKH13:BKJ13"/>
    <mergeCell ref="BKM13:BKO13"/>
    <mergeCell ref="BIT13:BIV13"/>
    <mergeCell ref="BIY13:BJA13"/>
    <mergeCell ref="BJD13:BJF13"/>
    <mergeCell ref="BJI13:BJK13"/>
    <mergeCell ref="BJN13:BJP13"/>
    <mergeCell ref="BHU13:BHW13"/>
    <mergeCell ref="BHZ13:BIB13"/>
    <mergeCell ref="BIE13:BIG13"/>
    <mergeCell ref="BIJ13:BIL13"/>
    <mergeCell ref="BIO13:BIQ13"/>
    <mergeCell ref="BGV13:BGX13"/>
    <mergeCell ref="BHA13:BHC13"/>
    <mergeCell ref="BHF13:BHH13"/>
    <mergeCell ref="BHK13:BHM13"/>
    <mergeCell ref="BHP13:BHR13"/>
    <mergeCell ref="BFW13:BFY13"/>
    <mergeCell ref="BGB13:BGD13"/>
    <mergeCell ref="BGG13:BGI13"/>
    <mergeCell ref="BGL13:BGN13"/>
    <mergeCell ref="BGQ13:BGS13"/>
    <mergeCell ref="BEX13:BEZ13"/>
    <mergeCell ref="BFC13:BFE13"/>
    <mergeCell ref="BFH13:BFJ13"/>
    <mergeCell ref="BFM13:BFO13"/>
    <mergeCell ref="BFR13:BFT13"/>
    <mergeCell ref="BDY13:BEA13"/>
    <mergeCell ref="BED13:BEF13"/>
    <mergeCell ref="BEI13:BEK13"/>
    <mergeCell ref="BEN13:BEP13"/>
    <mergeCell ref="BES13:BEU13"/>
    <mergeCell ref="BCZ13:BDB13"/>
    <mergeCell ref="BDE13:BDG13"/>
    <mergeCell ref="BDJ13:BDL13"/>
    <mergeCell ref="BDO13:BDQ13"/>
    <mergeCell ref="BDT13:BDV13"/>
    <mergeCell ref="BCA13:BCC13"/>
    <mergeCell ref="BCF13:BCH13"/>
    <mergeCell ref="BCK13:BCM13"/>
    <mergeCell ref="BCP13:BCR13"/>
    <mergeCell ref="BCU13:BCW13"/>
    <mergeCell ref="BBB13:BBD13"/>
    <mergeCell ref="BBG13:BBI13"/>
    <mergeCell ref="BBL13:BBN13"/>
    <mergeCell ref="BBQ13:BBS13"/>
    <mergeCell ref="BBV13:BBX13"/>
    <mergeCell ref="BAC13:BAE13"/>
    <mergeCell ref="BAH13:BAJ13"/>
    <mergeCell ref="BAM13:BAO13"/>
    <mergeCell ref="BAR13:BAT13"/>
    <mergeCell ref="BAW13:BAY13"/>
    <mergeCell ref="AZD13:AZF13"/>
    <mergeCell ref="AZI13:AZK13"/>
    <mergeCell ref="AZN13:AZP13"/>
    <mergeCell ref="AZS13:AZU13"/>
    <mergeCell ref="AZX13:AZZ13"/>
    <mergeCell ref="AYE13:AYG13"/>
    <mergeCell ref="AYJ13:AYL13"/>
    <mergeCell ref="AYO13:AYQ13"/>
    <mergeCell ref="AYT13:AYV13"/>
    <mergeCell ref="AYY13:AZA13"/>
    <mergeCell ref="AXF13:AXH13"/>
    <mergeCell ref="AXK13:AXM13"/>
    <mergeCell ref="AXP13:AXR13"/>
    <mergeCell ref="AXU13:AXW13"/>
    <mergeCell ref="AXZ13:AYB13"/>
    <mergeCell ref="AWG13:AWI13"/>
    <mergeCell ref="AWL13:AWN13"/>
    <mergeCell ref="AWQ13:AWS13"/>
    <mergeCell ref="AWV13:AWX13"/>
    <mergeCell ref="AXA13:AXC13"/>
    <mergeCell ref="AVH13:AVJ13"/>
    <mergeCell ref="AVM13:AVO13"/>
    <mergeCell ref="AVR13:AVT13"/>
    <mergeCell ref="AVW13:AVY13"/>
    <mergeCell ref="AWB13:AWD13"/>
    <mergeCell ref="AUI13:AUK13"/>
    <mergeCell ref="AUN13:AUP13"/>
    <mergeCell ref="AUS13:AUU13"/>
    <mergeCell ref="AUX13:AUZ13"/>
    <mergeCell ref="AVC13:AVE13"/>
    <mergeCell ref="ATJ13:ATL13"/>
    <mergeCell ref="ATO13:ATQ13"/>
    <mergeCell ref="ATT13:ATV13"/>
    <mergeCell ref="ATY13:AUA13"/>
    <mergeCell ref="AUD13:AUF13"/>
    <mergeCell ref="ASK13:ASM13"/>
    <mergeCell ref="ASP13:ASR13"/>
    <mergeCell ref="ASU13:ASW13"/>
    <mergeCell ref="ASZ13:ATB13"/>
    <mergeCell ref="ATE13:ATG13"/>
    <mergeCell ref="ARL13:ARN13"/>
    <mergeCell ref="ARQ13:ARS13"/>
    <mergeCell ref="ARV13:ARX13"/>
    <mergeCell ref="ASA13:ASC13"/>
    <mergeCell ref="ASF13:ASH13"/>
    <mergeCell ref="AQM13:AQO13"/>
    <mergeCell ref="AQR13:AQT13"/>
    <mergeCell ref="AQW13:AQY13"/>
    <mergeCell ref="ARB13:ARD13"/>
    <mergeCell ref="ARG13:ARI13"/>
    <mergeCell ref="APN13:APP13"/>
    <mergeCell ref="APS13:APU13"/>
    <mergeCell ref="APX13:APZ13"/>
    <mergeCell ref="AQC13:AQE13"/>
    <mergeCell ref="AQH13:AQJ13"/>
    <mergeCell ref="AOO13:AOQ13"/>
    <mergeCell ref="AOT13:AOV13"/>
    <mergeCell ref="AOY13:APA13"/>
    <mergeCell ref="APD13:APF13"/>
    <mergeCell ref="API13:APK13"/>
    <mergeCell ref="ANP13:ANR13"/>
    <mergeCell ref="ANU13:ANW13"/>
    <mergeCell ref="ANZ13:AOB13"/>
    <mergeCell ref="AOE13:AOG13"/>
    <mergeCell ref="AOJ13:AOL13"/>
    <mergeCell ref="AMQ13:AMS13"/>
    <mergeCell ref="AMV13:AMX13"/>
    <mergeCell ref="ANA13:ANC13"/>
    <mergeCell ref="ANF13:ANH13"/>
    <mergeCell ref="ANK13:ANM13"/>
    <mergeCell ref="ALR13:ALT13"/>
    <mergeCell ref="ALW13:ALY13"/>
    <mergeCell ref="AMB13:AMD13"/>
    <mergeCell ref="AMG13:AMI13"/>
    <mergeCell ref="AML13:AMN13"/>
    <mergeCell ref="AKS13:AKU13"/>
    <mergeCell ref="AKX13:AKZ13"/>
    <mergeCell ref="ALC13:ALE13"/>
    <mergeCell ref="ALH13:ALJ13"/>
    <mergeCell ref="ALM13:ALO13"/>
    <mergeCell ref="AJT13:AJV13"/>
    <mergeCell ref="AJY13:AKA13"/>
    <mergeCell ref="AKD13:AKF13"/>
    <mergeCell ref="AKI13:AKK13"/>
    <mergeCell ref="AKN13:AKP13"/>
    <mergeCell ref="AIU13:AIW13"/>
    <mergeCell ref="AIZ13:AJB13"/>
    <mergeCell ref="AJE13:AJG13"/>
    <mergeCell ref="AJJ13:AJL13"/>
    <mergeCell ref="AJO13:AJQ13"/>
    <mergeCell ref="AHV13:AHX13"/>
    <mergeCell ref="AIA13:AIC13"/>
    <mergeCell ref="AIF13:AIH13"/>
    <mergeCell ref="AIK13:AIM13"/>
    <mergeCell ref="AIP13:AIR13"/>
    <mergeCell ref="AGW13:AGY13"/>
    <mergeCell ref="AHB13:AHD13"/>
    <mergeCell ref="AHG13:AHI13"/>
    <mergeCell ref="AHL13:AHN13"/>
    <mergeCell ref="AHQ13:AHS13"/>
    <mergeCell ref="AFX13:AFZ13"/>
    <mergeCell ref="AGC13:AGE13"/>
    <mergeCell ref="AGH13:AGJ13"/>
    <mergeCell ref="AGM13:AGO13"/>
    <mergeCell ref="AGR13:AGT13"/>
    <mergeCell ref="AEY13:AFA13"/>
    <mergeCell ref="AFD13:AFF13"/>
    <mergeCell ref="AFI13:AFK13"/>
    <mergeCell ref="AFN13:AFP13"/>
    <mergeCell ref="AFS13:AFU13"/>
    <mergeCell ref="ADZ13:AEB13"/>
    <mergeCell ref="AEE13:AEG13"/>
    <mergeCell ref="AEJ13:AEL13"/>
    <mergeCell ref="AEO13:AEQ13"/>
    <mergeCell ref="AET13:AEV13"/>
    <mergeCell ref="ADA13:ADC13"/>
    <mergeCell ref="ADF13:ADH13"/>
    <mergeCell ref="ADK13:ADM13"/>
    <mergeCell ref="ADP13:ADR13"/>
    <mergeCell ref="ADU13:ADW13"/>
    <mergeCell ref="ACB13:ACD13"/>
    <mergeCell ref="ACG13:ACI13"/>
    <mergeCell ref="ACL13:ACN13"/>
    <mergeCell ref="ACQ13:ACS13"/>
    <mergeCell ref="ACV13:ACX13"/>
    <mergeCell ref="ABC13:ABE13"/>
    <mergeCell ref="ABH13:ABJ13"/>
    <mergeCell ref="ABM13:ABO13"/>
    <mergeCell ref="ABR13:ABT13"/>
    <mergeCell ref="ABW13:ABY13"/>
    <mergeCell ref="AAD13:AAF13"/>
    <mergeCell ref="AAI13:AAK13"/>
    <mergeCell ref="AAN13:AAP13"/>
    <mergeCell ref="AAS13:AAU13"/>
    <mergeCell ref="AAX13:AAZ13"/>
    <mergeCell ref="ZE13:ZG13"/>
    <mergeCell ref="ZJ13:ZL13"/>
    <mergeCell ref="ZO13:ZQ13"/>
    <mergeCell ref="ZT13:ZV13"/>
    <mergeCell ref="ZY13:AAA13"/>
    <mergeCell ref="YF13:YH13"/>
    <mergeCell ref="YK13:YM13"/>
    <mergeCell ref="YP13:YR13"/>
    <mergeCell ref="YU13:YW13"/>
    <mergeCell ref="YZ13:ZB13"/>
    <mergeCell ref="XG13:XI13"/>
    <mergeCell ref="XL13:XN13"/>
    <mergeCell ref="XQ13:XS13"/>
    <mergeCell ref="XV13:XX13"/>
    <mergeCell ref="YA13:YC13"/>
    <mergeCell ref="WH13:WJ13"/>
    <mergeCell ref="WM13:WO13"/>
    <mergeCell ref="WR13:WT13"/>
    <mergeCell ref="WW13:WY13"/>
    <mergeCell ref="XB13:XD13"/>
    <mergeCell ref="VI13:VK13"/>
    <mergeCell ref="VN13:VP13"/>
    <mergeCell ref="VS13:VU13"/>
    <mergeCell ref="VX13:VZ13"/>
    <mergeCell ref="WC13:WE13"/>
    <mergeCell ref="UJ13:UL13"/>
    <mergeCell ref="UO13:UQ13"/>
    <mergeCell ref="UT13:UV13"/>
    <mergeCell ref="UY13:VA13"/>
    <mergeCell ref="VD13:VF13"/>
    <mergeCell ref="TK13:TM13"/>
    <mergeCell ref="TP13:TR13"/>
    <mergeCell ref="TU13:TW13"/>
    <mergeCell ref="TZ13:UB13"/>
    <mergeCell ref="UE13:UG13"/>
    <mergeCell ref="HW13:HY13"/>
    <mergeCell ref="IB13:ID13"/>
    <mergeCell ref="IG13:II13"/>
    <mergeCell ref="IL13:IN13"/>
    <mergeCell ref="IQ13:IS13"/>
    <mergeCell ref="GX13:GZ13"/>
    <mergeCell ref="HC13:HE13"/>
    <mergeCell ref="HH13:HJ13"/>
    <mergeCell ref="HM13:HO13"/>
    <mergeCell ref="HR13:HT13"/>
    <mergeCell ref="FY13:GA13"/>
    <mergeCell ref="GD13:GF13"/>
    <mergeCell ref="GI13:GK13"/>
    <mergeCell ref="GN13:GP13"/>
    <mergeCell ref="GS13:GU13"/>
    <mergeCell ref="SL13:SN13"/>
    <mergeCell ref="SQ13:SS13"/>
    <mergeCell ref="SV13:SX13"/>
    <mergeCell ref="TA13:TC13"/>
    <mergeCell ref="TF13:TH13"/>
    <mergeCell ref="RM13:RO13"/>
    <mergeCell ref="RR13:RT13"/>
    <mergeCell ref="RW13:RY13"/>
    <mergeCell ref="SB13:SD13"/>
    <mergeCell ref="SG13:SI13"/>
    <mergeCell ref="QN13:QP13"/>
    <mergeCell ref="QS13:QU13"/>
    <mergeCell ref="QX13:QZ13"/>
    <mergeCell ref="RC13:RE13"/>
    <mergeCell ref="RH13:RJ13"/>
    <mergeCell ref="PO13:PQ13"/>
    <mergeCell ref="PT13:PV13"/>
    <mergeCell ref="PY13:QA13"/>
    <mergeCell ref="QD13:QF13"/>
    <mergeCell ref="QI13:QK13"/>
    <mergeCell ref="OP13:OR13"/>
    <mergeCell ref="OU13:OW13"/>
    <mergeCell ref="OZ13:PB13"/>
    <mergeCell ref="PE13:PG13"/>
    <mergeCell ref="PJ13:PL13"/>
    <mergeCell ref="NQ13:NS13"/>
    <mergeCell ref="NV13:NX13"/>
    <mergeCell ref="OA13:OC13"/>
    <mergeCell ref="OF13:OH13"/>
    <mergeCell ref="OK13:OM13"/>
    <mergeCell ref="MR13:MT13"/>
    <mergeCell ref="MW13:MY13"/>
    <mergeCell ref="NB13:ND13"/>
    <mergeCell ref="NG13:NI13"/>
    <mergeCell ref="NL13:NN13"/>
    <mergeCell ref="XFA11:XFC11"/>
    <mergeCell ref="F13:H13"/>
    <mergeCell ref="K13:M13"/>
    <mergeCell ref="P13:R13"/>
    <mergeCell ref="U13:W13"/>
    <mergeCell ref="Z13:AB13"/>
    <mergeCell ref="AE13:AG13"/>
    <mergeCell ref="AJ13:AL13"/>
    <mergeCell ref="AO13:AQ13"/>
    <mergeCell ref="AT13:AV13"/>
    <mergeCell ref="AY13:BA13"/>
    <mergeCell ref="BD13:BF13"/>
    <mergeCell ref="BI13:BK13"/>
    <mergeCell ref="BN13:BP13"/>
    <mergeCell ref="BS13:BU13"/>
    <mergeCell ref="BX13:BZ13"/>
    <mergeCell ref="XEB11:XED11"/>
    <mergeCell ref="XEG11:XEI11"/>
    <mergeCell ref="XEL11:XEN11"/>
    <mergeCell ref="XEQ11:XES11"/>
    <mergeCell ref="XEV11:XEX11"/>
    <mergeCell ref="XDC11:XDE11"/>
    <mergeCell ref="XDH11:XDJ11"/>
    <mergeCell ref="XDM11:XDO11"/>
    <mergeCell ref="XDR11:XDT11"/>
    <mergeCell ref="XDW11:XDY11"/>
    <mergeCell ref="XCD11:XCF11"/>
    <mergeCell ref="XCI11:XCK11"/>
    <mergeCell ref="XCN11:XCP11"/>
    <mergeCell ref="XCS11:XCU11"/>
    <mergeCell ref="XCX11:XCZ11"/>
    <mergeCell ref="XBE11:XBG11"/>
    <mergeCell ref="XBJ11:XBL11"/>
    <mergeCell ref="XBO11:XBQ11"/>
    <mergeCell ref="XBT11:XBV11"/>
    <mergeCell ref="XBY11:XCA11"/>
    <mergeCell ref="XAF11:XAH11"/>
    <mergeCell ref="XAK11:XAM11"/>
    <mergeCell ref="XAP11:XAR11"/>
    <mergeCell ref="XAU11:XAW11"/>
    <mergeCell ref="XAZ11:XBB11"/>
    <mergeCell ref="WZG11:WZI11"/>
    <mergeCell ref="WZL11:WZN11"/>
    <mergeCell ref="WZQ11:WZS11"/>
    <mergeCell ref="LS13:LU13"/>
    <mergeCell ref="LX13:LZ13"/>
    <mergeCell ref="MC13:ME13"/>
    <mergeCell ref="MH13:MJ13"/>
    <mergeCell ref="MM13:MO13"/>
    <mergeCell ref="KT13:KV13"/>
    <mergeCell ref="KY13:LA13"/>
    <mergeCell ref="LD13:LF13"/>
    <mergeCell ref="LI13:LK13"/>
    <mergeCell ref="LN13:LP13"/>
    <mergeCell ref="JU13:JW13"/>
    <mergeCell ref="JZ13:KB13"/>
    <mergeCell ref="KE13:KG13"/>
    <mergeCell ref="KJ13:KL13"/>
    <mergeCell ref="KO13:KQ13"/>
    <mergeCell ref="IV13:IX13"/>
    <mergeCell ref="JA13:JC13"/>
    <mergeCell ref="JF13:JH13"/>
    <mergeCell ref="JK13:JM13"/>
    <mergeCell ref="JP13:JR13"/>
    <mergeCell ref="WZV11:WZX11"/>
    <mergeCell ref="XAA11:XAC11"/>
    <mergeCell ref="WYH11:WYJ11"/>
    <mergeCell ref="WYM11:WYO11"/>
    <mergeCell ref="WYR11:WYT11"/>
    <mergeCell ref="WYW11:WYY11"/>
    <mergeCell ref="WZB11:WZD11"/>
    <mergeCell ref="WXI11:WXK11"/>
    <mergeCell ref="WXN11:WXP11"/>
    <mergeCell ref="WXS11:WXU11"/>
    <mergeCell ref="WXX11:WXZ11"/>
    <mergeCell ref="WYC11:WYE11"/>
    <mergeCell ref="WWJ11:WWL11"/>
    <mergeCell ref="WWO11:WWQ11"/>
    <mergeCell ref="WWT11:WWV11"/>
    <mergeCell ref="WWY11:WXA11"/>
    <mergeCell ref="WXD11:WXF11"/>
    <mergeCell ref="WVK11:WVM11"/>
    <mergeCell ref="WVP11:WVR11"/>
    <mergeCell ref="WVU11:WVW11"/>
    <mergeCell ref="WVZ11:WWB11"/>
    <mergeCell ref="WWE11:WWG11"/>
    <mergeCell ref="WUL11:WUN11"/>
    <mergeCell ref="WUQ11:WUS11"/>
    <mergeCell ref="WUV11:WUX11"/>
    <mergeCell ref="WVA11:WVC11"/>
    <mergeCell ref="WVF11:WVH11"/>
    <mergeCell ref="WTM11:WTO11"/>
    <mergeCell ref="WTR11:WTT11"/>
    <mergeCell ref="WTW11:WTY11"/>
    <mergeCell ref="WUB11:WUD11"/>
    <mergeCell ref="WUG11:WUI11"/>
    <mergeCell ref="WSN11:WSP11"/>
    <mergeCell ref="WSS11:WSU11"/>
    <mergeCell ref="WSX11:WSZ11"/>
    <mergeCell ref="WTC11:WTE11"/>
    <mergeCell ref="WTH11:WTJ11"/>
    <mergeCell ref="WRO11:WRQ11"/>
    <mergeCell ref="WRT11:WRV11"/>
    <mergeCell ref="WRY11:WSA11"/>
    <mergeCell ref="WSD11:WSF11"/>
    <mergeCell ref="WSI11:WSK11"/>
    <mergeCell ref="WQP11:WQR11"/>
    <mergeCell ref="WQU11:WQW11"/>
    <mergeCell ref="WQZ11:WRB11"/>
    <mergeCell ref="WRE11:WRG11"/>
    <mergeCell ref="WRJ11:WRL11"/>
    <mergeCell ref="WPQ11:WPS11"/>
    <mergeCell ref="WPV11:WPX11"/>
    <mergeCell ref="WQA11:WQC11"/>
    <mergeCell ref="WQF11:WQH11"/>
    <mergeCell ref="WQK11:WQM11"/>
    <mergeCell ref="WOR11:WOT11"/>
    <mergeCell ref="WOW11:WOY11"/>
    <mergeCell ref="WPB11:WPD11"/>
    <mergeCell ref="WPG11:WPI11"/>
    <mergeCell ref="WPL11:WPN11"/>
    <mergeCell ref="WNS11:WNU11"/>
    <mergeCell ref="WNX11:WNZ11"/>
    <mergeCell ref="WOC11:WOE11"/>
    <mergeCell ref="WOH11:WOJ11"/>
    <mergeCell ref="WOM11:WOO11"/>
    <mergeCell ref="WMT11:WMV11"/>
    <mergeCell ref="WMY11:WNA11"/>
    <mergeCell ref="WND11:WNF11"/>
    <mergeCell ref="WNI11:WNK11"/>
    <mergeCell ref="WNN11:WNP11"/>
    <mergeCell ref="WLU11:WLW11"/>
    <mergeCell ref="WLZ11:WMB11"/>
    <mergeCell ref="WME11:WMG11"/>
    <mergeCell ref="WMJ11:WML11"/>
    <mergeCell ref="WMO11:WMQ11"/>
    <mergeCell ref="WKV11:WKX11"/>
    <mergeCell ref="WLA11:WLC11"/>
    <mergeCell ref="WLF11:WLH11"/>
    <mergeCell ref="WLK11:WLM11"/>
    <mergeCell ref="WLP11:WLR11"/>
    <mergeCell ref="WJW11:WJY11"/>
    <mergeCell ref="WKB11:WKD11"/>
    <mergeCell ref="WKG11:WKI11"/>
    <mergeCell ref="WKL11:WKN11"/>
    <mergeCell ref="WKQ11:WKS11"/>
    <mergeCell ref="WIX11:WIZ11"/>
    <mergeCell ref="WJC11:WJE11"/>
    <mergeCell ref="WJH11:WJJ11"/>
    <mergeCell ref="WJM11:WJO11"/>
    <mergeCell ref="WJR11:WJT11"/>
    <mergeCell ref="WHY11:WIA11"/>
    <mergeCell ref="WID11:WIF11"/>
    <mergeCell ref="WII11:WIK11"/>
    <mergeCell ref="WIN11:WIP11"/>
    <mergeCell ref="WIS11:WIU11"/>
    <mergeCell ref="WGZ11:WHB11"/>
    <mergeCell ref="WHE11:WHG11"/>
    <mergeCell ref="WHJ11:WHL11"/>
    <mergeCell ref="WHO11:WHQ11"/>
    <mergeCell ref="WHT11:WHV11"/>
    <mergeCell ref="WGA11:WGC11"/>
    <mergeCell ref="WGF11:WGH11"/>
    <mergeCell ref="WGK11:WGM11"/>
    <mergeCell ref="WGP11:WGR11"/>
    <mergeCell ref="WGU11:WGW11"/>
    <mergeCell ref="WFB11:WFD11"/>
    <mergeCell ref="WFG11:WFI11"/>
    <mergeCell ref="WFL11:WFN11"/>
    <mergeCell ref="WFQ11:WFS11"/>
    <mergeCell ref="WFV11:WFX11"/>
    <mergeCell ref="WEC11:WEE11"/>
    <mergeCell ref="WEH11:WEJ11"/>
    <mergeCell ref="WEM11:WEO11"/>
    <mergeCell ref="WER11:WET11"/>
    <mergeCell ref="WEW11:WEY11"/>
    <mergeCell ref="WDD11:WDF11"/>
    <mergeCell ref="WDI11:WDK11"/>
    <mergeCell ref="WDN11:WDP11"/>
    <mergeCell ref="WDS11:WDU11"/>
    <mergeCell ref="WDX11:WDZ11"/>
    <mergeCell ref="WCE11:WCG11"/>
    <mergeCell ref="WCJ11:WCL11"/>
    <mergeCell ref="WCO11:WCQ11"/>
    <mergeCell ref="WCT11:WCV11"/>
    <mergeCell ref="WCY11:WDA11"/>
    <mergeCell ref="WBF11:WBH11"/>
    <mergeCell ref="WBK11:WBM11"/>
    <mergeCell ref="WBP11:WBR11"/>
    <mergeCell ref="WBU11:WBW11"/>
    <mergeCell ref="WBZ11:WCB11"/>
    <mergeCell ref="WAG11:WAI11"/>
    <mergeCell ref="WAL11:WAN11"/>
    <mergeCell ref="WAQ11:WAS11"/>
    <mergeCell ref="WAV11:WAX11"/>
    <mergeCell ref="WBA11:WBC11"/>
    <mergeCell ref="VZH11:VZJ11"/>
    <mergeCell ref="VZM11:VZO11"/>
    <mergeCell ref="VZR11:VZT11"/>
    <mergeCell ref="VZW11:VZY11"/>
    <mergeCell ref="WAB11:WAD11"/>
    <mergeCell ref="VYI11:VYK11"/>
    <mergeCell ref="VYN11:VYP11"/>
    <mergeCell ref="VYS11:VYU11"/>
    <mergeCell ref="VYX11:VYZ11"/>
    <mergeCell ref="VZC11:VZE11"/>
    <mergeCell ref="VXJ11:VXL11"/>
    <mergeCell ref="VXO11:VXQ11"/>
    <mergeCell ref="VXT11:VXV11"/>
    <mergeCell ref="VXY11:VYA11"/>
    <mergeCell ref="VYD11:VYF11"/>
    <mergeCell ref="VWK11:VWM11"/>
    <mergeCell ref="VWP11:VWR11"/>
    <mergeCell ref="VWU11:VWW11"/>
    <mergeCell ref="VWZ11:VXB11"/>
    <mergeCell ref="VXE11:VXG11"/>
    <mergeCell ref="VVL11:VVN11"/>
    <mergeCell ref="VVQ11:VVS11"/>
    <mergeCell ref="VVV11:VVX11"/>
    <mergeCell ref="VWA11:VWC11"/>
    <mergeCell ref="VWF11:VWH11"/>
    <mergeCell ref="VUM11:VUO11"/>
    <mergeCell ref="VUR11:VUT11"/>
    <mergeCell ref="VUW11:VUY11"/>
    <mergeCell ref="VVB11:VVD11"/>
    <mergeCell ref="VVG11:VVI11"/>
    <mergeCell ref="VTN11:VTP11"/>
    <mergeCell ref="VTS11:VTU11"/>
    <mergeCell ref="VTX11:VTZ11"/>
    <mergeCell ref="VUC11:VUE11"/>
    <mergeCell ref="VUH11:VUJ11"/>
    <mergeCell ref="VSO11:VSQ11"/>
    <mergeCell ref="VST11:VSV11"/>
    <mergeCell ref="VSY11:VTA11"/>
    <mergeCell ref="VTD11:VTF11"/>
    <mergeCell ref="VTI11:VTK11"/>
    <mergeCell ref="VRP11:VRR11"/>
    <mergeCell ref="VRU11:VRW11"/>
    <mergeCell ref="VRZ11:VSB11"/>
    <mergeCell ref="VSE11:VSG11"/>
    <mergeCell ref="VSJ11:VSL11"/>
    <mergeCell ref="VQQ11:VQS11"/>
    <mergeCell ref="VQV11:VQX11"/>
    <mergeCell ref="VRA11:VRC11"/>
    <mergeCell ref="VRF11:VRH11"/>
    <mergeCell ref="VRK11:VRM11"/>
    <mergeCell ref="VPR11:VPT11"/>
    <mergeCell ref="VPW11:VPY11"/>
    <mergeCell ref="VQB11:VQD11"/>
    <mergeCell ref="VQG11:VQI11"/>
    <mergeCell ref="VQL11:VQN11"/>
    <mergeCell ref="VOS11:VOU11"/>
    <mergeCell ref="VOX11:VOZ11"/>
    <mergeCell ref="VPC11:VPE11"/>
    <mergeCell ref="VPH11:VPJ11"/>
    <mergeCell ref="VPM11:VPO11"/>
    <mergeCell ref="VNT11:VNV11"/>
    <mergeCell ref="VNY11:VOA11"/>
    <mergeCell ref="VOD11:VOF11"/>
    <mergeCell ref="VOI11:VOK11"/>
    <mergeCell ref="VON11:VOP11"/>
    <mergeCell ref="VMU11:VMW11"/>
    <mergeCell ref="VMZ11:VNB11"/>
    <mergeCell ref="VNE11:VNG11"/>
    <mergeCell ref="VNJ11:VNL11"/>
    <mergeCell ref="VNO11:VNQ11"/>
    <mergeCell ref="VLV11:VLX11"/>
    <mergeCell ref="VMA11:VMC11"/>
    <mergeCell ref="VMF11:VMH11"/>
    <mergeCell ref="VMK11:VMM11"/>
    <mergeCell ref="VMP11:VMR11"/>
    <mergeCell ref="VKW11:VKY11"/>
    <mergeCell ref="VLB11:VLD11"/>
    <mergeCell ref="VLG11:VLI11"/>
    <mergeCell ref="VLL11:VLN11"/>
    <mergeCell ref="VLQ11:VLS11"/>
    <mergeCell ref="VJX11:VJZ11"/>
    <mergeCell ref="VKC11:VKE11"/>
    <mergeCell ref="VKH11:VKJ11"/>
    <mergeCell ref="VKM11:VKO11"/>
    <mergeCell ref="VKR11:VKT11"/>
    <mergeCell ref="VIY11:VJA11"/>
    <mergeCell ref="VJD11:VJF11"/>
    <mergeCell ref="VJI11:VJK11"/>
    <mergeCell ref="VJN11:VJP11"/>
    <mergeCell ref="VJS11:VJU11"/>
    <mergeCell ref="VHZ11:VIB11"/>
    <mergeCell ref="VIE11:VIG11"/>
    <mergeCell ref="VIJ11:VIL11"/>
    <mergeCell ref="VIO11:VIQ11"/>
    <mergeCell ref="VIT11:VIV11"/>
    <mergeCell ref="VHA11:VHC11"/>
    <mergeCell ref="VHF11:VHH11"/>
    <mergeCell ref="VHK11:VHM11"/>
    <mergeCell ref="VHP11:VHR11"/>
    <mergeCell ref="VHU11:VHW11"/>
    <mergeCell ref="VGB11:VGD11"/>
    <mergeCell ref="VGG11:VGI11"/>
    <mergeCell ref="VGL11:VGN11"/>
    <mergeCell ref="VGQ11:VGS11"/>
    <mergeCell ref="VGV11:VGX11"/>
    <mergeCell ref="VFC11:VFE11"/>
    <mergeCell ref="VFH11:VFJ11"/>
    <mergeCell ref="VFM11:VFO11"/>
    <mergeCell ref="VFR11:VFT11"/>
    <mergeCell ref="VFW11:VFY11"/>
    <mergeCell ref="VED11:VEF11"/>
    <mergeCell ref="VEI11:VEK11"/>
    <mergeCell ref="VEN11:VEP11"/>
    <mergeCell ref="VES11:VEU11"/>
    <mergeCell ref="VEX11:VEZ11"/>
    <mergeCell ref="VDE11:VDG11"/>
    <mergeCell ref="VDJ11:VDL11"/>
    <mergeCell ref="VDO11:VDQ11"/>
    <mergeCell ref="VDT11:VDV11"/>
    <mergeCell ref="VDY11:VEA11"/>
    <mergeCell ref="VCF11:VCH11"/>
    <mergeCell ref="VCK11:VCM11"/>
    <mergeCell ref="VCP11:VCR11"/>
    <mergeCell ref="VCU11:VCW11"/>
    <mergeCell ref="VCZ11:VDB11"/>
    <mergeCell ref="VBG11:VBI11"/>
    <mergeCell ref="VBL11:VBN11"/>
    <mergeCell ref="VBQ11:VBS11"/>
    <mergeCell ref="VBV11:VBX11"/>
    <mergeCell ref="VCA11:VCC11"/>
    <mergeCell ref="VAH11:VAJ11"/>
    <mergeCell ref="VAM11:VAO11"/>
    <mergeCell ref="VAR11:VAT11"/>
    <mergeCell ref="VAW11:VAY11"/>
    <mergeCell ref="VBB11:VBD11"/>
    <mergeCell ref="UZI11:UZK11"/>
    <mergeCell ref="UZN11:UZP11"/>
    <mergeCell ref="UZS11:UZU11"/>
    <mergeCell ref="UZX11:UZZ11"/>
    <mergeCell ref="VAC11:VAE11"/>
    <mergeCell ref="UYJ11:UYL11"/>
    <mergeCell ref="UYO11:UYQ11"/>
    <mergeCell ref="UYT11:UYV11"/>
    <mergeCell ref="UYY11:UZA11"/>
    <mergeCell ref="UZD11:UZF11"/>
    <mergeCell ref="UXK11:UXM11"/>
    <mergeCell ref="UXP11:UXR11"/>
    <mergeCell ref="UXU11:UXW11"/>
    <mergeCell ref="UXZ11:UYB11"/>
    <mergeCell ref="UYE11:UYG11"/>
    <mergeCell ref="UWL11:UWN11"/>
    <mergeCell ref="UWQ11:UWS11"/>
    <mergeCell ref="UWV11:UWX11"/>
    <mergeCell ref="UXA11:UXC11"/>
    <mergeCell ref="UXF11:UXH11"/>
    <mergeCell ref="UVM11:UVO11"/>
    <mergeCell ref="UVR11:UVT11"/>
    <mergeCell ref="UVW11:UVY11"/>
    <mergeCell ref="UWB11:UWD11"/>
    <mergeCell ref="UWG11:UWI11"/>
    <mergeCell ref="UUN11:UUP11"/>
    <mergeCell ref="UUS11:UUU11"/>
    <mergeCell ref="UUX11:UUZ11"/>
    <mergeCell ref="UVC11:UVE11"/>
    <mergeCell ref="UVH11:UVJ11"/>
    <mergeCell ref="UTO11:UTQ11"/>
    <mergeCell ref="UTT11:UTV11"/>
    <mergeCell ref="UTY11:UUA11"/>
    <mergeCell ref="UUD11:UUF11"/>
    <mergeCell ref="UUI11:UUK11"/>
    <mergeCell ref="USP11:USR11"/>
    <mergeCell ref="USU11:USW11"/>
    <mergeCell ref="USZ11:UTB11"/>
    <mergeCell ref="UTE11:UTG11"/>
    <mergeCell ref="UTJ11:UTL11"/>
    <mergeCell ref="URQ11:URS11"/>
    <mergeCell ref="URV11:URX11"/>
    <mergeCell ref="USA11:USC11"/>
    <mergeCell ref="USF11:USH11"/>
    <mergeCell ref="USK11:USM11"/>
    <mergeCell ref="UQR11:UQT11"/>
    <mergeCell ref="UQW11:UQY11"/>
    <mergeCell ref="URB11:URD11"/>
    <mergeCell ref="URG11:URI11"/>
    <mergeCell ref="URL11:URN11"/>
    <mergeCell ref="UPS11:UPU11"/>
    <mergeCell ref="UPX11:UPZ11"/>
    <mergeCell ref="UQC11:UQE11"/>
    <mergeCell ref="UQH11:UQJ11"/>
    <mergeCell ref="UQM11:UQO11"/>
    <mergeCell ref="UOT11:UOV11"/>
    <mergeCell ref="UOY11:UPA11"/>
    <mergeCell ref="UPD11:UPF11"/>
    <mergeCell ref="UPI11:UPK11"/>
    <mergeCell ref="UPN11:UPP11"/>
    <mergeCell ref="UNU11:UNW11"/>
    <mergeCell ref="UNZ11:UOB11"/>
    <mergeCell ref="UOE11:UOG11"/>
    <mergeCell ref="UOJ11:UOL11"/>
    <mergeCell ref="UOO11:UOQ11"/>
    <mergeCell ref="UMV11:UMX11"/>
    <mergeCell ref="UNA11:UNC11"/>
    <mergeCell ref="UNF11:UNH11"/>
    <mergeCell ref="UNK11:UNM11"/>
    <mergeCell ref="UNP11:UNR11"/>
    <mergeCell ref="ULW11:ULY11"/>
    <mergeCell ref="UMB11:UMD11"/>
    <mergeCell ref="UMG11:UMI11"/>
    <mergeCell ref="UML11:UMN11"/>
    <mergeCell ref="UMQ11:UMS11"/>
    <mergeCell ref="UKX11:UKZ11"/>
    <mergeCell ref="ULC11:ULE11"/>
    <mergeCell ref="ULH11:ULJ11"/>
    <mergeCell ref="ULM11:ULO11"/>
    <mergeCell ref="ULR11:ULT11"/>
    <mergeCell ref="UJY11:UKA11"/>
    <mergeCell ref="UKD11:UKF11"/>
    <mergeCell ref="UKI11:UKK11"/>
    <mergeCell ref="UKN11:UKP11"/>
    <mergeCell ref="UKS11:UKU11"/>
    <mergeCell ref="UIZ11:UJB11"/>
    <mergeCell ref="UJE11:UJG11"/>
    <mergeCell ref="UJJ11:UJL11"/>
    <mergeCell ref="UJO11:UJQ11"/>
    <mergeCell ref="UJT11:UJV11"/>
    <mergeCell ref="UIA11:UIC11"/>
    <mergeCell ref="UIF11:UIH11"/>
    <mergeCell ref="UIK11:UIM11"/>
    <mergeCell ref="UIP11:UIR11"/>
    <mergeCell ref="UIU11:UIW11"/>
    <mergeCell ref="UHB11:UHD11"/>
    <mergeCell ref="UHG11:UHI11"/>
    <mergeCell ref="UHL11:UHN11"/>
    <mergeCell ref="UHQ11:UHS11"/>
    <mergeCell ref="UHV11:UHX11"/>
    <mergeCell ref="UGC11:UGE11"/>
    <mergeCell ref="UGH11:UGJ11"/>
    <mergeCell ref="UGM11:UGO11"/>
    <mergeCell ref="UGR11:UGT11"/>
    <mergeCell ref="UGW11:UGY11"/>
    <mergeCell ref="UFD11:UFF11"/>
    <mergeCell ref="UFI11:UFK11"/>
    <mergeCell ref="UFN11:UFP11"/>
    <mergeCell ref="UFS11:UFU11"/>
    <mergeCell ref="UFX11:UFZ11"/>
    <mergeCell ref="UEE11:UEG11"/>
    <mergeCell ref="UEJ11:UEL11"/>
    <mergeCell ref="UEO11:UEQ11"/>
    <mergeCell ref="UET11:UEV11"/>
    <mergeCell ref="UEY11:UFA11"/>
    <mergeCell ref="UDF11:UDH11"/>
    <mergeCell ref="UDK11:UDM11"/>
    <mergeCell ref="UDP11:UDR11"/>
    <mergeCell ref="UDU11:UDW11"/>
    <mergeCell ref="UDZ11:UEB11"/>
    <mergeCell ref="UCG11:UCI11"/>
    <mergeCell ref="UCL11:UCN11"/>
    <mergeCell ref="UCQ11:UCS11"/>
    <mergeCell ref="UCV11:UCX11"/>
    <mergeCell ref="UDA11:UDC11"/>
    <mergeCell ref="UBH11:UBJ11"/>
    <mergeCell ref="UBM11:UBO11"/>
    <mergeCell ref="UBR11:UBT11"/>
    <mergeCell ref="UBW11:UBY11"/>
    <mergeCell ref="UCB11:UCD11"/>
    <mergeCell ref="UAI11:UAK11"/>
    <mergeCell ref="UAN11:UAP11"/>
    <mergeCell ref="UAS11:UAU11"/>
    <mergeCell ref="UAX11:UAZ11"/>
    <mergeCell ref="UBC11:UBE11"/>
    <mergeCell ref="TZJ11:TZL11"/>
    <mergeCell ref="TZO11:TZQ11"/>
    <mergeCell ref="TZT11:TZV11"/>
    <mergeCell ref="TZY11:UAA11"/>
    <mergeCell ref="UAD11:UAF11"/>
    <mergeCell ref="TYK11:TYM11"/>
    <mergeCell ref="TYP11:TYR11"/>
    <mergeCell ref="TYU11:TYW11"/>
    <mergeCell ref="TYZ11:TZB11"/>
    <mergeCell ref="TZE11:TZG11"/>
    <mergeCell ref="TXL11:TXN11"/>
    <mergeCell ref="TXQ11:TXS11"/>
    <mergeCell ref="TXV11:TXX11"/>
    <mergeCell ref="TYA11:TYC11"/>
    <mergeCell ref="TYF11:TYH11"/>
    <mergeCell ref="TWM11:TWO11"/>
    <mergeCell ref="TWR11:TWT11"/>
    <mergeCell ref="TWW11:TWY11"/>
    <mergeCell ref="TXB11:TXD11"/>
    <mergeCell ref="TXG11:TXI11"/>
    <mergeCell ref="TVN11:TVP11"/>
    <mergeCell ref="TVS11:TVU11"/>
    <mergeCell ref="TVX11:TVZ11"/>
    <mergeCell ref="TWC11:TWE11"/>
    <mergeCell ref="TWH11:TWJ11"/>
    <mergeCell ref="TUO11:TUQ11"/>
    <mergeCell ref="TUT11:TUV11"/>
    <mergeCell ref="TUY11:TVA11"/>
    <mergeCell ref="TVD11:TVF11"/>
    <mergeCell ref="TVI11:TVK11"/>
    <mergeCell ref="TTP11:TTR11"/>
    <mergeCell ref="TTU11:TTW11"/>
    <mergeCell ref="TTZ11:TUB11"/>
    <mergeCell ref="TUE11:TUG11"/>
    <mergeCell ref="TUJ11:TUL11"/>
    <mergeCell ref="TSQ11:TSS11"/>
    <mergeCell ref="TSV11:TSX11"/>
    <mergeCell ref="TTA11:TTC11"/>
    <mergeCell ref="TTF11:TTH11"/>
    <mergeCell ref="TTK11:TTM11"/>
    <mergeCell ref="TRR11:TRT11"/>
    <mergeCell ref="TRW11:TRY11"/>
    <mergeCell ref="TSB11:TSD11"/>
    <mergeCell ref="TSG11:TSI11"/>
    <mergeCell ref="TSL11:TSN11"/>
    <mergeCell ref="TQS11:TQU11"/>
    <mergeCell ref="TQX11:TQZ11"/>
    <mergeCell ref="TRC11:TRE11"/>
    <mergeCell ref="TRH11:TRJ11"/>
    <mergeCell ref="TRM11:TRO11"/>
    <mergeCell ref="TPT11:TPV11"/>
    <mergeCell ref="TPY11:TQA11"/>
    <mergeCell ref="TQD11:TQF11"/>
    <mergeCell ref="TQI11:TQK11"/>
    <mergeCell ref="TQN11:TQP11"/>
    <mergeCell ref="TOU11:TOW11"/>
    <mergeCell ref="TOZ11:TPB11"/>
    <mergeCell ref="TPE11:TPG11"/>
    <mergeCell ref="TPJ11:TPL11"/>
    <mergeCell ref="TPO11:TPQ11"/>
    <mergeCell ref="TNV11:TNX11"/>
    <mergeCell ref="TOA11:TOC11"/>
    <mergeCell ref="TOF11:TOH11"/>
    <mergeCell ref="TOK11:TOM11"/>
    <mergeCell ref="TOP11:TOR11"/>
    <mergeCell ref="TMW11:TMY11"/>
    <mergeCell ref="TNB11:TND11"/>
    <mergeCell ref="TNG11:TNI11"/>
    <mergeCell ref="TNL11:TNN11"/>
    <mergeCell ref="TNQ11:TNS11"/>
    <mergeCell ref="TLX11:TLZ11"/>
    <mergeCell ref="TMC11:TME11"/>
    <mergeCell ref="TMH11:TMJ11"/>
    <mergeCell ref="TMM11:TMO11"/>
    <mergeCell ref="TMR11:TMT11"/>
    <mergeCell ref="TKY11:TLA11"/>
    <mergeCell ref="TLD11:TLF11"/>
    <mergeCell ref="TLI11:TLK11"/>
    <mergeCell ref="TLN11:TLP11"/>
    <mergeCell ref="TLS11:TLU11"/>
    <mergeCell ref="TJZ11:TKB11"/>
    <mergeCell ref="TKE11:TKG11"/>
    <mergeCell ref="TKJ11:TKL11"/>
    <mergeCell ref="TKO11:TKQ11"/>
    <mergeCell ref="TKT11:TKV11"/>
    <mergeCell ref="TJA11:TJC11"/>
    <mergeCell ref="TJF11:TJH11"/>
    <mergeCell ref="TJK11:TJM11"/>
    <mergeCell ref="TJP11:TJR11"/>
    <mergeCell ref="TJU11:TJW11"/>
    <mergeCell ref="TIB11:TID11"/>
    <mergeCell ref="TIG11:TII11"/>
    <mergeCell ref="TIL11:TIN11"/>
    <mergeCell ref="TIQ11:TIS11"/>
    <mergeCell ref="TIV11:TIX11"/>
    <mergeCell ref="THC11:THE11"/>
    <mergeCell ref="THH11:THJ11"/>
    <mergeCell ref="THM11:THO11"/>
    <mergeCell ref="THR11:THT11"/>
    <mergeCell ref="THW11:THY11"/>
    <mergeCell ref="TGD11:TGF11"/>
    <mergeCell ref="TGI11:TGK11"/>
    <mergeCell ref="TGN11:TGP11"/>
    <mergeCell ref="TGS11:TGU11"/>
    <mergeCell ref="TGX11:TGZ11"/>
    <mergeCell ref="TFE11:TFG11"/>
    <mergeCell ref="TFJ11:TFL11"/>
    <mergeCell ref="TFO11:TFQ11"/>
    <mergeCell ref="TFT11:TFV11"/>
    <mergeCell ref="TFY11:TGA11"/>
    <mergeCell ref="TEF11:TEH11"/>
    <mergeCell ref="TEK11:TEM11"/>
    <mergeCell ref="TEP11:TER11"/>
    <mergeCell ref="TEU11:TEW11"/>
    <mergeCell ref="TEZ11:TFB11"/>
    <mergeCell ref="TDG11:TDI11"/>
    <mergeCell ref="TDL11:TDN11"/>
    <mergeCell ref="TDQ11:TDS11"/>
    <mergeCell ref="TDV11:TDX11"/>
    <mergeCell ref="TEA11:TEC11"/>
    <mergeCell ref="TCH11:TCJ11"/>
    <mergeCell ref="TCM11:TCO11"/>
    <mergeCell ref="TCR11:TCT11"/>
    <mergeCell ref="TCW11:TCY11"/>
    <mergeCell ref="TDB11:TDD11"/>
    <mergeCell ref="TBI11:TBK11"/>
    <mergeCell ref="TBN11:TBP11"/>
    <mergeCell ref="TBS11:TBU11"/>
    <mergeCell ref="TBX11:TBZ11"/>
    <mergeCell ref="TCC11:TCE11"/>
    <mergeCell ref="TAJ11:TAL11"/>
    <mergeCell ref="TAO11:TAQ11"/>
    <mergeCell ref="TAT11:TAV11"/>
    <mergeCell ref="TAY11:TBA11"/>
    <mergeCell ref="TBD11:TBF11"/>
    <mergeCell ref="SZK11:SZM11"/>
    <mergeCell ref="SZP11:SZR11"/>
    <mergeCell ref="SZU11:SZW11"/>
    <mergeCell ref="SZZ11:TAB11"/>
    <mergeCell ref="TAE11:TAG11"/>
    <mergeCell ref="SYL11:SYN11"/>
    <mergeCell ref="SYQ11:SYS11"/>
    <mergeCell ref="SYV11:SYX11"/>
    <mergeCell ref="SZA11:SZC11"/>
    <mergeCell ref="SZF11:SZH11"/>
    <mergeCell ref="SXM11:SXO11"/>
    <mergeCell ref="SXR11:SXT11"/>
    <mergeCell ref="SXW11:SXY11"/>
    <mergeCell ref="SYB11:SYD11"/>
    <mergeCell ref="SYG11:SYI11"/>
    <mergeCell ref="SWN11:SWP11"/>
    <mergeCell ref="SWS11:SWU11"/>
    <mergeCell ref="SWX11:SWZ11"/>
    <mergeCell ref="SXC11:SXE11"/>
    <mergeCell ref="SXH11:SXJ11"/>
    <mergeCell ref="SVO11:SVQ11"/>
    <mergeCell ref="SVT11:SVV11"/>
    <mergeCell ref="SVY11:SWA11"/>
    <mergeCell ref="SWD11:SWF11"/>
    <mergeCell ref="SWI11:SWK11"/>
    <mergeCell ref="SUP11:SUR11"/>
    <mergeCell ref="SUU11:SUW11"/>
    <mergeCell ref="SUZ11:SVB11"/>
    <mergeCell ref="SVE11:SVG11"/>
    <mergeCell ref="SVJ11:SVL11"/>
    <mergeCell ref="STQ11:STS11"/>
    <mergeCell ref="STV11:STX11"/>
    <mergeCell ref="SUA11:SUC11"/>
    <mergeCell ref="SUF11:SUH11"/>
    <mergeCell ref="SUK11:SUM11"/>
    <mergeCell ref="SSR11:SST11"/>
    <mergeCell ref="SSW11:SSY11"/>
    <mergeCell ref="STB11:STD11"/>
    <mergeCell ref="STG11:STI11"/>
    <mergeCell ref="STL11:STN11"/>
    <mergeCell ref="SRS11:SRU11"/>
    <mergeCell ref="SRX11:SRZ11"/>
    <mergeCell ref="SSC11:SSE11"/>
    <mergeCell ref="SSH11:SSJ11"/>
    <mergeCell ref="SSM11:SSO11"/>
    <mergeCell ref="SQT11:SQV11"/>
    <mergeCell ref="SQY11:SRA11"/>
    <mergeCell ref="SRD11:SRF11"/>
    <mergeCell ref="SRI11:SRK11"/>
    <mergeCell ref="SRN11:SRP11"/>
    <mergeCell ref="SPU11:SPW11"/>
    <mergeCell ref="SPZ11:SQB11"/>
    <mergeCell ref="SQE11:SQG11"/>
    <mergeCell ref="SQJ11:SQL11"/>
    <mergeCell ref="SQO11:SQQ11"/>
    <mergeCell ref="SOV11:SOX11"/>
    <mergeCell ref="SPA11:SPC11"/>
    <mergeCell ref="SPF11:SPH11"/>
    <mergeCell ref="SPK11:SPM11"/>
    <mergeCell ref="SPP11:SPR11"/>
    <mergeCell ref="SNW11:SNY11"/>
    <mergeCell ref="SOB11:SOD11"/>
    <mergeCell ref="SOG11:SOI11"/>
    <mergeCell ref="SOL11:SON11"/>
    <mergeCell ref="SOQ11:SOS11"/>
    <mergeCell ref="SMX11:SMZ11"/>
    <mergeCell ref="SNC11:SNE11"/>
    <mergeCell ref="SNH11:SNJ11"/>
    <mergeCell ref="SNM11:SNO11"/>
    <mergeCell ref="SNR11:SNT11"/>
    <mergeCell ref="SLY11:SMA11"/>
    <mergeCell ref="SMD11:SMF11"/>
    <mergeCell ref="SMI11:SMK11"/>
    <mergeCell ref="SMN11:SMP11"/>
    <mergeCell ref="SMS11:SMU11"/>
    <mergeCell ref="SKZ11:SLB11"/>
    <mergeCell ref="SLE11:SLG11"/>
    <mergeCell ref="SLJ11:SLL11"/>
    <mergeCell ref="SLO11:SLQ11"/>
    <mergeCell ref="SLT11:SLV11"/>
    <mergeCell ref="SKA11:SKC11"/>
    <mergeCell ref="SKF11:SKH11"/>
    <mergeCell ref="SKK11:SKM11"/>
    <mergeCell ref="SKP11:SKR11"/>
    <mergeCell ref="SKU11:SKW11"/>
    <mergeCell ref="SJB11:SJD11"/>
    <mergeCell ref="SJG11:SJI11"/>
    <mergeCell ref="SJL11:SJN11"/>
    <mergeCell ref="SJQ11:SJS11"/>
    <mergeCell ref="SJV11:SJX11"/>
    <mergeCell ref="SIC11:SIE11"/>
    <mergeCell ref="SIH11:SIJ11"/>
    <mergeCell ref="SIM11:SIO11"/>
    <mergeCell ref="SIR11:SIT11"/>
    <mergeCell ref="SIW11:SIY11"/>
    <mergeCell ref="SHD11:SHF11"/>
    <mergeCell ref="SHI11:SHK11"/>
    <mergeCell ref="SHN11:SHP11"/>
    <mergeCell ref="SHS11:SHU11"/>
    <mergeCell ref="SHX11:SHZ11"/>
    <mergeCell ref="SGE11:SGG11"/>
    <mergeCell ref="SGJ11:SGL11"/>
    <mergeCell ref="SGO11:SGQ11"/>
    <mergeCell ref="SGT11:SGV11"/>
    <mergeCell ref="SGY11:SHA11"/>
    <mergeCell ref="SFF11:SFH11"/>
    <mergeCell ref="SFK11:SFM11"/>
    <mergeCell ref="SFP11:SFR11"/>
    <mergeCell ref="SFU11:SFW11"/>
    <mergeCell ref="SFZ11:SGB11"/>
    <mergeCell ref="SEG11:SEI11"/>
    <mergeCell ref="SEL11:SEN11"/>
    <mergeCell ref="SEQ11:SES11"/>
    <mergeCell ref="SEV11:SEX11"/>
    <mergeCell ref="SFA11:SFC11"/>
    <mergeCell ref="SDH11:SDJ11"/>
    <mergeCell ref="SDM11:SDO11"/>
    <mergeCell ref="SDR11:SDT11"/>
    <mergeCell ref="SDW11:SDY11"/>
    <mergeCell ref="SEB11:SED11"/>
    <mergeCell ref="SCI11:SCK11"/>
    <mergeCell ref="SCN11:SCP11"/>
    <mergeCell ref="SCS11:SCU11"/>
    <mergeCell ref="SCX11:SCZ11"/>
    <mergeCell ref="SDC11:SDE11"/>
    <mergeCell ref="SBJ11:SBL11"/>
    <mergeCell ref="SBO11:SBQ11"/>
    <mergeCell ref="SBT11:SBV11"/>
    <mergeCell ref="SBY11:SCA11"/>
    <mergeCell ref="SCD11:SCF11"/>
    <mergeCell ref="SAK11:SAM11"/>
    <mergeCell ref="SAP11:SAR11"/>
    <mergeCell ref="SAU11:SAW11"/>
    <mergeCell ref="SAZ11:SBB11"/>
    <mergeCell ref="SBE11:SBG11"/>
    <mergeCell ref="RZL11:RZN11"/>
    <mergeCell ref="RZQ11:RZS11"/>
    <mergeCell ref="RZV11:RZX11"/>
    <mergeCell ref="SAA11:SAC11"/>
    <mergeCell ref="SAF11:SAH11"/>
    <mergeCell ref="RYM11:RYO11"/>
    <mergeCell ref="RYR11:RYT11"/>
    <mergeCell ref="RYW11:RYY11"/>
    <mergeCell ref="RZB11:RZD11"/>
    <mergeCell ref="RZG11:RZI11"/>
    <mergeCell ref="RXN11:RXP11"/>
    <mergeCell ref="RXS11:RXU11"/>
    <mergeCell ref="RXX11:RXZ11"/>
    <mergeCell ref="RYC11:RYE11"/>
    <mergeCell ref="RYH11:RYJ11"/>
    <mergeCell ref="RWO11:RWQ11"/>
    <mergeCell ref="RWT11:RWV11"/>
    <mergeCell ref="RWY11:RXA11"/>
    <mergeCell ref="RXD11:RXF11"/>
    <mergeCell ref="RXI11:RXK11"/>
    <mergeCell ref="RVP11:RVR11"/>
    <mergeCell ref="RVU11:RVW11"/>
    <mergeCell ref="RVZ11:RWB11"/>
    <mergeCell ref="RWE11:RWG11"/>
    <mergeCell ref="RWJ11:RWL11"/>
    <mergeCell ref="RUQ11:RUS11"/>
    <mergeCell ref="RUV11:RUX11"/>
    <mergeCell ref="RVA11:RVC11"/>
    <mergeCell ref="RVF11:RVH11"/>
    <mergeCell ref="RVK11:RVM11"/>
    <mergeCell ref="RTR11:RTT11"/>
    <mergeCell ref="RTW11:RTY11"/>
    <mergeCell ref="RUB11:RUD11"/>
    <mergeCell ref="RUG11:RUI11"/>
    <mergeCell ref="RUL11:RUN11"/>
    <mergeCell ref="RSS11:RSU11"/>
    <mergeCell ref="RSX11:RSZ11"/>
    <mergeCell ref="RTC11:RTE11"/>
    <mergeCell ref="RTH11:RTJ11"/>
    <mergeCell ref="RTM11:RTO11"/>
    <mergeCell ref="RRT11:RRV11"/>
    <mergeCell ref="RRY11:RSA11"/>
    <mergeCell ref="RSD11:RSF11"/>
    <mergeCell ref="RSI11:RSK11"/>
    <mergeCell ref="RSN11:RSP11"/>
    <mergeCell ref="RQU11:RQW11"/>
    <mergeCell ref="RQZ11:RRB11"/>
    <mergeCell ref="RRE11:RRG11"/>
    <mergeCell ref="RRJ11:RRL11"/>
    <mergeCell ref="RRO11:RRQ11"/>
    <mergeCell ref="RPV11:RPX11"/>
    <mergeCell ref="RQA11:RQC11"/>
    <mergeCell ref="RQF11:RQH11"/>
    <mergeCell ref="RQK11:RQM11"/>
    <mergeCell ref="RQP11:RQR11"/>
    <mergeCell ref="ROW11:ROY11"/>
    <mergeCell ref="RPB11:RPD11"/>
    <mergeCell ref="RPG11:RPI11"/>
    <mergeCell ref="RPL11:RPN11"/>
    <mergeCell ref="RPQ11:RPS11"/>
    <mergeCell ref="RNX11:RNZ11"/>
    <mergeCell ref="ROC11:ROE11"/>
    <mergeCell ref="ROH11:ROJ11"/>
    <mergeCell ref="ROM11:ROO11"/>
    <mergeCell ref="ROR11:ROT11"/>
    <mergeCell ref="RMY11:RNA11"/>
    <mergeCell ref="RND11:RNF11"/>
    <mergeCell ref="RNI11:RNK11"/>
    <mergeCell ref="RNN11:RNP11"/>
    <mergeCell ref="RNS11:RNU11"/>
    <mergeCell ref="RLZ11:RMB11"/>
    <mergeCell ref="RME11:RMG11"/>
    <mergeCell ref="RMJ11:RML11"/>
    <mergeCell ref="RMO11:RMQ11"/>
    <mergeCell ref="RMT11:RMV11"/>
    <mergeCell ref="RLA11:RLC11"/>
    <mergeCell ref="RLF11:RLH11"/>
    <mergeCell ref="RLK11:RLM11"/>
    <mergeCell ref="RLP11:RLR11"/>
    <mergeCell ref="RLU11:RLW11"/>
    <mergeCell ref="RKB11:RKD11"/>
    <mergeCell ref="RKG11:RKI11"/>
    <mergeCell ref="RKL11:RKN11"/>
    <mergeCell ref="RKQ11:RKS11"/>
    <mergeCell ref="RKV11:RKX11"/>
    <mergeCell ref="RJC11:RJE11"/>
    <mergeCell ref="RJH11:RJJ11"/>
    <mergeCell ref="RJM11:RJO11"/>
    <mergeCell ref="RJR11:RJT11"/>
    <mergeCell ref="RJW11:RJY11"/>
    <mergeCell ref="RID11:RIF11"/>
    <mergeCell ref="RII11:RIK11"/>
    <mergeCell ref="RIN11:RIP11"/>
    <mergeCell ref="RIS11:RIU11"/>
    <mergeCell ref="RIX11:RIZ11"/>
    <mergeCell ref="RHE11:RHG11"/>
    <mergeCell ref="RHJ11:RHL11"/>
    <mergeCell ref="RHO11:RHQ11"/>
    <mergeCell ref="RHT11:RHV11"/>
    <mergeCell ref="RHY11:RIA11"/>
    <mergeCell ref="RGF11:RGH11"/>
    <mergeCell ref="RGK11:RGM11"/>
    <mergeCell ref="RGP11:RGR11"/>
    <mergeCell ref="RGU11:RGW11"/>
    <mergeCell ref="RGZ11:RHB11"/>
    <mergeCell ref="RFG11:RFI11"/>
    <mergeCell ref="RFL11:RFN11"/>
    <mergeCell ref="RFQ11:RFS11"/>
    <mergeCell ref="RFV11:RFX11"/>
    <mergeCell ref="RGA11:RGC11"/>
    <mergeCell ref="REH11:REJ11"/>
    <mergeCell ref="REM11:REO11"/>
    <mergeCell ref="RER11:RET11"/>
    <mergeCell ref="REW11:REY11"/>
    <mergeCell ref="RFB11:RFD11"/>
    <mergeCell ref="RDI11:RDK11"/>
    <mergeCell ref="RDN11:RDP11"/>
    <mergeCell ref="RDS11:RDU11"/>
    <mergeCell ref="RDX11:RDZ11"/>
    <mergeCell ref="REC11:REE11"/>
    <mergeCell ref="RCJ11:RCL11"/>
    <mergeCell ref="RCO11:RCQ11"/>
    <mergeCell ref="RCT11:RCV11"/>
    <mergeCell ref="RCY11:RDA11"/>
    <mergeCell ref="RDD11:RDF11"/>
    <mergeCell ref="RBK11:RBM11"/>
    <mergeCell ref="RBP11:RBR11"/>
    <mergeCell ref="RBU11:RBW11"/>
    <mergeCell ref="RBZ11:RCB11"/>
    <mergeCell ref="RCE11:RCG11"/>
    <mergeCell ref="RAL11:RAN11"/>
    <mergeCell ref="RAQ11:RAS11"/>
    <mergeCell ref="RAV11:RAX11"/>
    <mergeCell ref="RBA11:RBC11"/>
    <mergeCell ref="RBF11:RBH11"/>
    <mergeCell ref="QZM11:QZO11"/>
    <mergeCell ref="QZR11:QZT11"/>
    <mergeCell ref="QZW11:QZY11"/>
    <mergeCell ref="RAB11:RAD11"/>
    <mergeCell ref="RAG11:RAI11"/>
    <mergeCell ref="QYN11:QYP11"/>
    <mergeCell ref="QYS11:QYU11"/>
    <mergeCell ref="QYX11:QYZ11"/>
    <mergeCell ref="QZC11:QZE11"/>
    <mergeCell ref="QZH11:QZJ11"/>
    <mergeCell ref="QXO11:QXQ11"/>
    <mergeCell ref="QXT11:QXV11"/>
    <mergeCell ref="QXY11:QYA11"/>
    <mergeCell ref="QYD11:QYF11"/>
    <mergeCell ref="QYI11:QYK11"/>
    <mergeCell ref="QWP11:QWR11"/>
    <mergeCell ref="QWU11:QWW11"/>
    <mergeCell ref="QWZ11:QXB11"/>
    <mergeCell ref="QXE11:QXG11"/>
    <mergeCell ref="QXJ11:QXL11"/>
    <mergeCell ref="QVQ11:QVS11"/>
    <mergeCell ref="QVV11:QVX11"/>
    <mergeCell ref="QWA11:QWC11"/>
    <mergeCell ref="QWF11:QWH11"/>
    <mergeCell ref="QWK11:QWM11"/>
    <mergeCell ref="QUR11:QUT11"/>
    <mergeCell ref="QUW11:QUY11"/>
    <mergeCell ref="QVB11:QVD11"/>
    <mergeCell ref="QVG11:QVI11"/>
    <mergeCell ref="QVL11:QVN11"/>
    <mergeCell ref="QTS11:QTU11"/>
    <mergeCell ref="QTX11:QTZ11"/>
    <mergeCell ref="QUC11:QUE11"/>
    <mergeCell ref="QUH11:QUJ11"/>
    <mergeCell ref="QUM11:QUO11"/>
    <mergeCell ref="QST11:QSV11"/>
    <mergeCell ref="QSY11:QTA11"/>
    <mergeCell ref="QTD11:QTF11"/>
    <mergeCell ref="QTI11:QTK11"/>
    <mergeCell ref="QTN11:QTP11"/>
    <mergeCell ref="QRU11:QRW11"/>
    <mergeCell ref="QRZ11:QSB11"/>
    <mergeCell ref="QSE11:QSG11"/>
    <mergeCell ref="QSJ11:QSL11"/>
    <mergeCell ref="QSO11:QSQ11"/>
    <mergeCell ref="QQV11:QQX11"/>
    <mergeCell ref="QRA11:QRC11"/>
    <mergeCell ref="QRF11:QRH11"/>
    <mergeCell ref="QRK11:QRM11"/>
    <mergeCell ref="QRP11:QRR11"/>
    <mergeCell ref="QPW11:QPY11"/>
    <mergeCell ref="QQB11:QQD11"/>
    <mergeCell ref="QQG11:QQI11"/>
    <mergeCell ref="QQL11:QQN11"/>
    <mergeCell ref="QQQ11:QQS11"/>
    <mergeCell ref="QOX11:QOZ11"/>
    <mergeCell ref="QPC11:QPE11"/>
    <mergeCell ref="QPH11:QPJ11"/>
    <mergeCell ref="QPM11:QPO11"/>
    <mergeCell ref="QPR11:QPT11"/>
    <mergeCell ref="QNY11:QOA11"/>
    <mergeCell ref="QOD11:QOF11"/>
    <mergeCell ref="QOI11:QOK11"/>
    <mergeCell ref="QON11:QOP11"/>
    <mergeCell ref="QOS11:QOU11"/>
    <mergeCell ref="QMZ11:QNB11"/>
    <mergeCell ref="QNE11:QNG11"/>
    <mergeCell ref="QNJ11:QNL11"/>
    <mergeCell ref="QNO11:QNQ11"/>
    <mergeCell ref="QNT11:QNV11"/>
    <mergeCell ref="QMA11:QMC11"/>
    <mergeCell ref="QMF11:QMH11"/>
    <mergeCell ref="QMK11:QMM11"/>
    <mergeCell ref="QMP11:QMR11"/>
    <mergeCell ref="QMU11:QMW11"/>
    <mergeCell ref="QLB11:QLD11"/>
    <mergeCell ref="QLG11:QLI11"/>
    <mergeCell ref="QLL11:QLN11"/>
    <mergeCell ref="QLQ11:QLS11"/>
    <mergeCell ref="QLV11:QLX11"/>
    <mergeCell ref="QKC11:QKE11"/>
    <mergeCell ref="QKH11:QKJ11"/>
    <mergeCell ref="QKM11:QKO11"/>
    <mergeCell ref="QKR11:QKT11"/>
    <mergeCell ref="QKW11:QKY11"/>
    <mergeCell ref="QJD11:QJF11"/>
    <mergeCell ref="QJI11:QJK11"/>
    <mergeCell ref="QJN11:QJP11"/>
    <mergeCell ref="QJS11:QJU11"/>
    <mergeCell ref="QJX11:QJZ11"/>
    <mergeCell ref="QIE11:QIG11"/>
    <mergeCell ref="QIJ11:QIL11"/>
    <mergeCell ref="QIO11:QIQ11"/>
    <mergeCell ref="QIT11:QIV11"/>
    <mergeCell ref="QIY11:QJA11"/>
    <mergeCell ref="QHF11:QHH11"/>
    <mergeCell ref="QHK11:QHM11"/>
    <mergeCell ref="QHP11:QHR11"/>
    <mergeCell ref="QHU11:QHW11"/>
    <mergeCell ref="QHZ11:QIB11"/>
    <mergeCell ref="QGG11:QGI11"/>
    <mergeCell ref="QGL11:QGN11"/>
    <mergeCell ref="QGQ11:QGS11"/>
    <mergeCell ref="QGV11:QGX11"/>
    <mergeCell ref="QHA11:QHC11"/>
    <mergeCell ref="QFH11:QFJ11"/>
    <mergeCell ref="QFM11:QFO11"/>
    <mergeCell ref="QFR11:QFT11"/>
    <mergeCell ref="QFW11:QFY11"/>
    <mergeCell ref="QGB11:QGD11"/>
    <mergeCell ref="QEI11:QEK11"/>
    <mergeCell ref="QEN11:QEP11"/>
    <mergeCell ref="QES11:QEU11"/>
    <mergeCell ref="QEX11:QEZ11"/>
    <mergeCell ref="QFC11:QFE11"/>
    <mergeCell ref="QDJ11:QDL11"/>
    <mergeCell ref="QDO11:QDQ11"/>
    <mergeCell ref="QDT11:QDV11"/>
    <mergeCell ref="QDY11:QEA11"/>
    <mergeCell ref="QED11:QEF11"/>
    <mergeCell ref="QCK11:QCM11"/>
    <mergeCell ref="QCP11:QCR11"/>
    <mergeCell ref="QCU11:QCW11"/>
    <mergeCell ref="QCZ11:QDB11"/>
    <mergeCell ref="QDE11:QDG11"/>
    <mergeCell ref="QBL11:QBN11"/>
    <mergeCell ref="QBQ11:QBS11"/>
    <mergeCell ref="QBV11:QBX11"/>
    <mergeCell ref="QCA11:QCC11"/>
    <mergeCell ref="QCF11:QCH11"/>
    <mergeCell ref="QAM11:QAO11"/>
    <mergeCell ref="QAR11:QAT11"/>
    <mergeCell ref="QAW11:QAY11"/>
    <mergeCell ref="QBB11:QBD11"/>
    <mergeCell ref="QBG11:QBI11"/>
    <mergeCell ref="PZN11:PZP11"/>
    <mergeCell ref="PZS11:PZU11"/>
    <mergeCell ref="PZX11:PZZ11"/>
    <mergeCell ref="QAC11:QAE11"/>
    <mergeCell ref="QAH11:QAJ11"/>
    <mergeCell ref="PYO11:PYQ11"/>
    <mergeCell ref="PYT11:PYV11"/>
    <mergeCell ref="PYY11:PZA11"/>
    <mergeCell ref="PZD11:PZF11"/>
    <mergeCell ref="PZI11:PZK11"/>
    <mergeCell ref="PXP11:PXR11"/>
    <mergeCell ref="PXU11:PXW11"/>
    <mergeCell ref="PXZ11:PYB11"/>
    <mergeCell ref="PYE11:PYG11"/>
    <mergeCell ref="PYJ11:PYL11"/>
    <mergeCell ref="PWQ11:PWS11"/>
    <mergeCell ref="PWV11:PWX11"/>
    <mergeCell ref="PXA11:PXC11"/>
    <mergeCell ref="PXF11:PXH11"/>
    <mergeCell ref="PXK11:PXM11"/>
    <mergeCell ref="PVR11:PVT11"/>
    <mergeCell ref="PVW11:PVY11"/>
    <mergeCell ref="PWB11:PWD11"/>
    <mergeCell ref="PWG11:PWI11"/>
    <mergeCell ref="PWL11:PWN11"/>
    <mergeCell ref="PUS11:PUU11"/>
    <mergeCell ref="PUX11:PUZ11"/>
    <mergeCell ref="PVC11:PVE11"/>
    <mergeCell ref="PVH11:PVJ11"/>
    <mergeCell ref="PVM11:PVO11"/>
    <mergeCell ref="PTT11:PTV11"/>
    <mergeCell ref="PTY11:PUA11"/>
    <mergeCell ref="PUD11:PUF11"/>
    <mergeCell ref="PUI11:PUK11"/>
    <mergeCell ref="PUN11:PUP11"/>
    <mergeCell ref="PSU11:PSW11"/>
    <mergeCell ref="PSZ11:PTB11"/>
    <mergeCell ref="PTE11:PTG11"/>
    <mergeCell ref="PTJ11:PTL11"/>
    <mergeCell ref="PTO11:PTQ11"/>
    <mergeCell ref="PRV11:PRX11"/>
    <mergeCell ref="PSA11:PSC11"/>
    <mergeCell ref="PSF11:PSH11"/>
    <mergeCell ref="PSK11:PSM11"/>
    <mergeCell ref="PSP11:PSR11"/>
    <mergeCell ref="PQW11:PQY11"/>
    <mergeCell ref="PRB11:PRD11"/>
    <mergeCell ref="PRG11:PRI11"/>
    <mergeCell ref="PRL11:PRN11"/>
    <mergeCell ref="PRQ11:PRS11"/>
    <mergeCell ref="PPX11:PPZ11"/>
    <mergeCell ref="PQC11:PQE11"/>
    <mergeCell ref="PQH11:PQJ11"/>
    <mergeCell ref="PQM11:PQO11"/>
    <mergeCell ref="PQR11:PQT11"/>
    <mergeCell ref="POY11:PPA11"/>
    <mergeCell ref="PPD11:PPF11"/>
    <mergeCell ref="PPI11:PPK11"/>
    <mergeCell ref="PPN11:PPP11"/>
    <mergeCell ref="PPS11:PPU11"/>
    <mergeCell ref="PNZ11:POB11"/>
    <mergeCell ref="POE11:POG11"/>
    <mergeCell ref="POJ11:POL11"/>
    <mergeCell ref="POO11:POQ11"/>
    <mergeCell ref="POT11:POV11"/>
    <mergeCell ref="PNA11:PNC11"/>
    <mergeCell ref="PNF11:PNH11"/>
    <mergeCell ref="PNK11:PNM11"/>
    <mergeCell ref="PNP11:PNR11"/>
    <mergeCell ref="PNU11:PNW11"/>
    <mergeCell ref="PMB11:PMD11"/>
    <mergeCell ref="PMG11:PMI11"/>
    <mergeCell ref="PML11:PMN11"/>
    <mergeCell ref="PMQ11:PMS11"/>
    <mergeCell ref="PMV11:PMX11"/>
    <mergeCell ref="PLC11:PLE11"/>
    <mergeCell ref="PLH11:PLJ11"/>
    <mergeCell ref="PLM11:PLO11"/>
    <mergeCell ref="PLR11:PLT11"/>
    <mergeCell ref="PLW11:PLY11"/>
    <mergeCell ref="PKD11:PKF11"/>
    <mergeCell ref="PKI11:PKK11"/>
    <mergeCell ref="PKN11:PKP11"/>
    <mergeCell ref="PKS11:PKU11"/>
    <mergeCell ref="PKX11:PKZ11"/>
    <mergeCell ref="PJE11:PJG11"/>
    <mergeCell ref="PJJ11:PJL11"/>
    <mergeCell ref="PJO11:PJQ11"/>
    <mergeCell ref="PJT11:PJV11"/>
    <mergeCell ref="PJY11:PKA11"/>
    <mergeCell ref="PIF11:PIH11"/>
    <mergeCell ref="PIK11:PIM11"/>
    <mergeCell ref="PIP11:PIR11"/>
    <mergeCell ref="PIU11:PIW11"/>
    <mergeCell ref="PIZ11:PJB11"/>
    <mergeCell ref="PHG11:PHI11"/>
    <mergeCell ref="PHL11:PHN11"/>
    <mergeCell ref="PHQ11:PHS11"/>
    <mergeCell ref="PHV11:PHX11"/>
    <mergeCell ref="PIA11:PIC11"/>
    <mergeCell ref="PGH11:PGJ11"/>
    <mergeCell ref="PGM11:PGO11"/>
    <mergeCell ref="PGR11:PGT11"/>
    <mergeCell ref="PGW11:PGY11"/>
    <mergeCell ref="PHB11:PHD11"/>
    <mergeCell ref="PFI11:PFK11"/>
    <mergeCell ref="PFN11:PFP11"/>
    <mergeCell ref="PFS11:PFU11"/>
    <mergeCell ref="PFX11:PFZ11"/>
    <mergeCell ref="PGC11:PGE11"/>
    <mergeCell ref="PEJ11:PEL11"/>
    <mergeCell ref="PEO11:PEQ11"/>
    <mergeCell ref="PET11:PEV11"/>
    <mergeCell ref="PEY11:PFA11"/>
    <mergeCell ref="PFD11:PFF11"/>
    <mergeCell ref="PDK11:PDM11"/>
    <mergeCell ref="PDP11:PDR11"/>
    <mergeCell ref="PDU11:PDW11"/>
    <mergeCell ref="PDZ11:PEB11"/>
    <mergeCell ref="PEE11:PEG11"/>
    <mergeCell ref="PCL11:PCN11"/>
    <mergeCell ref="PCQ11:PCS11"/>
    <mergeCell ref="PCV11:PCX11"/>
    <mergeCell ref="PDA11:PDC11"/>
    <mergeCell ref="PDF11:PDH11"/>
    <mergeCell ref="PBM11:PBO11"/>
    <mergeCell ref="PBR11:PBT11"/>
    <mergeCell ref="PBW11:PBY11"/>
    <mergeCell ref="PCB11:PCD11"/>
    <mergeCell ref="PCG11:PCI11"/>
    <mergeCell ref="PAN11:PAP11"/>
    <mergeCell ref="PAS11:PAU11"/>
    <mergeCell ref="PAX11:PAZ11"/>
    <mergeCell ref="PBC11:PBE11"/>
    <mergeCell ref="PBH11:PBJ11"/>
    <mergeCell ref="OZO11:OZQ11"/>
    <mergeCell ref="OZT11:OZV11"/>
    <mergeCell ref="OZY11:PAA11"/>
    <mergeCell ref="PAD11:PAF11"/>
    <mergeCell ref="PAI11:PAK11"/>
    <mergeCell ref="OYP11:OYR11"/>
    <mergeCell ref="OYU11:OYW11"/>
    <mergeCell ref="OYZ11:OZB11"/>
    <mergeCell ref="OZE11:OZG11"/>
    <mergeCell ref="OZJ11:OZL11"/>
    <mergeCell ref="OXQ11:OXS11"/>
    <mergeCell ref="OXV11:OXX11"/>
    <mergeCell ref="OYA11:OYC11"/>
    <mergeCell ref="OYF11:OYH11"/>
    <mergeCell ref="OYK11:OYM11"/>
    <mergeCell ref="OWR11:OWT11"/>
    <mergeCell ref="OWW11:OWY11"/>
    <mergeCell ref="OXB11:OXD11"/>
    <mergeCell ref="OXG11:OXI11"/>
    <mergeCell ref="OXL11:OXN11"/>
    <mergeCell ref="OVS11:OVU11"/>
    <mergeCell ref="OVX11:OVZ11"/>
    <mergeCell ref="OWC11:OWE11"/>
    <mergeCell ref="OWH11:OWJ11"/>
    <mergeCell ref="OWM11:OWO11"/>
    <mergeCell ref="OUT11:OUV11"/>
    <mergeCell ref="OUY11:OVA11"/>
    <mergeCell ref="OVD11:OVF11"/>
    <mergeCell ref="OVI11:OVK11"/>
    <mergeCell ref="OVN11:OVP11"/>
    <mergeCell ref="OTU11:OTW11"/>
    <mergeCell ref="OTZ11:OUB11"/>
    <mergeCell ref="OUE11:OUG11"/>
    <mergeCell ref="OUJ11:OUL11"/>
    <mergeCell ref="OUO11:OUQ11"/>
    <mergeCell ref="OSV11:OSX11"/>
    <mergeCell ref="OTA11:OTC11"/>
    <mergeCell ref="OTF11:OTH11"/>
    <mergeCell ref="OTK11:OTM11"/>
    <mergeCell ref="OTP11:OTR11"/>
    <mergeCell ref="ORW11:ORY11"/>
    <mergeCell ref="OSB11:OSD11"/>
    <mergeCell ref="OSG11:OSI11"/>
    <mergeCell ref="OSL11:OSN11"/>
    <mergeCell ref="OSQ11:OSS11"/>
    <mergeCell ref="OQX11:OQZ11"/>
    <mergeCell ref="ORC11:ORE11"/>
    <mergeCell ref="ORH11:ORJ11"/>
    <mergeCell ref="ORM11:ORO11"/>
    <mergeCell ref="ORR11:ORT11"/>
    <mergeCell ref="OPY11:OQA11"/>
    <mergeCell ref="OQD11:OQF11"/>
    <mergeCell ref="OQI11:OQK11"/>
    <mergeCell ref="OQN11:OQP11"/>
    <mergeCell ref="OQS11:OQU11"/>
    <mergeCell ref="OOZ11:OPB11"/>
    <mergeCell ref="OPE11:OPG11"/>
    <mergeCell ref="OPJ11:OPL11"/>
    <mergeCell ref="OPO11:OPQ11"/>
    <mergeCell ref="OPT11:OPV11"/>
    <mergeCell ref="OOA11:OOC11"/>
    <mergeCell ref="OOF11:OOH11"/>
    <mergeCell ref="OOK11:OOM11"/>
    <mergeCell ref="OOP11:OOR11"/>
    <mergeCell ref="OOU11:OOW11"/>
    <mergeCell ref="ONB11:OND11"/>
    <mergeCell ref="ONG11:ONI11"/>
    <mergeCell ref="ONL11:ONN11"/>
    <mergeCell ref="ONQ11:ONS11"/>
    <mergeCell ref="ONV11:ONX11"/>
    <mergeCell ref="OMC11:OME11"/>
    <mergeCell ref="OMH11:OMJ11"/>
    <mergeCell ref="OMM11:OMO11"/>
    <mergeCell ref="OMR11:OMT11"/>
    <mergeCell ref="OMW11:OMY11"/>
    <mergeCell ref="OLD11:OLF11"/>
    <mergeCell ref="OLI11:OLK11"/>
    <mergeCell ref="OLN11:OLP11"/>
    <mergeCell ref="OLS11:OLU11"/>
    <mergeCell ref="OLX11:OLZ11"/>
    <mergeCell ref="OKE11:OKG11"/>
    <mergeCell ref="OKJ11:OKL11"/>
    <mergeCell ref="OKO11:OKQ11"/>
    <mergeCell ref="OKT11:OKV11"/>
    <mergeCell ref="OKY11:OLA11"/>
    <mergeCell ref="OJF11:OJH11"/>
    <mergeCell ref="OJK11:OJM11"/>
    <mergeCell ref="OJP11:OJR11"/>
    <mergeCell ref="OJU11:OJW11"/>
    <mergeCell ref="OJZ11:OKB11"/>
    <mergeCell ref="OIG11:OII11"/>
    <mergeCell ref="OIL11:OIN11"/>
    <mergeCell ref="OIQ11:OIS11"/>
    <mergeCell ref="OIV11:OIX11"/>
    <mergeCell ref="OJA11:OJC11"/>
    <mergeCell ref="OHH11:OHJ11"/>
    <mergeCell ref="OHM11:OHO11"/>
    <mergeCell ref="OHR11:OHT11"/>
    <mergeCell ref="OHW11:OHY11"/>
    <mergeCell ref="OIB11:OID11"/>
    <mergeCell ref="OGI11:OGK11"/>
    <mergeCell ref="OGN11:OGP11"/>
    <mergeCell ref="OGS11:OGU11"/>
    <mergeCell ref="OGX11:OGZ11"/>
    <mergeCell ref="OHC11:OHE11"/>
    <mergeCell ref="OFJ11:OFL11"/>
    <mergeCell ref="OFO11:OFQ11"/>
    <mergeCell ref="OFT11:OFV11"/>
    <mergeCell ref="OFY11:OGA11"/>
    <mergeCell ref="OGD11:OGF11"/>
    <mergeCell ref="OEK11:OEM11"/>
    <mergeCell ref="OEP11:OER11"/>
    <mergeCell ref="OEU11:OEW11"/>
    <mergeCell ref="OEZ11:OFB11"/>
    <mergeCell ref="OFE11:OFG11"/>
    <mergeCell ref="ODL11:ODN11"/>
    <mergeCell ref="ODQ11:ODS11"/>
    <mergeCell ref="ODV11:ODX11"/>
    <mergeCell ref="OEA11:OEC11"/>
    <mergeCell ref="OEF11:OEH11"/>
    <mergeCell ref="OCM11:OCO11"/>
    <mergeCell ref="OCR11:OCT11"/>
    <mergeCell ref="OCW11:OCY11"/>
    <mergeCell ref="ODB11:ODD11"/>
    <mergeCell ref="ODG11:ODI11"/>
    <mergeCell ref="OBN11:OBP11"/>
    <mergeCell ref="OBS11:OBU11"/>
    <mergeCell ref="OBX11:OBZ11"/>
    <mergeCell ref="OCC11:OCE11"/>
    <mergeCell ref="OCH11:OCJ11"/>
    <mergeCell ref="OAO11:OAQ11"/>
    <mergeCell ref="OAT11:OAV11"/>
    <mergeCell ref="OAY11:OBA11"/>
    <mergeCell ref="OBD11:OBF11"/>
    <mergeCell ref="OBI11:OBK11"/>
    <mergeCell ref="NZP11:NZR11"/>
    <mergeCell ref="NZU11:NZW11"/>
    <mergeCell ref="NZZ11:OAB11"/>
    <mergeCell ref="OAE11:OAG11"/>
    <mergeCell ref="OAJ11:OAL11"/>
    <mergeCell ref="NYQ11:NYS11"/>
    <mergeCell ref="NYV11:NYX11"/>
    <mergeCell ref="NZA11:NZC11"/>
    <mergeCell ref="NZF11:NZH11"/>
    <mergeCell ref="NZK11:NZM11"/>
    <mergeCell ref="NXR11:NXT11"/>
    <mergeCell ref="NXW11:NXY11"/>
    <mergeCell ref="NYB11:NYD11"/>
    <mergeCell ref="NYG11:NYI11"/>
    <mergeCell ref="NYL11:NYN11"/>
    <mergeCell ref="NWS11:NWU11"/>
    <mergeCell ref="NWX11:NWZ11"/>
    <mergeCell ref="NXC11:NXE11"/>
    <mergeCell ref="NXH11:NXJ11"/>
    <mergeCell ref="NXM11:NXO11"/>
    <mergeCell ref="NVT11:NVV11"/>
    <mergeCell ref="NVY11:NWA11"/>
    <mergeCell ref="NWD11:NWF11"/>
    <mergeCell ref="NWI11:NWK11"/>
    <mergeCell ref="NWN11:NWP11"/>
    <mergeCell ref="NUU11:NUW11"/>
    <mergeCell ref="NUZ11:NVB11"/>
    <mergeCell ref="NVE11:NVG11"/>
    <mergeCell ref="NVJ11:NVL11"/>
    <mergeCell ref="NVO11:NVQ11"/>
    <mergeCell ref="NTV11:NTX11"/>
    <mergeCell ref="NUA11:NUC11"/>
    <mergeCell ref="NUF11:NUH11"/>
    <mergeCell ref="NUK11:NUM11"/>
    <mergeCell ref="NUP11:NUR11"/>
    <mergeCell ref="NSW11:NSY11"/>
    <mergeCell ref="NTB11:NTD11"/>
    <mergeCell ref="NTG11:NTI11"/>
    <mergeCell ref="NTL11:NTN11"/>
    <mergeCell ref="NTQ11:NTS11"/>
    <mergeCell ref="NRX11:NRZ11"/>
    <mergeCell ref="NSC11:NSE11"/>
    <mergeCell ref="NSH11:NSJ11"/>
    <mergeCell ref="NSM11:NSO11"/>
    <mergeCell ref="NSR11:NST11"/>
    <mergeCell ref="NQY11:NRA11"/>
    <mergeCell ref="NRD11:NRF11"/>
    <mergeCell ref="NRI11:NRK11"/>
    <mergeCell ref="NRN11:NRP11"/>
    <mergeCell ref="NRS11:NRU11"/>
    <mergeCell ref="NPZ11:NQB11"/>
    <mergeCell ref="NQE11:NQG11"/>
    <mergeCell ref="NQJ11:NQL11"/>
    <mergeCell ref="NQO11:NQQ11"/>
    <mergeCell ref="NQT11:NQV11"/>
    <mergeCell ref="NPA11:NPC11"/>
    <mergeCell ref="NPF11:NPH11"/>
    <mergeCell ref="NPK11:NPM11"/>
    <mergeCell ref="NPP11:NPR11"/>
    <mergeCell ref="NPU11:NPW11"/>
    <mergeCell ref="NOB11:NOD11"/>
    <mergeCell ref="NOG11:NOI11"/>
    <mergeCell ref="NOL11:NON11"/>
    <mergeCell ref="NOQ11:NOS11"/>
    <mergeCell ref="NOV11:NOX11"/>
    <mergeCell ref="NNC11:NNE11"/>
    <mergeCell ref="NNH11:NNJ11"/>
    <mergeCell ref="NNM11:NNO11"/>
    <mergeCell ref="NNR11:NNT11"/>
    <mergeCell ref="NNW11:NNY11"/>
    <mergeCell ref="NMD11:NMF11"/>
    <mergeCell ref="NMI11:NMK11"/>
    <mergeCell ref="NMN11:NMP11"/>
    <mergeCell ref="NMS11:NMU11"/>
    <mergeCell ref="NMX11:NMZ11"/>
    <mergeCell ref="NLE11:NLG11"/>
    <mergeCell ref="NLJ11:NLL11"/>
    <mergeCell ref="NLO11:NLQ11"/>
    <mergeCell ref="NLT11:NLV11"/>
    <mergeCell ref="NLY11:NMA11"/>
    <mergeCell ref="NKF11:NKH11"/>
    <mergeCell ref="NKK11:NKM11"/>
    <mergeCell ref="NKP11:NKR11"/>
    <mergeCell ref="NKU11:NKW11"/>
    <mergeCell ref="NKZ11:NLB11"/>
    <mergeCell ref="NJG11:NJI11"/>
    <mergeCell ref="NJL11:NJN11"/>
    <mergeCell ref="NJQ11:NJS11"/>
    <mergeCell ref="NJV11:NJX11"/>
    <mergeCell ref="NKA11:NKC11"/>
    <mergeCell ref="NIH11:NIJ11"/>
    <mergeCell ref="NIM11:NIO11"/>
    <mergeCell ref="NIR11:NIT11"/>
    <mergeCell ref="NIW11:NIY11"/>
    <mergeCell ref="NJB11:NJD11"/>
    <mergeCell ref="NHI11:NHK11"/>
    <mergeCell ref="NHN11:NHP11"/>
    <mergeCell ref="NHS11:NHU11"/>
    <mergeCell ref="NHX11:NHZ11"/>
    <mergeCell ref="NIC11:NIE11"/>
    <mergeCell ref="NGJ11:NGL11"/>
    <mergeCell ref="NGO11:NGQ11"/>
    <mergeCell ref="NGT11:NGV11"/>
    <mergeCell ref="NGY11:NHA11"/>
    <mergeCell ref="NHD11:NHF11"/>
    <mergeCell ref="NFK11:NFM11"/>
    <mergeCell ref="NFP11:NFR11"/>
    <mergeCell ref="NFU11:NFW11"/>
    <mergeCell ref="NFZ11:NGB11"/>
    <mergeCell ref="NGE11:NGG11"/>
    <mergeCell ref="NEL11:NEN11"/>
    <mergeCell ref="NEQ11:NES11"/>
    <mergeCell ref="NEV11:NEX11"/>
    <mergeCell ref="NFA11:NFC11"/>
    <mergeCell ref="NFF11:NFH11"/>
    <mergeCell ref="NDM11:NDO11"/>
    <mergeCell ref="NDR11:NDT11"/>
    <mergeCell ref="NDW11:NDY11"/>
    <mergeCell ref="NEB11:NED11"/>
    <mergeCell ref="NEG11:NEI11"/>
    <mergeCell ref="NCN11:NCP11"/>
    <mergeCell ref="NCS11:NCU11"/>
    <mergeCell ref="NCX11:NCZ11"/>
    <mergeCell ref="NDC11:NDE11"/>
    <mergeCell ref="NDH11:NDJ11"/>
    <mergeCell ref="NBO11:NBQ11"/>
    <mergeCell ref="NBT11:NBV11"/>
    <mergeCell ref="NBY11:NCA11"/>
    <mergeCell ref="NCD11:NCF11"/>
    <mergeCell ref="NCI11:NCK11"/>
    <mergeCell ref="NAP11:NAR11"/>
    <mergeCell ref="NAU11:NAW11"/>
    <mergeCell ref="NAZ11:NBB11"/>
    <mergeCell ref="NBE11:NBG11"/>
    <mergeCell ref="NBJ11:NBL11"/>
    <mergeCell ref="MZQ11:MZS11"/>
    <mergeCell ref="MZV11:MZX11"/>
    <mergeCell ref="NAA11:NAC11"/>
    <mergeCell ref="NAF11:NAH11"/>
    <mergeCell ref="NAK11:NAM11"/>
    <mergeCell ref="MYR11:MYT11"/>
    <mergeCell ref="MYW11:MYY11"/>
    <mergeCell ref="MZB11:MZD11"/>
    <mergeCell ref="MZG11:MZI11"/>
    <mergeCell ref="MZL11:MZN11"/>
    <mergeCell ref="MXS11:MXU11"/>
    <mergeCell ref="MXX11:MXZ11"/>
    <mergeCell ref="MYC11:MYE11"/>
    <mergeCell ref="MYH11:MYJ11"/>
    <mergeCell ref="MYM11:MYO11"/>
    <mergeCell ref="MWT11:MWV11"/>
    <mergeCell ref="MWY11:MXA11"/>
    <mergeCell ref="MXD11:MXF11"/>
    <mergeCell ref="MXI11:MXK11"/>
    <mergeCell ref="MXN11:MXP11"/>
    <mergeCell ref="MVU11:MVW11"/>
    <mergeCell ref="MVZ11:MWB11"/>
    <mergeCell ref="MWE11:MWG11"/>
    <mergeCell ref="MWJ11:MWL11"/>
    <mergeCell ref="MWO11:MWQ11"/>
    <mergeCell ref="MUV11:MUX11"/>
    <mergeCell ref="MVA11:MVC11"/>
    <mergeCell ref="MVF11:MVH11"/>
    <mergeCell ref="MVK11:MVM11"/>
    <mergeCell ref="MVP11:MVR11"/>
    <mergeCell ref="MTW11:MTY11"/>
    <mergeCell ref="MUB11:MUD11"/>
    <mergeCell ref="MUG11:MUI11"/>
    <mergeCell ref="MUL11:MUN11"/>
    <mergeCell ref="MUQ11:MUS11"/>
    <mergeCell ref="MSX11:MSZ11"/>
    <mergeCell ref="MTC11:MTE11"/>
    <mergeCell ref="MTH11:MTJ11"/>
    <mergeCell ref="MTM11:MTO11"/>
    <mergeCell ref="MTR11:MTT11"/>
    <mergeCell ref="MRY11:MSA11"/>
    <mergeCell ref="MSD11:MSF11"/>
    <mergeCell ref="MSI11:MSK11"/>
    <mergeCell ref="MSN11:MSP11"/>
    <mergeCell ref="MSS11:MSU11"/>
    <mergeCell ref="MQZ11:MRB11"/>
    <mergeCell ref="MRE11:MRG11"/>
    <mergeCell ref="MRJ11:MRL11"/>
    <mergeCell ref="MRO11:MRQ11"/>
    <mergeCell ref="MRT11:MRV11"/>
    <mergeCell ref="MQA11:MQC11"/>
    <mergeCell ref="MQF11:MQH11"/>
    <mergeCell ref="MQK11:MQM11"/>
    <mergeCell ref="MQP11:MQR11"/>
    <mergeCell ref="MQU11:MQW11"/>
    <mergeCell ref="MPB11:MPD11"/>
    <mergeCell ref="MPG11:MPI11"/>
    <mergeCell ref="MPL11:MPN11"/>
    <mergeCell ref="MPQ11:MPS11"/>
    <mergeCell ref="MPV11:MPX11"/>
    <mergeCell ref="MOC11:MOE11"/>
    <mergeCell ref="MOH11:MOJ11"/>
    <mergeCell ref="MOM11:MOO11"/>
    <mergeCell ref="MOR11:MOT11"/>
    <mergeCell ref="MOW11:MOY11"/>
    <mergeCell ref="MND11:MNF11"/>
    <mergeCell ref="MNI11:MNK11"/>
    <mergeCell ref="MNN11:MNP11"/>
    <mergeCell ref="MNS11:MNU11"/>
    <mergeCell ref="MNX11:MNZ11"/>
    <mergeCell ref="MME11:MMG11"/>
    <mergeCell ref="MMJ11:MML11"/>
    <mergeCell ref="MMO11:MMQ11"/>
    <mergeCell ref="MMT11:MMV11"/>
    <mergeCell ref="MMY11:MNA11"/>
    <mergeCell ref="MLF11:MLH11"/>
    <mergeCell ref="MLK11:MLM11"/>
    <mergeCell ref="MLP11:MLR11"/>
    <mergeCell ref="MLU11:MLW11"/>
    <mergeCell ref="MLZ11:MMB11"/>
    <mergeCell ref="MKG11:MKI11"/>
    <mergeCell ref="MKL11:MKN11"/>
    <mergeCell ref="MKQ11:MKS11"/>
    <mergeCell ref="MKV11:MKX11"/>
    <mergeCell ref="MLA11:MLC11"/>
    <mergeCell ref="MJH11:MJJ11"/>
    <mergeCell ref="MJM11:MJO11"/>
    <mergeCell ref="MJR11:MJT11"/>
    <mergeCell ref="MJW11:MJY11"/>
    <mergeCell ref="MKB11:MKD11"/>
    <mergeCell ref="MII11:MIK11"/>
    <mergeCell ref="MIN11:MIP11"/>
    <mergeCell ref="MIS11:MIU11"/>
    <mergeCell ref="MIX11:MIZ11"/>
    <mergeCell ref="MJC11:MJE11"/>
    <mergeCell ref="MHJ11:MHL11"/>
    <mergeCell ref="MHO11:MHQ11"/>
    <mergeCell ref="MHT11:MHV11"/>
    <mergeCell ref="MHY11:MIA11"/>
    <mergeCell ref="MID11:MIF11"/>
    <mergeCell ref="MGK11:MGM11"/>
    <mergeCell ref="MGP11:MGR11"/>
    <mergeCell ref="MGU11:MGW11"/>
    <mergeCell ref="MGZ11:MHB11"/>
    <mergeCell ref="MHE11:MHG11"/>
    <mergeCell ref="MFL11:MFN11"/>
    <mergeCell ref="MFQ11:MFS11"/>
    <mergeCell ref="MFV11:MFX11"/>
    <mergeCell ref="MGA11:MGC11"/>
    <mergeCell ref="MGF11:MGH11"/>
    <mergeCell ref="MEM11:MEO11"/>
    <mergeCell ref="MER11:MET11"/>
    <mergeCell ref="MEW11:MEY11"/>
    <mergeCell ref="MFB11:MFD11"/>
    <mergeCell ref="MFG11:MFI11"/>
    <mergeCell ref="MDN11:MDP11"/>
    <mergeCell ref="MDS11:MDU11"/>
    <mergeCell ref="MDX11:MDZ11"/>
    <mergeCell ref="MEC11:MEE11"/>
    <mergeCell ref="MEH11:MEJ11"/>
    <mergeCell ref="MCO11:MCQ11"/>
    <mergeCell ref="MCT11:MCV11"/>
    <mergeCell ref="MCY11:MDA11"/>
    <mergeCell ref="MDD11:MDF11"/>
    <mergeCell ref="MDI11:MDK11"/>
    <mergeCell ref="MBP11:MBR11"/>
    <mergeCell ref="MBU11:MBW11"/>
    <mergeCell ref="MBZ11:MCB11"/>
    <mergeCell ref="MCE11:MCG11"/>
    <mergeCell ref="MCJ11:MCL11"/>
    <mergeCell ref="MAQ11:MAS11"/>
    <mergeCell ref="MAV11:MAX11"/>
    <mergeCell ref="MBA11:MBC11"/>
    <mergeCell ref="MBF11:MBH11"/>
    <mergeCell ref="MBK11:MBM11"/>
    <mergeCell ref="LZR11:LZT11"/>
    <mergeCell ref="LZW11:LZY11"/>
    <mergeCell ref="MAB11:MAD11"/>
    <mergeCell ref="MAG11:MAI11"/>
    <mergeCell ref="MAL11:MAN11"/>
    <mergeCell ref="LYS11:LYU11"/>
    <mergeCell ref="LYX11:LYZ11"/>
    <mergeCell ref="LZC11:LZE11"/>
    <mergeCell ref="LZH11:LZJ11"/>
    <mergeCell ref="LZM11:LZO11"/>
    <mergeCell ref="LXT11:LXV11"/>
    <mergeCell ref="LXY11:LYA11"/>
    <mergeCell ref="LYD11:LYF11"/>
    <mergeCell ref="LYI11:LYK11"/>
    <mergeCell ref="LYN11:LYP11"/>
    <mergeCell ref="LWU11:LWW11"/>
    <mergeCell ref="LWZ11:LXB11"/>
    <mergeCell ref="LXE11:LXG11"/>
    <mergeCell ref="LXJ11:LXL11"/>
    <mergeCell ref="LXO11:LXQ11"/>
    <mergeCell ref="LVV11:LVX11"/>
    <mergeCell ref="LWA11:LWC11"/>
    <mergeCell ref="LWF11:LWH11"/>
    <mergeCell ref="LWK11:LWM11"/>
    <mergeCell ref="LWP11:LWR11"/>
    <mergeCell ref="LUW11:LUY11"/>
    <mergeCell ref="LVB11:LVD11"/>
    <mergeCell ref="LVG11:LVI11"/>
    <mergeCell ref="LVL11:LVN11"/>
    <mergeCell ref="LVQ11:LVS11"/>
    <mergeCell ref="LTX11:LTZ11"/>
    <mergeCell ref="LUC11:LUE11"/>
    <mergeCell ref="LUH11:LUJ11"/>
    <mergeCell ref="LUM11:LUO11"/>
    <mergeCell ref="LUR11:LUT11"/>
    <mergeCell ref="LSY11:LTA11"/>
    <mergeCell ref="LTD11:LTF11"/>
    <mergeCell ref="LTI11:LTK11"/>
    <mergeCell ref="LTN11:LTP11"/>
    <mergeCell ref="LTS11:LTU11"/>
    <mergeCell ref="LRZ11:LSB11"/>
    <mergeCell ref="LSE11:LSG11"/>
    <mergeCell ref="LSJ11:LSL11"/>
    <mergeCell ref="LSO11:LSQ11"/>
    <mergeCell ref="LST11:LSV11"/>
    <mergeCell ref="LRA11:LRC11"/>
    <mergeCell ref="LRF11:LRH11"/>
    <mergeCell ref="LRK11:LRM11"/>
    <mergeCell ref="LRP11:LRR11"/>
    <mergeCell ref="LRU11:LRW11"/>
    <mergeCell ref="LQB11:LQD11"/>
    <mergeCell ref="LQG11:LQI11"/>
    <mergeCell ref="LQL11:LQN11"/>
    <mergeCell ref="LQQ11:LQS11"/>
    <mergeCell ref="LQV11:LQX11"/>
    <mergeCell ref="LPC11:LPE11"/>
    <mergeCell ref="LPH11:LPJ11"/>
    <mergeCell ref="LPM11:LPO11"/>
    <mergeCell ref="LPR11:LPT11"/>
    <mergeCell ref="LPW11:LPY11"/>
    <mergeCell ref="LOD11:LOF11"/>
    <mergeCell ref="LOI11:LOK11"/>
    <mergeCell ref="LON11:LOP11"/>
    <mergeCell ref="LOS11:LOU11"/>
    <mergeCell ref="LOX11:LOZ11"/>
    <mergeCell ref="LNE11:LNG11"/>
    <mergeCell ref="LNJ11:LNL11"/>
    <mergeCell ref="LNO11:LNQ11"/>
    <mergeCell ref="LNT11:LNV11"/>
    <mergeCell ref="LNY11:LOA11"/>
    <mergeCell ref="LMF11:LMH11"/>
    <mergeCell ref="LMK11:LMM11"/>
    <mergeCell ref="LMP11:LMR11"/>
    <mergeCell ref="LMU11:LMW11"/>
    <mergeCell ref="LMZ11:LNB11"/>
    <mergeCell ref="LLG11:LLI11"/>
    <mergeCell ref="LLL11:LLN11"/>
    <mergeCell ref="LLQ11:LLS11"/>
    <mergeCell ref="LLV11:LLX11"/>
    <mergeCell ref="LMA11:LMC11"/>
    <mergeCell ref="LKH11:LKJ11"/>
    <mergeCell ref="LKM11:LKO11"/>
    <mergeCell ref="LKR11:LKT11"/>
    <mergeCell ref="LKW11:LKY11"/>
    <mergeCell ref="LLB11:LLD11"/>
    <mergeCell ref="LJI11:LJK11"/>
    <mergeCell ref="LJN11:LJP11"/>
    <mergeCell ref="LJS11:LJU11"/>
    <mergeCell ref="LJX11:LJZ11"/>
    <mergeCell ref="LKC11:LKE11"/>
    <mergeCell ref="LIJ11:LIL11"/>
    <mergeCell ref="LIO11:LIQ11"/>
    <mergeCell ref="LIT11:LIV11"/>
    <mergeCell ref="LIY11:LJA11"/>
    <mergeCell ref="LJD11:LJF11"/>
    <mergeCell ref="LHK11:LHM11"/>
    <mergeCell ref="LHP11:LHR11"/>
    <mergeCell ref="LHU11:LHW11"/>
    <mergeCell ref="LHZ11:LIB11"/>
    <mergeCell ref="LIE11:LIG11"/>
    <mergeCell ref="LGL11:LGN11"/>
    <mergeCell ref="LGQ11:LGS11"/>
    <mergeCell ref="LGV11:LGX11"/>
    <mergeCell ref="LHA11:LHC11"/>
    <mergeCell ref="LHF11:LHH11"/>
    <mergeCell ref="LFM11:LFO11"/>
    <mergeCell ref="LFR11:LFT11"/>
    <mergeCell ref="LFW11:LFY11"/>
    <mergeCell ref="LGB11:LGD11"/>
    <mergeCell ref="LGG11:LGI11"/>
    <mergeCell ref="LEN11:LEP11"/>
    <mergeCell ref="LES11:LEU11"/>
    <mergeCell ref="LEX11:LEZ11"/>
    <mergeCell ref="LFC11:LFE11"/>
    <mergeCell ref="LFH11:LFJ11"/>
    <mergeCell ref="LDO11:LDQ11"/>
    <mergeCell ref="LDT11:LDV11"/>
    <mergeCell ref="LDY11:LEA11"/>
    <mergeCell ref="LED11:LEF11"/>
    <mergeCell ref="LEI11:LEK11"/>
    <mergeCell ref="LCP11:LCR11"/>
    <mergeCell ref="LCU11:LCW11"/>
    <mergeCell ref="LCZ11:LDB11"/>
    <mergeCell ref="LDE11:LDG11"/>
    <mergeCell ref="LDJ11:LDL11"/>
    <mergeCell ref="LBQ11:LBS11"/>
    <mergeCell ref="LBV11:LBX11"/>
    <mergeCell ref="LCA11:LCC11"/>
    <mergeCell ref="LCF11:LCH11"/>
    <mergeCell ref="LCK11:LCM11"/>
    <mergeCell ref="LAR11:LAT11"/>
    <mergeCell ref="LAW11:LAY11"/>
    <mergeCell ref="LBB11:LBD11"/>
    <mergeCell ref="LBG11:LBI11"/>
    <mergeCell ref="LBL11:LBN11"/>
    <mergeCell ref="KZS11:KZU11"/>
    <mergeCell ref="KZX11:KZZ11"/>
    <mergeCell ref="LAC11:LAE11"/>
    <mergeCell ref="LAH11:LAJ11"/>
    <mergeCell ref="LAM11:LAO11"/>
    <mergeCell ref="KYT11:KYV11"/>
    <mergeCell ref="KYY11:KZA11"/>
    <mergeCell ref="KZD11:KZF11"/>
    <mergeCell ref="KZI11:KZK11"/>
    <mergeCell ref="KZN11:KZP11"/>
    <mergeCell ref="KXU11:KXW11"/>
    <mergeCell ref="KXZ11:KYB11"/>
    <mergeCell ref="KYE11:KYG11"/>
    <mergeCell ref="KYJ11:KYL11"/>
    <mergeCell ref="KYO11:KYQ11"/>
    <mergeCell ref="KWV11:KWX11"/>
    <mergeCell ref="KXA11:KXC11"/>
    <mergeCell ref="KXF11:KXH11"/>
    <mergeCell ref="KXK11:KXM11"/>
    <mergeCell ref="KXP11:KXR11"/>
    <mergeCell ref="KVW11:KVY11"/>
    <mergeCell ref="KWB11:KWD11"/>
    <mergeCell ref="KWG11:KWI11"/>
    <mergeCell ref="KWL11:KWN11"/>
    <mergeCell ref="KWQ11:KWS11"/>
    <mergeCell ref="KUX11:KUZ11"/>
    <mergeCell ref="KVC11:KVE11"/>
    <mergeCell ref="KVH11:KVJ11"/>
    <mergeCell ref="KVM11:KVO11"/>
    <mergeCell ref="KVR11:KVT11"/>
    <mergeCell ref="KTY11:KUA11"/>
    <mergeCell ref="KUD11:KUF11"/>
    <mergeCell ref="KUI11:KUK11"/>
    <mergeCell ref="KUN11:KUP11"/>
    <mergeCell ref="KUS11:KUU11"/>
    <mergeCell ref="KSZ11:KTB11"/>
    <mergeCell ref="KTE11:KTG11"/>
    <mergeCell ref="KTJ11:KTL11"/>
    <mergeCell ref="KTO11:KTQ11"/>
    <mergeCell ref="KTT11:KTV11"/>
    <mergeCell ref="KSA11:KSC11"/>
    <mergeCell ref="KSF11:KSH11"/>
    <mergeCell ref="KSK11:KSM11"/>
    <mergeCell ref="KSP11:KSR11"/>
    <mergeCell ref="KSU11:KSW11"/>
    <mergeCell ref="KRB11:KRD11"/>
    <mergeCell ref="KRG11:KRI11"/>
    <mergeCell ref="KRL11:KRN11"/>
    <mergeCell ref="KRQ11:KRS11"/>
    <mergeCell ref="KRV11:KRX11"/>
    <mergeCell ref="KQC11:KQE11"/>
    <mergeCell ref="KQH11:KQJ11"/>
    <mergeCell ref="KQM11:KQO11"/>
    <mergeCell ref="KQR11:KQT11"/>
    <mergeCell ref="KQW11:KQY11"/>
    <mergeCell ref="KPD11:KPF11"/>
    <mergeCell ref="KPI11:KPK11"/>
    <mergeCell ref="KPN11:KPP11"/>
    <mergeCell ref="KPS11:KPU11"/>
    <mergeCell ref="KPX11:KPZ11"/>
    <mergeCell ref="KOE11:KOG11"/>
    <mergeCell ref="KOJ11:KOL11"/>
    <mergeCell ref="KOO11:KOQ11"/>
    <mergeCell ref="KOT11:KOV11"/>
    <mergeCell ref="KOY11:KPA11"/>
    <mergeCell ref="KNF11:KNH11"/>
    <mergeCell ref="KNK11:KNM11"/>
    <mergeCell ref="KNP11:KNR11"/>
    <mergeCell ref="KNU11:KNW11"/>
    <mergeCell ref="KNZ11:KOB11"/>
    <mergeCell ref="KMG11:KMI11"/>
    <mergeCell ref="KML11:KMN11"/>
    <mergeCell ref="KMQ11:KMS11"/>
    <mergeCell ref="KMV11:KMX11"/>
    <mergeCell ref="KNA11:KNC11"/>
    <mergeCell ref="KLH11:KLJ11"/>
    <mergeCell ref="KLM11:KLO11"/>
    <mergeCell ref="KLR11:KLT11"/>
    <mergeCell ref="KLW11:KLY11"/>
    <mergeCell ref="KMB11:KMD11"/>
    <mergeCell ref="KKI11:KKK11"/>
    <mergeCell ref="KKN11:KKP11"/>
    <mergeCell ref="KKS11:KKU11"/>
    <mergeCell ref="KKX11:KKZ11"/>
    <mergeCell ref="KLC11:KLE11"/>
    <mergeCell ref="KJJ11:KJL11"/>
    <mergeCell ref="KJO11:KJQ11"/>
    <mergeCell ref="KJT11:KJV11"/>
    <mergeCell ref="KJY11:KKA11"/>
    <mergeCell ref="KKD11:KKF11"/>
    <mergeCell ref="KIK11:KIM11"/>
    <mergeCell ref="KIP11:KIR11"/>
    <mergeCell ref="KIU11:KIW11"/>
    <mergeCell ref="KIZ11:KJB11"/>
    <mergeCell ref="KJE11:KJG11"/>
    <mergeCell ref="KHL11:KHN11"/>
    <mergeCell ref="KHQ11:KHS11"/>
    <mergeCell ref="KHV11:KHX11"/>
    <mergeCell ref="KIA11:KIC11"/>
    <mergeCell ref="KIF11:KIH11"/>
    <mergeCell ref="KGM11:KGO11"/>
    <mergeCell ref="KGR11:KGT11"/>
    <mergeCell ref="KGW11:KGY11"/>
    <mergeCell ref="KHB11:KHD11"/>
    <mergeCell ref="KHG11:KHI11"/>
    <mergeCell ref="KFN11:KFP11"/>
    <mergeCell ref="KFS11:KFU11"/>
    <mergeCell ref="KFX11:KFZ11"/>
    <mergeCell ref="KGC11:KGE11"/>
    <mergeCell ref="KGH11:KGJ11"/>
    <mergeCell ref="KEO11:KEQ11"/>
    <mergeCell ref="KET11:KEV11"/>
    <mergeCell ref="KEY11:KFA11"/>
    <mergeCell ref="KFD11:KFF11"/>
    <mergeCell ref="KFI11:KFK11"/>
    <mergeCell ref="KDP11:KDR11"/>
    <mergeCell ref="KDU11:KDW11"/>
    <mergeCell ref="KDZ11:KEB11"/>
    <mergeCell ref="KEE11:KEG11"/>
    <mergeCell ref="KEJ11:KEL11"/>
    <mergeCell ref="KCQ11:KCS11"/>
    <mergeCell ref="KCV11:KCX11"/>
    <mergeCell ref="KDA11:KDC11"/>
    <mergeCell ref="KDF11:KDH11"/>
    <mergeCell ref="KDK11:KDM11"/>
    <mergeCell ref="KBR11:KBT11"/>
    <mergeCell ref="KBW11:KBY11"/>
    <mergeCell ref="KCB11:KCD11"/>
    <mergeCell ref="KCG11:KCI11"/>
    <mergeCell ref="KCL11:KCN11"/>
    <mergeCell ref="KAS11:KAU11"/>
    <mergeCell ref="KAX11:KAZ11"/>
    <mergeCell ref="KBC11:KBE11"/>
    <mergeCell ref="KBH11:KBJ11"/>
    <mergeCell ref="KBM11:KBO11"/>
    <mergeCell ref="JZT11:JZV11"/>
    <mergeCell ref="JZY11:KAA11"/>
    <mergeCell ref="KAD11:KAF11"/>
    <mergeCell ref="KAI11:KAK11"/>
    <mergeCell ref="KAN11:KAP11"/>
    <mergeCell ref="JYU11:JYW11"/>
    <mergeCell ref="JYZ11:JZB11"/>
    <mergeCell ref="JZE11:JZG11"/>
    <mergeCell ref="JZJ11:JZL11"/>
    <mergeCell ref="JZO11:JZQ11"/>
    <mergeCell ref="JXV11:JXX11"/>
    <mergeCell ref="JYA11:JYC11"/>
    <mergeCell ref="JYF11:JYH11"/>
    <mergeCell ref="JYK11:JYM11"/>
    <mergeCell ref="JYP11:JYR11"/>
    <mergeCell ref="JWW11:JWY11"/>
    <mergeCell ref="JXB11:JXD11"/>
    <mergeCell ref="JXG11:JXI11"/>
    <mergeCell ref="JXL11:JXN11"/>
    <mergeCell ref="JXQ11:JXS11"/>
    <mergeCell ref="JVX11:JVZ11"/>
    <mergeCell ref="JWC11:JWE11"/>
    <mergeCell ref="JWH11:JWJ11"/>
    <mergeCell ref="JWM11:JWO11"/>
    <mergeCell ref="JWR11:JWT11"/>
    <mergeCell ref="JUY11:JVA11"/>
    <mergeCell ref="JVD11:JVF11"/>
    <mergeCell ref="JVI11:JVK11"/>
    <mergeCell ref="JVN11:JVP11"/>
    <mergeCell ref="JVS11:JVU11"/>
    <mergeCell ref="JTZ11:JUB11"/>
    <mergeCell ref="JUE11:JUG11"/>
    <mergeCell ref="JUJ11:JUL11"/>
    <mergeCell ref="JUO11:JUQ11"/>
    <mergeCell ref="JUT11:JUV11"/>
    <mergeCell ref="JTA11:JTC11"/>
    <mergeCell ref="JTF11:JTH11"/>
    <mergeCell ref="JTK11:JTM11"/>
    <mergeCell ref="JTP11:JTR11"/>
    <mergeCell ref="JTU11:JTW11"/>
    <mergeCell ref="JSB11:JSD11"/>
    <mergeCell ref="JSG11:JSI11"/>
    <mergeCell ref="JSL11:JSN11"/>
    <mergeCell ref="JSQ11:JSS11"/>
    <mergeCell ref="JSV11:JSX11"/>
    <mergeCell ref="JRC11:JRE11"/>
    <mergeCell ref="JRH11:JRJ11"/>
    <mergeCell ref="JRM11:JRO11"/>
    <mergeCell ref="JRR11:JRT11"/>
    <mergeCell ref="JRW11:JRY11"/>
    <mergeCell ref="JQD11:JQF11"/>
    <mergeCell ref="JQI11:JQK11"/>
    <mergeCell ref="JQN11:JQP11"/>
    <mergeCell ref="JQS11:JQU11"/>
    <mergeCell ref="JQX11:JQZ11"/>
    <mergeCell ref="JPE11:JPG11"/>
    <mergeCell ref="JPJ11:JPL11"/>
    <mergeCell ref="JPO11:JPQ11"/>
    <mergeCell ref="JPT11:JPV11"/>
    <mergeCell ref="JPY11:JQA11"/>
    <mergeCell ref="JOF11:JOH11"/>
    <mergeCell ref="JOK11:JOM11"/>
    <mergeCell ref="JOP11:JOR11"/>
    <mergeCell ref="JOU11:JOW11"/>
    <mergeCell ref="JOZ11:JPB11"/>
    <mergeCell ref="JNG11:JNI11"/>
    <mergeCell ref="JNL11:JNN11"/>
    <mergeCell ref="JNQ11:JNS11"/>
    <mergeCell ref="JNV11:JNX11"/>
    <mergeCell ref="JOA11:JOC11"/>
    <mergeCell ref="JMH11:JMJ11"/>
    <mergeCell ref="JMM11:JMO11"/>
    <mergeCell ref="JMR11:JMT11"/>
    <mergeCell ref="JMW11:JMY11"/>
    <mergeCell ref="JNB11:JND11"/>
    <mergeCell ref="JLI11:JLK11"/>
    <mergeCell ref="JLN11:JLP11"/>
    <mergeCell ref="JLS11:JLU11"/>
    <mergeCell ref="JLX11:JLZ11"/>
    <mergeCell ref="JMC11:JME11"/>
    <mergeCell ref="JKJ11:JKL11"/>
    <mergeCell ref="JKO11:JKQ11"/>
    <mergeCell ref="JKT11:JKV11"/>
    <mergeCell ref="JKY11:JLA11"/>
    <mergeCell ref="JLD11:JLF11"/>
    <mergeCell ref="JJK11:JJM11"/>
    <mergeCell ref="JJP11:JJR11"/>
    <mergeCell ref="JJU11:JJW11"/>
    <mergeCell ref="JJZ11:JKB11"/>
    <mergeCell ref="JKE11:JKG11"/>
    <mergeCell ref="JIL11:JIN11"/>
    <mergeCell ref="JIQ11:JIS11"/>
    <mergeCell ref="JIV11:JIX11"/>
    <mergeCell ref="JJA11:JJC11"/>
    <mergeCell ref="JJF11:JJH11"/>
    <mergeCell ref="JHM11:JHO11"/>
    <mergeCell ref="JHR11:JHT11"/>
    <mergeCell ref="JHW11:JHY11"/>
    <mergeCell ref="JIB11:JID11"/>
    <mergeCell ref="JIG11:JII11"/>
    <mergeCell ref="JGN11:JGP11"/>
    <mergeCell ref="JGS11:JGU11"/>
    <mergeCell ref="JGX11:JGZ11"/>
    <mergeCell ref="JHC11:JHE11"/>
    <mergeCell ref="JHH11:JHJ11"/>
    <mergeCell ref="JFO11:JFQ11"/>
    <mergeCell ref="JFT11:JFV11"/>
    <mergeCell ref="JFY11:JGA11"/>
    <mergeCell ref="JGD11:JGF11"/>
    <mergeCell ref="JGI11:JGK11"/>
    <mergeCell ref="JEP11:JER11"/>
    <mergeCell ref="JEU11:JEW11"/>
    <mergeCell ref="JEZ11:JFB11"/>
    <mergeCell ref="JFE11:JFG11"/>
    <mergeCell ref="JFJ11:JFL11"/>
    <mergeCell ref="JDQ11:JDS11"/>
    <mergeCell ref="JDV11:JDX11"/>
    <mergeCell ref="JEA11:JEC11"/>
    <mergeCell ref="JEF11:JEH11"/>
    <mergeCell ref="JEK11:JEM11"/>
    <mergeCell ref="JCR11:JCT11"/>
    <mergeCell ref="JCW11:JCY11"/>
    <mergeCell ref="JDB11:JDD11"/>
    <mergeCell ref="JDG11:JDI11"/>
    <mergeCell ref="JDL11:JDN11"/>
    <mergeCell ref="JBS11:JBU11"/>
    <mergeCell ref="JBX11:JBZ11"/>
    <mergeCell ref="JCC11:JCE11"/>
    <mergeCell ref="JCH11:JCJ11"/>
    <mergeCell ref="JCM11:JCO11"/>
    <mergeCell ref="JAT11:JAV11"/>
    <mergeCell ref="JAY11:JBA11"/>
    <mergeCell ref="JBD11:JBF11"/>
    <mergeCell ref="JBI11:JBK11"/>
    <mergeCell ref="JBN11:JBP11"/>
    <mergeCell ref="IZU11:IZW11"/>
    <mergeCell ref="IZZ11:JAB11"/>
    <mergeCell ref="JAE11:JAG11"/>
    <mergeCell ref="JAJ11:JAL11"/>
    <mergeCell ref="JAO11:JAQ11"/>
    <mergeCell ref="IYV11:IYX11"/>
    <mergeCell ref="IZA11:IZC11"/>
    <mergeCell ref="IZF11:IZH11"/>
    <mergeCell ref="IZK11:IZM11"/>
    <mergeCell ref="IZP11:IZR11"/>
    <mergeCell ref="IXW11:IXY11"/>
    <mergeCell ref="IYB11:IYD11"/>
    <mergeCell ref="IYG11:IYI11"/>
    <mergeCell ref="IYL11:IYN11"/>
    <mergeCell ref="IYQ11:IYS11"/>
    <mergeCell ref="IWX11:IWZ11"/>
    <mergeCell ref="IXC11:IXE11"/>
    <mergeCell ref="IXH11:IXJ11"/>
    <mergeCell ref="IXM11:IXO11"/>
    <mergeCell ref="IXR11:IXT11"/>
    <mergeCell ref="IVY11:IWA11"/>
    <mergeCell ref="IWD11:IWF11"/>
    <mergeCell ref="IWI11:IWK11"/>
    <mergeCell ref="IWN11:IWP11"/>
    <mergeCell ref="IWS11:IWU11"/>
    <mergeCell ref="IUZ11:IVB11"/>
    <mergeCell ref="IVE11:IVG11"/>
    <mergeCell ref="IVJ11:IVL11"/>
    <mergeCell ref="IVO11:IVQ11"/>
    <mergeCell ref="IVT11:IVV11"/>
    <mergeCell ref="IUA11:IUC11"/>
    <mergeCell ref="IUF11:IUH11"/>
    <mergeCell ref="IUK11:IUM11"/>
    <mergeCell ref="IUP11:IUR11"/>
    <mergeCell ref="IUU11:IUW11"/>
    <mergeCell ref="ITB11:ITD11"/>
    <mergeCell ref="ITG11:ITI11"/>
    <mergeCell ref="ITL11:ITN11"/>
    <mergeCell ref="ITQ11:ITS11"/>
    <mergeCell ref="ITV11:ITX11"/>
    <mergeCell ref="ISC11:ISE11"/>
    <mergeCell ref="ISH11:ISJ11"/>
    <mergeCell ref="ISM11:ISO11"/>
    <mergeCell ref="ISR11:IST11"/>
    <mergeCell ref="ISW11:ISY11"/>
    <mergeCell ref="IRD11:IRF11"/>
    <mergeCell ref="IRI11:IRK11"/>
    <mergeCell ref="IRN11:IRP11"/>
    <mergeCell ref="IRS11:IRU11"/>
    <mergeCell ref="IRX11:IRZ11"/>
    <mergeCell ref="IQE11:IQG11"/>
    <mergeCell ref="IQJ11:IQL11"/>
    <mergeCell ref="IQO11:IQQ11"/>
    <mergeCell ref="IQT11:IQV11"/>
    <mergeCell ref="IQY11:IRA11"/>
    <mergeCell ref="IPF11:IPH11"/>
    <mergeCell ref="IPK11:IPM11"/>
    <mergeCell ref="IPP11:IPR11"/>
    <mergeCell ref="IPU11:IPW11"/>
    <mergeCell ref="IPZ11:IQB11"/>
    <mergeCell ref="IOG11:IOI11"/>
    <mergeCell ref="IOL11:ION11"/>
    <mergeCell ref="IOQ11:IOS11"/>
    <mergeCell ref="IOV11:IOX11"/>
    <mergeCell ref="IPA11:IPC11"/>
    <mergeCell ref="INH11:INJ11"/>
    <mergeCell ref="INM11:INO11"/>
    <mergeCell ref="INR11:INT11"/>
    <mergeCell ref="INW11:INY11"/>
    <mergeCell ref="IOB11:IOD11"/>
    <mergeCell ref="IMI11:IMK11"/>
    <mergeCell ref="IMN11:IMP11"/>
    <mergeCell ref="IMS11:IMU11"/>
    <mergeCell ref="IMX11:IMZ11"/>
    <mergeCell ref="INC11:INE11"/>
    <mergeCell ref="ILJ11:ILL11"/>
    <mergeCell ref="ILO11:ILQ11"/>
    <mergeCell ref="ILT11:ILV11"/>
    <mergeCell ref="ILY11:IMA11"/>
    <mergeCell ref="IMD11:IMF11"/>
    <mergeCell ref="IKK11:IKM11"/>
    <mergeCell ref="IKP11:IKR11"/>
    <mergeCell ref="IKU11:IKW11"/>
    <mergeCell ref="IKZ11:ILB11"/>
    <mergeCell ref="ILE11:ILG11"/>
    <mergeCell ref="IJL11:IJN11"/>
    <mergeCell ref="IJQ11:IJS11"/>
    <mergeCell ref="IJV11:IJX11"/>
    <mergeCell ref="IKA11:IKC11"/>
    <mergeCell ref="IKF11:IKH11"/>
    <mergeCell ref="IIM11:IIO11"/>
    <mergeCell ref="IIR11:IIT11"/>
    <mergeCell ref="IIW11:IIY11"/>
    <mergeCell ref="IJB11:IJD11"/>
    <mergeCell ref="IJG11:IJI11"/>
    <mergeCell ref="IHN11:IHP11"/>
    <mergeCell ref="IHS11:IHU11"/>
    <mergeCell ref="IHX11:IHZ11"/>
    <mergeCell ref="IIC11:IIE11"/>
    <mergeCell ref="IIH11:IIJ11"/>
    <mergeCell ref="IGO11:IGQ11"/>
    <mergeCell ref="IGT11:IGV11"/>
    <mergeCell ref="IGY11:IHA11"/>
    <mergeCell ref="IHD11:IHF11"/>
    <mergeCell ref="IHI11:IHK11"/>
    <mergeCell ref="IFP11:IFR11"/>
    <mergeCell ref="IFU11:IFW11"/>
    <mergeCell ref="IFZ11:IGB11"/>
    <mergeCell ref="IGE11:IGG11"/>
    <mergeCell ref="IGJ11:IGL11"/>
    <mergeCell ref="IEQ11:IES11"/>
    <mergeCell ref="IEV11:IEX11"/>
    <mergeCell ref="IFA11:IFC11"/>
    <mergeCell ref="IFF11:IFH11"/>
    <mergeCell ref="IFK11:IFM11"/>
    <mergeCell ref="IDR11:IDT11"/>
    <mergeCell ref="IDW11:IDY11"/>
    <mergeCell ref="IEB11:IED11"/>
    <mergeCell ref="IEG11:IEI11"/>
    <mergeCell ref="IEL11:IEN11"/>
    <mergeCell ref="ICS11:ICU11"/>
    <mergeCell ref="ICX11:ICZ11"/>
    <mergeCell ref="IDC11:IDE11"/>
    <mergeCell ref="IDH11:IDJ11"/>
    <mergeCell ref="IDM11:IDO11"/>
    <mergeCell ref="IBT11:IBV11"/>
    <mergeCell ref="IBY11:ICA11"/>
    <mergeCell ref="ICD11:ICF11"/>
    <mergeCell ref="ICI11:ICK11"/>
    <mergeCell ref="ICN11:ICP11"/>
    <mergeCell ref="IAU11:IAW11"/>
    <mergeCell ref="IAZ11:IBB11"/>
    <mergeCell ref="IBE11:IBG11"/>
    <mergeCell ref="IBJ11:IBL11"/>
    <mergeCell ref="IBO11:IBQ11"/>
    <mergeCell ref="HZV11:HZX11"/>
    <mergeCell ref="IAA11:IAC11"/>
    <mergeCell ref="IAF11:IAH11"/>
    <mergeCell ref="IAK11:IAM11"/>
    <mergeCell ref="IAP11:IAR11"/>
    <mergeCell ref="HYW11:HYY11"/>
    <mergeCell ref="HZB11:HZD11"/>
    <mergeCell ref="HZG11:HZI11"/>
    <mergeCell ref="HZL11:HZN11"/>
    <mergeCell ref="HZQ11:HZS11"/>
    <mergeCell ref="HXX11:HXZ11"/>
    <mergeCell ref="HYC11:HYE11"/>
    <mergeCell ref="HYH11:HYJ11"/>
    <mergeCell ref="HYM11:HYO11"/>
    <mergeCell ref="HYR11:HYT11"/>
    <mergeCell ref="HWY11:HXA11"/>
    <mergeCell ref="HXD11:HXF11"/>
    <mergeCell ref="HXI11:HXK11"/>
    <mergeCell ref="HXN11:HXP11"/>
    <mergeCell ref="HXS11:HXU11"/>
    <mergeCell ref="HVZ11:HWB11"/>
    <mergeCell ref="HWE11:HWG11"/>
    <mergeCell ref="HWJ11:HWL11"/>
    <mergeCell ref="HWO11:HWQ11"/>
    <mergeCell ref="HWT11:HWV11"/>
    <mergeCell ref="HVA11:HVC11"/>
    <mergeCell ref="HVF11:HVH11"/>
    <mergeCell ref="HVK11:HVM11"/>
    <mergeCell ref="HVP11:HVR11"/>
    <mergeCell ref="HVU11:HVW11"/>
    <mergeCell ref="HUB11:HUD11"/>
    <mergeCell ref="HUG11:HUI11"/>
    <mergeCell ref="HUL11:HUN11"/>
    <mergeCell ref="HUQ11:HUS11"/>
    <mergeCell ref="HUV11:HUX11"/>
    <mergeCell ref="HTC11:HTE11"/>
    <mergeCell ref="HTH11:HTJ11"/>
    <mergeCell ref="HTM11:HTO11"/>
    <mergeCell ref="HTR11:HTT11"/>
    <mergeCell ref="HTW11:HTY11"/>
    <mergeCell ref="HSD11:HSF11"/>
    <mergeCell ref="HSI11:HSK11"/>
    <mergeCell ref="HSN11:HSP11"/>
    <mergeCell ref="HSS11:HSU11"/>
    <mergeCell ref="HSX11:HSZ11"/>
    <mergeCell ref="HRE11:HRG11"/>
    <mergeCell ref="HRJ11:HRL11"/>
    <mergeCell ref="HRO11:HRQ11"/>
    <mergeCell ref="HRT11:HRV11"/>
    <mergeCell ref="HRY11:HSA11"/>
    <mergeCell ref="HQF11:HQH11"/>
    <mergeCell ref="HQK11:HQM11"/>
    <mergeCell ref="HQP11:HQR11"/>
    <mergeCell ref="HQU11:HQW11"/>
    <mergeCell ref="HQZ11:HRB11"/>
    <mergeCell ref="HPG11:HPI11"/>
    <mergeCell ref="HPL11:HPN11"/>
    <mergeCell ref="HPQ11:HPS11"/>
    <mergeCell ref="HPV11:HPX11"/>
    <mergeCell ref="HQA11:HQC11"/>
    <mergeCell ref="HOH11:HOJ11"/>
    <mergeCell ref="HOM11:HOO11"/>
    <mergeCell ref="HOR11:HOT11"/>
    <mergeCell ref="HOW11:HOY11"/>
    <mergeCell ref="HPB11:HPD11"/>
    <mergeCell ref="HNI11:HNK11"/>
    <mergeCell ref="HNN11:HNP11"/>
    <mergeCell ref="HNS11:HNU11"/>
    <mergeCell ref="HNX11:HNZ11"/>
    <mergeCell ref="HOC11:HOE11"/>
    <mergeCell ref="HMJ11:HML11"/>
    <mergeCell ref="HMO11:HMQ11"/>
    <mergeCell ref="HMT11:HMV11"/>
    <mergeCell ref="HMY11:HNA11"/>
    <mergeCell ref="HND11:HNF11"/>
    <mergeCell ref="HLK11:HLM11"/>
    <mergeCell ref="HLP11:HLR11"/>
    <mergeCell ref="HLU11:HLW11"/>
    <mergeCell ref="HLZ11:HMB11"/>
    <mergeCell ref="HME11:HMG11"/>
    <mergeCell ref="HKL11:HKN11"/>
    <mergeCell ref="HKQ11:HKS11"/>
    <mergeCell ref="HKV11:HKX11"/>
    <mergeCell ref="HLA11:HLC11"/>
    <mergeCell ref="HLF11:HLH11"/>
    <mergeCell ref="HJM11:HJO11"/>
    <mergeCell ref="HJR11:HJT11"/>
    <mergeCell ref="HJW11:HJY11"/>
    <mergeCell ref="HKB11:HKD11"/>
    <mergeCell ref="HKG11:HKI11"/>
    <mergeCell ref="HIN11:HIP11"/>
    <mergeCell ref="HIS11:HIU11"/>
    <mergeCell ref="HIX11:HIZ11"/>
    <mergeCell ref="HJC11:HJE11"/>
    <mergeCell ref="HJH11:HJJ11"/>
    <mergeCell ref="HHO11:HHQ11"/>
    <mergeCell ref="HHT11:HHV11"/>
    <mergeCell ref="HHY11:HIA11"/>
    <mergeCell ref="HID11:HIF11"/>
    <mergeCell ref="HII11:HIK11"/>
    <mergeCell ref="HGP11:HGR11"/>
    <mergeCell ref="HGU11:HGW11"/>
    <mergeCell ref="HGZ11:HHB11"/>
    <mergeCell ref="HHE11:HHG11"/>
    <mergeCell ref="HHJ11:HHL11"/>
    <mergeCell ref="HFQ11:HFS11"/>
    <mergeCell ref="HFV11:HFX11"/>
    <mergeCell ref="HGA11:HGC11"/>
    <mergeCell ref="HGF11:HGH11"/>
    <mergeCell ref="HGK11:HGM11"/>
    <mergeCell ref="HER11:HET11"/>
    <mergeCell ref="HEW11:HEY11"/>
    <mergeCell ref="HFB11:HFD11"/>
    <mergeCell ref="HFG11:HFI11"/>
    <mergeCell ref="HFL11:HFN11"/>
    <mergeCell ref="HDS11:HDU11"/>
    <mergeCell ref="HDX11:HDZ11"/>
    <mergeCell ref="HEC11:HEE11"/>
    <mergeCell ref="HEH11:HEJ11"/>
    <mergeCell ref="HEM11:HEO11"/>
    <mergeCell ref="HCT11:HCV11"/>
    <mergeCell ref="HCY11:HDA11"/>
    <mergeCell ref="HDD11:HDF11"/>
    <mergeCell ref="HDI11:HDK11"/>
    <mergeCell ref="HDN11:HDP11"/>
    <mergeCell ref="HBU11:HBW11"/>
    <mergeCell ref="HBZ11:HCB11"/>
    <mergeCell ref="HCE11:HCG11"/>
    <mergeCell ref="HCJ11:HCL11"/>
    <mergeCell ref="HCO11:HCQ11"/>
    <mergeCell ref="HAV11:HAX11"/>
    <mergeCell ref="HBA11:HBC11"/>
    <mergeCell ref="HBF11:HBH11"/>
    <mergeCell ref="HBK11:HBM11"/>
    <mergeCell ref="HBP11:HBR11"/>
    <mergeCell ref="GZW11:GZY11"/>
    <mergeCell ref="HAB11:HAD11"/>
    <mergeCell ref="HAG11:HAI11"/>
    <mergeCell ref="HAL11:HAN11"/>
    <mergeCell ref="HAQ11:HAS11"/>
    <mergeCell ref="GYX11:GYZ11"/>
    <mergeCell ref="GZC11:GZE11"/>
    <mergeCell ref="GZH11:GZJ11"/>
    <mergeCell ref="GZM11:GZO11"/>
    <mergeCell ref="GZR11:GZT11"/>
    <mergeCell ref="GXY11:GYA11"/>
    <mergeCell ref="GYD11:GYF11"/>
    <mergeCell ref="GYI11:GYK11"/>
    <mergeCell ref="GYN11:GYP11"/>
    <mergeCell ref="GYS11:GYU11"/>
    <mergeCell ref="GWZ11:GXB11"/>
    <mergeCell ref="GXE11:GXG11"/>
    <mergeCell ref="GXJ11:GXL11"/>
    <mergeCell ref="GXO11:GXQ11"/>
    <mergeCell ref="GXT11:GXV11"/>
    <mergeCell ref="GWA11:GWC11"/>
    <mergeCell ref="GWF11:GWH11"/>
    <mergeCell ref="GWK11:GWM11"/>
    <mergeCell ref="GWP11:GWR11"/>
    <mergeCell ref="GWU11:GWW11"/>
    <mergeCell ref="GVB11:GVD11"/>
    <mergeCell ref="GVG11:GVI11"/>
    <mergeCell ref="GVL11:GVN11"/>
    <mergeCell ref="GVQ11:GVS11"/>
    <mergeCell ref="GVV11:GVX11"/>
    <mergeCell ref="GUC11:GUE11"/>
    <mergeCell ref="GUH11:GUJ11"/>
    <mergeCell ref="GUM11:GUO11"/>
    <mergeCell ref="GUR11:GUT11"/>
    <mergeCell ref="GUW11:GUY11"/>
    <mergeCell ref="GTD11:GTF11"/>
    <mergeCell ref="GTI11:GTK11"/>
    <mergeCell ref="GTN11:GTP11"/>
    <mergeCell ref="GTS11:GTU11"/>
    <mergeCell ref="GTX11:GTZ11"/>
    <mergeCell ref="GSE11:GSG11"/>
    <mergeCell ref="GSJ11:GSL11"/>
    <mergeCell ref="GSO11:GSQ11"/>
    <mergeCell ref="GST11:GSV11"/>
    <mergeCell ref="GSY11:GTA11"/>
    <mergeCell ref="GRF11:GRH11"/>
    <mergeCell ref="GRK11:GRM11"/>
    <mergeCell ref="GRP11:GRR11"/>
    <mergeCell ref="GRU11:GRW11"/>
    <mergeCell ref="GRZ11:GSB11"/>
    <mergeCell ref="GQG11:GQI11"/>
    <mergeCell ref="GQL11:GQN11"/>
    <mergeCell ref="GQQ11:GQS11"/>
    <mergeCell ref="GQV11:GQX11"/>
    <mergeCell ref="GRA11:GRC11"/>
    <mergeCell ref="GPH11:GPJ11"/>
    <mergeCell ref="GPM11:GPO11"/>
    <mergeCell ref="GPR11:GPT11"/>
    <mergeCell ref="GPW11:GPY11"/>
    <mergeCell ref="GQB11:GQD11"/>
    <mergeCell ref="GOI11:GOK11"/>
    <mergeCell ref="GON11:GOP11"/>
    <mergeCell ref="GOS11:GOU11"/>
    <mergeCell ref="GOX11:GOZ11"/>
    <mergeCell ref="GPC11:GPE11"/>
    <mergeCell ref="GNJ11:GNL11"/>
    <mergeCell ref="GNO11:GNQ11"/>
    <mergeCell ref="GNT11:GNV11"/>
    <mergeCell ref="GNY11:GOA11"/>
    <mergeCell ref="GOD11:GOF11"/>
    <mergeCell ref="GMK11:GMM11"/>
    <mergeCell ref="GMP11:GMR11"/>
    <mergeCell ref="GMU11:GMW11"/>
    <mergeCell ref="GMZ11:GNB11"/>
    <mergeCell ref="GNE11:GNG11"/>
    <mergeCell ref="GLL11:GLN11"/>
    <mergeCell ref="GLQ11:GLS11"/>
    <mergeCell ref="GLV11:GLX11"/>
    <mergeCell ref="GMA11:GMC11"/>
    <mergeCell ref="GMF11:GMH11"/>
    <mergeCell ref="GKM11:GKO11"/>
    <mergeCell ref="GKR11:GKT11"/>
    <mergeCell ref="GKW11:GKY11"/>
    <mergeCell ref="GLB11:GLD11"/>
    <mergeCell ref="GLG11:GLI11"/>
    <mergeCell ref="GJN11:GJP11"/>
    <mergeCell ref="GJS11:GJU11"/>
    <mergeCell ref="GJX11:GJZ11"/>
    <mergeCell ref="GKC11:GKE11"/>
    <mergeCell ref="GKH11:GKJ11"/>
    <mergeCell ref="GIO11:GIQ11"/>
    <mergeCell ref="GIT11:GIV11"/>
    <mergeCell ref="GIY11:GJA11"/>
    <mergeCell ref="GJD11:GJF11"/>
    <mergeCell ref="GJI11:GJK11"/>
    <mergeCell ref="GHP11:GHR11"/>
    <mergeCell ref="GHU11:GHW11"/>
    <mergeCell ref="GHZ11:GIB11"/>
    <mergeCell ref="GIE11:GIG11"/>
    <mergeCell ref="GIJ11:GIL11"/>
    <mergeCell ref="GGQ11:GGS11"/>
    <mergeCell ref="GGV11:GGX11"/>
    <mergeCell ref="GHA11:GHC11"/>
    <mergeCell ref="GHF11:GHH11"/>
    <mergeCell ref="GHK11:GHM11"/>
    <mergeCell ref="GFR11:GFT11"/>
    <mergeCell ref="GFW11:GFY11"/>
    <mergeCell ref="GGB11:GGD11"/>
    <mergeCell ref="GGG11:GGI11"/>
    <mergeCell ref="GGL11:GGN11"/>
    <mergeCell ref="GES11:GEU11"/>
    <mergeCell ref="GEX11:GEZ11"/>
    <mergeCell ref="GFC11:GFE11"/>
    <mergeCell ref="GFH11:GFJ11"/>
    <mergeCell ref="GFM11:GFO11"/>
    <mergeCell ref="GDT11:GDV11"/>
    <mergeCell ref="GDY11:GEA11"/>
    <mergeCell ref="GED11:GEF11"/>
    <mergeCell ref="GEI11:GEK11"/>
    <mergeCell ref="GEN11:GEP11"/>
    <mergeCell ref="GCU11:GCW11"/>
    <mergeCell ref="GCZ11:GDB11"/>
    <mergeCell ref="GDE11:GDG11"/>
    <mergeCell ref="GDJ11:GDL11"/>
    <mergeCell ref="GDO11:GDQ11"/>
    <mergeCell ref="GBV11:GBX11"/>
    <mergeCell ref="GCA11:GCC11"/>
    <mergeCell ref="GCF11:GCH11"/>
    <mergeCell ref="GCK11:GCM11"/>
    <mergeCell ref="GCP11:GCR11"/>
    <mergeCell ref="GAW11:GAY11"/>
    <mergeCell ref="GBB11:GBD11"/>
    <mergeCell ref="GBG11:GBI11"/>
    <mergeCell ref="GBL11:GBN11"/>
    <mergeCell ref="GBQ11:GBS11"/>
    <mergeCell ref="FZX11:FZZ11"/>
    <mergeCell ref="GAC11:GAE11"/>
    <mergeCell ref="GAH11:GAJ11"/>
    <mergeCell ref="GAM11:GAO11"/>
    <mergeCell ref="GAR11:GAT11"/>
    <mergeCell ref="FYY11:FZA11"/>
    <mergeCell ref="FZD11:FZF11"/>
    <mergeCell ref="FZI11:FZK11"/>
    <mergeCell ref="FZN11:FZP11"/>
    <mergeCell ref="FZS11:FZU11"/>
    <mergeCell ref="FXZ11:FYB11"/>
    <mergeCell ref="FYE11:FYG11"/>
    <mergeCell ref="FYJ11:FYL11"/>
    <mergeCell ref="FYO11:FYQ11"/>
    <mergeCell ref="FYT11:FYV11"/>
    <mergeCell ref="FXA11:FXC11"/>
    <mergeCell ref="FXF11:FXH11"/>
    <mergeCell ref="FXK11:FXM11"/>
    <mergeCell ref="FXP11:FXR11"/>
    <mergeCell ref="FXU11:FXW11"/>
    <mergeCell ref="FWB11:FWD11"/>
    <mergeCell ref="FWG11:FWI11"/>
    <mergeCell ref="FWL11:FWN11"/>
    <mergeCell ref="FWQ11:FWS11"/>
    <mergeCell ref="FWV11:FWX11"/>
    <mergeCell ref="FVC11:FVE11"/>
    <mergeCell ref="FVH11:FVJ11"/>
    <mergeCell ref="FVM11:FVO11"/>
    <mergeCell ref="FVR11:FVT11"/>
    <mergeCell ref="FVW11:FVY11"/>
    <mergeCell ref="FUD11:FUF11"/>
    <mergeCell ref="FUI11:FUK11"/>
    <mergeCell ref="FUN11:FUP11"/>
    <mergeCell ref="FUS11:FUU11"/>
    <mergeCell ref="FUX11:FUZ11"/>
    <mergeCell ref="FTE11:FTG11"/>
    <mergeCell ref="FTJ11:FTL11"/>
    <mergeCell ref="FTO11:FTQ11"/>
    <mergeCell ref="FTT11:FTV11"/>
    <mergeCell ref="FTY11:FUA11"/>
    <mergeCell ref="FSF11:FSH11"/>
    <mergeCell ref="FSK11:FSM11"/>
    <mergeCell ref="FSP11:FSR11"/>
    <mergeCell ref="FSU11:FSW11"/>
    <mergeCell ref="FSZ11:FTB11"/>
    <mergeCell ref="FRG11:FRI11"/>
    <mergeCell ref="FRL11:FRN11"/>
    <mergeCell ref="FRQ11:FRS11"/>
    <mergeCell ref="FRV11:FRX11"/>
    <mergeCell ref="FSA11:FSC11"/>
    <mergeCell ref="FQH11:FQJ11"/>
    <mergeCell ref="FQM11:FQO11"/>
    <mergeCell ref="FQR11:FQT11"/>
    <mergeCell ref="FQW11:FQY11"/>
    <mergeCell ref="FRB11:FRD11"/>
    <mergeCell ref="FPI11:FPK11"/>
    <mergeCell ref="FPN11:FPP11"/>
    <mergeCell ref="FPS11:FPU11"/>
    <mergeCell ref="FPX11:FPZ11"/>
    <mergeCell ref="FQC11:FQE11"/>
    <mergeCell ref="FOJ11:FOL11"/>
    <mergeCell ref="FOO11:FOQ11"/>
    <mergeCell ref="FOT11:FOV11"/>
    <mergeCell ref="FOY11:FPA11"/>
    <mergeCell ref="FPD11:FPF11"/>
    <mergeCell ref="FNK11:FNM11"/>
    <mergeCell ref="FNP11:FNR11"/>
    <mergeCell ref="FNU11:FNW11"/>
    <mergeCell ref="FNZ11:FOB11"/>
    <mergeCell ref="FOE11:FOG11"/>
    <mergeCell ref="FML11:FMN11"/>
    <mergeCell ref="FMQ11:FMS11"/>
    <mergeCell ref="FMV11:FMX11"/>
    <mergeCell ref="FNA11:FNC11"/>
    <mergeCell ref="FNF11:FNH11"/>
    <mergeCell ref="FLM11:FLO11"/>
    <mergeCell ref="FLR11:FLT11"/>
    <mergeCell ref="FLW11:FLY11"/>
    <mergeCell ref="FMB11:FMD11"/>
    <mergeCell ref="FMG11:FMI11"/>
    <mergeCell ref="FKN11:FKP11"/>
    <mergeCell ref="FKS11:FKU11"/>
    <mergeCell ref="FKX11:FKZ11"/>
    <mergeCell ref="FLC11:FLE11"/>
    <mergeCell ref="FLH11:FLJ11"/>
    <mergeCell ref="FJO11:FJQ11"/>
    <mergeCell ref="FJT11:FJV11"/>
    <mergeCell ref="FJY11:FKA11"/>
    <mergeCell ref="FKD11:FKF11"/>
    <mergeCell ref="FKI11:FKK11"/>
    <mergeCell ref="FIP11:FIR11"/>
    <mergeCell ref="FIU11:FIW11"/>
    <mergeCell ref="FIZ11:FJB11"/>
    <mergeCell ref="FJE11:FJG11"/>
    <mergeCell ref="FJJ11:FJL11"/>
    <mergeCell ref="FHQ11:FHS11"/>
    <mergeCell ref="FHV11:FHX11"/>
    <mergeCell ref="FIA11:FIC11"/>
    <mergeCell ref="FIF11:FIH11"/>
    <mergeCell ref="FIK11:FIM11"/>
    <mergeCell ref="FGR11:FGT11"/>
    <mergeCell ref="FGW11:FGY11"/>
    <mergeCell ref="FHB11:FHD11"/>
    <mergeCell ref="FHG11:FHI11"/>
    <mergeCell ref="FHL11:FHN11"/>
    <mergeCell ref="FFS11:FFU11"/>
    <mergeCell ref="FFX11:FFZ11"/>
    <mergeCell ref="FGC11:FGE11"/>
    <mergeCell ref="FGH11:FGJ11"/>
    <mergeCell ref="FGM11:FGO11"/>
    <mergeCell ref="FET11:FEV11"/>
    <mergeCell ref="FEY11:FFA11"/>
    <mergeCell ref="FFD11:FFF11"/>
    <mergeCell ref="FFI11:FFK11"/>
    <mergeCell ref="FFN11:FFP11"/>
    <mergeCell ref="FDU11:FDW11"/>
    <mergeCell ref="FDZ11:FEB11"/>
    <mergeCell ref="FEE11:FEG11"/>
    <mergeCell ref="FEJ11:FEL11"/>
    <mergeCell ref="FEO11:FEQ11"/>
    <mergeCell ref="FCV11:FCX11"/>
    <mergeCell ref="FDA11:FDC11"/>
    <mergeCell ref="FDF11:FDH11"/>
    <mergeCell ref="FDK11:FDM11"/>
    <mergeCell ref="FDP11:FDR11"/>
    <mergeCell ref="FBW11:FBY11"/>
    <mergeCell ref="FCB11:FCD11"/>
    <mergeCell ref="FCG11:FCI11"/>
    <mergeCell ref="FCL11:FCN11"/>
    <mergeCell ref="FCQ11:FCS11"/>
    <mergeCell ref="FAX11:FAZ11"/>
    <mergeCell ref="FBC11:FBE11"/>
    <mergeCell ref="FBH11:FBJ11"/>
    <mergeCell ref="FBM11:FBO11"/>
    <mergeCell ref="FBR11:FBT11"/>
    <mergeCell ref="EZY11:FAA11"/>
    <mergeCell ref="FAD11:FAF11"/>
    <mergeCell ref="FAI11:FAK11"/>
    <mergeCell ref="FAN11:FAP11"/>
    <mergeCell ref="FAS11:FAU11"/>
    <mergeCell ref="EYZ11:EZB11"/>
    <mergeCell ref="EZE11:EZG11"/>
    <mergeCell ref="EZJ11:EZL11"/>
    <mergeCell ref="EZO11:EZQ11"/>
    <mergeCell ref="EZT11:EZV11"/>
    <mergeCell ref="EYA11:EYC11"/>
    <mergeCell ref="EYF11:EYH11"/>
    <mergeCell ref="EYK11:EYM11"/>
    <mergeCell ref="EYP11:EYR11"/>
    <mergeCell ref="EYU11:EYW11"/>
    <mergeCell ref="EXB11:EXD11"/>
    <mergeCell ref="EXG11:EXI11"/>
    <mergeCell ref="EXL11:EXN11"/>
    <mergeCell ref="EXQ11:EXS11"/>
    <mergeCell ref="EXV11:EXX11"/>
    <mergeCell ref="EWC11:EWE11"/>
    <mergeCell ref="EWH11:EWJ11"/>
    <mergeCell ref="EWM11:EWO11"/>
    <mergeCell ref="EWR11:EWT11"/>
    <mergeCell ref="EWW11:EWY11"/>
    <mergeCell ref="EVD11:EVF11"/>
    <mergeCell ref="EVI11:EVK11"/>
    <mergeCell ref="EVN11:EVP11"/>
    <mergeCell ref="EVS11:EVU11"/>
    <mergeCell ref="EVX11:EVZ11"/>
    <mergeCell ref="EUE11:EUG11"/>
    <mergeCell ref="EUJ11:EUL11"/>
    <mergeCell ref="EUO11:EUQ11"/>
    <mergeCell ref="EUT11:EUV11"/>
    <mergeCell ref="EUY11:EVA11"/>
    <mergeCell ref="ETF11:ETH11"/>
    <mergeCell ref="ETK11:ETM11"/>
    <mergeCell ref="ETP11:ETR11"/>
    <mergeCell ref="ETU11:ETW11"/>
    <mergeCell ref="ETZ11:EUB11"/>
    <mergeCell ref="ESG11:ESI11"/>
    <mergeCell ref="ESL11:ESN11"/>
    <mergeCell ref="ESQ11:ESS11"/>
    <mergeCell ref="ESV11:ESX11"/>
    <mergeCell ref="ETA11:ETC11"/>
    <mergeCell ref="ERH11:ERJ11"/>
    <mergeCell ref="ERM11:ERO11"/>
    <mergeCell ref="ERR11:ERT11"/>
    <mergeCell ref="ERW11:ERY11"/>
    <mergeCell ref="ESB11:ESD11"/>
    <mergeCell ref="EQI11:EQK11"/>
    <mergeCell ref="EQN11:EQP11"/>
    <mergeCell ref="EQS11:EQU11"/>
    <mergeCell ref="EQX11:EQZ11"/>
    <mergeCell ref="ERC11:ERE11"/>
    <mergeCell ref="EPJ11:EPL11"/>
    <mergeCell ref="EPO11:EPQ11"/>
    <mergeCell ref="EPT11:EPV11"/>
    <mergeCell ref="EPY11:EQA11"/>
    <mergeCell ref="EQD11:EQF11"/>
    <mergeCell ref="EOK11:EOM11"/>
    <mergeCell ref="EOP11:EOR11"/>
    <mergeCell ref="EOU11:EOW11"/>
    <mergeCell ref="EOZ11:EPB11"/>
    <mergeCell ref="EPE11:EPG11"/>
    <mergeCell ref="ENL11:ENN11"/>
    <mergeCell ref="ENQ11:ENS11"/>
    <mergeCell ref="ENV11:ENX11"/>
    <mergeCell ref="EOA11:EOC11"/>
    <mergeCell ref="EOF11:EOH11"/>
    <mergeCell ref="EMM11:EMO11"/>
    <mergeCell ref="EMR11:EMT11"/>
    <mergeCell ref="EMW11:EMY11"/>
    <mergeCell ref="ENB11:END11"/>
    <mergeCell ref="ENG11:ENI11"/>
    <mergeCell ref="ELN11:ELP11"/>
    <mergeCell ref="ELS11:ELU11"/>
    <mergeCell ref="ELX11:ELZ11"/>
    <mergeCell ref="EMC11:EME11"/>
    <mergeCell ref="EMH11:EMJ11"/>
    <mergeCell ref="EKO11:EKQ11"/>
    <mergeCell ref="EKT11:EKV11"/>
    <mergeCell ref="EKY11:ELA11"/>
    <mergeCell ref="ELD11:ELF11"/>
    <mergeCell ref="ELI11:ELK11"/>
    <mergeCell ref="EJP11:EJR11"/>
    <mergeCell ref="EJU11:EJW11"/>
    <mergeCell ref="EJZ11:EKB11"/>
    <mergeCell ref="EKE11:EKG11"/>
    <mergeCell ref="EKJ11:EKL11"/>
    <mergeCell ref="EIQ11:EIS11"/>
    <mergeCell ref="EIV11:EIX11"/>
    <mergeCell ref="EJA11:EJC11"/>
    <mergeCell ref="EJF11:EJH11"/>
    <mergeCell ref="EJK11:EJM11"/>
    <mergeCell ref="EHR11:EHT11"/>
    <mergeCell ref="EHW11:EHY11"/>
    <mergeCell ref="EIB11:EID11"/>
    <mergeCell ref="EIG11:EII11"/>
    <mergeCell ref="EIL11:EIN11"/>
    <mergeCell ref="EGS11:EGU11"/>
    <mergeCell ref="EGX11:EGZ11"/>
    <mergeCell ref="EHC11:EHE11"/>
    <mergeCell ref="EHH11:EHJ11"/>
    <mergeCell ref="EHM11:EHO11"/>
    <mergeCell ref="EFT11:EFV11"/>
    <mergeCell ref="EFY11:EGA11"/>
    <mergeCell ref="EGD11:EGF11"/>
    <mergeCell ref="EGI11:EGK11"/>
    <mergeCell ref="EGN11:EGP11"/>
    <mergeCell ref="EEU11:EEW11"/>
    <mergeCell ref="EEZ11:EFB11"/>
    <mergeCell ref="EFE11:EFG11"/>
    <mergeCell ref="EFJ11:EFL11"/>
    <mergeCell ref="EFO11:EFQ11"/>
    <mergeCell ref="EDV11:EDX11"/>
    <mergeCell ref="EEA11:EEC11"/>
    <mergeCell ref="EEF11:EEH11"/>
    <mergeCell ref="EEK11:EEM11"/>
    <mergeCell ref="EEP11:EER11"/>
    <mergeCell ref="ECW11:ECY11"/>
    <mergeCell ref="EDB11:EDD11"/>
    <mergeCell ref="EDG11:EDI11"/>
    <mergeCell ref="EDL11:EDN11"/>
    <mergeCell ref="EDQ11:EDS11"/>
    <mergeCell ref="EBX11:EBZ11"/>
    <mergeCell ref="ECC11:ECE11"/>
    <mergeCell ref="ECH11:ECJ11"/>
    <mergeCell ref="ECM11:ECO11"/>
    <mergeCell ref="ECR11:ECT11"/>
    <mergeCell ref="EAY11:EBA11"/>
    <mergeCell ref="EBD11:EBF11"/>
    <mergeCell ref="EBI11:EBK11"/>
    <mergeCell ref="EBN11:EBP11"/>
    <mergeCell ref="EBS11:EBU11"/>
    <mergeCell ref="DZZ11:EAB11"/>
    <mergeCell ref="EAE11:EAG11"/>
    <mergeCell ref="EAJ11:EAL11"/>
    <mergeCell ref="EAO11:EAQ11"/>
    <mergeCell ref="EAT11:EAV11"/>
    <mergeCell ref="DZA11:DZC11"/>
    <mergeCell ref="DZF11:DZH11"/>
    <mergeCell ref="DZK11:DZM11"/>
    <mergeCell ref="DZP11:DZR11"/>
    <mergeCell ref="DZU11:DZW11"/>
    <mergeCell ref="DYB11:DYD11"/>
    <mergeCell ref="DYG11:DYI11"/>
    <mergeCell ref="DYL11:DYN11"/>
    <mergeCell ref="DYQ11:DYS11"/>
    <mergeCell ref="DYV11:DYX11"/>
    <mergeCell ref="DXC11:DXE11"/>
    <mergeCell ref="DXH11:DXJ11"/>
    <mergeCell ref="DXM11:DXO11"/>
    <mergeCell ref="DXR11:DXT11"/>
    <mergeCell ref="DXW11:DXY11"/>
    <mergeCell ref="DWD11:DWF11"/>
    <mergeCell ref="DWI11:DWK11"/>
    <mergeCell ref="DWN11:DWP11"/>
    <mergeCell ref="DWS11:DWU11"/>
    <mergeCell ref="DWX11:DWZ11"/>
    <mergeCell ref="DVE11:DVG11"/>
    <mergeCell ref="DVJ11:DVL11"/>
    <mergeCell ref="DVO11:DVQ11"/>
    <mergeCell ref="DVT11:DVV11"/>
    <mergeCell ref="DVY11:DWA11"/>
    <mergeCell ref="DUF11:DUH11"/>
    <mergeCell ref="DUK11:DUM11"/>
    <mergeCell ref="DUP11:DUR11"/>
    <mergeCell ref="DUU11:DUW11"/>
    <mergeCell ref="DUZ11:DVB11"/>
    <mergeCell ref="DTG11:DTI11"/>
    <mergeCell ref="DTL11:DTN11"/>
    <mergeCell ref="DTQ11:DTS11"/>
    <mergeCell ref="DTV11:DTX11"/>
    <mergeCell ref="DUA11:DUC11"/>
    <mergeCell ref="DSH11:DSJ11"/>
    <mergeCell ref="DSM11:DSO11"/>
    <mergeCell ref="DSR11:DST11"/>
    <mergeCell ref="DSW11:DSY11"/>
    <mergeCell ref="DTB11:DTD11"/>
    <mergeCell ref="DRI11:DRK11"/>
    <mergeCell ref="DRN11:DRP11"/>
    <mergeCell ref="DRS11:DRU11"/>
    <mergeCell ref="DRX11:DRZ11"/>
    <mergeCell ref="DSC11:DSE11"/>
    <mergeCell ref="DQJ11:DQL11"/>
    <mergeCell ref="DQO11:DQQ11"/>
    <mergeCell ref="DQT11:DQV11"/>
    <mergeCell ref="DQY11:DRA11"/>
    <mergeCell ref="DRD11:DRF11"/>
    <mergeCell ref="DPK11:DPM11"/>
    <mergeCell ref="DPP11:DPR11"/>
    <mergeCell ref="DPU11:DPW11"/>
    <mergeCell ref="DPZ11:DQB11"/>
    <mergeCell ref="DQE11:DQG11"/>
    <mergeCell ref="DOL11:DON11"/>
    <mergeCell ref="DOQ11:DOS11"/>
    <mergeCell ref="DOV11:DOX11"/>
    <mergeCell ref="DPA11:DPC11"/>
    <mergeCell ref="DPF11:DPH11"/>
    <mergeCell ref="DNM11:DNO11"/>
    <mergeCell ref="DNR11:DNT11"/>
    <mergeCell ref="DNW11:DNY11"/>
    <mergeCell ref="DOB11:DOD11"/>
    <mergeCell ref="DOG11:DOI11"/>
    <mergeCell ref="DMN11:DMP11"/>
    <mergeCell ref="DMS11:DMU11"/>
    <mergeCell ref="DMX11:DMZ11"/>
    <mergeCell ref="DNC11:DNE11"/>
    <mergeCell ref="DNH11:DNJ11"/>
    <mergeCell ref="DLO11:DLQ11"/>
    <mergeCell ref="DLT11:DLV11"/>
    <mergeCell ref="DLY11:DMA11"/>
    <mergeCell ref="DMD11:DMF11"/>
    <mergeCell ref="DMI11:DMK11"/>
    <mergeCell ref="DKP11:DKR11"/>
    <mergeCell ref="DKU11:DKW11"/>
    <mergeCell ref="DKZ11:DLB11"/>
    <mergeCell ref="DLE11:DLG11"/>
    <mergeCell ref="DLJ11:DLL11"/>
    <mergeCell ref="DJQ11:DJS11"/>
    <mergeCell ref="DJV11:DJX11"/>
    <mergeCell ref="DKA11:DKC11"/>
    <mergeCell ref="DKF11:DKH11"/>
    <mergeCell ref="DKK11:DKM11"/>
    <mergeCell ref="DIR11:DIT11"/>
    <mergeCell ref="DIW11:DIY11"/>
    <mergeCell ref="DJB11:DJD11"/>
    <mergeCell ref="DJG11:DJI11"/>
    <mergeCell ref="DJL11:DJN11"/>
    <mergeCell ref="DHS11:DHU11"/>
    <mergeCell ref="DHX11:DHZ11"/>
    <mergeCell ref="DIC11:DIE11"/>
    <mergeCell ref="DIH11:DIJ11"/>
    <mergeCell ref="DIM11:DIO11"/>
    <mergeCell ref="DGT11:DGV11"/>
    <mergeCell ref="DGY11:DHA11"/>
    <mergeCell ref="DHD11:DHF11"/>
    <mergeCell ref="DHI11:DHK11"/>
    <mergeCell ref="DHN11:DHP11"/>
    <mergeCell ref="DFU11:DFW11"/>
    <mergeCell ref="DFZ11:DGB11"/>
    <mergeCell ref="DGE11:DGG11"/>
    <mergeCell ref="DGJ11:DGL11"/>
    <mergeCell ref="DGO11:DGQ11"/>
    <mergeCell ref="DEV11:DEX11"/>
    <mergeCell ref="DFA11:DFC11"/>
    <mergeCell ref="DFF11:DFH11"/>
    <mergeCell ref="DFK11:DFM11"/>
    <mergeCell ref="DFP11:DFR11"/>
    <mergeCell ref="DDW11:DDY11"/>
    <mergeCell ref="DEB11:DED11"/>
    <mergeCell ref="DEG11:DEI11"/>
    <mergeCell ref="DEL11:DEN11"/>
    <mergeCell ref="DEQ11:DES11"/>
    <mergeCell ref="DCX11:DCZ11"/>
    <mergeCell ref="DDC11:DDE11"/>
    <mergeCell ref="DDH11:DDJ11"/>
    <mergeCell ref="DDM11:DDO11"/>
    <mergeCell ref="DDR11:DDT11"/>
    <mergeCell ref="DBY11:DCA11"/>
    <mergeCell ref="DCD11:DCF11"/>
    <mergeCell ref="DCI11:DCK11"/>
    <mergeCell ref="DCN11:DCP11"/>
    <mergeCell ref="DCS11:DCU11"/>
    <mergeCell ref="DAZ11:DBB11"/>
    <mergeCell ref="DBE11:DBG11"/>
    <mergeCell ref="DBJ11:DBL11"/>
    <mergeCell ref="DBO11:DBQ11"/>
    <mergeCell ref="DBT11:DBV11"/>
    <mergeCell ref="DAA11:DAC11"/>
    <mergeCell ref="DAF11:DAH11"/>
    <mergeCell ref="DAK11:DAM11"/>
    <mergeCell ref="DAP11:DAR11"/>
    <mergeCell ref="DAU11:DAW11"/>
    <mergeCell ref="CZB11:CZD11"/>
    <mergeCell ref="CZG11:CZI11"/>
    <mergeCell ref="CZL11:CZN11"/>
    <mergeCell ref="CZQ11:CZS11"/>
    <mergeCell ref="CZV11:CZX11"/>
    <mergeCell ref="CYC11:CYE11"/>
    <mergeCell ref="CYH11:CYJ11"/>
    <mergeCell ref="CYM11:CYO11"/>
    <mergeCell ref="CYR11:CYT11"/>
    <mergeCell ref="CYW11:CYY11"/>
    <mergeCell ref="CXD11:CXF11"/>
    <mergeCell ref="CXI11:CXK11"/>
    <mergeCell ref="CXN11:CXP11"/>
    <mergeCell ref="CXS11:CXU11"/>
    <mergeCell ref="CXX11:CXZ11"/>
    <mergeCell ref="CWE11:CWG11"/>
    <mergeCell ref="CWJ11:CWL11"/>
    <mergeCell ref="CWO11:CWQ11"/>
    <mergeCell ref="CWT11:CWV11"/>
    <mergeCell ref="CWY11:CXA11"/>
    <mergeCell ref="CVF11:CVH11"/>
    <mergeCell ref="CVK11:CVM11"/>
    <mergeCell ref="CVP11:CVR11"/>
    <mergeCell ref="CVU11:CVW11"/>
    <mergeCell ref="CVZ11:CWB11"/>
    <mergeCell ref="CUG11:CUI11"/>
    <mergeCell ref="CUL11:CUN11"/>
    <mergeCell ref="CUQ11:CUS11"/>
    <mergeCell ref="CUV11:CUX11"/>
    <mergeCell ref="CVA11:CVC11"/>
    <mergeCell ref="CTH11:CTJ11"/>
    <mergeCell ref="CTM11:CTO11"/>
    <mergeCell ref="CTR11:CTT11"/>
    <mergeCell ref="CTW11:CTY11"/>
    <mergeCell ref="CUB11:CUD11"/>
    <mergeCell ref="CSI11:CSK11"/>
    <mergeCell ref="CSN11:CSP11"/>
    <mergeCell ref="CSS11:CSU11"/>
    <mergeCell ref="CSX11:CSZ11"/>
    <mergeCell ref="CTC11:CTE11"/>
    <mergeCell ref="CRJ11:CRL11"/>
    <mergeCell ref="CRO11:CRQ11"/>
    <mergeCell ref="CRT11:CRV11"/>
    <mergeCell ref="CRY11:CSA11"/>
    <mergeCell ref="CSD11:CSF11"/>
    <mergeCell ref="CQK11:CQM11"/>
    <mergeCell ref="CQP11:CQR11"/>
    <mergeCell ref="CQU11:CQW11"/>
    <mergeCell ref="CQZ11:CRB11"/>
    <mergeCell ref="CRE11:CRG11"/>
    <mergeCell ref="CPL11:CPN11"/>
    <mergeCell ref="CPQ11:CPS11"/>
    <mergeCell ref="CPV11:CPX11"/>
    <mergeCell ref="CQA11:CQC11"/>
    <mergeCell ref="CQF11:CQH11"/>
    <mergeCell ref="COM11:COO11"/>
    <mergeCell ref="COR11:COT11"/>
    <mergeCell ref="COW11:COY11"/>
    <mergeCell ref="CPB11:CPD11"/>
    <mergeCell ref="CPG11:CPI11"/>
    <mergeCell ref="CNN11:CNP11"/>
    <mergeCell ref="CNS11:CNU11"/>
    <mergeCell ref="CNX11:CNZ11"/>
    <mergeCell ref="COC11:COE11"/>
    <mergeCell ref="COH11:COJ11"/>
    <mergeCell ref="CMO11:CMQ11"/>
    <mergeCell ref="CMT11:CMV11"/>
    <mergeCell ref="CMY11:CNA11"/>
    <mergeCell ref="CND11:CNF11"/>
    <mergeCell ref="CNI11:CNK11"/>
    <mergeCell ref="CLP11:CLR11"/>
    <mergeCell ref="CLU11:CLW11"/>
    <mergeCell ref="CLZ11:CMB11"/>
    <mergeCell ref="CME11:CMG11"/>
    <mergeCell ref="CMJ11:CML11"/>
    <mergeCell ref="CKQ11:CKS11"/>
    <mergeCell ref="CKV11:CKX11"/>
    <mergeCell ref="CLA11:CLC11"/>
    <mergeCell ref="CLF11:CLH11"/>
    <mergeCell ref="CLK11:CLM11"/>
    <mergeCell ref="CJR11:CJT11"/>
    <mergeCell ref="CJW11:CJY11"/>
    <mergeCell ref="CKB11:CKD11"/>
    <mergeCell ref="CKG11:CKI11"/>
    <mergeCell ref="CKL11:CKN11"/>
    <mergeCell ref="CIS11:CIU11"/>
    <mergeCell ref="CIX11:CIZ11"/>
    <mergeCell ref="CJC11:CJE11"/>
    <mergeCell ref="CJH11:CJJ11"/>
    <mergeCell ref="CJM11:CJO11"/>
    <mergeCell ref="CHT11:CHV11"/>
    <mergeCell ref="CHY11:CIA11"/>
    <mergeCell ref="CID11:CIF11"/>
    <mergeCell ref="CII11:CIK11"/>
    <mergeCell ref="CIN11:CIP11"/>
    <mergeCell ref="CGU11:CGW11"/>
    <mergeCell ref="CGZ11:CHB11"/>
    <mergeCell ref="CHE11:CHG11"/>
    <mergeCell ref="CHJ11:CHL11"/>
    <mergeCell ref="CHO11:CHQ11"/>
    <mergeCell ref="CFV11:CFX11"/>
    <mergeCell ref="CGA11:CGC11"/>
    <mergeCell ref="CGF11:CGH11"/>
    <mergeCell ref="CGK11:CGM11"/>
    <mergeCell ref="CGP11:CGR11"/>
    <mergeCell ref="CEW11:CEY11"/>
    <mergeCell ref="CFB11:CFD11"/>
    <mergeCell ref="CFG11:CFI11"/>
    <mergeCell ref="CFL11:CFN11"/>
    <mergeCell ref="CFQ11:CFS11"/>
    <mergeCell ref="CDX11:CDZ11"/>
    <mergeCell ref="CEC11:CEE11"/>
    <mergeCell ref="CEH11:CEJ11"/>
    <mergeCell ref="CEM11:CEO11"/>
    <mergeCell ref="CER11:CET11"/>
    <mergeCell ref="CCY11:CDA11"/>
    <mergeCell ref="CDD11:CDF11"/>
    <mergeCell ref="CDI11:CDK11"/>
    <mergeCell ref="CDN11:CDP11"/>
    <mergeCell ref="CDS11:CDU11"/>
    <mergeCell ref="CBZ11:CCB11"/>
    <mergeCell ref="CCE11:CCG11"/>
    <mergeCell ref="CCJ11:CCL11"/>
    <mergeCell ref="CCO11:CCQ11"/>
    <mergeCell ref="CCT11:CCV11"/>
    <mergeCell ref="CBA11:CBC11"/>
    <mergeCell ref="CBF11:CBH11"/>
    <mergeCell ref="CBK11:CBM11"/>
    <mergeCell ref="CBP11:CBR11"/>
    <mergeCell ref="CBU11:CBW11"/>
    <mergeCell ref="CAB11:CAD11"/>
    <mergeCell ref="CAG11:CAI11"/>
    <mergeCell ref="CAL11:CAN11"/>
    <mergeCell ref="CAQ11:CAS11"/>
    <mergeCell ref="CAV11:CAX11"/>
    <mergeCell ref="BZC11:BZE11"/>
    <mergeCell ref="BZH11:BZJ11"/>
    <mergeCell ref="BZM11:BZO11"/>
    <mergeCell ref="BZR11:BZT11"/>
    <mergeCell ref="BZW11:BZY11"/>
    <mergeCell ref="BYD11:BYF11"/>
    <mergeCell ref="BYI11:BYK11"/>
    <mergeCell ref="BYN11:BYP11"/>
    <mergeCell ref="BYS11:BYU11"/>
    <mergeCell ref="BYX11:BYZ11"/>
    <mergeCell ref="BXE11:BXG11"/>
    <mergeCell ref="BXJ11:BXL11"/>
    <mergeCell ref="BXO11:BXQ11"/>
    <mergeCell ref="BXT11:BXV11"/>
    <mergeCell ref="BXY11:BYA11"/>
    <mergeCell ref="BWF11:BWH11"/>
    <mergeCell ref="BWK11:BWM11"/>
    <mergeCell ref="BWP11:BWR11"/>
    <mergeCell ref="BWU11:BWW11"/>
    <mergeCell ref="BWZ11:BXB11"/>
    <mergeCell ref="BVG11:BVI11"/>
    <mergeCell ref="BVL11:BVN11"/>
    <mergeCell ref="BVQ11:BVS11"/>
    <mergeCell ref="BVV11:BVX11"/>
    <mergeCell ref="BWA11:BWC11"/>
    <mergeCell ref="BUH11:BUJ11"/>
    <mergeCell ref="BUM11:BUO11"/>
    <mergeCell ref="BUR11:BUT11"/>
    <mergeCell ref="BUW11:BUY11"/>
    <mergeCell ref="BVB11:BVD11"/>
    <mergeCell ref="BTI11:BTK11"/>
    <mergeCell ref="BTN11:BTP11"/>
    <mergeCell ref="BTS11:BTU11"/>
    <mergeCell ref="BTX11:BTZ11"/>
    <mergeCell ref="BUC11:BUE11"/>
    <mergeCell ref="BSJ11:BSL11"/>
    <mergeCell ref="BSO11:BSQ11"/>
    <mergeCell ref="BST11:BSV11"/>
    <mergeCell ref="BSY11:BTA11"/>
    <mergeCell ref="BTD11:BTF11"/>
    <mergeCell ref="BRK11:BRM11"/>
    <mergeCell ref="BRP11:BRR11"/>
    <mergeCell ref="BRU11:BRW11"/>
    <mergeCell ref="BRZ11:BSB11"/>
    <mergeCell ref="BSE11:BSG11"/>
    <mergeCell ref="BQL11:BQN11"/>
    <mergeCell ref="BQQ11:BQS11"/>
    <mergeCell ref="BQV11:BQX11"/>
    <mergeCell ref="BRA11:BRC11"/>
    <mergeCell ref="BRF11:BRH11"/>
    <mergeCell ref="BPM11:BPO11"/>
    <mergeCell ref="BPR11:BPT11"/>
    <mergeCell ref="BPW11:BPY11"/>
    <mergeCell ref="BQB11:BQD11"/>
    <mergeCell ref="BQG11:BQI11"/>
    <mergeCell ref="BON11:BOP11"/>
    <mergeCell ref="BOS11:BOU11"/>
    <mergeCell ref="BOX11:BOZ11"/>
    <mergeCell ref="BPC11:BPE11"/>
    <mergeCell ref="BPH11:BPJ11"/>
    <mergeCell ref="BNO11:BNQ11"/>
    <mergeCell ref="BNT11:BNV11"/>
    <mergeCell ref="BNY11:BOA11"/>
    <mergeCell ref="BOD11:BOF11"/>
    <mergeCell ref="BOI11:BOK11"/>
    <mergeCell ref="BMP11:BMR11"/>
    <mergeCell ref="BMU11:BMW11"/>
    <mergeCell ref="BMZ11:BNB11"/>
    <mergeCell ref="BNE11:BNG11"/>
    <mergeCell ref="BNJ11:BNL11"/>
    <mergeCell ref="BLQ11:BLS11"/>
    <mergeCell ref="BLV11:BLX11"/>
    <mergeCell ref="BMA11:BMC11"/>
    <mergeCell ref="BMF11:BMH11"/>
    <mergeCell ref="BMK11:BMM11"/>
    <mergeCell ref="BKR11:BKT11"/>
    <mergeCell ref="BKW11:BKY11"/>
    <mergeCell ref="BLB11:BLD11"/>
    <mergeCell ref="BLG11:BLI11"/>
    <mergeCell ref="BLL11:BLN11"/>
    <mergeCell ref="BJS11:BJU11"/>
    <mergeCell ref="BJX11:BJZ11"/>
    <mergeCell ref="BKC11:BKE11"/>
    <mergeCell ref="BKH11:BKJ11"/>
    <mergeCell ref="BKM11:BKO11"/>
    <mergeCell ref="BIT11:BIV11"/>
    <mergeCell ref="BIY11:BJA11"/>
    <mergeCell ref="BJD11:BJF11"/>
    <mergeCell ref="BJI11:BJK11"/>
    <mergeCell ref="BJN11:BJP11"/>
    <mergeCell ref="BHU11:BHW11"/>
    <mergeCell ref="BHZ11:BIB11"/>
    <mergeCell ref="BIE11:BIG11"/>
    <mergeCell ref="BIJ11:BIL11"/>
    <mergeCell ref="BIO11:BIQ11"/>
    <mergeCell ref="BGV11:BGX11"/>
    <mergeCell ref="BHA11:BHC11"/>
    <mergeCell ref="BHF11:BHH11"/>
    <mergeCell ref="BHK11:BHM11"/>
    <mergeCell ref="BHP11:BHR11"/>
    <mergeCell ref="BFW11:BFY11"/>
    <mergeCell ref="BGB11:BGD11"/>
    <mergeCell ref="BGG11:BGI11"/>
    <mergeCell ref="BGL11:BGN11"/>
    <mergeCell ref="BGQ11:BGS11"/>
    <mergeCell ref="BEX11:BEZ11"/>
    <mergeCell ref="BFC11:BFE11"/>
    <mergeCell ref="BFH11:BFJ11"/>
    <mergeCell ref="BFM11:BFO11"/>
    <mergeCell ref="BFR11:BFT11"/>
    <mergeCell ref="BDY11:BEA11"/>
    <mergeCell ref="BED11:BEF11"/>
    <mergeCell ref="BEI11:BEK11"/>
    <mergeCell ref="BEN11:BEP11"/>
    <mergeCell ref="BES11:BEU11"/>
    <mergeCell ref="BCZ11:BDB11"/>
    <mergeCell ref="BDE11:BDG11"/>
    <mergeCell ref="BDJ11:BDL11"/>
    <mergeCell ref="BDO11:BDQ11"/>
    <mergeCell ref="BDT11:BDV11"/>
    <mergeCell ref="BCA11:BCC11"/>
    <mergeCell ref="BCF11:BCH11"/>
    <mergeCell ref="BCK11:BCM11"/>
    <mergeCell ref="BCP11:BCR11"/>
    <mergeCell ref="BCU11:BCW11"/>
    <mergeCell ref="BBB11:BBD11"/>
    <mergeCell ref="BBG11:BBI11"/>
    <mergeCell ref="BBL11:BBN11"/>
    <mergeCell ref="BBQ11:BBS11"/>
    <mergeCell ref="BBV11:BBX11"/>
    <mergeCell ref="BAC11:BAE11"/>
    <mergeCell ref="BAH11:BAJ11"/>
    <mergeCell ref="BAM11:BAO11"/>
    <mergeCell ref="BAR11:BAT11"/>
    <mergeCell ref="BAW11:BAY11"/>
    <mergeCell ref="AZD11:AZF11"/>
    <mergeCell ref="AZI11:AZK11"/>
    <mergeCell ref="AZN11:AZP11"/>
    <mergeCell ref="AZS11:AZU11"/>
    <mergeCell ref="AZX11:AZZ11"/>
    <mergeCell ref="AYE11:AYG11"/>
    <mergeCell ref="AYJ11:AYL11"/>
    <mergeCell ref="AYO11:AYQ11"/>
    <mergeCell ref="AYT11:AYV11"/>
    <mergeCell ref="AYY11:AZA11"/>
    <mergeCell ref="AXF11:AXH11"/>
    <mergeCell ref="AXK11:AXM11"/>
    <mergeCell ref="AXP11:AXR11"/>
    <mergeCell ref="AXU11:AXW11"/>
    <mergeCell ref="AXZ11:AYB11"/>
    <mergeCell ref="AWG11:AWI11"/>
    <mergeCell ref="AWL11:AWN11"/>
    <mergeCell ref="AWQ11:AWS11"/>
    <mergeCell ref="AWV11:AWX11"/>
    <mergeCell ref="AXA11:AXC11"/>
    <mergeCell ref="AVH11:AVJ11"/>
    <mergeCell ref="AVM11:AVO11"/>
    <mergeCell ref="AVR11:AVT11"/>
    <mergeCell ref="AVW11:AVY11"/>
    <mergeCell ref="AWB11:AWD11"/>
    <mergeCell ref="AUI11:AUK11"/>
    <mergeCell ref="AUN11:AUP11"/>
    <mergeCell ref="AUS11:AUU11"/>
    <mergeCell ref="AUX11:AUZ11"/>
    <mergeCell ref="AVC11:AVE11"/>
    <mergeCell ref="ATJ11:ATL11"/>
    <mergeCell ref="ATO11:ATQ11"/>
    <mergeCell ref="ATT11:ATV11"/>
    <mergeCell ref="ATY11:AUA11"/>
    <mergeCell ref="AUD11:AUF11"/>
    <mergeCell ref="ASK11:ASM11"/>
    <mergeCell ref="ASP11:ASR11"/>
    <mergeCell ref="ASU11:ASW11"/>
    <mergeCell ref="ASZ11:ATB11"/>
    <mergeCell ref="ATE11:ATG11"/>
    <mergeCell ref="ARL11:ARN11"/>
    <mergeCell ref="ARQ11:ARS11"/>
    <mergeCell ref="ARV11:ARX11"/>
    <mergeCell ref="ASA11:ASC11"/>
    <mergeCell ref="ASF11:ASH11"/>
    <mergeCell ref="AQM11:AQO11"/>
    <mergeCell ref="AQR11:AQT11"/>
    <mergeCell ref="AQW11:AQY11"/>
    <mergeCell ref="ARB11:ARD11"/>
    <mergeCell ref="ARG11:ARI11"/>
    <mergeCell ref="APN11:APP11"/>
    <mergeCell ref="APS11:APU11"/>
    <mergeCell ref="APX11:APZ11"/>
    <mergeCell ref="AQC11:AQE11"/>
    <mergeCell ref="AQH11:AQJ11"/>
    <mergeCell ref="AOO11:AOQ11"/>
    <mergeCell ref="AOT11:AOV11"/>
    <mergeCell ref="AOY11:APA11"/>
    <mergeCell ref="APD11:APF11"/>
    <mergeCell ref="API11:APK11"/>
    <mergeCell ref="ANP11:ANR11"/>
    <mergeCell ref="ANU11:ANW11"/>
    <mergeCell ref="ANZ11:AOB11"/>
    <mergeCell ref="AOE11:AOG11"/>
    <mergeCell ref="AOJ11:AOL11"/>
    <mergeCell ref="AMQ11:AMS11"/>
    <mergeCell ref="AMV11:AMX11"/>
    <mergeCell ref="ANA11:ANC11"/>
    <mergeCell ref="ANF11:ANH11"/>
    <mergeCell ref="ANK11:ANM11"/>
    <mergeCell ref="ALR11:ALT11"/>
    <mergeCell ref="ALW11:ALY11"/>
    <mergeCell ref="AMB11:AMD11"/>
    <mergeCell ref="AMG11:AMI11"/>
    <mergeCell ref="AML11:AMN11"/>
    <mergeCell ref="AKS11:AKU11"/>
    <mergeCell ref="AKX11:AKZ11"/>
    <mergeCell ref="ALC11:ALE11"/>
    <mergeCell ref="ALH11:ALJ11"/>
    <mergeCell ref="ALM11:ALO11"/>
    <mergeCell ref="AJT11:AJV11"/>
    <mergeCell ref="AJY11:AKA11"/>
    <mergeCell ref="AKD11:AKF11"/>
    <mergeCell ref="AKI11:AKK11"/>
    <mergeCell ref="AKN11:AKP11"/>
    <mergeCell ref="AIU11:AIW11"/>
    <mergeCell ref="AIZ11:AJB11"/>
    <mergeCell ref="AJE11:AJG11"/>
    <mergeCell ref="AJJ11:AJL11"/>
    <mergeCell ref="AJO11:AJQ11"/>
    <mergeCell ref="AHV11:AHX11"/>
    <mergeCell ref="AIA11:AIC11"/>
    <mergeCell ref="AIF11:AIH11"/>
    <mergeCell ref="AIK11:AIM11"/>
    <mergeCell ref="AIP11:AIR11"/>
    <mergeCell ref="AGW11:AGY11"/>
    <mergeCell ref="AHB11:AHD11"/>
    <mergeCell ref="AHG11:AHI11"/>
    <mergeCell ref="AHL11:AHN11"/>
    <mergeCell ref="AHQ11:AHS11"/>
    <mergeCell ref="AFX11:AFZ11"/>
    <mergeCell ref="AGC11:AGE11"/>
    <mergeCell ref="AGH11:AGJ11"/>
    <mergeCell ref="AGM11:AGO11"/>
    <mergeCell ref="AGR11:AGT11"/>
    <mergeCell ref="AEY11:AFA11"/>
    <mergeCell ref="AFD11:AFF11"/>
    <mergeCell ref="AFI11:AFK11"/>
    <mergeCell ref="AFN11:AFP11"/>
    <mergeCell ref="AFS11:AFU11"/>
    <mergeCell ref="ADZ11:AEB11"/>
    <mergeCell ref="AEE11:AEG11"/>
    <mergeCell ref="AEJ11:AEL11"/>
    <mergeCell ref="AEO11:AEQ11"/>
    <mergeCell ref="AET11:AEV11"/>
    <mergeCell ref="ADA11:ADC11"/>
    <mergeCell ref="ADF11:ADH11"/>
    <mergeCell ref="ADK11:ADM11"/>
    <mergeCell ref="ADP11:ADR11"/>
    <mergeCell ref="ADU11:ADW11"/>
    <mergeCell ref="ACB11:ACD11"/>
    <mergeCell ref="ACG11:ACI11"/>
    <mergeCell ref="ACL11:ACN11"/>
    <mergeCell ref="ACQ11:ACS11"/>
    <mergeCell ref="ACV11:ACX11"/>
    <mergeCell ref="ABC11:ABE11"/>
    <mergeCell ref="ABH11:ABJ11"/>
    <mergeCell ref="ABM11:ABO11"/>
    <mergeCell ref="ABR11:ABT11"/>
    <mergeCell ref="ABW11:ABY11"/>
    <mergeCell ref="AAD11:AAF11"/>
    <mergeCell ref="AAI11:AAK11"/>
    <mergeCell ref="AAN11:AAP11"/>
    <mergeCell ref="AAS11:AAU11"/>
    <mergeCell ref="AAX11:AAZ11"/>
    <mergeCell ref="ZE11:ZG11"/>
    <mergeCell ref="ZJ11:ZL11"/>
    <mergeCell ref="ZO11:ZQ11"/>
    <mergeCell ref="ZT11:ZV11"/>
    <mergeCell ref="ZY11:AAA11"/>
    <mergeCell ref="YF11:YH11"/>
    <mergeCell ref="YK11:YM11"/>
    <mergeCell ref="YP11:YR11"/>
    <mergeCell ref="YU11:YW11"/>
    <mergeCell ref="YZ11:ZB11"/>
    <mergeCell ref="XG11:XI11"/>
    <mergeCell ref="XL11:XN11"/>
    <mergeCell ref="XQ11:XS11"/>
    <mergeCell ref="XV11:XX11"/>
    <mergeCell ref="YA11:YC11"/>
    <mergeCell ref="WH11:WJ11"/>
    <mergeCell ref="WM11:WO11"/>
    <mergeCell ref="WR11:WT11"/>
    <mergeCell ref="WW11:WY11"/>
    <mergeCell ref="XB11:XD11"/>
    <mergeCell ref="VI11:VK11"/>
    <mergeCell ref="VN11:VP11"/>
    <mergeCell ref="VS11:VU11"/>
    <mergeCell ref="VX11:VZ11"/>
    <mergeCell ref="WC11:WE11"/>
    <mergeCell ref="UJ11:UL11"/>
    <mergeCell ref="UO11:UQ11"/>
    <mergeCell ref="UT11:UV11"/>
    <mergeCell ref="UY11:VA11"/>
    <mergeCell ref="VD11:VF11"/>
    <mergeCell ref="TK11:TM11"/>
    <mergeCell ref="TP11:TR11"/>
    <mergeCell ref="TU11:TW11"/>
    <mergeCell ref="TZ11:UB11"/>
    <mergeCell ref="UE11:UG11"/>
    <mergeCell ref="SL11:SN11"/>
    <mergeCell ref="SQ11:SS11"/>
    <mergeCell ref="SV11:SX11"/>
    <mergeCell ref="TA11:TC11"/>
    <mergeCell ref="TF11:TH11"/>
    <mergeCell ref="RM11:RO11"/>
    <mergeCell ref="RR11:RT11"/>
    <mergeCell ref="RW11:RY11"/>
    <mergeCell ref="SB11:SD11"/>
    <mergeCell ref="SG11:SI11"/>
    <mergeCell ref="QN11:QP11"/>
    <mergeCell ref="QS11:QU11"/>
    <mergeCell ref="QX11:QZ11"/>
    <mergeCell ref="RC11:RE11"/>
    <mergeCell ref="RH11:RJ11"/>
    <mergeCell ref="PO11:PQ11"/>
    <mergeCell ref="PT11:PV11"/>
    <mergeCell ref="PY11:QA11"/>
    <mergeCell ref="QD11:QF11"/>
    <mergeCell ref="QI11:QK11"/>
    <mergeCell ref="OP11:OR11"/>
    <mergeCell ref="OU11:OW11"/>
    <mergeCell ref="OZ11:PB11"/>
    <mergeCell ref="PE11:PG11"/>
    <mergeCell ref="PJ11:PL11"/>
    <mergeCell ref="NQ11:NS11"/>
    <mergeCell ref="NV11:NX11"/>
    <mergeCell ref="OA11:OC11"/>
    <mergeCell ref="OF11:OH11"/>
    <mergeCell ref="OK11:OM11"/>
    <mergeCell ref="MR11:MT11"/>
    <mergeCell ref="MW11:MY11"/>
    <mergeCell ref="NB11:ND11"/>
    <mergeCell ref="NG11:NI11"/>
    <mergeCell ref="NL11:NN11"/>
    <mergeCell ref="LS11:LU11"/>
    <mergeCell ref="LX11:LZ11"/>
    <mergeCell ref="MC11:ME11"/>
    <mergeCell ref="MH11:MJ11"/>
    <mergeCell ref="MM11:MO11"/>
    <mergeCell ref="KT11:KV11"/>
    <mergeCell ref="KY11:LA11"/>
    <mergeCell ref="LD11:LF11"/>
    <mergeCell ref="LI11:LK11"/>
    <mergeCell ref="LN11:LP11"/>
    <mergeCell ref="A32:C32"/>
    <mergeCell ref="A23:C23"/>
    <mergeCell ref="A24:C24"/>
    <mergeCell ref="A25:C25"/>
    <mergeCell ref="A26:C26"/>
    <mergeCell ref="A27:C27"/>
    <mergeCell ref="A28:C28"/>
    <mergeCell ref="A22:C22"/>
    <mergeCell ref="A11:C11"/>
    <mergeCell ref="A12:C12"/>
    <mergeCell ref="A13:C13"/>
    <mergeCell ref="A14:C14"/>
    <mergeCell ref="A15:C15"/>
    <mergeCell ref="A16:C16"/>
    <mergeCell ref="A17:C17"/>
    <mergeCell ref="A18:C18"/>
    <mergeCell ref="A19:C19"/>
    <mergeCell ref="A20:C20"/>
    <mergeCell ref="A21:C21"/>
    <mergeCell ref="JU11:JW11"/>
    <mergeCell ref="JZ11:KB11"/>
    <mergeCell ref="KE11:KG11"/>
    <mergeCell ref="KJ11:KL11"/>
    <mergeCell ref="KO11:KQ11"/>
    <mergeCell ref="IV11:IX11"/>
    <mergeCell ref="JA11:JC11"/>
    <mergeCell ref="JF11:JH11"/>
    <mergeCell ref="JK11:JM11"/>
    <mergeCell ref="JP11:JR11"/>
    <mergeCell ref="HW11:HY11"/>
    <mergeCell ref="IB11:ID11"/>
    <mergeCell ref="IG11:II11"/>
    <mergeCell ref="IL11:IN11"/>
    <mergeCell ref="IQ11:IS11"/>
    <mergeCell ref="GX11:GZ11"/>
    <mergeCell ref="HC11:HE11"/>
    <mergeCell ref="HH11:HJ11"/>
    <mergeCell ref="HM11:HO11"/>
    <mergeCell ref="HR11:HT11"/>
    <mergeCell ref="FY11:GA11"/>
    <mergeCell ref="GD11:GF11"/>
    <mergeCell ref="GI11:GK11"/>
    <mergeCell ref="GN11:GP11"/>
    <mergeCell ref="GS11:GU11"/>
    <mergeCell ref="EZ11:FB11"/>
    <mergeCell ref="FE11:FG11"/>
    <mergeCell ref="FJ11:FL11"/>
    <mergeCell ref="FO11:FQ11"/>
    <mergeCell ref="FT11:FV11"/>
    <mergeCell ref="EA11:EC11"/>
    <mergeCell ref="EF11:EH11"/>
    <mergeCell ref="EK11:EM11"/>
    <mergeCell ref="EP11:ER11"/>
    <mergeCell ref="EU11:EW11"/>
    <mergeCell ref="EZ13:FB13"/>
    <mergeCell ref="FE13:FG13"/>
    <mergeCell ref="FJ13:FL13"/>
    <mergeCell ref="FO13:FQ13"/>
    <mergeCell ref="FT13:FV13"/>
    <mergeCell ref="EA13:EC13"/>
    <mergeCell ref="EF13:EH13"/>
    <mergeCell ref="EK13:EM13"/>
    <mergeCell ref="EP13:ER13"/>
    <mergeCell ref="EU13:EW13"/>
    <mergeCell ref="A6:B6"/>
    <mergeCell ref="A7:C7"/>
    <mergeCell ref="A8:C8"/>
    <mergeCell ref="A9:C9"/>
    <mergeCell ref="A10:C10"/>
    <mergeCell ref="DB11:DD11"/>
    <mergeCell ref="DG11:DI11"/>
    <mergeCell ref="DL11:DN11"/>
    <mergeCell ref="DQ11:DS11"/>
    <mergeCell ref="DV11:DX11"/>
    <mergeCell ref="CC11:CE11"/>
    <mergeCell ref="CH11:CJ11"/>
    <mergeCell ref="CM11:CO11"/>
    <mergeCell ref="CR11:CT11"/>
    <mergeCell ref="CW11:CY11"/>
    <mergeCell ref="BD11:BF11"/>
    <mergeCell ref="BI11:BK11"/>
    <mergeCell ref="BN11:BP11"/>
    <mergeCell ref="BS11:BU11"/>
    <mergeCell ref="BX11:BZ11"/>
    <mergeCell ref="AE11:AG11"/>
    <mergeCell ref="AJ11:AL11"/>
    <mergeCell ref="AO11:AQ11"/>
    <mergeCell ref="AT11:AV11"/>
    <mergeCell ref="AY11:BA11"/>
    <mergeCell ref="F11:H11"/>
    <mergeCell ref="K11:M11"/>
    <mergeCell ref="P11:R11"/>
    <mergeCell ref="U11:W11"/>
    <mergeCell ref="Z11:AB11"/>
    <mergeCell ref="A29:C29"/>
    <mergeCell ref="A30:C30"/>
    <mergeCell ref="A31:C31"/>
    <mergeCell ref="DB13:DD13"/>
    <mergeCell ref="DG13:DI13"/>
    <mergeCell ref="DL13:DN13"/>
    <mergeCell ref="DQ13:DS13"/>
    <mergeCell ref="DV13:DX13"/>
    <mergeCell ref="CC13:CE13"/>
    <mergeCell ref="CH13:CJ13"/>
    <mergeCell ref="CM13:CO13"/>
    <mergeCell ref="CR13:CT13"/>
    <mergeCell ref="CW13:CY13"/>
    <mergeCell ref="CC17:CE17"/>
    <mergeCell ref="CH17:CJ17"/>
    <mergeCell ref="CM17:CO17"/>
    <mergeCell ref="CR17:CT17"/>
    <mergeCell ref="CW17:CY17"/>
    <mergeCell ref="DB25:DD25"/>
    <mergeCell ref="DG25:DI25"/>
    <mergeCell ref="DL25:DN25"/>
    <mergeCell ref="DQ25:DS25"/>
    <mergeCell ref="DV25:DX25"/>
    <mergeCell ref="CC25:CE25"/>
    <mergeCell ref="CH25:CJ25"/>
    <mergeCell ref="CM25:CO25"/>
    <mergeCell ref="CR25:CT25"/>
    <mergeCell ref="CW25:CY25"/>
    <mergeCell ref="CC31:CE31"/>
    <mergeCell ref="CH31:CJ31"/>
    <mergeCell ref="CM31:CO31"/>
    <mergeCell ref="CR31:CT31"/>
    <mergeCell ref="CW31:CY31"/>
  </mergeCells>
  <hyperlinks>
    <hyperlink xmlns:r="http://schemas.openxmlformats.org/officeDocument/2006/relationships" ref="A8" r:id="rId1"/>
    <hyperlink xmlns:r="http://schemas.openxmlformats.org/officeDocument/2006/relationships" ref="A9" r:id="rId2"/>
    <hyperlink xmlns:r="http://schemas.openxmlformats.org/officeDocument/2006/relationships" ref="A10" r:id="rId3"/>
    <hyperlink xmlns:r="http://schemas.openxmlformats.org/officeDocument/2006/relationships" ref="A11" r:id="rId4"/>
    <hyperlink xmlns:r="http://schemas.openxmlformats.org/officeDocument/2006/relationships" ref="A12" r:id="rId5"/>
    <hyperlink xmlns:r="http://schemas.openxmlformats.org/officeDocument/2006/relationships" ref="A13" r:id="rId6"/>
    <hyperlink xmlns:r="http://schemas.openxmlformats.org/officeDocument/2006/relationships" ref="A14" r:id="rId7"/>
    <hyperlink xmlns:r="http://schemas.openxmlformats.org/officeDocument/2006/relationships" ref="A15" r:id="rId8"/>
    <hyperlink xmlns:r="http://schemas.openxmlformats.org/officeDocument/2006/relationships" ref="A16" r:id="rId9"/>
    <hyperlink xmlns:r="http://schemas.openxmlformats.org/officeDocument/2006/relationships" ref="A17" r:id="rId10"/>
    <hyperlink xmlns:r="http://schemas.openxmlformats.org/officeDocument/2006/relationships" ref="A18" r:id="rId11"/>
    <hyperlink xmlns:r="http://schemas.openxmlformats.org/officeDocument/2006/relationships" ref="A19" r:id="rId12"/>
    <hyperlink xmlns:r="http://schemas.openxmlformats.org/officeDocument/2006/relationships" ref="A20" r:id="rId13"/>
    <hyperlink xmlns:r="http://schemas.openxmlformats.org/officeDocument/2006/relationships" ref="A21" r:id="rId14"/>
    <hyperlink xmlns:r="http://schemas.openxmlformats.org/officeDocument/2006/relationships" ref="A22" r:id="rId15"/>
    <hyperlink xmlns:r="http://schemas.openxmlformats.org/officeDocument/2006/relationships" ref="A23" r:id="rId16"/>
    <hyperlink xmlns:r="http://schemas.openxmlformats.org/officeDocument/2006/relationships" ref="A24" r:id="rId17"/>
    <hyperlink xmlns:r="http://schemas.openxmlformats.org/officeDocument/2006/relationships" ref="A25" r:id="rId18"/>
  </hyperlinks>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brandon gorman</dc:creator>
  <dcterms:created xmlns:dcterms="http://purl.org/dc/terms/" xmlns:xsi="http://www.w3.org/2001/XMLSchema-instance" xsi:type="dcterms:W3CDTF">2021-03-22T23:08:45Z</dcterms:created>
  <dcterms:modified xmlns:dcterms="http://purl.org/dc/terms/" xmlns:xsi="http://www.w3.org/2001/XMLSchema-instance" xsi:type="dcterms:W3CDTF">2021-03-23T10:38:17Z</dcterms:modified>
  <cp:lastModifiedBy>brandon gorman</cp:lastModifiedBy>
</cp:coreProperties>
</file>