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comments/comment1.xml" ContentType="application/vnd.openxmlformats-officedocument.spreadsheetml.comments+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9040" windowHeight="15840" tabRatio="600" firstSheet="0" activeTab="0" autoFilterDateGrouping="1"/>
  </bookViews>
  <sheets>
    <sheet xmlns:r="http://schemas.openxmlformats.org/officeDocument/2006/relationships" name="Stats" sheetId="1" state="visible" r:id="rId1"/>
    <sheet xmlns:r="http://schemas.openxmlformats.org/officeDocument/2006/relationships" name="News" sheetId="2" state="visible" r:id="rId2"/>
  </sheets>
  <definedNames/>
  <calcPr calcId="191029" fullCalcOnLoad="1"/>
</workbook>
</file>

<file path=xl/styles.xml><?xml version="1.0" encoding="utf-8"?>
<styleSheet xmlns="http://schemas.openxmlformats.org/spreadsheetml/2006/main">
  <numFmts count="1">
    <numFmt numFmtId="164" formatCode="&quot;$&quot;#,##0.00"/>
  </numFmts>
  <fonts count="3">
    <font>
      <name val="Calibri"/>
      <family val="2"/>
      <color theme="1"/>
      <sz val="11"/>
      <scheme val="minor"/>
    </font>
    <font>
      <name val="Calibri"/>
      <family val="2"/>
      <b val="1"/>
      <color theme="1"/>
      <sz val="11"/>
      <scheme val="minor"/>
    </font>
    <font>
      <name val="Calibri"/>
      <family val="2"/>
      <i val="1"/>
      <color theme="1"/>
      <sz val="11"/>
      <scheme val="minor"/>
    </font>
  </fonts>
  <fills count="3">
    <fill>
      <patternFill/>
    </fill>
    <fill>
      <patternFill patternType="gray125"/>
    </fill>
    <fill>
      <patternFill patternType="solid">
        <fgColor theme="0" tint="-0.1499984740745262"/>
        <bgColor indexed="64"/>
      </patternFill>
    </fill>
  </fills>
  <borders count="2">
    <border>
      <left/>
      <right/>
      <top/>
      <bottom/>
      <diagonal/>
    </border>
    <border>
      <left/>
      <right/>
      <top/>
      <bottom style="thin">
        <color indexed="64"/>
      </bottom>
      <diagonal/>
    </border>
  </borders>
  <cellStyleXfs count="1">
    <xf numFmtId="0" fontId="0" fillId="0" borderId="0"/>
  </cellStyleXfs>
  <cellXfs count="12">
    <xf numFmtId="0" fontId="0" fillId="0" borderId="0" pivotButton="0" quotePrefix="0" xfId="0"/>
    <xf numFmtId="0" fontId="2" fillId="0" borderId="0" pivotButton="0" quotePrefix="0" xfId="0"/>
    <xf numFmtId="0" fontId="1" fillId="0" borderId="0" pivotButton="0" quotePrefix="0" xfId="0"/>
    <xf numFmtId="0" fontId="1" fillId="0" borderId="0" pivotButton="0" quotePrefix="0" xfId="0"/>
    <xf numFmtId="0" fontId="1" fillId="0" borderId="1" pivotButton="0" quotePrefix="0" xfId="0"/>
    <xf numFmtId="0" fontId="0" fillId="2" borderId="0" pivotButton="0" quotePrefix="0" xfId="0"/>
    <xf numFmtId="164" fontId="0" fillId="0" borderId="0" pivotButton="0" quotePrefix="0" xfId="0"/>
    <xf numFmtId="0" fontId="1" fillId="0" borderId="0" applyAlignment="1" pivotButton="0" quotePrefix="0" xfId="0">
      <alignment horizontal="center"/>
    </xf>
    <xf numFmtId="0" fontId="1" fillId="0" borderId="1" applyAlignment="1" pivotButton="0" quotePrefix="0" xfId="0">
      <alignment horizontal="left"/>
    </xf>
    <xf numFmtId="0" fontId="0" fillId="0" borderId="0" applyAlignment="1" pivotButton="0" quotePrefix="0" xfId="0">
      <alignment horizontal="left"/>
    </xf>
    <xf numFmtId="0" fontId="0" fillId="2" borderId="0" applyAlignment="1" pivotButton="0" quotePrefix="0" xfId="0">
      <alignment horizontal="left"/>
    </xf>
    <xf numFmtId="0" fontId="0" fillId="0" borderId="1"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comments/comment1.xml><?xml version="1.0" encoding="utf-8"?>
<comments xmlns="http://schemas.openxmlformats.org/spreadsheetml/2006/main">
  <authors>
    <author>brandon gorman</author>
  </authors>
  <commentList>
    <comment ref="P2" authorId="0" shapeId="0">
      <text>
        <t>Risk value due to Environmental, Social, or Governence change.
Scale from 1-100</t>
      </text>
    </comment>
    <comment ref="Q2" authorId="0" shapeId="0">
      <text>
        <t>Potential impacts form negative events of the company.
Scale 1-5</t>
      </text>
    </comment>
    <comment ref="P7" authorId="0" shapeId="0">
      <text>
        <t>Risk value due to Environmental, Social, or Governence change.
Scale from 1-100</t>
      </text>
    </comment>
    <comment ref="Q7" authorId="0" shapeId="0">
      <text>
        <t>Potential impacts form negative events of the company.
Scale 1-5</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_rels/sheet2.xml.rels><Relationships xmlns="http://schemas.openxmlformats.org/package/2006/relationships"><Relationship Type="http://schemas.openxmlformats.org/officeDocument/2006/relationships/hyperlink" Target="https://finance.yahoo.com/news/ftse-russell-deletes-cnooc-global-090957696.html" TargetMode="External" Id="rId1"/><Relationship Type="http://schemas.openxmlformats.org/officeDocument/2006/relationships/hyperlink" Target="https://finance.yahoo.com/news/china-oilfield-services-limited-moodys-132107793.html" TargetMode="External" Id="rId2"/><Relationship Type="http://schemas.openxmlformats.org/officeDocument/2006/relationships/hyperlink" Target="https://finance.yahoo.com/news/cnooc-finance-2015-australia-pty-141807322.html" TargetMode="External" Id="rId3"/><Relationship Type="http://schemas.openxmlformats.org/officeDocument/2006/relationships/hyperlink" Target="https://finance.yahoo.com/news/trump-administration-adds-xiaomi-cnoonc-083623972.html" TargetMode="External" Id="rId4"/><Relationship Type="http://schemas.openxmlformats.org/officeDocument/2006/relationships/hyperlink" Target="https://finance.yahoo.com/news/china-says-firmly-opposes-u-072358219.html" TargetMode="External" Id="rId5"/><Relationship Type="http://schemas.openxmlformats.org/officeDocument/2006/relationships/hyperlink" Target="https://finance.yahoo.com/news/xiaomi-shares-plunge-more-12-002401651.html" TargetMode="External" Id="rId6"/><Relationship Type="http://schemas.openxmlformats.org/officeDocument/2006/relationships/hyperlink" Target="https://finance.yahoo.com/news/world-next-giant-oil-discovery-000000092.html" TargetMode="External" Id="rId7"/><Relationship Type="http://schemas.openxmlformats.org/officeDocument/2006/relationships/hyperlink" Target="https://finance.yahoo.com/news/china-three-big-telcos-slide-042857628.html" TargetMode="External" Id="rId8"/><Relationship Type="http://schemas.openxmlformats.org/officeDocument/2006/relationships/hyperlink" Target="https://finance.yahoo.com/news/cnooc-ceo-kicks-off-penglai-134701957.html" TargetMode="External" Id="rId9"/><Relationship Type="http://schemas.openxmlformats.org/officeDocument/2006/relationships/hyperlink" Target="https://finance.yahoo.com/news/cnooc-limited-announces-penglai-25-085900022.html" TargetMode="External" Id="rId10"/><Relationship Type="http://schemas.openxmlformats.org/officeDocument/2006/relationships/hyperlink" Target="https://finance.yahoo.com/news/where-hedge-funds-stand-cnooc-024850796.html" TargetMode="External" Id="rId11"/><Relationship Type="http://schemas.openxmlformats.org/officeDocument/2006/relationships/hyperlink" Target="https://finance.yahoo.com/news/covanta-holdings-cva-steady-investments-171705680.html" TargetMode="External" Id="rId12"/><Relationship Type="http://schemas.openxmlformats.org/officeDocument/2006/relationships/hyperlink" Target="https://finance.yahoo.com/news/am-best-affirms-credit-ratings-185000902.html" TargetMode="External" Id="rId13"/><Relationship Type="http://schemas.openxmlformats.org/officeDocument/2006/relationships/hyperlink" Target="https://finance.yahoo.com/news/canadian-natural-cnq-hikes-2021-173205777.html" TargetMode="External" Id="rId14"/><Relationship Type="http://schemas.openxmlformats.org/officeDocument/2006/relationships/hyperlink" Target="https://finance.yahoo.com/news/value-investors-buy-cnooc-ceo-165004983.html" TargetMode="External" Id="rId15"/><Relationship Type="http://schemas.openxmlformats.org/officeDocument/2006/relationships/hyperlink" Target="https://finance.yahoo.com/news/morning-bid-le-crunch-080411378.html" TargetMode="External" Id="rId16"/><Relationship Type="http://schemas.openxmlformats.org/officeDocument/2006/relationships/hyperlink" Target="https://finance.yahoo.com/news/where-chevron-cvx-spend-bulk-171705155.html" TargetMode="External" Id="rId17"/><Relationship Type="http://schemas.openxmlformats.org/officeDocument/2006/relationships/hyperlink" Target="https://finance.yahoo.com/news/chinas-cnooc-says-shocked-regretful-102410877.html" TargetMode="External" Id="rId18"/><Relationship Type="http://schemas.openxmlformats.org/officeDocument/2006/relationships/hyperlink" Target="https://finance.yahoo.com/news/cnooc-ceo-moves-buy-rationale-170005981.html" TargetMode="External" Id="rId19"/></Relationships>
</file>

<file path=xl/worksheets/sheet1.xml><?xml version="1.0" encoding="utf-8"?>
<worksheet xmlns="http://schemas.openxmlformats.org/spreadsheetml/2006/main">
  <sheetPr>
    <outlinePr summaryBelow="1" summaryRight="1"/>
    <pageSetUpPr/>
  </sheetPr>
  <dimension ref="A1:R12"/>
  <sheetViews>
    <sheetView tabSelected="1" workbookViewId="0">
      <selection activeCell="D5" sqref="D5"/>
    </sheetView>
  </sheetViews>
  <sheetFormatPr baseColWidth="8" defaultRowHeight="15"/>
  <cols>
    <col width="9" customWidth="1" min="1" max="1"/>
    <col width="10" customWidth="1" min="2" max="2"/>
    <col width="21.7109375" customWidth="1" min="3" max="3"/>
    <col width="14" customWidth="1" min="4" max="7"/>
    <col width="14.42578125" customWidth="1" min="8" max="8"/>
    <col width="12.7109375" customWidth="1" min="9" max="9"/>
    <col width="15.7109375" customWidth="1" min="10" max="10"/>
    <col width="17.42578125" customWidth="1" min="11" max="11"/>
    <col width="20.140625" bestFit="1" customWidth="1" min="12" max="12"/>
    <col width="19.42578125" customWidth="1" min="13" max="13"/>
    <col width="15.85546875" customWidth="1" min="14" max="14"/>
    <col width="17" customWidth="1" min="15" max="15"/>
    <col width="10.140625" customWidth="1" min="16" max="16"/>
    <col width="17.28515625" customWidth="1" min="17" max="17"/>
  </cols>
  <sheetData>
    <row r="1">
      <c r="A1" s="7" t="inlineStr">
        <is>
          <t>Best:</t>
        </is>
      </c>
    </row>
    <row r="2">
      <c r="A2" s="3" t="inlineStr">
        <is>
          <t>Ticker</t>
        </is>
      </c>
      <c r="B2" s="3" t="inlineStr">
        <is>
          <t>Industry</t>
        </is>
      </c>
      <c r="C2" s="3" t="inlineStr">
        <is>
          <t>Title</t>
        </is>
      </c>
      <c r="D2" s="3" t="inlineStr">
        <is>
          <t>Current Price</t>
        </is>
      </c>
      <c r="E2" s="3" t="inlineStr">
        <is>
          <t>NPV P/E</t>
        </is>
      </c>
      <c r="F2" s="3" t="inlineStr">
        <is>
          <t>NPV DCF</t>
        </is>
      </c>
      <c r="G2" s="3" t="inlineStr">
        <is>
          <t>NPV ROE</t>
        </is>
      </c>
      <c r="H2" s="3" t="inlineStr">
        <is>
          <t>Market Cap</t>
        </is>
      </c>
      <c r="I2" s="3" t="inlineStr">
        <is>
          <t>Revenue</t>
        </is>
      </c>
      <c r="J2" s="3" t="inlineStr">
        <is>
          <t>Net Income</t>
        </is>
      </c>
      <c r="K2" s="3" t="inlineStr">
        <is>
          <t>Assets (Quarterly)</t>
        </is>
      </c>
      <c r="L2" s="3" t="inlineStr">
        <is>
          <t>Liabilities (Quarterly)</t>
        </is>
      </c>
      <c r="M2" s="3" t="inlineStr">
        <is>
          <t>Equity</t>
        </is>
      </c>
      <c r="N2" s="3" t="inlineStr">
        <is>
          <t>Debt</t>
        </is>
      </c>
      <c r="O2" s="3" t="inlineStr">
        <is>
          <t>Debt/Equity Ratio</t>
        </is>
      </c>
      <c r="P2" s="3" t="inlineStr">
        <is>
          <t>ESG Score</t>
        </is>
      </c>
      <c r="Q2" s="3" t="inlineStr">
        <is>
          <t>Controversy Score</t>
        </is>
      </c>
      <c r="R2" s="3" t="inlineStr">
        <is>
          <t>Summary</t>
        </is>
      </c>
    </row>
    <row r="3">
      <c r="A3" s="3" t="inlineStr">
        <is>
          <t>CNU.to</t>
        </is>
      </c>
      <c r="B3" s="1" t="inlineStr">
        <is>
          <t>Oil &amp; Gas E&amp;P</t>
        </is>
      </c>
      <c r="C3" t="inlineStr">
        <is>
          <t>CNOOC Limited</t>
        </is>
      </c>
      <c r="D3" s="6" t="n">
        <v>115</v>
      </c>
      <c r="E3" s="6" t="n">
        <v>1040</v>
      </c>
      <c r="F3" s="6" t="n">
        <v>0</v>
      </c>
      <c r="G3" s="6" t="n">
        <v>867</v>
      </c>
      <c r="H3" s="6" t="n">
        <v>56918790144</v>
      </c>
      <c r="I3" s="6" t="n">
        <v>155372000000</v>
      </c>
      <c r="J3" s="6" t="n">
        <v>24956000000</v>
      </c>
      <c r="K3" s="6" t="n">
        <v>721275000000</v>
      </c>
      <c r="L3" s="6" t="n">
        <v>287345000000</v>
      </c>
      <c r="M3">
        <f>K3/L3</f>
        <v/>
      </c>
      <c r="N3" s="6" t="n">
        <v>125013000000</v>
      </c>
      <c r="O3">
        <f>N3/M3</f>
        <v/>
      </c>
      <c r="P3" t="inlineStr"/>
      <c r="Q3" t="inlineStr"/>
      <c r="R3" t="inlineStr">
        <is>
          <t>CNOOC Limited, an investment holding company, explores for, develops, produces, and sells crude oil and natural gas in offshore China, Canada, the United States, the United Kingdom, Nigeria, Argentina, Indonesia, Uganda, Iraq, Brazil, Guyana, Russia, Australia, and internationally. The company operates through three segments: E&amp;P, Trading Business, and Corporate. It produces offshore crude oil and natural gas primarily in Bohai, the Western South China Sea, the Eastern South China Sea, and the East China Sea in offshore China. The company also holds interests in various oil and gas assets in Asia, Africa, North America, South America, Oceania, and Europe. As of December 31, 2019, it had net proved reserves of approximately 5.18 billion barrels of oil equivalent. In addition, the company is involved in the issuance of bonds; sale and marketing of petroleum and natural gas; and surface exploration and sale of coalbed methane. The company was incorporated in 1999 and is based in Central, Hong Kong. CNOOC Limited is a subsidiary of China National Offshore Oil Corporation.</t>
        </is>
      </c>
    </row>
    <row r="4">
      <c r="A4" s="3" t="n"/>
      <c r="B4" s="3" t="n"/>
      <c r="C4" s="3" t="n"/>
      <c r="D4" s="3" t="n"/>
      <c r="E4" s="3" t="n"/>
      <c r="F4" s="3" t="n"/>
      <c r="G4" s="3" t="n"/>
      <c r="H4" s="3" t="n"/>
      <c r="I4" s="3" t="n"/>
    </row>
    <row r="5">
      <c r="B5" s="3" t="n"/>
      <c r="C5" s="3" t="n"/>
      <c r="D5" s="3" t="n"/>
      <c r="E5" s="3" t="n"/>
      <c r="F5" s="3" t="n"/>
      <c r="G5" s="3" t="n"/>
      <c r="H5" s="3" t="n"/>
      <c r="I5" s="3" t="n"/>
    </row>
    <row r="6">
      <c r="A6" s="7" t="inlineStr">
        <is>
          <t>Reccomended:</t>
        </is>
      </c>
    </row>
    <row r="7">
      <c r="A7" s="3" t="inlineStr">
        <is>
          <t>Ticker</t>
        </is>
      </c>
      <c r="B7" s="3" t="inlineStr">
        <is>
          <t>Industry</t>
        </is>
      </c>
      <c r="C7" s="3" t="inlineStr">
        <is>
          <t>Title</t>
        </is>
      </c>
      <c r="D7" s="3" t="inlineStr">
        <is>
          <t>Current Price</t>
        </is>
      </c>
      <c r="E7" s="3" t="inlineStr">
        <is>
          <t>NPV P/E</t>
        </is>
      </c>
      <c r="F7" s="3" t="inlineStr">
        <is>
          <t>NPV DCF</t>
        </is>
      </c>
      <c r="G7" s="3" t="inlineStr">
        <is>
          <t>NPV ROE</t>
        </is>
      </c>
      <c r="H7" s="3" t="inlineStr">
        <is>
          <t>Market Cap</t>
        </is>
      </c>
      <c r="I7" s="3" t="inlineStr">
        <is>
          <t>Revenue</t>
        </is>
      </c>
      <c r="J7" s="3" t="inlineStr">
        <is>
          <t>Net Income</t>
        </is>
      </c>
      <c r="K7" s="3" t="inlineStr">
        <is>
          <t>Assets (Quarterly)</t>
        </is>
      </c>
      <c r="L7" s="3" t="inlineStr">
        <is>
          <t>Liabilities (Quarterly)</t>
        </is>
      </c>
      <c r="M7" s="3" t="inlineStr">
        <is>
          <t>Equity</t>
        </is>
      </c>
      <c r="N7" s="3" t="inlineStr">
        <is>
          <t>Debt</t>
        </is>
      </c>
      <c r="O7" s="3" t="inlineStr">
        <is>
          <t>Debt/Equity Ratio</t>
        </is>
      </c>
      <c r="P7" s="3" t="inlineStr">
        <is>
          <t>ESG Score</t>
        </is>
      </c>
      <c r="Q7" s="3" t="inlineStr">
        <is>
          <t>Controversy Score</t>
        </is>
      </c>
      <c r="R7" s="3" t="inlineStr">
        <is>
          <t>Summary</t>
        </is>
      </c>
    </row>
    <row r="8">
      <c r="A8" s="3" t="inlineStr">
        <is>
          <t>CPI.TO</t>
        </is>
      </c>
      <c r="B8" s="1" t="inlineStr"/>
      <c r="C8" t="inlineStr">
        <is>
          <t>IQ Real Return ETF</t>
        </is>
      </c>
      <c r="D8" s="6" t="n">
        <v>27.1276</v>
      </c>
      <c r="E8" s="6" t="n">
        <v>0</v>
      </c>
      <c r="F8" s="6" t="n">
        <v>0</v>
      </c>
      <c r="G8" s="6" t="n">
        <v>0</v>
      </c>
      <c r="H8" s="6" t="inlineStr"/>
      <c r="I8" s="6" t="inlineStr"/>
      <c r="J8" s="6" t="inlineStr"/>
      <c r="K8" s="6" t="inlineStr"/>
      <c r="L8" s="6" t="inlineStr"/>
      <c r="M8">
        <f>K8/L8</f>
        <v/>
      </c>
      <c r="N8" s="6" t="inlineStr"/>
      <c r="O8">
        <f>N8/M8</f>
        <v/>
      </c>
      <c r="P8" t="inlineStr"/>
      <c r="Q8" t="inlineStr"/>
      <c r="R8" t="inlineStr"/>
    </row>
    <row r="9">
      <c r="A9" s="3" t="inlineStr">
        <is>
          <t>PSK.TO</t>
        </is>
      </c>
      <c r="B9" s="1" t="inlineStr"/>
      <c r="C9" t="inlineStr">
        <is>
          <t>SPDR Wells Fargo Preferred Stock ETF</t>
        </is>
      </c>
      <c r="D9" s="6" t="n">
        <v>43.26</v>
      </c>
      <c r="E9" s="6" t="n">
        <v>0</v>
      </c>
      <c r="F9" s="6" t="n">
        <v>0</v>
      </c>
      <c r="G9" s="6" t="n">
        <v>0</v>
      </c>
      <c r="H9" s="6" t="inlineStr"/>
      <c r="I9" s="6" t="inlineStr"/>
      <c r="J9" s="6" t="inlineStr"/>
      <c r="K9" s="6" t="inlineStr"/>
      <c r="L9" s="6" t="inlineStr"/>
      <c r="M9">
        <f>K9/L9</f>
        <v/>
      </c>
      <c r="N9" s="6" t="inlineStr"/>
      <c r="O9">
        <f>N9/M9</f>
        <v/>
      </c>
      <c r="P9" t="inlineStr"/>
      <c r="Q9" t="inlineStr"/>
      <c r="R9" t="inlineStr"/>
    </row>
    <row r="10">
      <c r="A10" s="3" t="inlineStr">
        <is>
          <t>BNG.TO</t>
        </is>
      </c>
      <c r="B10" s="1" t="inlineStr"/>
      <c r="D10" s="6" t="n">
        <v>0</v>
      </c>
      <c r="E10" s="6" t="n">
        <v>0</v>
      </c>
      <c r="F10" s="6" t="n">
        <v>0</v>
      </c>
      <c r="G10" s="6" t="n">
        <v>0</v>
      </c>
      <c r="H10" s="6" t="inlineStr"/>
      <c r="I10" s="6" t="inlineStr"/>
      <c r="J10" s="6" t="inlineStr"/>
      <c r="K10" s="6" t="inlineStr"/>
      <c r="L10" s="6" t="inlineStr"/>
      <c r="M10">
        <f>K10/L10</f>
        <v/>
      </c>
      <c r="N10" s="6" t="inlineStr"/>
      <c r="O10">
        <f>N10/M10</f>
        <v/>
      </c>
      <c r="P10" t="inlineStr"/>
      <c r="Q10" t="inlineStr"/>
      <c r="R10" t="inlineStr"/>
    </row>
    <row r="11">
      <c r="A11" s="3" t="inlineStr">
        <is>
          <t>AOI.TO</t>
        </is>
      </c>
      <c r="B11" s="1" t="inlineStr"/>
      <c r="C11" t="inlineStr">
        <is>
          <t>Alliance One International, Inc.</t>
        </is>
      </c>
      <c r="D11" s="6" t="n">
        <v>0</v>
      </c>
      <c r="E11" s="6" t="n">
        <v>0</v>
      </c>
      <c r="F11" s="6" t="n">
        <v>0</v>
      </c>
      <c r="G11" s="6" t="n">
        <v>0</v>
      </c>
      <c r="H11" s="6" t="inlineStr"/>
      <c r="I11" s="6" t="inlineStr"/>
      <c r="J11" s="6" t="inlineStr"/>
      <c r="K11" s="6" t="inlineStr"/>
      <c r="L11" s="6" t="inlineStr"/>
      <c r="M11">
        <f>K11/L11</f>
        <v/>
      </c>
      <c r="N11" s="6" t="inlineStr"/>
      <c r="O11">
        <f>N11/M11</f>
        <v/>
      </c>
      <c r="P11" t="inlineStr"/>
      <c r="Q11" t="inlineStr"/>
      <c r="R11" t="inlineStr"/>
    </row>
    <row r="12">
      <c r="A12" s="3" t="inlineStr">
        <is>
          <t>TXP.TO</t>
        </is>
      </c>
      <c r="B12" s="1" t="inlineStr"/>
      <c r="D12" s="6" t="n">
        <v>0</v>
      </c>
      <c r="E12" s="6" t="n">
        <v>0</v>
      </c>
      <c r="F12" s="6" t="n">
        <v>0</v>
      </c>
      <c r="G12" s="6" t="n">
        <v>0</v>
      </c>
      <c r="H12" s="6" t="inlineStr"/>
      <c r="I12" s="6" t="inlineStr"/>
      <c r="J12" s="6" t="inlineStr"/>
      <c r="K12" s="6" t="inlineStr"/>
      <c r="L12" s="6" t="inlineStr"/>
      <c r="M12">
        <f>K12/L12</f>
        <v/>
      </c>
      <c r="N12" s="6" t="inlineStr"/>
      <c r="O12">
        <f>N12/M12</f>
        <v/>
      </c>
      <c r="P12" t="inlineStr"/>
      <c r="Q12" t="inlineStr"/>
      <c r="R12" t="inlineStr"/>
    </row>
  </sheetData>
  <mergeCells count="2">
    <mergeCell ref="A6:B6"/>
    <mergeCell ref="A1:B1"/>
  </mergeCells>
  <pageMargins left="0.7" right="0.7" top="0.75" bottom="0.75" header="0.3" footer="0.3"/>
  <pageSetup orientation="portrait"/>
  <legacyDrawing xmlns:r="http://schemas.openxmlformats.org/officeDocument/2006/relationships" r:id="anysvml"/>
</worksheet>
</file>

<file path=xl/worksheets/sheet2.xml><?xml version="1.0" encoding="utf-8"?>
<worksheet xmlns="http://schemas.openxmlformats.org/spreadsheetml/2006/main">
  <sheetPr>
    <outlinePr summaryBelow="1" summaryRight="1"/>
    <pageSetUpPr/>
  </sheetPr>
  <dimension ref="A1:XFD32"/>
  <sheetViews>
    <sheetView workbookViewId="0">
      <selection activeCell="C36" sqref="C36"/>
    </sheetView>
  </sheetViews>
  <sheetFormatPr baseColWidth="8" defaultRowHeight="15"/>
  <cols>
    <col width="107" customWidth="1" min="3" max="3"/>
    <col width="36.140625" customWidth="1" min="4" max="4"/>
    <col width="118.28515625" customWidth="1" min="5" max="5"/>
  </cols>
  <sheetData>
    <row r="1">
      <c r="A1" s="3" t="inlineStr">
        <is>
          <t>Ticker:</t>
        </is>
      </c>
      <c r="B1" s="1">
        <f>Stats!A3</f>
        <v/>
      </c>
    </row>
    <row r="2">
      <c r="A2" s="3" t="inlineStr">
        <is>
          <t>Industry:</t>
        </is>
      </c>
      <c r="B2">
        <f>Stats!B3</f>
        <v/>
      </c>
    </row>
    <row r="3">
      <c r="A3" s="3" t="inlineStr">
        <is>
          <t>Title:</t>
        </is>
      </c>
      <c r="B3">
        <f>Stats!C3</f>
        <v/>
      </c>
    </row>
    <row r="6">
      <c r="A6" s="7" t="inlineStr">
        <is>
          <t>News:</t>
        </is>
      </c>
    </row>
    <row r="7">
      <c r="A7" s="8" t="inlineStr">
        <is>
          <t>Title:</t>
        </is>
      </c>
      <c r="B7" s="11" t="n"/>
      <c r="C7" s="11" t="n"/>
      <c r="D7" s="4" t="inlineStr">
        <is>
          <t>Author:</t>
        </is>
      </c>
      <c r="E7" s="4" t="inlineStr">
        <is>
          <t>Summary:</t>
        </is>
      </c>
    </row>
    <row r="8">
      <c r="A8" s="9" t="inlineStr">
        <is>
          <t>FTSE Russell deletes CNOOC from global and China indexes due to U.S. ban</t>
        </is>
      </c>
      <c r="D8" t="inlineStr">
        <is>
          <t>Reuters</t>
        </is>
      </c>
      <c r="E8" t="inlineStr">
        <is>
          <t>Global index publisher FTSE Russell said on Friday it will delete CNOOC Ltd from its global and China indexes due to the U.S. investment ban.  The removal of the Hong Kong-listed stock from FTSE's global indexes and the FTSE China 50 Index will be effective on Jan. 27, it said in a statement.</t>
        </is>
      </c>
    </row>
    <row r="9">
      <c r="A9" s="10" t="inlineStr">
        <is>
          <t>China Oilfield Services Limited -- Moody&amp;#39;s announces completion of a periodic review of ratings of China Oilfield Services Limited</t>
        </is>
      </c>
      <c r="D9" s="5" t="inlineStr">
        <is>
          <t>Moody's</t>
        </is>
      </c>
      <c r="E9" s="5" t="inlineStr">
        <is>
          <t>Moody's Investors Service ("Moody's") has completed a periodic review of the ratings of China Oilfield Services Limited and other ratings that are associated with the same analytical unit.  The review was conducted through a portfolio review discussion held on 12 January 2021 in which Moody's reassessed the appropriateness of the ratings in the context of the relevant principal methodology (ies), recent developments, and a comparison of the financial and operating profile to similarly rated peers.  This publication does not announce a credit rating action and is not an indication of whether or not a credit rating action is likely in the near future.</t>
        </is>
      </c>
    </row>
    <row r="10">
      <c r="A10" s="9" t="inlineStr">
        <is>
          <t>CNOOC Finance (2015) Australia Pty Ltd -- Moody&amp;#39;s announces completion of a periodic review of ratings of CNOOC Limited</t>
        </is>
      </c>
      <c r="D10" t="inlineStr">
        <is>
          <t>Moody's</t>
        </is>
      </c>
      <c r="E10" t="inlineStr">
        <is>
          <t>Moody's Investors Service ("Moody's") has completed a periodic review of the ratings of CNOOC Limited and other ratings that are associated with the same analytical unit.  The review was conducted through a portfolio review discussion held on 12 January 2021 in which Moody's reassessed the appropriateness of the ratings in the context of the relevant principal methodology(ies), recent developments, and a comparison of the financial and operating profile to similarly rated peers.  This publication does not announce a credit rating action and is not an indication of whether or not a credit rating action is likely in the near future.</t>
        </is>
      </c>
    </row>
    <row r="11">
      <c r="A11" s="10" t="inlineStr">
        <is>
          <t>Trump Administration Adds Xiaomi, Cnoonc To List Of Blacklisted Chinese Firms In Last Days of Office</t>
        </is>
      </c>
      <c r="D11" s="5" t="inlineStr">
        <is>
          <t>Mohit Manghnani</t>
        </is>
      </c>
      <c r="E11" s="5" t="inlineStr">
        <is>
          <t>The outgoing President Donald Trump&amp;#39;s administration continues to add pressure on China even as its term nears an end. In the latest move, U.S. has added China&amp;#39;s leading smartphone maker Xiaomi Corp (OTC: XIACF) and its third-biggest driller CNOOC Ltd (NYSE: CEO) to blacklisted firms -- baning them from American investment due to ties with the Chinese military, Bloomberg reported on Thursday.What Happened: Xiaomi was added to the Department of Defense (DoD) list of nine companies for alleged military ties. &amp;quot;The Department is determined to highlight and counter the People&amp;#39;s Republic of China&amp;#39;s (PRC) Military-Civil Fusion development strategy, which supports the modernization goals of the People&amp;#39;s Liberation Army (PLA) by ensuring its access to advanced technologies and expertise acquired and developed by even those PRC companies, universities, and research programs that appear to be civilian entities,&amp;quot; DoD said in a statement.Companies in the DoD list are prohibited from American exchanges and investment. As per the administration&amp;#39;s amended order, investors have a November 2021 deadline to sell sanctioned securities.Cnooc was added to the Department of Commerce (DoC) list -- which denies access to U.S. technologies for the driller without specific permission. Bloomberg noted that the list is under an order issued in December that has blacklisted more than 60 companies.&amp;quot;China&amp;#39;s reckless and belligerent actions in the South China Sea and its aggressive push to acquire sensitive intellectual property and technology for its militarization efforts are a threat to U.S. national security and the security of the international community,&amp;quot; Commerce Secretary Wilbur Ross said in a press release.&amp;quot;Cnooc acts as a bully for the People&amp;#39;s Liberation Army to intimidate China&amp;#39;s neighbors, and the Chinese military continues to benefit from government civil-military fusion policies for malign purposes.&amp;quot;Why It Matters: Xiaomi&amp;#39;s stock crashed 10% in Hong Kong on the news. The company hit back by saying &amp;quot;it provides products and services for civilian and commercial use.&amp;quot;&amp;quot;The Company confirms that it is not owned, controlled, or affiliated with the Chinese military, and is not a &amp;#39;Communist Chinese Military Company&amp;#39; defined under the NDAA,&amp;quot; Xiaomi said in a statement, as per CNBC.Xiaomi is the third-largest smartphone maker globally, and this move could have future implications, CNBC notes. The smartphone has not been put on the &amp;quot;Entity List,&amp;quot; which bans sanctioned companies from using American technology. Xiaomi uses chips from QUALCOMM, Inc. (NASDAQ: QCOM).As per the Bloomberg report, the move against Xiaomi was unexpected, which is viewed as China&amp;#39;s answer to Apple Inc (NASDAQ: AAPL). Unless the ban is reversed, Xiaomi risks being delisted from U.S. exchanges and deleted from global benchmark indexes.So far, the government has left three major companies -- Alibaba Group Holding Ltd (NYSE: BABA), Tencent Holdings (OTC: TCEHY), and Baidu Inc (NASDAQ: BIDU) off the ban list considering the potential economic impact.Price Action: XIACF closed 9.35% lower at $3.88 on Thursday, and CEO closed 5.02% higher at $102.71.Related News: Top Us Banks To Remove Hong Kong-listed Products With Exposure To Sanctioned Chinese CompaniesPhoto courtesy: Ilya Plekhanov on WikimediaSee more from Benzinga  * Click here for options trades from Benzinga  * Trump Administration Issues New Order Clarifying Investment Ban Against Chinese Companies  * Amazon Follows Twitter In Removing QAnon Related Products(C) 2021 Benzinga.com. Benzinga does not provide investment advice. All rights reserved.</t>
        </is>
      </c>
      <c r="F11" s="10" t="n"/>
      <c r="I11" s="5" t="n"/>
      <c r="J11" s="5" t="n"/>
      <c r="K11" s="10" t="n"/>
      <c r="N11" s="5" t="n"/>
      <c r="O11" s="5" t="n"/>
      <c r="P11" s="10" t="n"/>
      <c r="S11" s="5" t="n"/>
      <c r="T11" s="5" t="n"/>
      <c r="U11" s="10" t="n"/>
      <c r="X11" s="5" t="n"/>
      <c r="Y11" s="5" t="n"/>
      <c r="Z11" s="10" t="n"/>
      <c r="AC11" s="5" t="n"/>
      <c r="AD11" s="5" t="n"/>
      <c r="AE11" s="10" t="n"/>
      <c r="AH11" s="5" t="n"/>
      <c r="AI11" s="5" t="n"/>
      <c r="AJ11" s="10" t="n"/>
      <c r="AM11" s="5" t="n"/>
      <c r="AN11" s="5" t="n"/>
      <c r="AO11" s="10" t="n"/>
      <c r="AR11" s="5" t="n"/>
      <c r="AS11" s="5" t="n"/>
      <c r="AT11" s="10" t="n"/>
      <c r="AW11" s="5" t="n"/>
      <c r="AX11" s="5" t="n"/>
      <c r="AY11" s="10" t="n"/>
      <c r="BB11" s="5" t="n"/>
      <c r="BC11" s="5" t="n"/>
      <c r="BD11" s="10" t="n"/>
      <c r="BG11" s="5" t="n"/>
      <c r="BH11" s="5" t="n"/>
      <c r="BI11" s="10" t="n"/>
      <c r="BL11" s="5" t="n"/>
      <c r="BM11" s="5" t="n"/>
      <c r="BN11" s="10" t="n"/>
      <c r="BQ11" s="5" t="n"/>
      <c r="BR11" s="5" t="n"/>
      <c r="BS11" s="10" t="n"/>
      <c r="BV11" s="5" t="n"/>
      <c r="BW11" s="5" t="n"/>
      <c r="BX11" s="10" t="n"/>
      <c r="CA11" s="5" t="n"/>
      <c r="CB11" s="5" t="n"/>
      <c r="CC11" s="10" t="n"/>
      <c r="CF11" s="5" t="n"/>
      <c r="CG11" s="5" t="n"/>
      <c r="CH11" s="10" t="n"/>
      <c r="CK11" s="5" t="n"/>
      <c r="CL11" s="5" t="n"/>
      <c r="CM11" s="10" t="n"/>
      <c r="CP11" s="5" t="n"/>
      <c r="CQ11" s="5" t="n"/>
      <c r="CR11" s="10" t="n"/>
      <c r="CU11" s="5" t="n"/>
      <c r="CV11" s="5" t="n"/>
      <c r="CW11" s="10" t="n"/>
      <c r="CZ11" s="5" t="n"/>
      <c r="DA11" s="5" t="n"/>
      <c r="DB11" s="10" t="n"/>
      <c r="DE11" s="5" t="n"/>
      <c r="DF11" s="5" t="n"/>
      <c r="DG11" s="10" t="n"/>
      <c r="DJ11" s="5" t="n"/>
      <c r="DK11" s="5" t="n"/>
      <c r="DL11" s="10" t="n"/>
      <c r="DO11" s="5" t="n"/>
      <c r="DP11" s="5" t="n"/>
      <c r="DQ11" s="10" t="n"/>
      <c r="DT11" s="5" t="n"/>
      <c r="DU11" s="5" t="n"/>
      <c r="DV11" s="10" t="n"/>
      <c r="DY11" s="5" t="n"/>
      <c r="DZ11" s="5" t="n"/>
      <c r="EA11" s="10" t="n"/>
      <c r="ED11" s="5" t="n"/>
      <c r="EE11" s="5" t="n"/>
      <c r="EF11" s="10" t="n"/>
      <c r="EI11" s="5" t="n"/>
      <c r="EJ11" s="5" t="n"/>
      <c r="EK11" s="10" t="n"/>
      <c r="EN11" s="5" t="n"/>
      <c r="EO11" s="5" t="n"/>
      <c r="EP11" s="10" t="n"/>
      <c r="ES11" s="5" t="n"/>
      <c r="ET11" s="5" t="n"/>
      <c r="EU11" s="10" t="n"/>
      <c r="EX11" s="5" t="n"/>
      <c r="EY11" s="5" t="n"/>
      <c r="EZ11" s="10" t="n"/>
      <c r="FC11" s="5" t="n"/>
      <c r="FD11" s="5" t="n"/>
      <c r="FE11" s="10" t="n"/>
      <c r="FH11" s="5" t="n"/>
      <c r="FI11" s="5" t="n"/>
      <c r="FJ11" s="10" t="n"/>
      <c r="FM11" s="5" t="n"/>
      <c r="FN11" s="5" t="n"/>
      <c r="FO11" s="10" t="n"/>
      <c r="FR11" s="5" t="n"/>
      <c r="FS11" s="5" t="n"/>
      <c r="FT11" s="10" t="n"/>
      <c r="FW11" s="5" t="n"/>
      <c r="FX11" s="5" t="n"/>
      <c r="FY11" s="10" t="n"/>
      <c r="GB11" s="5" t="n"/>
      <c r="GC11" s="5" t="n"/>
      <c r="GD11" s="10" t="n"/>
      <c r="GG11" s="5" t="n"/>
      <c r="GH11" s="5" t="n"/>
      <c r="GI11" s="10" t="n"/>
      <c r="GL11" s="5" t="n"/>
      <c r="GM11" s="5" t="n"/>
      <c r="GN11" s="10" t="n"/>
      <c r="GQ11" s="5" t="n"/>
      <c r="GR11" s="5" t="n"/>
      <c r="GS11" s="10" t="n"/>
      <c r="GV11" s="5" t="n"/>
      <c r="GW11" s="5" t="n"/>
      <c r="GX11" s="10" t="n"/>
      <c r="HA11" s="5" t="n"/>
      <c r="HB11" s="5" t="n"/>
      <c r="HC11" s="10" t="n"/>
      <c r="HF11" s="5" t="n"/>
      <c r="HG11" s="5" t="n"/>
      <c r="HH11" s="10" t="n"/>
      <c r="HK11" s="5" t="n"/>
      <c r="HL11" s="5" t="n"/>
      <c r="HM11" s="10" t="n"/>
      <c r="HP11" s="5" t="n"/>
      <c r="HQ11" s="5" t="n"/>
      <c r="HR11" s="10" t="n"/>
      <c r="HU11" s="5" t="n"/>
      <c r="HV11" s="5" t="n"/>
      <c r="HW11" s="10" t="n"/>
      <c r="HZ11" s="5" t="n"/>
      <c r="IA11" s="5" t="n"/>
      <c r="IB11" s="10" t="n"/>
      <c r="IE11" s="5" t="n"/>
      <c r="IF11" s="5" t="n"/>
      <c r="IG11" s="10" t="n"/>
      <c r="IJ11" s="5" t="n"/>
      <c r="IK11" s="5" t="n"/>
      <c r="IL11" s="10" t="n"/>
      <c r="IO11" s="5" t="n"/>
      <c r="IP11" s="5" t="n"/>
      <c r="IQ11" s="10" t="n"/>
      <c r="IT11" s="5" t="n"/>
      <c r="IU11" s="5" t="n"/>
      <c r="IV11" s="10" t="n"/>
      <c r="IY11" s="5" t="n"/>
      <c r="IZ11" s="5" t="n"/>
      <c r="JA11" s="10" t="n"/>
      <c r="JD11" s="5" t="n"/>
      <c r="JE11" s="5" t="n"/>
      <c r="JF11" s="10" t="n"/>
      <c r="JI11" s="5" t="n"/>
      <c r="JJ11" s="5" t="n"/>
      <c r="JK11" s="10" t="n"/>
      <c r="JN11" s="5" t="n"/>
      <c r="JO11" s="5" t="n"/>
      <c r="JP11" s="10" t="n"/>
      <c r="JS11" s="5" t="n"/>
      <c r="JT11" s="5" t="n"/>
      <c r="JU11" s="10" t="n"/>
      <c r="JX11" s="5" t="n"/>
      <c r="JY11" s="5" t="n"/>
      <c r="JZ11" s="10" t="n"/>
      <c r="KC11" s="5" t="n"/>
      <c r="KD11" s="5" t="n"/>
      <c r="KE11" s="10" t="n"/>
      <c r="KH11" s="5" t="n"/>
      <c r="KI11" s="5" t="n"/>
      <c r="KJ11" s="10" t="n"/>
      <c r="KM11" s="5" t="n"/>
      <c r="KN11" s="5" t="n"/>
      <c r="KO11" s="10" t="n"/>
      <c r="KR11" s="5" t="n"/>
      <c r="KS11" s="5" t="n"/>
      <c r="KT11" s="10" t="n"/>
      <c r="KW11" s="5" t="n"/>
      <c r="KX11" s="5" t="n"/>
      <c r="KY11" s="10" t="n"/>
      <c r="LB11" s="5" t="n"/>
      <c r="LC11" s="5" t="n"/>
      <c r="LD11" s="10" t="n"/>
      <c r="LG11" s="5" t="n"/>
      <c r="LH11" s="5" t="n"/>
      <c r="LI11" s="10" t="n"/>
      <c r="LL11" s="5" t="n"/>
      <c r="LM11" s="5" t="n"/>
      <c r="LN11" s="10" t="n"/>
      <c r="LQ11" s="5" t="n"/>
      <c r="LR11" s="5" t="n"/>
      <c r="LS11" s="10" t="n"/>
      <c r="LV11" s="5" t="n"/>
      <c r="LW11" s="5" t="n"/>
      <c r="LX11" s="10" t="n"/>
      <c r="MA11" s="5" t="n"/>
      <c r="MB11" s="5" t="n"/>
      <c r="MC11" s="10" t="n"/>
      <c r="MF11" s="5" t="n"/>
      <c r="MG11" s="5" t="n"/>
      <c r="MH11" s="10" t="n"/>
      <c r="MK11" s="5" t="n"/>
      <c r="ML11" s="5" t="n"/>
      <c r="MM11" s="10" t="n"/>
      <c r="MP11" s="5" t="n"/>
      <c r="MQ11" s="5" t="n"/>
      <c r="MR11" s="10" t="n"/>
      <c r="MU11" s="5" t="n"/>
      <c r="MV11" s="5" t="n"/>
      <c r="MW11" s="10" t="n"/>
      <c r="MZ11" s="5" t="n"/>
      <c r="NA11" s="5" t="n"/>
      <c r="NB11" s="10" t="n"/>
      <c r="NE11" s="5" t="n"/>
      <c r="NF11" s="5" t="n"/>
      <c r="NG11" s="10" t="n"/>
      <c r="NJ11" s="5" t="n"/>
      <c r="NK11" s="5" t="n"/>
      <c r="NL11" s="10" t="n"/>
      <c r="NO11" s="5" t="n"/>
      <c r="NP11" s="5" t="n"/>
      <c r="NQ11" s="10" t="n"/>
      <c r="NT11" s="5" t="n"/>
      <c r="NU11" s="5" t="n"/>
      <c r="NV11" s="10" t="n"/>
      <c r="NY11" s="5" t="n"/>
      <c r="NZ11" s="5" t="n"/>
      <c r="OA11" s="10" t="n"/>
      <c r="OD11" s="5" t="n"/>
      <c r="OE11" s="5" t="n"/>
      <c r="OF11" s="10" t="n"/>
      <c r="OI11" s="5" t="n"/>
      <c r="OJ11" s="5" t="n"/>
      <c r="OK11" s="10" t="n"/>
      <c r="ON11" s="5" t="n"/>
      <c r="OO11" s="5" t="n"/>
      <c r="OP11" s="10" t="n"/>
      <c r="OS11" s="5" t="n"/>
      <c r="OT11" s="5" t="n"/>
      <c r="OU11" s="10" t="n"/>
      <c r="OX11" s="5" t="n"/>
      <c r="OY11" s="5" t="n"/>
      <c r="OZ11" s="10" t="n"/>
      <c r="PC11" s="5" t="n"/>
      <c r="PD11" s="5" t="n"/>
      <c r="PE11" s="10" t="n"/>
      <c r="PH11" s="5" t="n"/>
      <c r="PI11" s="5" t="n"/>
      <c r="PJ11" s="10" t="n"/>
      <c r="PM11" s="5" t="n"/>
      <c r="PN11" s="5" t="n"/>
      <c r="PO11" s="10" t="n"/>
      <c r="PR11" s="5" t="n"/>
      <c r="PS11" s="5" t="n"/>
      <c r="PT11" s="10" t="n"/>
      <c r="PW11" s="5" t="n"/>
      <c r="PX11" s="5" t="n"/>
      <c r="PY11" s="10" t="n"/>
      <c r="QB11" s="5" t="n"/>
      <c r="QC11" s="5" t="n"/>
      <c r="QD11" s="10" t="n"/>
      <c r="QG11" s="5" t="n"/>
      <c r="QH11" s="5" t="n"/>
      <c r="QI11" s="10" t="n"/>
      <c r="QL11" s="5" t="n"/>
      <c r="QM11" s="5" t="n"/>
      <c r="QN11" s="10" t="n"/>
      <c r="QQ11" s="5" t="n"/>
      <c r="QR11" s="5" t="n"/>
      <c r="QS11" s="10" t="n"/>
      <c r="QV11" s="5" t="n"/>
      <c r="QW11" s="5" t="n"/>
      <c r="QX11" s="10" t="n"/>
      <c r="RA11" s="5" t="n"/>
      <c r="RB11" s="5" t="n"/>
      <c r="RC11" s="10" t="n"/>
      <c r="RF11" s="5" t="n"/>
      <c r="RG11" s="5" t="n"/>
      <c r="RH11" s="10" t="n"/>
      <c r="RK11" s="5" t="n"/>
      <c r="RL11" s="5" t="n"/>
      <c r="RM11" s="10" t="n"/>
      <c r="RP11" s="5" t="n"/>
      <c r="RQ11" s="5" t="n"/>
      <c r="RR11" s="10" t="n"/>
      <c r="RU11" s="5" t="n"/>
      <c r="RV11" s="5" t="n"/>
      <c r="RW11" s="10" t="n"/>
      <c r="RZ11" s="5" t="n"/>
      <c r="SA11" s="5" t="n"/>
      <c r="SB11" s="10" t="n"/>
      <c r="SE11" s="5" t="n"/>
      <c r="SF11" s="5" t="n"/>
      <c r="SG11" s="10" t="n"/>
      <c r="SJ11" s="5" t="n"/>
      <c r="SK11" s="5" t="n"/>
      <c r="SL11" s="10" t="n"/>
      <c r="SO11" s="5" t="n"/>
      <c r="SP11" s="5" t="n"/>
      <c r="SQ11" s="10" t="n"/>
      <c r="ST11" s="5" t="n"/>
      <c r="SU11" s="5" t="n"/>
      <c r="SV11" s="10" t="n"/>
      <c r="SY11" s="5" t="n"/>
      <c r="SZ11" s="5" t="n"/>
      <c r="TA11" s="10" t="n"/>
      <c r="TD11" s="5" t="n"/>
      <c r="TE11" s="5" t="n"/>
      <c r="TF11" s="10" t="n"/>
      <c r="TI11" s="5" t="n"/>
      <c r="TJ11" s="5" t="n"/>
      <c r="TK11" s="10" t="n"/>
      <c r="TN11" s="5" t="n"/>
      <c r="TO11" s="5" t="n"/>
      <c r="TP11" s="10" t="n"/>
      <c r="TS11" s="5" t="n"/>
      <c r="TT11" s="5" t="n"/>
      <c r="TU11" s="10" t="n"/>
      <c r="TX11" s="5" t="n"/>
      <c r="TY11" s="5" t="n"/>
      <c r="TZ11" s="10" t="n"/>
      <c r="UC11" s="5" t="n"/>
      <c r="UD11" s="5" t="n"/>
      <c r="UE11" s="10" t="n"/>
      <c r="UH11" s="5" t="n"/>
      <c r="UI11" s="5" t="n"/>
      <c r="UJ11" s="10" t="n"/>
      <c r="UM11" s="5" t="n"/>
      <c r="UN11" s="5" t="n"/>
      <c r="UO11" s="10" t="n"/>
      <c r="UR11" s="5" t="n"/>
      <c r="US11" s="5" t="n"/>
      <c r="UT11" s="10" t="n"/>
      <c r="UW11" s="5" t="n"/>
      <c r="UX11" s="5" t="n"/>
      <c r="UY11" s="10" t="n"/>
      <c r="VB11" s="5" t="n"/>
      <c r="VC11" s="5" t="n"/>
      <c r="VD11" s="10" t="n"/>
      <c r="VG11" s="5" t="n"/>
      <c r="VH11" s="5" t="n"/>
      <c r="VI11" s="10" t="n"/>
      <c r="VL11" s="5" t="n"/>
      <c r="VM11" s="5" t="n"/>
      <c r="VN11" s="10" t="n"/>
      <c r="VQ11" s="5" t="n"/>
      <c r="VR11" s="5" t="n"/>
      <c r="VS11" s="10" t="n"/>
      <c r="VV11" s="5" t="n"/>
      <c r="VW11" s="5" t="n"/>
      <c r="VX11" s="10" t="n"/>
      <c r="WA11" s="5" t="n"/>
      <c r="WB11" s="5" t="n"/>
      <c r="WC11" s="10" t="n"/>
      <c r="WF11" s="5" t="n"/>
      <c r="WG11" s="5" t="n"/>
      <c r="WH11" s="10" t="n"/>
      <c r="WK11" s="5" t="n"/>
      <c r="WL11" s="5" t="n"/>
      <c r="WM11" s="10" t="n"/>
      <c r="WP11" s="5" t="n"/>
      <c r="WQ11" s="5" t="n"/>
      <c r="WR11" s="10" t="n"/>
      <c r="WU11" s="5" t="n"/>
      <c r="WV11" s="5" t="n"/>
      <c r="WW11" s="10" t="n"/>
      <c r="WZ11" s="5" t="n"/>
      <c r="XA11" s="5" t="n"/>
      <c r="XB11" s="10" t="n"/>
      <c r="XE11" s="5" t="n"/>
      <c r="XF11" s="5" t="n"/>
      <c r="XG11" s="10" t="n"/>
      <c r="XJ11" s="5" t="n"/>
      <c r="XK11" s="5" t="n"/>
      <c r="XL11" s="10" t="n"/>
      <c r="XO11" s="5" t="n"/>
      <c r="XP11" s="5" t="n"/>
      <c r="XQ11" s="10" t="n"/>
      <c r="XT11" s="5" t="n"/>
      <c r="XU11" s="5" t="n"/>
      <c r="XV11" s="10" t="n"/>
      <c r="XY11" s="5" t="n"/>
      <c r="XZ11" s="5" t="n"/>
      <c r="YA11" s="10" t="n"/>
      <c r="YD11" s="5" t="n"/>
      <c r="YE11" s="5" t="n"/>
      <c r="YF11" s="10" t="n"/>
      <c r="YI11" s="5" t="n"/>
      <c r="YJ11" s="5" t="n"/>
      <c r="YK11" s="10" t="n"/>
      <c r="YN11" s="5" t="n"/>
      <c r="YO11" s="5" t="n"/>
      <c r="YP11" s="10" t="n"/>
      <c r="YS11" s="5" t="n"/>
      <c r="YT11" s="5" t="n"/>
      <c r="YU11" s="10" t="n"/>
      <c r="YX11" s="5" t="n"/>
      <c r="YY11" s="5" t="n"/>
      <c r="YZ11" s="10" t="n"/>
      <c r="ZC11" s="5" t="n"/>
      <c r="ZD11" s="5" t="n"/>
      <c r="ZE11" s="10" t="n"/>
      <c r="ZH11" s="5" t="n"/>
      <c r="ZI11" s="5" t="n"/>
      <c r="ZJ11" s="10" t="n"/>
      <c r="ZM11" s="5" t="n"/>
      <c r="ZN11" s="5" t="n"/>
      <c r="ZO11" s="10" t="n"/>
      <c r="ZR11" s="5" t="n"/>
      <c r="ZS11" s="5" t="n"/>
      <c r="ZT11" s="10" t="n"/>
      <c r="ZW11" s="5" t="n"/>
      <c r="ZX11" s="5" t="n"/>
      <c r="ZY11" s="10" t="n"/>
      <c r="AAB11" s="5" t="n"/>
      <c r="AAC11" s="5" t="n"/>
      <c r="AAD11" s="10" t="n"/>
      <c r="AAG11" s="5" t="n"/>
      <c r="AAH11" s="5" t="n"/>
      <c r="AAI11" s="10" t="n"/>
      <c r="AAL11" s="5" t="n"/>
      <c r="AAM11" s="5" t="n"/>
      <c r="AAN11" s="10" t="n"/>
      <c r="AAQ11" s="5" t="n"/>
      <c r="AAR11" s="5" t="n"/>
      <c r="AAS11" s="10" t="n"/>
      <c r="AAV11" s="5" t="n"/>
      <c r="AAW11" s="5" t="n"/>
      <c r="AAX11" s="10" t="n"/>
      <c r="ABA11" s="5" t="n"/>
      <c r="ABB11" s="5" t="n"/>
      <c r="ABC11" s="10" t="n"/>
      <c r="ABF11" s="5" t="n"/>
      <c r="ABG11" s="5" t="n"/>
      <c r="ABH11" s="10" t="n"/>
      <c r="ABK11" s="5" t="n"/>
      <c r="ABL11" s="5" t="n"/>
      <c r="ABM11" s="10" t="n"/>
      <c r="ABP11" s="5" t="n"/>
      <c r="ABQ11" s="5" t="n"/>
      <c r="ABR11" s="10" t="n"/>
      <c r="ABU11" s="5" t="n"/>
      <c r="ABV11" s="5" t="n"/>
      <c r="ABW11" s="10" t="n"/>
      <c r="ABZ11" s="5" t="n"/>
      <c r="ACA11" s="5" t="n"/>
      <c r="ACB11" s="10" t="n"/>
      <c r="ACE11" s="5" t="n"/>
      <c r="ACF11" s="5" t="n"/>
      <c r="ACG11" s="10" t="n"/>
      <c r="ACJ11" s="5" t="n"/>
      <c r="ACK11" s="5" t="n"/>
      <c r="ACL11" s="10" t="n"/>
      <c r="ACO11" s="5" t="n"/>
      <c r="ACP11" s="5" t="n"/>
      <c r="ACQ11" s="10" t="n"/>
      <c r="ACT11" s="5" t="n"/>
      <c r="ACU11" s="5" t="n"/>
      <c r="ACV11" s="10" t="n"/>
      <c r="ACY11" s="5" t="n"/>
      <c r="ACZ11" s="5" t="n"/>
      <c r="ADA11" s="10" t="n"/>
      <c r="ADD11" s="5" t="n"/>
      <c r="ADE11" s="5" t="n"/>
      <c r="ADF11" s="10" t="n"/>
      <c r="ADI11" s="5" t="n"/>
      <c r="ADJ11" s="5" t="n"/>
      <c r="ADK11" s="10" t="n"/>
      <c r="ADN11" s="5" t="n"/>
      <c r="ADO11" s="5" t="n"/>
      <c r="ADP11" s="10" t="n"/>
      <c r="ADS11" s="5" t="n"/>
      <c r="ADT11" s="5" t="n"/>
      <c r="ADU11" s="10" t="n"/>
      <c r="ADX11" s="5" t="n"/>
      <c r="ADY11" s="5" t="n"/>
      <c r="ADZ11" s="10" t="n"/>
      <c r="AEC11" s="5" t="n"/>
      <c r="AED11" s="5" t="n"/>
      <c r="AEE11" s="10" t="n"/>
      <c r="AEH11" s="5" t="n"/>
      <c r="AEI11" s="5" t="n"/>
      <c r="AEJ11" s="10" t="n"/>
      <c r="AEM11" s="5" t="n"/>
      <c r="AEN11" s="5" t="n"/>
      <c r="AEO11" s="10" t="n"/>
      <c r="AER11" s="5" t="n"/>
      <c r="AES11" s="5" t="n"/>
      <c r="AET11" s="10" t="n"/>
      <c r="AEW11" s="5" t="n"/>
      <c r="AEX11" s="5" t="n"/>
      <c r="AEY11" s="10" t="n"/>
      <c r="AFB11" s="5" t="n"/>
      <c r="AFC11" s="5" t="n"/>
      <c r="AFD11" s="10" t="n"/>
      <c r="AFG11" s="5" t="n"/>
      <c r="AFH11" s="5" t="n"/>
      <c r="AFI11" s="10" t="n"/>
      <c r="AFL11" s="5" t="n"/>
      <c r="AFM11" s="5" t="n"/>
      <c r="AFN11" s="10" t="n"/>
      <c r="AFQ11" s="5" t="n"/>
      <c r="AFR11" s="5" t="n"/>
      <c r="AFS11" s="10" t="n"/>
      <c r="AFV11" s="5" t="n"/>
      <c r="AFW11" s="5" t="n"/>
      <c r="AFX11" s="10" t="n"/>
      <c r="AGA11" s="5" t="n"/>
      <c r="AGB11" s="5" t="n"/>
      <c r="AGC11" s="10" t="n"/>
      <c r="AGF11" s="5" t="n"/>
      <c r="AGG11" s="5" t="n"/>
      <c r="AGH11" s="10" t="n"/>
      <c r="AGK11" s="5" t="n"/>
      <c r="AGL11" s="5" t="n"/>
      <c r="AGM11" s="10" t="n"/>
      <c r="AGP11" s="5" t="n"/>
      <c r="AGQ11" s="5" t="n"/>
      <c r="AGR11" s="10" t="n"/>
      <c r="AGU11" s="5" t="n"/>
      <c r="AGV11" s="5" t="n"/>
      <c r="AGW11" s="10" t="n"/>
      <c r="AGZ11" s="5" t="n"/>
      <c r="AHA11" s="5" t="n"/>
      <c r="AHB11" s="10" t="n"/>
      <c r="AHE11" s="5" t="n"/>
      <c r="AHF11" s="5" t="n"/>
      <c r="AHG11" s="10" t="n"/>
      <c r="AHJ11" s="5" t="n"/>
      <c r="AHK11" s="5" t="n"/>
      <c r="AHL11" s="10" t="n"/>
      <c r="AHO11" s="5" t="n"/>
      <c r="AHP11" s="5" t="n"/>
      <c r="AHQ11" s="10" t="n"/>
      <c r="AHT11" s="5" t="n"/>
      <c r="AHU11" s="5" t="n"/>
      <c r="AHV11" s="10" t="n"/>
      <c r="AHY11" s="5" t="n"/>
      <c r="AHZ11" s="5" t="n"/>
      <c r="AIA11" s="10" t="n"/>
      <c r="AID11" s="5" t="n"/>
      <c r="AIE11" s="5" t="n"/>
      <c r="AIF11" s="10" t="n"/>
      <c r="AII11" s="5" t="n"/>
      <c r="AIJ11" s="5" t="n"/>
      <c r="AIK11" s="10" t="n"/>
      <c r="AIN11" s="5" t="n"/>
      <c r="AIO11" s="5" t="n"/>
      <c r="AIP11" s="10" t="n"/>
      <c r="AIS11" s="5" t="n"/>
      <c r="AIT11" s="5" t="n"/>
      <c r="AIU11" s="10" t="n"/>
      <c r="AIX11" s="5" t="n"/>
      <c r="AIY11" s="5" t="n"/>
      <c r="AIZ11" s="10" t="n"/>
      <c r="AJC11" s="5" t="n"/>
      <c r="AJD11" s="5" t="n"/>
      <c r="AJE11" s="10" t="n"/>
      <c r="AJH11" s="5" t="n"/>
      <c r="AJI11" s="5" t="n"/>
      <c r="AJJ11" s="10" t="n"/>
      <c r="AJM11" s="5" t="n"/>
      <c r="AJN11" s="5" t="n"/>
      <c r="AJO11" s="10" t="n"/>
      <c r="AJR11" s="5" t="n"/>
      <c r="AJS11" s="5" t="n"/>
      <c r="AJT11" s="10" t="n"/>
      <c r="AJW11" s="5" t="n"/>
      <c r="AJX11" s="5" t="n"/>
      <c r="AJY11" s="10" t="n"/>
      <c r="AKB11" s="5" t="n"/>
      <c r="AKC11" s="5" t="n"/>
      <c r="AKD11" s="10" t="n"/>
      <c r="AKG11" s="5" t="n"/>
      <c r="AKH11" s="5" t="n"/>
      <c r="AKI11" s="10" t="n"/>
      <c r="AKL11" s="5" t="n"/>
      <c r="AKM11" s="5" t="n"/>
      <c r="AKN11" s="10" t="n"/>
      <c r="AKQ11" s="5" t="n"/>
      <c r="AKR11" s="5" t="n"/>
      <c r="AKS11" s="10" t="n"/>
      <c r="AKV11" s="5" t="n"/>
      <c r="AKW11" s="5" t="n"/>
      <c r="AKX11" s="10" t="n"/>
      <c r="ALA11" s="5" t="n"/>
      <c r="ALB11" s="5" t="n"/>
      <c r="ALC11" s="10" t="n"/>
      <c r="ALF11" s="5" t="n"/>
      <c r="ALG11" s="5" t="n"/>
      <c r="ALH11" s="10" t="n"/>
      <c r="ALK11" s="5" t="n"/>
      <c r="ALL11" s="5" t="n"/>
      <c r="ALM11" s="10" t="n"/>
      <c r="ALP11" s="5" t="n"/>
      <c r="ALQ11" s="5" t="n"/>
      <c r="ALR11" s="10" t="n"/>
      <c r="ALU11" s="5" t="n"/>
      <c r="ALV11" s="5" t="n"/>
      <c r="ALW11" s="10" t="n"/>
      <c r="ALZ11" s="5" t="n"/>
      <c r="AMA11" s="5" t="n"/>
      <c r="AMB11" s="10" t="n"/>
      <c r="AME11" s="5" t="n"/>
      <c r="AMF11" s="5" t="n"/>
      <c r="AMG11" s="10" t="n"/>
      <c r="AMJ11" s="5" t="n"/>
      <c r="AMK11" s="5" t="n"/>
      <c r="AML11" s="10" t="n"/>
      <c r="AMO11" s="5" t="n"/>
      <c r="AMP11" s="5" t="n"/>
      <c r="AMQ11" s="10" t="n"/>
      <c r="AMT11" s="5" t="n"/>
      <c r="AMU11" s="5" t="n"/>
      <c r="AMV11" s="10" t="n"/>
      <c r="AMY11" s="5" t="n"/>
      <c r="AMZ11" s="5" t="n"/>
      <c r="ANA11" s="10" t="n"/>
      <c r="AND11" s="5" t="n"/>
      <c r="ANE11" s="5" t="n"/>
      <c r="ANF11" s="10" t="n"/>
      <c r="ANI11" s="5" t="n"/>
      <c r="ANJ11" s="5" t="n"/>
      <c r="ANK11" s="10" t="n"/>
      <c r="ANN11" s="5" t="n"/>
      <c r="ANO11" s="5" t="n"/>
      <c r="ANP11" s="10" t="n"/>
      <c r="ANS11" s="5" t="n"/>
      <c r="ANT11" s="5" t="n"/>
      <c r="ANU11" s="10" t="n"/>
      <c r="ANX11" s="5" t="n"/>
      <c r="ANY11" s="5" t="n"/>
      <c r="ANZ11" s="10" t="n"/>
      <c r="AOC11" s="5" t="n"/>
      <c r="AOD11" s="5" t="n"/>
      <c r="AOE11" s="10" t="n"/>
      <c r="AOH11" s="5" t="n"/>
      <c r="AOI11" s="5" t="n"/>
      <c r="AOJ11" s="10" t="n"/>
      <c r="AOM11" s="5" t="n"/>
      <c r="AON11" s="5" t="n"/>
      <c r="AOO11" s="10" t="n"/>
      <c r="AOR11" s="5" t="n"/>
      <c r="AOS11" s="5" t="n"/>
      <c r="AOT11" s="10" t="n"/>
      <c r="AOW11" s="5" t="n"/>
      <c r="AOX11" s="5" t="n"/>
      <c r="AOY11" s="10" t="n"/>
      <c r="APB11" s="5" t="n"/>
      <c r="APC11" s="5" t="n"/>
      <c r="APD11" s="10" t="n"/>
      <c r="APG11" s="5" t="n"/>
      <c r="APH11" s="5" t="n"/>
      <c r="API11" s="10" t="n"/>
      <c r="APL11" s="5" t="n"/>
      <c r="APM11" s="5" t="n"/>
      <c r="APN11" s="10" t="n"/>
      <c r="APQ11" s="5" t="n"/>
      <c r="APR11" s="5" t="n"/>
      <c r="APS11" s="10" t="n"/>
      <c r="APV11" s="5" t="n"/>
      <c r="APW11" s="5" t="n"/>
      <c r="APX11" s="10" t="n"/>
      <c r="AQA11" s="5" t="n"/>
      <c r="AQB11" s="5" t="n"/>
      <c r="AQC11" s="10" t="n"/>
      <c r="AQF11" s="5" t="n"/>
      <c r="AQG11" s="5" t="n"/>
      <c r="AQH11" s="10" t="n"/>
      <c r="AQK11" s="5" t="n"/>
      <c r="AQL11" s="5" t="n"/>
      <c r="AQM11" s="10" t="n"/>
      <c r="AQP11" s="5" t="n"/>
      <c r="AQQ11" s="5" t="n"/>
      <c r="AQR11" s="10" t="n"/>
      <c r="AQU11" s="5" t="n"/>
      <c r="AQV11" s="5" t="n"/>
      <c r="AQW11" s="10" t="n"/>
      <c r="AQZ11" s="5" t="n"/>
      <c r="ARA11" s="5" t="n"/>
      <c r="ARB11" s="10" t="n"/>
      <c r="ARE11" s="5" t="n"/>
      <c r="ARF11" s="5" t="n"/>
      <c r="ARG11" s="10" t="n"/>
      <c r="ARJ11" s="5" t="n"/>
      <c r="ARK11" s="5" t="n"/>
      <c r="ARL11" s="10" t="n"/>
      <c r="ARO11" s="5" t="n"/>
      <c r="ARP11" s="5" t="n"/>
      <c r="ARQ11" s="10" t="n"/>
      <c r="ART11" s="5" t="n"/>
      <c r="ARU11" s="5" t="n"/>
      <c r="ARV11" s="10" t="n"/>
      <c r="ARY11" s="5" t="n"/>
      <c r="ARZ11" s="5" t="n"/>
      <c r="ASA11" s="10" t="n"/>
      <c r="ASD11" s="5" t="n"/>
      <c r="ASE11" s="5" t="n"/>
      <c r="ASF11" s="10" t="n"/>
      <c r="ASI11" s="5" t="n"/>
      <c r="ASJ11" s="5" t="n"/>
      <c r="ASK11" s="10" t="n"/>
      <c r="ASN11" s="5" t="n"/>
      <c r="ASO11" s="5" t="n"/>
      <c r="ASP11" s="10" t="n"/>
      <c r="ASS11" s="5" t="n"/>
      <c r="AST11" s="5" t="n"/>
      <c r="ASU11" s="10" t="n"/>
      <c r="ASX11" s="5" t="n"/>
      <c r="ASY11" s="5" t="n"/>
      <c r="ASZ11" s="10" t="n"/>
      <c r="ATC11" s="5" t="n"/>
      <c r="ATD11" s="5" t="n"/>
      <c r="ATE11" s="10" t="n"/>
      <c r="ATH11" s="5" t="n"/>
      <c r="ATI11" s="5" t="n"/>
      <c r="ATJ11" s="10" t="n"/>
      <c r="ATM11" s="5" t="n"/>
      <c r="ATN11" s="5" t="n"/>
      <c r="ATO11" s="10" t="n"/>
      <c r="ATR11" s="5" t="n"/>
      <c r="ATS11" s="5" t="n"/>
      <c r="ATT11" s="10" t="n"/>
      <c r="ATW11" s="5" t="n"/>
      <c r="ATX11" s="5" t="n"/>
      <c r="ATY11" s="10" t="n"/>
      <c r="AUB11" s="5" t="n"/>
      <c r="AUC11" s="5" t="n"/>
      <c r="AUD11" s="10" t="n"/>
      <c r="AUG11" s="5" t="n"/>
      <c r="AUH11" s="5" t="n"/>
      <c r="AUI11" s="10" t="n"/>
      <c r="AUL11" s="5" t="n"/>
      <c r="AUM11" s="5" t="n"/>
      <c r="AUN11" s="10" t="n"/>
      <c r="AUQ11" s="5" t="n"/>
      <c r="AUR11" s="5" t="n"/>
      <c r="AUS11" s="10" t="n"/>
      <c r="AUV11" s="5" t="n"/>
      <c r="AUW11" s="5" t="n"/>
      <c r="AUX11" s="10" t="n"/>
      <c r="AVA11" s="5" t="n"/>
      <c r="AVB11" s="5" t="n"/>
      <c r="AVC11" s="10" t="n"/>
      <c r="AVF11" s="5" t="n"/>
      <c r="AVG11" s="5" t="n"/>
      <c r="AVH11" s="10" t="n"/>
      <c r="AVK11" s="5" t="n"/>
      <c r="AVL11" s="5" t="n"/>
      <c r="AVM11" s="10" t="n"/>
      <c r="AVP11" s="5" t="n"/>
      <c r="AVQ11" s="5" t="n"/>
      <c r="AVR11" s="10" t="n"/>
      <c r="AVU11" s="5" t="n"/>
      <c r="AVV11" s="5" t="n"/>
      <c r="AVW11" s="10" t="n"/>
      <c r="AVZ11" s="5" t="n"/>
      <c r="AWA11" s="5" t="n"/>
      <c r="AWB11" s="10" t="n"/>
      <c r="AWE11" s="5" t="n"/>
      <c r="AWF11" s="5" t="n"/>
      <c r="AWG11" s="10" t="n"/>
      <c r="AWJ11" s="5" t="n"/>
      <c r="AWK11" s="5" t="n"/>
      <c r="AWL11" s="10" t="n"/>
      <c r="AWO11" s="5" t="n"/>
      <c r="AWP11" s="5" t="n"/>
      <c r="AWQ11" s="10" t="n"/>
      <c r="AWT11" s="5" t="n"/>
      <c r="AWU11" s="5" t="n"/>
      <c r="AWV11" s="10" t="n"/>
      <c r="AWY11" s="5" t="n"/>
      <c r="AWZ11" s="5" t="n"/>
      <c r="AXA11" s="10" t="n"/>
      <c r="AXD11" s="5" t="n"/>
      <c r="AXE11" s="5" t="n"/>
      <c r="AXF11" s="10" t="n"/>
      <c r="AXI11" s="5" t="n"/>
      <c r="AXJ11" s="5" t="n"/>
      <c r="AXK11" s="10" t="n"/>
      <c r="AXN11" s="5" t="n"/>
      <c r="AXO11" s="5" t="n"/>
      <c r="AXP11" s="10" t="n"/>
      <c r="AXS11" s="5" t="n"/>
      <c r="AXT11" s="5" t="n"/>
      <c r="AXU11" s="10" t="n"/>
      <c r="AXX11" s="5" t="n"/>
      <c r="AXY11" s="5" t="n"/>
      <c r="AXZ11" s="10" t="n"/>
      <c r="AYC11" s="5" t="n"/>
      <c r="AYD11" s="5" t="n"/>
      <c r="AYE11" s="10" t="n"/>
      <c r="AYH11" s="5" t="n"/>
      <c r="AYI11" s="5" t="n"/>
      <c r="AYJ11" s="10" t="n"/>
      <c r="AYM11" s="5" t="n"/>
      <c r="AYN11" s="5" t="n"/>
      <c r="AYO11" s="10" t="n"/>
      <c r="AYR11" s="5" t="n"/>
      <c r="AYS11" s="5" t="n"/>
      <c r="AYT11" s="10" t="n"/>
      <c r="AYW11" s="5" t="n"/>
      <c r="AYX11" s="5" t="n"/>
      <c r="AYY11" s="10" t="n"/>
      <c r="AZB11" s="5" t="n"/>
      <c r="AZC11" s="5" t="n"/>
      <c r="AZD11" s="10" t="n"/>
      <c r="AZG11" s="5" t="n"/>
      <c r="AZH11" s="5" t="n"/>
      <c r="AZI11" s="10" t="n"/>
      <c r="AZL11" s="5" t="n"/>
      <c r="AZM11" s="5" t="n"/>
      <c r="AZN11" s="10" t="n"/>
      <c r="AZQ11" s="5" t="n"/>
      <c r="AZR11" s="5" t="n"/>
      <c r="AZS11" s="10" t="n"/>
      <c r="AZV11" s="5" t="n"/>
      <c r="AZW11" s="5" t="n"/>
      <c r="AZX11" s="10" t="n"/>
      <c r="BAA11" s="5" t="n"/>
      <c r="BAB11" s="5" t="n"/>
      <c r="BAC11" s="10" t="n"/>
      <c r="BAF11" s="5" t="n"/>
      <c r="BAG11" s="5" t="n"/>
      <c r="BAH11" s="10" t="n"/>
      <c r="BAK11" s="5" t="n"/>
      <c r="BAL11" s="5" t="n"/>
      <c r="BAM11" s="10" t="n"/>
      <c r="BAP11" s="5" t="n"/>
      <c r="BAQ11" s="5" t="n"/>
      <c r="BAR11" s="10" t="n"/>
      <c r="BAU11" s="5" t="n"/>
      <c r="BAV11" s="5" t="n"/>
      <c r="BAW11" s="10" t="n"/>
      <c r="BAZ11" s="5" t="n"/>
      <c r="BBA11" s="5" t="n"/>
      <c r="BBB11" s="10" t="n"/>
      <c r="BBE11" s="5" t="n"/>
      <c r="BBF11" s="5" t="n"/>
      <c r="BBG11" s="10" t="n"/>
      <c r="BBJ11" s="5" t="n"/>
      <c r="BBK11" s="5" t="n"/>
      <c r="BBL11" s="10" t="n"/>
      <c r="BBO11" s="5" t="n"/>
      <c r="BBP11" s="5" t="n"/>
      <c r="BBQ11" s="10" t="n"/>
      <c r="BBT11" s="5" t="n"/>
      <c r="BBU11" s="5" t="n"/>
      <c r="BBV11" s="10" t="n"/>
      <c r="BBY11" s="5" t="n"/>
      <c r="BBZ11" s="5" t="n"/>
      <c r="BCA11" s="10" t="n"/>
      <c r="BCD11" s="5" t="n"/>
      <c r="BCE11" s="5" t="n"/>
      <c r="BCF11" s="10" t="n"/>
      <c r="BCI11" s="5" t="n"/>
      <c r="BCJ11" s="5" t="n"/>
      <c r="BCK11" s="10" t="n"/>
      <c r="BCN11" s="5" t="n"/>
      <c r="BCO11" s="5" t="n"/>
      <c r="BCP11" s="10" t="n"/>
      <c r="BCS11" s="5" t="n"/>
      <c r="BCT11" s="5" t="n"/>
      <c r="BCU11" s="10" t="n"/>
      <c r="BCX11" s="5" t="n"/>
      <c r="BCY11" s="5" t="n"/>
      <c r="BCZ11" s="10" t="n"/>
      <c r="BDC11" s="5" t="n"/>
      <c r="BDD11" s="5" t="n"/>
      <c r="BDE11" s="10" t="n"/>
      <c r="BDH11" s="5" t="n"/>
      <c r="BDI11" s="5" t="n"/>
      <c r="BDJ11" s="10" t="n"/>
      <c r="BDM11" s="5" t="n"/>
      <c r="BDN11" s="5" t="n"/>
      <c r="BDO11" s="10" t="n"/>
      <c r="BDR11" s="5" t="n"/>
      <c r="BDS11" s="5" t="n"/>
      <c r="BDT11" s="10" t="n"/>
      <c r="BDW11" s="5" t="n"/>
      <c r="BDX11" s="5" t="n"/>
      <c r="BDY11" s="10" t="n"/>
      <c r="BEB11" s="5" t="n"/>
      <c r="BEC11" s="5" t="n"/>
      <c r="BED11" s="10" t="n"/>
      <c r="BEG11" s="5" t="n"/>
      <c r="BEH11" s="5" t="n"/>
      <c r="BEI11" s="10" t="n"/>
      <c r="BEL11" s="5" t="n"/>
      <c r="BEM11" s="5" t="n"/>
      <c r="BEN11" s="10" t="n"/>
      <c r="BEQ11" s="5" t="n"/>
      <c r="BER11" s="5" t="n"/>
      <c r="BES11" s="10" t="n"/>
      <c r="BEV11" s="5" t="n"/>
      <c r="BEW11" s="5" t="n"/>
      <c r="BEX11" s="10" t="n"/>
      <c r="BFA11" s="5" t="n"/>
      <c r="BFB11" s="5" t="n"/>
      <c r="BFC11" s="10" t="n"/>
      <c r="BFF11" s="5" t="n"/>
      <c r="BFG11" s="5" t="n"/>
      <c r="BFH11" s="10" t="n"/>
      <c r="BFK11" s="5" t="n"/>
      <c r="BFL11" s="5" t="n"/>
      <c r="BFM11" s="10" t="n"/>
      <c r="BFP11" s="5" t="n"/>
      <c r="BFQ11" s="5" t="n"/>
      <c r="BFR11" s="10" t="n"/>
      <c r="BFU11" s="5" t="n"/>
      <c r="BFV11" s="5" t="n"/>
      <c r="BFW11" s="10" t="n"/>
      <c r="BFZ11" s="5" t="n"/>
      <c r="BGA11" s="5" t="n"/>
      <c r="BGB11" s="10" t="n"/>
      <c r="BGE11" s="5" t="n"/>
      <c r="BGF11" s="5" t="n"/>
      <c r="BGG11" s="10" t="n"/>
      <c r="BGJ11" s="5" t="n"/>
      <c r="BGK11" s="5" t="n"/>
      <c r="BGL11" s="10" t="n"/>
      <c r="BGO11" s="5" t="n"/>
      <c r="BGP11" s="5" t="n"/>
      <c r="BGQ11" s="10" t="n"/>
      <c r="BGT11" s="5" t="n"/>
      <c r="BGU11" s="5" t="n"/>
      <c r="BGV11" s="10" t="n"/>
      <c r="BGY11" s="5" t="n"/>
      <c r="BGZ11" s="5" t="n"/>
      <c r="BHA11" s="10" t="n"/>
      <c r="BHD11" s="5" t="n"/>
      <c r="BHE11" s="5" t="n"/>
      <c r="BHF11" s="10" t="n"/>
      <c r="BHI11" s="5" t="n"/>
      <c r="BHJ11" s="5" t="n"/>
      <c r="BHK11" s="10" t="n"/>
      <c r="BHN11" s="5" t="n"/>
      <c r="BHO11" s="5" t="n"/>
      <c r="BHP11" s="10" t="n"/>
      <c r="BHS11" s="5" t="n"/>
      <c r="BHT11" s="5" t="n"/>
      <c r="BHU11" s="10" t="n"/>
      <c r="BHX11" s="5" t="n"/>
      <c r="BHY11" s="5" t="n"/>
      <c r="BHZ11" s="10" t="n"/>
      <c r="BIC11" s="5" t="n"/>
      <c r="BID11" s="5" t="n"/>
      <c r="BIE11" s="10" t="n"/>
      <c r="BIH11" s="5" t="n"/>
      <c r="BII11" s="5" t="n"/>
      <c r="BIJ11" s="10" t="n"/>
      <c r="BIM11" s="5" t="n"/>
      <c r="BIN11" s="5" t="n"/>
      <c r="BIO11" s="10" t="n"/>
      <c r="BIR11" s="5" t="n"/>
      <c r="BIS11" s="5" t="n"/>
      <c r="BIT11" s="10" t="n"/>
      <c r="BIW11" s="5" t="n"/>
      <c r="BIX11" s="5" t="n"/>
      <c r="BIY11" s="10" t="n"/>
      <c r="BJB11" s="5" t="n"/>
      <c r="BJC11" s="5" t="n"/>
      <c r="BJD11" s="10" t="n"/>
      <c r="BJG11" s="5" t="n"/>
      <c r="BJH11" s="5" t="n"/>
      <c r="BJI11" s="10" t="n"/>
      <c r="BJL11" s="5" t="n"/>
      <c r="BJM11" s="5" t="n"/>
      <c r="BJN11" s="10" t="n"/>
      <c r="BJQ11" s="5" t="n"/>
      <c r="BJR11" s="5" t="n"/>
      <c r="BJS11" s="10" t="n"/>
      <c r="BJV11" s="5" t="n"/>
      <c r="BJW11" s="5" t="n"/>
      <c r="BJX11" s="10" t="n"/>
      <c r="BKA11" s="5" t="n"/>
      <c r="BKB11" s="5" t="n"/>
      <c r="BKC11" s="10" t="n"/>
      <c r="BKF11" s="5" t="n"/>
      <c r="BKG11" s="5" t="n"/>
      <c r="BKH11" s="10" t="n"/>
      <c r="BKK11" s="5" t="n"/>
      <c r="BKL11" s="5" t="n"/>
      <c r="BKM11" s="10" t="n"/>
      <c r="BKP11" s="5" t="n"/>
      <c r="BKQ11" s="5" t="n"/>
      <c r="BKR11" s="10" t="n"/>
      <c r="BKU11" s="5" t="n"/>
      <c r="BKV11" s="5" t="n"/>
      <c r="BKW11" s="10" t="n"/>
      <c r="BKZ11" s="5" t="n"/>
      <c r="BLA11" s="5" t="n"/>
      <c r="BLB11" s="10" t="n"/>
      <c r="BLE11" s="5" t="n"/>
      <c r="BLF11" s="5" t="n"/>
      <c r="BLG11" s="10" t="n"/>
      <c r="BLJ11" s="5" t="n"/>
      <c r="BLK11" s="5" t="n"/>
      <c r="BLL11" s="10" t="n"/>
      <c r="BLO11" s="5" t="n"/>
      <c r="BLP11" s="5" t="n"/>
      <c r="BLQ11" s="10" t="n"/>
      <c r="BLT11" s="5" t="n"/>
      <c r="BLU11" s="5" t="n"/>
      <c r="BLV11" s="10" t="n"/>
      <c r="BLY11" s="5" t="n"/>
      <c r="BLZ11" s="5" t="n"/>
      <c r="BMA11" s="10" t="n"/>
      <c r="BMD11" s="5" t="n"/>
      <c r="BME11" s="5" t="n"/>
      <c r="BMF11" s="10" t="n"/>
      <c r="BMI11" s="5" t="n"/>
      <c r="BMJ11" s="5" t="n"/>
      <c r="BMK11" s="10" t="n"/>
      <c r="BMN11" s="5" t="n"/>
      <c r="BMO11" s="5" t="n"/>
      <c r="BMP11" s="10" t="n"/>
      <c r="BMS11" s="5" t="n"/>
      <c r="BMT11" s="5" t="n"/>
      <c r="BMU11" s="10" t="n"/>
      <c r="BMX11" s="5" t="n"/>
      <c r="BMY11" s="5" t="n"/>
      <c r="BMZ11" s="10" t="n"/>
      <c r="BNC11" s="5" t="n"/>
      <c r="BND11" s="5" t="n"/>
      <c r="BNE11" s="10" t="n"/>
      <c r="BNH11" s="5" t="n"/>
      <c r="BNI11" s="5" t="n"/>
      <c r="BNJ11" s="10" t="n"/>
      <c r="BNM11" s="5" t="n"/>
      <c r="BNN11" s="5" t="n"/>
      <c r="BNO11" s="10" t="n"/>
      <c r="BNR11" s="5" t="n"/>
      <c r="BNS11" s="5" t="n"/>
      <c r="BNT11" s="10" t="n"/>
      <c r="BNW11" s="5" t="n"/>
      <c r="BNX11" s="5" t="n"/>
      <c r="BNY11" s="10" t="n"/>
      <c r="BOB11" s="5" t="n"/>
      <c r="BOC11" s="5" t="n"/>
      <c r="BOD11" s="10" t="n"/>
      <c r="BOG11" s="5" t="n"/>
      <c r="BOH11" s="5" t="n"/>
      <c r="BOI11" s="10" t="n"/>
      <c r="BOL11" s="5" t="n"/>
      <c r="BOM11" s="5" t="n"/>
      <c r="BON11" s="10" t="n"/>
      <c r="BOQ11" s="5" t="n"/>
      <c r="BOR11" s="5" t="n"/>
      <c r="BOS11" s="10" t="n"/>
      <c r="BOV11" s="5" t="n"/>
      <c r="BOW11" s="5" t="n"/>
      <c r="BOX11" s="10" t="n"/>
      <c r="BPA11" s="5" t="n"/>
      <c r="BPB11" s="5" t="n"/>
      <c r="BPC11" s="10" t="n"/>
      <c r="BPF11" s="5" t="n"/>
      <c r="BPG11" s="5" t="n"/>
      <c r="BPH11" s="10" t="n"/>
      <c r="BPK11" s="5" t="n"/>
      <c r="BPL11" s="5" t="n"/>
      <c r="BPM11" s="10" t="n"/>
      <c r="BPP11" s="5" t="n"/>
      <c r="BPQ11" s="5" t="n"/>
      <c r="BPR11" s="10" t="n"/>
      <c r="BPU11" s="5" t="n"/>
      <c r="BPV11" s="5" t="n"/>
      <c r="BPW11" s="10" t="n"/>
      <c r="BPZ11" s="5" t="n"/>
      <c r="BQA11" s="5" t="n"/>
      <c r="BQB11" s="10" t="n"/>
      <c r="BQE11" s="5" t="n"/>
      <c r="BQF11" s="5" t="n"/>
      <c r="BQG11" s="10" t="n"/>
      <c r="BQJ11" s="5" t="n"/>
      <c r="BQK11" s="5" t="n"/>
      <c r="BQL11" s="10" t="n"/>
      <c r="BQO11" s="5" t="n"/>
      <c r="BQP11" s="5" t="n"/>
      <c r="BQQ11" s="10" t="n"/>
      <c r="BQT11" s="5" t="n"/>
      <c r="BQU11" s="5" t="n"/>
      <c r="BQV11" s="10" t="n"/>
      <c r="BQY11" s="5" t="n"/>
      <c r="BQZ11" s="5" t="n"/>
      <c r="BRA11" s="10" t="n"/>
      <c r="BRD11" s="5" t="n"/>
      <c r="BRE11" s="5" t="n"/>
      <c r="BRF11" s="10" t="n"/>
      <c r="BRI11" s="5" t="n"/>
      <c r="BRJ11" s="5" t="n"/>
      <c r="BRK11" s="10" t="n"/>
      <c r="BRN11" s="5" t="n"/>
      <c r="BRO11" s="5" t="n"/>
      <c r="BRP11" s="10" t="n"/>
      <c r="BRS11" s="5" t="n"/>
      <c r="BRT11" s="5" t="n"/>
      <c r="BRU11" s="10" t="n"/>
      <c r="BRX11" s="5" t="n"/>
      <c r="BRY11" s="5" t="n"/>
      <c r="BRZ11" s="10" t="n"/>
      <c r="BSC11" s="5" t="n"/>
      <c r="BSD11" s="5" t="n"/>
      <c r="BSE11" s="10" t="n"/>
      <c r="BSH11" s="5" t="n"/>
      <c r="BSI11" s="5" t="n"/>
      <c r="BSJ11" s="10" t="n"/>
      <c r="BSM11" s="5" t="n"/>
      <c r="BSN11" s="5" t="n"/>
      <c r="BSO11" s="10" t="n"/>
      <c r="BSR11" s="5" t="n"/>
      <c r="BSS11" s="5" t="n"/>
      <c r="BST11" s="10" t="n"/>
      <c r="BSW11" s="5" t="n"/>
      <c r="BSX11" s="5" t="n"/>
      <c r="BSY11" s="10" t="n"/>
      <c r="BTB11" s="5" t="n"/>
      <c r="BTC11" s="5" t="n"/>
      <c r="BTD11" s="10" t="n"/>
      <c r="BTG11" s="5" t="n"/>
      <c r="BTH11" s="5" t="n"/>
      <c r="BTI11" s="10" t="n"/>
      <c r="BTL11" s="5" t="n"/>
      <c r="BTM11" s="5" t="n"/>
      <c r="BTN11" s="10" t="n"/>
      <c r="BTQ11" s="5" t="n"/>
      <c r="BTR11" s="5" t="n"/>
      <c r="BTS11" s="10" t="n"/>
      <c r="BTV11" s="5" t="n"/>
      <c r="BTW11" s="5" t="n"/>
      <c r="BTX11" s="10" t="n"/>
      <c r="BUA11" s="5" t="n"/>
      <c r="BUB11" s="5" t="n"/>
      <c r="BUC11" s="10" t="n"/>
      <c r="BUF11" s="5" t="n"/>
      <c r="BUG11" s="5" t="n"/>
      <c r="BUH11" s="10" t="n"/>
      <c r="BUK11" s="5" t="n"/>
      <c r="BUL11" s="5" t="n"/>
      <c r="BUM11" s="10" t="n"/>
      <c r="BUP11" s="5" t="n"/>
      <c r="BUQ11" s="5" t="n"/>
      <c r="BUR11" s="10" t="n"/>
      <c r="BUU11" s="5" t="n"/>
      <c r="BUV11" s="5" t="n"/>
      <c r="BUW11" s="10" t="n"/>
      <c r="BUZ11" s="5" t="n"/>
      <c r="BVA11" s="5" t="n"/>
      <c r="BVB11" s="10" t="n"/>
      <c r="BVE11" s="5" t="n"/>
      <c r="BVF11" s="5" t="n"/>
      <c r="BVG11" s="10" t="n"/>
      <c r="BVJ11" s="5" t="n"/>
      <c r="BVK11" s="5" t="n"/>
      <c r="BVL11" s="10" t="n"/>
      <c r="BVO11" s="5" t="n"/>
      <c r="BVP11" s="5" t="n"/>
      <c r="BVQ11" s="10" t="n"/>
      <c r="BVT11" s="5" t="n"/>
      <c r="BVU11" s="5" t="n"/>
      <c r="BVV11" s="10" t="n"/>
      <c r="BVY11" s="5" t="n"/>
      <c r="BVZ11" s="5" t="n"/>
      <c r="BWA11" s="10" t="n"/>
      <c r="BWD11" s="5" t="n"/>
      <c r="BWE11" s="5" t="n"/>
      <c r="BWF11" s="10" t="n"/>
      <c r="BWI11" s="5" t="n"/>
      <c r="BWJ11" s="5" t="n"/>
      <c r="BWK11" s="10" t="n"/>
      <c r="BWN11" s="5" t="n"/>
      <c r="BWO11" s="5" t="n"/>
      <c r="BWP11" s="10" t="n"/>
      <c r="BWS11" s="5" t="n"/>
      <c r="BWT11" s="5" t="n"/>
      <c r="BWU11" s="10" t="n"/>
      <c r="BWX11" s="5" t="n"/>
      <c r="BWY11" s="5" t="n"/>
      <c r="BWZ11" s="10" t="n"/>
      <c r="BXC11" s="5" t="n"/>
      <c r="BXD11" s="5" t="n"/>
      <c r="BXE11" s="10" t="n"/>
      <c r="BXH11" s="5" t="n"/>
      <c r="BXI11" s="5" t="n"/>
      <c r="BXJ11" s="10" t="n"/>
      <c r="BXM11" s="5" t="n"/>
      <c r="BXN11" s="5" t="n"/>
      <c r="BXO11" s="10" t="n"/>
      <c r="BXR11" s="5" t="n"/>
      <c r="BXS11" s="5" t="n"/>
      <c r="BXT11" s="10" t="n"/>
      <c r="BXW11" s="5" t="n"/>
      <c r="BXX11" s="5" t="n"/>
      <c r="BXY11" s="10" t="n"/>
      <c r="BYB11" s="5" t="n"/>
      <c r="BYC11" s="5" t="n"/>
      <c r="BYD11" s="10" t="n"/>
      <c r="BYG11" s="5" t="n"/>
      <c r="BYH11" s="5" t="n"/>
      <c r="BYI11" s="10" t="n"/>
      <c r="BYL11" s="5" t="n"/>
      <c r="BYM11" s="5" t="n"/>
      <c r="BYN11" s="10" t="n"/>
      <c r="BYQ11" s="5" t="n"/>
      <c r="BYR11" s="5" t="n"/>
      <c r="BYS11" s="10" t="n"/>
      <c r="BYV11" s="5" t="n"/>
      <c r="BYW11" s="5" t="n"/>
      <c r="BYX11" s="10" t="n"/>
      <c r="BZA11" s="5" t="n"/>
      <c r="BZB11" s="5" t="n"/>
      <c r="BZC11" s="10" t="n"/>
      <c r="BZF11" s="5" t="n"/>
      <c r="BZG11" s="5" t="n"/>
      <c r="BZH11" s="10" t="n"/>
      <c r="BZK11" s="5" t="n"/>
      <c r="BZL11" s="5" t="n"/>
      <c r="BZM11" s="10" t="n"/>
      <c r="BZP11" s="5" t="n"/>
      <c r="BZQ11" s="5" t="n"/>
      <c r="BZR11" s="10" t="n"/>
      <c r="BZU11" s="5" t="n"/>
      <c r="BZV11" s="5" t="n"/>
      <c r="BZW11" s="10" t="n"/>
      <c r="BZZ11" s="5" t="n"/>
      <c r="CAA11" s="5" t="n"/>
      <c r="CAB11" s="10" t="n"/>
      <c r="CAE11" s="5" t="n"/>
      <c r="CAF11" s="5" t="n"/>
      <c r="CAG11" s="10" t="n"/>
      <c r="CAJ11" s="5" t="n"/>
      <c r="CAK11" s="5" t="n"/>
      <c r="CAL11" s="10" t="n"/>
      <c r="CAO11" s="5" t="n"/>
      <c r="CAP11" s="5" t="n"/>
      <c r="CAQ11" s="10" t="n"/>
      <c r="CAT11" s="5" t="n"/>
      <c r="CAU11" s="5" t="n"/>
      <c r="CAV11" s="10" t="n"/>
      <c r="CAY11" s="5" t="n"/>
      <c r="CAZ11" s="5" t="n"/>
      <c r="CBA11" s="10" t="n"/>
      <c r="CBD11" s="5" t="n"/>
      <c r="CBE11" s="5" t="n"/>
      <c r="CBF11" s="10" t="n"/>
      <c r="CBI11" s="5" t="n"/>
      <c r="CBJ11" s="5" t="n"/>
      <c r="CBK11" s="10" t="n"/>
      <c r="CBN11" s="5" t="n"/>
      <c r="CBO11" s="5" t="n"/>
      <c r="CBP11" s="10" t="n"/>
      <c r="CBS11" s="5" t="n"/>
      <c r="CBT11" s="5" t="n"/>
      <c r="CBU11" s="10" t="n"/>
      <c r="CBX11" s="5" t="n"/>
      <c r="CBY11" s="5" t="n"/>
      <c r="CBZ11" s="10" t="n"/>
      <c r="CCC11" s="5" t="n"/>
      <c r="CCD11" s="5" t="n"/>
      <c r="CCE11" s="10" t="n"/>
      <c r="CCH11" s="5" t="n"/>
      <c r="CCI11" s="5" t="n"/>
      <c r="CCJ11" s="10" t="n"/>
      <c r="CCM11" s="5" t="n"/>
      <c r="CCN11" s="5" t="n"/>
      <c r="CCO11" s="10" t="n"/>
      <c r="CCR11" s="5" t="n"/>
      <c r="CCS11" s="5" t="n"/>
      <c r="CCT11" s="10" t="n"/>
      <c r="CCW11" s="5" t="n"/>
      <c r="CCX11" s="5" t="n"/>
      <c r="CCY11" s="10" t="n"/>
      <c r="CDB11" s="5" t="n"/>
      <c r="CDC11" s="5" t="n"/>
      <c r="CDD11" s="10" t="n"/>
      <c r="CDG11" s="5" t="n"/>
      <c r="CDH11" s="5" t="n"/>
      <c r="CDI11" s="10" t="n"/>
      <c r="CDL11" s="5" t="n"/>
      <c r="CDM11" s="5" t="n"/>
      <c r="CDN11" s="10" t="n"/>
      <c r="CDQ11" s="5" t="n"/>
      <c r="CDR11" s="5" t="n"/>
      <c r="CDS11" s="10" t="n"/>
      <c r="CDV11" s="5" t="n"/>
      <c r="CDW11" s="5" t="n"/>
      <c r="CDX11" s="10" t="n"/>
      <c r="CEA11" s="5" t="n"/>
      <c r="CEB11" s="5" t="n"/>
      <c r="CEC11" s="10" t="n"/>
      <c r="CEF11" s="5" t="n"/>
      <c r="CEG11" s="5" t="n"/>
      <c r="CEH11" s="10" t="n"/>
      <c r="CEK11" s="5" t="n"/>
      <c r="CEL11" s="5" t="n"/>
      <c r="CEM11" s="10" t="n"/>
      <c r="CEP11" s="5" t="n"/>
      <c r="CEQ11" s="5" t="n"/>
      <c r="CER11" s="10" t="n"/>
      <c r="CEU11" s="5" t="n"/>
      <c r="CEV11" s="5" t="n"/>
      <c r="CEW11" s="10" t="n"/>
      <c r="CEZ11" s="5" t="n"/>
      <c r="CFA11" s="5" t="n"/>
      <c r="CFB11" s="10" t="n"/>
      <c r="CFE11" s="5" t="n"/>
      <c r="CFF11" s="5" t="n"/>
      <c r="CFG11" s="10" t="n"/>
      <c r="CFJ11" s="5" t="n"/>
      <c r="CFK11" s="5" t="n"/>
      <c r="CFL11" s="10" t="n"/>
      <c r="CFO11" s="5" t="n"/>
      <c r="CFP11" s="5" t="n"/>
      <c r="CFQ11" s="10" t="n"/>
      <c r="CFT11" s="5" t="n"/>
      <c r="CFU11" s="5" t="n"/>
      <c r="CFV11" s="10" t="n"/>
      <c r="CFY11" s="5" t="n"/>
      <c r="CFZ11" s="5" t="n"/>
      <c r="CGA11" s="10" t="n"/>
      <c r="CGD11" s="5" t="n"/>
      <c r="CGE11" s="5" t="n"/>
      <c r="CGF11" s="10" t="n"/>
      <c r="CGI11" s="5" t="n"/>
      <c r="CGJ11" s="5" t="n"/>
      <c r="CGK11" s="10" t="n"/>
      <c r="CGN11" s="5" t="n"/>
      <c r="CGO11" s="5" t="n"/>
      <c r="CGP11" s="10" t="n"/>
      <c r="CGS11" s="5" t="n"/>
      <c r="CGT11" s="5" t="n"/>
      <c r="CGU11" s="10" t="n"/>
      <c r="CGX11" s="5" t="n"/>
      <c r="CGY11" s="5" t="n"/>
      <c r="CGZ11" s="10" t="n"/>
      <c r="CHC11" s="5" t="n"/>
      <c r="CHD11" s="5" t="n"/>
      <c r="CHE11" s="10" t="n"/>
      <c r="CHH11" s="5" t="n"/>
      <c r="CHI11" s="5" t="n"/>
      <c r="CHJ11" s="10" t="n"/>
      <c r="CHM11" s="5" t="n"/>
      <c r="CHN11" s="5" t="n"/>
      <c r="CHO11" s="10" t="n"/>
      <c r="CHR11" s="5" t="n"/>
      <c r="CHS11" s="5" t="n"/>
      <c r="CHT11" s="10" t="n"/>
      <c r="CHW11" s="5" t="n"/>
      <c r="CHX11" s="5" t="n"/>
      <c r="CHY11" s="10" t="n"/>
      <c r="CIB11" s="5" t="n"/>
      <c r="CIC11" s="5" t="n"/>
      <c r="CID11" s="10" t="n"/>
      <c r="CIG11" s="5" t="n"/>
      <c r="CIH11" s="5" t="n"/>
      <c r="CII11" s="10" t="n"/>
      <c r="CIL11" s="5" t="n"/>
      <c r="CIM11" s="5" t="n"/>
      <c r="CIN11" s="10" t="n"/>
      <c r="CIQ11" s="5" t="n"/>
      <c r="CIR11" s="5" t="n"/>
      <c r="CIS11" s="10" t="n"/>
      <c r="CIV11" s="5" t="n"/>
      <c r="CIW11" s="5" t="n"/>
      <c r="CIX11" s="10" t="n"/>
      <c r="CJA11" s="5" t="n"/>
      <c r="CJB11" s="5" t="n"/>
      <c r="CJC11" s="10" t="n"/>
      <c r="CJF11" s="5" t="n"/>
      <c r="CJG11" s="5" t="n"/>
      <c r="CJH11" s="10" t="n"/>
      <c r="CJK11" s="5" t="n"/>
      <c r="CJL11" s="5" t="n"/>
      <c r="CJM11" s="10" t="n"/>
      <c r="CJP11" s="5" t="n"/>
      <c r="CJQ11" s="5" t="n"/>
      <c r="CJR11" s="10" t="n"/>
      <c r="CJU11" s="5" t="n"/>
      <c r="CJV11" s="5" t="n"/>
      <c r="CJW11" s="10" t="n"/>
      <c r="CJZ11" s="5" t="n"/>
      <c r="CKA11" s="5" t="n"/>
      <c r="CKB11" s="10" t="n"/>
      <c r="CKE11" s="5" t="n"/>
      <c r="CKF11" s="5" t="n"/>
      <c r="CKG11" s="10" t="n"/>
      <c r="CKJ11" s="5" t="n"/>
      <c r="CKK11" s="5" t="n"/>
      <c r="CKL11" s="10" t="n"/>
      <c r="CKO11" s="5" t="n"/>
      <c r="CKP11" s="5" t="n"/>
      <c r="CKQ11" s="10" t="n"/>
      <c r="CKT11" s="5" t="n"/>
      <c r="CKU11" s="5" t="n"/>
      <c r="CKV11" s="10" t="n"/>
      <c r="CKY11" s="5" t="n"/>
      <c r="CKZ11" s="5" t="n"/>
      <c r="CLA11" s="10" t="n"/>
      <c r="CLD11" s="5" t="n"/>
      <c r="CLE11" s="5" t="n"/>
      <c r="CLF11" s="10" t="n"/>
      <c r="CLI11" s="5" t="n"/>
      <c r="CLJ11" s="5" t="n"/>
      <c r="CLK11" s="10" t="n"/>
      <c r="CLN11" s="5" t="n"/>
      <c r="CLO11" s="5" t="n"/>
      <c r="CLP11" s="10" t="n"/>
      <c r="CLS11" s="5" t="n"/>
      <c r="CLT11" s="5" t="n"/>
      <c r="CLU11" s="10" t="n"/>
      <c r="CLX11" s="5" t="n"/>
      <c r="CLY11" s="5" t="n"/>
      <c r="CLZ11" s="10" t="n"/>
      <c r="CMC11" s="5" t="n"/>
      <c r="CMD11" s="5" t="n"/>
      <c r="CME11" s="10" t="n"/>
      <c r="CMH11" s="5" t="n"/>
      <c r="CMI11" s="5" t="n"/>
      <c r="CMJ11" s="10" t="n"/>
      <c r="CMM11" s="5" t="n"/>
      <c r="CMN11" s="5" t="n"/>
      <c r="CMO11" s="10" t="n"/>
      <c r="CMR11" s="5" t="n"/>
      <c r="CMS11" s="5" t="n"/>
      <c r="CMT11" s="10" t="n"/>
      <c r="CMW11" s="5" t="n"/>
      <c r="CMX11" s="5" t="n"/>
      <c r="CMY11" s="10" t="n"/>
      <c r="CNB11" s="5" t="n"/>
      <c r="CNC11" s="5" t="n"/>
      <c r="CND11" s="10" t="n"/>
      <c r="CNG11" s="5" t="n"/>
      <c r="CNH11" s="5" t="n"/>
      <c r="CNI11" s="10" t="n"/>
      <c r="CNL11" s="5" t="n"/>
      <c r="CNM11" s="5" t="n"/>
      <c r="CNN11" s="10" t="n"/>
      <c r="CNQ11" s="5" t="n"/>
      <c r="CNR11" s="5" t="n"/>
      <c r="CNS11" s="10" t="n"/>
      <c r="CNV11" s="5" t="n"/>
      <c r="CNW11" s="5" t="n"/>
      <c r="CNX11" s="10" t="n"/>
      <c r="COA11" s="5" t="n"/>
      <c r="COB11" s="5" t="n"/>
      <c r="COC11" s="10" t="n"/>
      <c r="COF11" s="5" t="n"/>
      <c r="COG11" s="5" t="n"/>
      <c r="COH11" s="10" t="n"/>
      <c r="COK11" s="5" t="n"/>
      <c r="COL11" s="5" t="n"/>
      <c r="COM11" s="10" t="n"/>
      <c r="COP11" s="5" t="n"/>
      <c r="COQ11" s="5" t="n"/>
      <c r="COR11" s="10" t="n"/>
      <c r="COU11" s="5" t="n"/>
      <c r="COV11" s="5" t="n"/>
      <c r="COW11" s="10" t="n"/>
      <c r="COZ11" s="5" t="n"/>
      <c r="CPA11" s="5" t="n"/>
      <c r="CPB11" s="10" t="n"/>
      <c r="CPE11" s="5" t="n"/>
      <c r="CPF11" s="5" t="n"/>
      <c r="CPG11" s="10" t="n"/>
      <c r="CPJ11" s="5" t="n"/>
      <c r="CPK11" s="5" t="n"/>
      <c r="CPL11" s="10" t="n"/>
      <c r="CPO11" s="5" t="n"/>
      <c r="CPP11" s="5" t="n"/>
      <c r="CPQ11" s="10" t="n"/>
      <c r="CPT11" s="5" t="n"/>
      <c r="CPU11" s="5" t="n"/>
      <c r="CPV11" s="10" t="n"/>
      <c r="CPY11" s="5" t="n"/>
      <c r="CPZ11" s="5" t="n"/>
      <c r="CQA11" s="10" t="n"/>
      <c r="CQD11" s="5" t="n"/>
      <c r="CQE11" s="5" t="n"/>
      <c r="CQF11" s="10" t="n"/>
      <c r="CQI11" s="5" t="n"/>
      <c r="CQJ11" s="5" t="n"/>
      <c r="CQK11" s="10" t="n"/>
      <c r="CQN11" s="5" t="n"/>
      <c r="CQO11" s="5" t="n"/>
      <c r="CQP11" s="10" t="n"/>
      <c r="CQS11" s="5" t="n"/>
      <c r="CQT11" s="5" t="n"/>
      <c r="CQU11" s="10" t="n"/>
      <c r="CQX11" s="5" t="n"/>
      <c r="CQY11" s="5" t="n"/>
      <c r="CQZ11" s="10" t="n"/>
      <c r="CRC11" s="5" t="n"/>
      <c r="CRD11" s="5" t="n"/>
      <c r="CRE11" s="10" t="n"/>
      <c r="CRH11" s="5" t="n"/>
      <c r="CRI11" s="5" t="n"/>
      <c r="CRJ11" s="10" t="n"/>
      <c r="CRM11" s="5" t="n"/>
      <c r="CRN11" s="5" t="n"/>
      <c r="CRO11" s="10" t="n"/>
      <c r="CRR11" s="5" t="n"/>
      <c r="CRS11" s="5" t="n"/>
      <c r="CRT11" s="10" t="n"/>
      <c r="CRW11" s="5" t="n"/>
      <c r="CRX11" s="5" t="n"/>
      <c r="CRY11" s="10" t="n"/>
      <c r="CSB11" s="5" t="n"/>
      <c r="CSC11" s="5" t="n"/>
      <c r="CSD11" s="10" t="n"/>
      <c r="CSG11" s="5" t="n"/>
      <c r="CSH11" s="5" t="n"/>
      <c r="CSI11" s="10" t="n"/>
      <c r="CSL11" s="5" t="n"/>
      <c r="CSM11" s="5" t="n"/>
      <c r="CSN11" s="10" t="n"/>
      <c r="CSQ11" s="5" t="n"/>
      <c r="CSR11" s="5" t="n"/>
      <c r="CSS11" s="10" t="n"/>
      <c r="CSV11" s="5" t="n"/>
      <c r="CSW11" s="5" t="n"/>
      <c r="CSX11" s="10" t="n"/>
      <c r="CTA11" s="5" t="n"/>
      <c r="CTB11" s="5" t="n"/>
      <c r="CTC11" s="10" t="n"/>
      <c r="CTF11" s="5" t="n"/>
      <c r="CTG11" s="5" t="n"/>
      <c r="CTH11" s="10" t="n"/>
      <c r="CTK11" s="5" t="n"/>
      <c r="CTL11" s="5" t="n"/>
      <c r="CTM11" s="10" t="n"/>
      <c r="CTP11" s="5" t="n"/>
      <c r="CTQ11" s="5" t="n"/>
      <c r="CTR11" s="10" t="n"/>
      <c r="CTU11" s="5" t="n"/>
      <c r="CTV11" s="5" t="n"/>
      <c r="CTW11" s="10" t="n"/>
      <c r="CTZ11" s="5" t="n"/>
      <c r="CUA11" s="5" t="n"/>
      <c r="CUB11" s="10" t="n"/>
      <c r="CUE11" s="5" t="n"/>
      <c r="CUF11" s="5" t="n"/>
      <c r="CUG11" s="10" t="n"/>
      <c r="CUJ11" s="5" t="n"/>
      <c r="CUK11" s="5" t="n"/>
      <c r="CUL11" s="10" t="n"/>
      <c r="CUO11" s="5" t="n"/>
      <c r="CUP11" s="5" t="n"/>
      <c r="CUQ11" s="10" t="n"/>
      <c r="CUT11" s="5" t="n"/>
      <c r="CUU11" s="5" t="n"/>
      <c r="CUV11" s="10" t="n"/>
      <c r="CUY11" s="5" t="n"/>
      <c r="CUZ11" s="5" t="n"/>
      <c r="CVA11" s="10" t="n"/>
      <c r="CVD11" s="5" t="n"/>
      <c r="CVE11" s="5" t="n"/>
      <c r="CVF11" s="10" t="n"/>
      <c r="CVI11" s="5" t="n"/>
      <c r="CVJ11" s="5" t="n"/>
      <c r="CVK11" s="10" t="n"/>
      <c r="CVN11" s="5" t="n"/>
      <c r="CVO11" s="5" t="n"/>
      <c r="CVP11" s="10" t="n"/>
      <c r="CVS11" s="5" t="n"/>
      <c r="CVT11" s="5" t="n"/>
      <c r="CVU11" s="10" t="n"/>
      <c r="CVX11" s="5" t="n"/>
      <c r="CVY11" s="5" t="n"/>
      <c r="CVZ11" s="10" t="n"/>
      <c r="CWC11" s="5" t="n"/>
      <c r="CWD11" s="5" t="n"/>
      <c r="CWE11" s="10" t="n"/>
      <c r="CWH11" s="5" t="n"/>
      <c r="CWI11" s="5" t="n"/>
      <c r="CWJ11" s="10" t="n"/>
      <c r="CWM11" s="5" t="n"/>
      <c r="CWN11" s="5" t="n"/>
      <c r="CWO11" s="10" t="n"/>
      <c r="CWR11" s="5" t="n"/>
      <c r="CWS11" s="5" t="n"/>
      <c r="CWT11" s="10" t="n"/>
      <c r="CWW11" s="5" t="n"/>
      <c r="CWX11" s="5" t="n"/>
      <c r="CWY11" s="10" t="n"/>
      <c r="CXB11" s="5" t="n"/>
      <c r="CXC11" s="5" t="n"/>
      <c r="CXD11" s="10" t="n"/>
      <c r="CXG11" s="5" t="n"/>
      <c r="CXH11" s="5" t="n"/>
      <c r="CXI11" s="10" t="n"/>
      <c r="CXL11" s="5" t="n"/>
      <c r="CXM11" s="5" t="n"/>
      <c r="CXN11" s="10" t="n"/>
      <c r="CXQ11" s="5" t="n"/>
      <c r="CXR11" s="5" t="n"/>
      <c r="CXS11" s="10" t="n"/>
      <c r="CXV11" s="5" t="n"/>
      <c r="CXW11" s="5" t="n"/>
      <c r="CXX11" s="10" t="n"/>
      <c r="CYA11" s="5" t="n"/>
      <c r="CYB11" s="5" t="n"/>
      <c r="CYC11" s="10" t="n"/>
      <c r="CYF11" s="5" t="n"/>
      <c r="CYG11" s="5" t="n"/>
      <c r="CYH11" s="10" t="n"/>
      <c r="CYK11" s="5" t="n"/>
      <c r="CYL11" s="5" t="n"/>
      <c r="CYM11" s="10" t="n"/>
      <c r="CYP11" s="5" t="n"/>
      <c r="CYQ11" s="5" t="n"/>
      <c r="CYR11" s="10" t="n"/>
      <c r="CYU11" s="5" t="n"/>
      <c r="CYV11" s="5" t="n"/>
      <c r="CYW11" s="10" t="n"/>
      <c r="CYZ11" s="5" t="n"/>
      <c r="CZA11" s="5" t="n"/>
      <c r="CZB11" s="10" t="n"/>
      <c r="CZE11" s="5" t="n"/>
      <c r="CZF11" s="5" t="n"/>
      <c r="CZG11" s="10" t="n"/>
      <c r="CZJ11" s="5" t="n"/>
      <c r="CZK11" s="5" t="n"/>
      <c r="CZL11" s="10" t="n"/>
      <c r="CZO11" s="5" t="n"/>
      <c r="CZP11" s="5" t="n"/>
      <c r="CZQ11" s="10" t="n"/>
      <c r="CZT11" s="5" t="n"/>
      <c r="CZU11" s="5" t="n"/>
      <c r="CZV11" s="10" t="n"/>
      <c r="CZY11" s="5" t="n"/>
      <c r="CZZ11" s="5" t="n"/>
      <c r="DAA11" s="10" t="n"/>
      <c r="DAD11" s="5" t="n"/>
      <c r="DAE11" s="5" t="n"/>
      <c r="DAF11" s="10" t="n"/>
      <c r="DAI11" s="5" t="n"/>
      <c r="DAJ11" s="5" t="n"/>
      <c r="DAK11" s="10" t="n"/>
      <c r="DAN11" s="5" t="n"/>
      <c r="DAO11" s="5" t="n"/>
      <c r="DAP11" s="10" t="n"/>
      <c r="DAS11" s="5" t="n"/>
      <c r="DAT11" s="5" t="n"/>
      <c r="DAU11" s="10" t="n"/>
      <c r="DAX11" s="5" t="n"/>
      <c r="DAY11" s="5" t="n"/>
      <c r="DAZ11" s="10" t="n"/>
      <c r="DBC11" s="5" t="n"/>
      <c r="DBD11" s="5" t="n"/>
      <c r="DBE11" s="10" t="n"/>
      <c r="DBH11" s="5" t="n"/>
      <c r="DBI11" s="5" t="n"/>
      <c r="DBJ11" s="10" t="n"/>
      <c r="DBM11" s="5" t="n"/>
      <c r="DBN11" s="5" t="n"/>
      <c r="DBO11" s="10" t="n"/>
      <c r="DBR11" s="5" t="n"/>
      <c r="DBS11" s="5" t="n"/>
      <c r="DBT11" s="10" t="n"/>
      <c r="DBW11" s="5" t="n"/>
      <c r="DBX11" s="5" t="n"/>
      <c r="DBY11" s="10" t="n"/>
      <c r="DCB11" s="5" t="n"/>
      <c r="DCC11" s="5" t="n"/>
      <c r="DCD11" s="10" t="n"/>
      <c r="DCG11" s="5" t="n"/>
      <c r="DCH11" s="5" t="n"/>
      <c r="DCI11" s="10" t="n"/>
      <c r="DCL11" s="5" t="n"/>
      <c r="DCM11" s="5" t="n"/>
      <c r="DCN11" s="10" t="n"/>
      <c r="DCQ11" s="5" t="n"/>
      <c r="DCR11" s="5" t="n"/>
      <c r="DCS11" s="10" t="n"/>
      <c r="DCV11" s="5" t="n"/>
      <c r="DCW11" s="5" t="n"/>
      <c r="DCX11" s="10" t="n"/>
      <c r="DDA11" s="5" t="n"/>
      <c r="DDB11" s="5" t="n"/>
      <c r="DDC11" s="10" t="n"/>
      <c r="DDF11" s="5" t="n"/>
      <c r="DDG11" s="5" t="n"/>
      <c r="DDH11" s="10" t="n"/>
      <c r="DDK11" s="5" t="n"/>
      <c r="DDL11" s="5" t="n"/>
      <c r="DDM11" s="10" t="n"/>
      <c r="DDP11" s="5" t="n"/>
      <c r="DDQ11" s="5" t="n"/>
      <c r="DDR11" s="10" t="n"/>
      <c r="DDU11" s="5" t="n"/>
      <c r="DDV11" s="5" t="n"/>
      <c r="DDW11" s="10" t="n"/>
      <c r="DDZ11" s="5" t="n"/>
      <c r="DEA11" s="5" t="n"/>
      <c r="DEB11" s="10" t="n"/>
      <c r="DEE11" s="5" t="n"/>
      <c r="DEF11" s="5" t="n"/>
      <c r="DEG11" s="10" t="n"/>
      <c r="DEJ11" s="5" t="n"/>
      <c r="DEK11" s="5" t="n"/>
      <c r="DEL11" s="10" t="n"/>
      <c r="DEO11" s="5" t="n"/>
      <c r="DEP11" s="5" t="n"/>
      <c r="DEQ11" s="10" t="n"/>
      <c r="DET11" s="5" t="n"/>
      <c r="DEU11" s="5" t="n"/>
      <c r="DEV11" s="10" t="n"/>
      <c r="DEY11" s="5" t="n"/>
      <c r="DEZ11" s="5" t="n"/>
      <c r="DFA11" s="10" t="n"/>
      <c r="DFD11" s="5" t="n"/>
      <c r="DFE11" s="5" t="n"/>
      <c r="DFF11" s="10" t="n"/>
      <c r="DFI11" s="5" t="n"/>
      <c r="DFJ11" s="5" t="n"/>
      <c r="DFK11" s="10" t="n"/>
      <c r="DFN11" s="5" t="n"/>
      <c r="DFO11" s="5" t="n"/>
      <c r="DFP11" s="10" t="n"/>
      <c r="DFS11" s="5" t="n"/>
      <c r="DFT11" s="5" t="n"/>
      <c r="DFU11" s="10" t="n"/>
      <c r="DFX11" s="5" t="n"/>
      <c r="DFY11" s="5" t="n"/>
      <c r="DFZ11" s="10" t="n"/>
      <c r="DGC11" s="5" t="n"/>
      <c r="DGD11" s="5" t="n"/>
      <c r="DGE11" s="10" t="n"/>
      <c r="DGH11" s="5" t="n"/>
      <c r="DGI11" s="5" t="n"/>
      <c r="DGJ11" s="10" t="n"/>
      <c r="DGM11" s="5" t="n"/>
      <c r="DGN11" s="5" t="n"/>
      <c r="DGO11" s="10" t="n"/>
      <c r="DGR11" s="5" t="n"/>
      <c r="DGS11" s="5" t="n"/>
      <c r="DGT11" s="10" t="n"/>
      <c r="DGW11" s="5" t="n"/>
      <c r="DGX11" s="5" t="n"/>
      <c r="DGY11" s="10" t="n"/>
      <c r="DHB11" s="5" t="n"/>
      <c r="DHC11" s="5" t="n"/>
      <c r="DHD11" s="10" t="n"/>
      <c r="DHG11" s="5" t="n"/>
      <c r="DHH11" s="5" t="n"/>
      <c r="DHI11" s="10" t="n"/>
      <c r="DHL11" s="5" t="n"/>
      <c r="DHM11" s="5" t="n"/>
      <c r="DHN11" s="10" t="n"/>
      <c r="DHQ11" s="5" t="n"/>
      <c r="DHR11" s="5" t="n"/>
      <c r="DHS11" s="10" t="n"/>
      <c r="DHV11" s="5" t="n"/>
      <c r="DHW11" s="5" t="n"/>
      <c r="DHX11" s="10" t="n"/>
      <c r="DIA11" s="5" t="n"/>
      <c r="DIB11" s="5" t="n"/>
      <c r="DIC11" s="10" t="n"/>
      <c r="DIF11" s="5" t="n"/>
      <c r="DIG11" s="5" t="n"/>
      <c r="DIH11" s="10" t="n"/>
      <c r="DIK11" s="5" t="n"/>
      <c r="DIL11" s="5" t="n"/>
      <c r="DIM11" s="10" t="n"/>
      <c r="DIP11" s="5" t="n"/>
      <c r="DIQ11" s="5" t="n"/>
      <c r="DIR11" s="10" t="n"/>
      <c r="DIU11" s="5" t="n"/>
      <c r="DIV11" s="5" t="n"/>
      <c r="DIW11" s="10" t="n"/>
      <c r="DIZ11" s="5" t="n"/>
      <c r="DJA11" s="5" t="n"/>
      <c r="DJB11" s="10" t="n"/>
      <c r="DJE11" s="5" t="n"/>
      <c r="DJF11" s="5" t="n"/>
      <c r="DJG11" s="10" t="n"/>
      <c r="DJJ11" s="5" t="n"/>
      <c r="DJK11" s="5" t="n"/>
      <c r="DJL11" s="10" t="n"/>
      <c r="DJO11" s="5" t="n"/>
      <c r="DJP11" s="5" t="n"/>
      <c r="DJQ11" s="10" t="n"/>
      <c r="DJT11" s="5" t="n"/>
      <c r="DJU11" s="5" t="n"/>
      <c r="DJV11" s="10" t="n"/>
      <c r="DJY11" s="5" t="n"/>
      <c r="DJZ11" s="5" t="n"/>
      <c r="DKA11" s="10" t="n"/>
      <c r="DKD11" s="5" t="n"/>
      <c r="DKE11" s="5" t="n"/>
      <c r="DKF11" s="10" t="n"/>
      <c r="DKI11" s="5" t="n"/>
      <c r="DKJ11" s="5" t="n"/>
      <c r="DKK11" s="10" t="n"/>
      <c r="DKN11" s="5" t="n"/>
      <c r="DKO11" s="5" t="n"/>
      <c r="DKP11" s="10" t="n"/>
      <c r="DKS11" s="5" t="n"/>
      <c r="DKT11" s="5" t="n"/>
      <c r="DKU11" s="10" t="n"/>
      <c r="DKX11" s="5" t="n"/>
      <c r="DKY11" s="5" t="n"/>
      <c r="DKZ11" s="10" t="n"/>
      <c r="DLC11" s="5" t="n"/>
      <c r="DLD11" s="5" t="n"/>
      <c r="DLE11" s="10" t="n"/>
      <c r="DLH11" s="5" t="n"/>
      <c r="DLI11" s="5" t="n"/>
      <c r="DLJ11" s="10" t="n"/>
      <c r="DLM11" s="5" t="n"/>
      <c r="DLN11" s="5" t="n"/>
      <c r="DLO11" s="10" t="n"/>
      <c r="DLR11" s="5" t="n"/>
      <c r="DLS11" s="5" t="n"/>
      <c r="DLT11" s="10" t="n"/>
      <c r="DLW11" s="5" t="n"/>
      <c r="DLX11" s="5" t="n"/>
      <c r="DLY11" s="10" t="n"/>
      <c r="DMB11" s="5" t="n"/>
      <c r="DMC11" s="5" t="n"/>
      <c r="DMD11" s="10" t="n"/>
      <c r="DMG11" s="5" t="n"/>
      <c r="DMH11" s="5" t="n"/>
      <c r="DMI11" s="10" t="n"/>
      <c r="DML11" s="5" t="n"/>
      <c r="DMM11" s="5" t="n"/>
      <c r="DMN11" s="10" t="n"/>
      <c r="DMQ11" s="5" t="n"/>
      <c r="DMR11" s="5" t="n"/>
      <c r="DMS11" s="10" t="n"/>
      <c r="DMV11" s="5" t="n"/>
      <c r="DMW11" s="5" t="n"/>
      <c r="DMX11" s="10" t="n"/>
      <c r="DNA11" s="5" t="n"/>
      <c r="DNB11" s="5" t="n"/>
      <c r="DNC11" s="10" t="n"/>
      <c r="DNF11" s="5" t="n"/>
      <c r="DNG11" s="5" t="n"/>
      <c r="DNH11" s="10" t="n"/>
      <c r="DNK11" s="5" t="n"/>
      <c r="DNL11" s="5" t="n"/>
      <c r="DNM11" s="10" t="n"/>
      <c r="DNP11" s="5" t="n"/>
      <c r="DNQ11" s="5" t="n"/>
      <c r="DNR11" s="10" t="n"/>
      <c r="DNU11" s="5" t="n"/>
      <c r="DNV11" s="5" t="n"/>
      <c r="DNW11" s="10" t="n"/>
      <c r="DNZ11" s="5" t="n"/>
      <c r="DOA11" s="5" t="n"/>
      <c r="DOB11" s="10" t="n"/>
      <c r="DOE11" s="5" t="n"/>
      <c r="DOF11" s="5" t="n"/>
      <c r="DOG11" s="10" t="n"/>
      <c r="DOJ11" s="5" t="n"/>
      <c r="DOK11" s="5" t="n"/>
      <c r="DOL11" s="10" t="n"/>
      <c r="DOO11" s="5" t="n"/>
      <c r="DOP11" s="5" t="n"/>
      <c r="DOQ11" s="10" t="n"/>
      <c r="DOT11" s="5" t="n"/>
      <c r="DOU11" s="5" t="n"/>
      <c r="DOV11" s="10" t="n"/>
      <c r="DOY11" s="5" t="n"/>
      <c r="DOZ11" s="5" t="n"/>
      <c r="DPA11" s="10" t="n"/>
      <c r="DPD11" s="5" t="n"/>
      <c r="DPE11" s="5" t="n"/>
      <c r="DPF11" s="10" t="n"/>
      <c r="DPI11" s="5" t="n"/>
      <c r="DPJ11" s="5" t="n"/>
      <c r="DPK11" s="10" t="n"/>
      <c r="DPN11" s="5" t="n"/>
      <c r="DPO11" s="5" t="n"/>
      <c r="DPP11" s="10" t="n"/>
      <c r="DPS11" s="5" t="n"/>
      <c r="DPT11" s="5" t="n"/>
      <c r="DPU11" s="10" t="n"/>
      <c r="DPX11" s="5" t="n"/>
      <c r="DPY11" s="5" t="n"/>
      <c r="DPZ11" s="10" t="n"/>
      <c r="DQC11" s="5" t="n"/>
      <c r="DQD11" s="5" t="n"/>
      <c r="DQE11" s="10" t="n"/>
      <c r="DQH11" s="5" t="n"/>
      <c r="DQI11" s="5" t="n"/>
      <c r="DQJ11" s="10" t="n"/>
      <c r="DQM11" s="5" t="n"/>
      <c r="DQN11" s="5" t="n"/>
      <c r="DQO11" s="10" t="n"/>
      <c r="DQR11" s="5" t="n"/>
      <c r="DQS11" s="5" t="n"/>
      <c r="DQT11" s="10" t="n"/>
      <c r="DQW11" s="5" t="n"/>
      <c r="DQX11" s="5" t="n"/>
      <c r="DQY11" s="10" t="n"/>
      <c r="DRB11" s="5" t="n"/>
      <c r="DRC11" s="5" t="n"/>
      <c r="DRD11" s="10" t="n"/>
      <c r="DRG11" s="5" t="n"/>
      <c r="DRH11" s="5" t="n"/>
      <c r="DRI11" s="10" t="n"/>
      <c r="DRL11" s="5" t="n"/>
      <c r="DRM11" s="5" t="n"/>
      <c r="DRN11" s="10" t="n"/>
      <c r="DRQ11" s="5" t="n"/>
      <c r="DRR11" s="5" t="n"/>
      <c r="DRS11" s="10" t="n"/>
      <c r="DRV11" s="5" t="n"/>
      <c r="DRW11" s="5" t="n"/>
      <c r="DRX11" s="10" t="n"/>
      <c r="DSA11" s="5" t="n"/>
      <c r="DSB11" s="5" t="n"/>
      <c r="DSC11" s="10" t="n"/>
      <c r="DSF11" s="5" t="n"/>
      <c r="DSG11" s="5" t="n"/>
      <c r="DSH11" s="10" t="n"/>
      <c r="DSK11" s="5" t="n"/>
      <c r="DSL11" s="5" t="n"/>
      <c r="DSM11" s="10" t="n"/>
      <c r="DSP11" s="5" t="n"/>
      <c r="DSQ11" s="5" t="n"/>
      <c r="DSR11" s="10" t="n"/>
      <c r="DSU11" s="5" t="n"/>
      <c r="DSV11" s="5" t="n"/>
      <c r="DSW11" s="10" t="n"/>
      <c r="DSZ11" s="5" t="n"/>
      <c r="DTA11" s="5" t="n"/>
      <c r="DTB11" s="10" t="n"/>
      <c r="DTE11" s="5" t="n"/>
      <c r="DTF11" s="5" t="n"/>
      <c r="DTG11" s="10" t="n"/>
      <c r="DTJ11" s="5" t="n"/>
      <c r="DTK11" s="5" t="n"/>
      <c r="DTL11" s="10" t="n"/>
      <c r="DTO11" s="5" t="n"/>
      <c r="DTP11" s="5" t="n"/>
      <c r="DTQ11" s="10" t="n"/>
      <c r="DTT11" s="5" t="n"/>
      <c r="DTU11" s="5" t="n"/>
      <c r="DTV11" s="10" t="n"/>
      <c r="DTY11" s="5" t="n"/>
      <c r="DTZ11" s="5" t="n"/>
      <c r="DUA11" s="10" t="n"/>
      <c r="DUD11" s="5" t="n"/>
      <c r="DUE11" s="5" t="n"/>
      <c r="DUF11" s="10" t="n"/>
      <c r="DUI11" s="5" t="n"/>
      <c r="DUJ11" s="5" t="n"/>
      <c r="DUK11" s="10" t="n"/>
      <c r="DUN11" s="5" t="n"/>
      <c r="DUO11" s="5" t="n"/>
      <c r="DUP11" s="10" t="n"/>
      <c r="DUS11" s="5" t="n"/>
      <c r="DUT11" s="5" t="n"/>
      <c r="DUU11" s="10" t="n"/>
      <c r="DUX11" s="5" t="n"/>
      <c r="DUY11" s="5" t="n"/>
      <c r="DUZ11" s="10" t="n"/>
      <c r="DVC11" s="5" t="n"/>
      <c r="DVD11" s="5" t="n"/>
      <c r="DVE11" s="10" t="n"/>
      <c r="DVH11" s="5" t="n"/>
      <c r="DVI11" s="5" t="n"/>
      <c r="DVJ11" s="10" t="n"/>
      <c r="DVM11" s="5" t="n"/>
      <c r="DVN11" s="5" t="n"/>
      <c r="DVO11" s="10" t="n"/>
      <c r="DVR11" s="5" t="n"/>
      <c r="DVS11" s="5" t="n"/>
      <c r="DVT11" s="10" t="n"/>
      <c r="DVW11" s="5" t="n"/>
      <c r="DVX11" s="5" t="n"/>
      <c r="DVY11" s="10" t="n"/>
      <c r="DWB11" s="5" t="n"/>
      <c r="DWC11" s="5" t="n"/>
      <c r="DWD11" s="10" t="n"/>
      <c r="DWG11" s="5" t="n"/>
      <c r="DWH11" s="5" t="n"/>
      <c r="DWI11" s="10" t="n"/>
      <c r="DWL11" s="5" t="n"/>
      <c r="DWM11" s="5" t="n"/>
      <c r="DWN11" s="10" t="n"/>
      <c r="DWQ11" s="5" t="n"/>
      <c r="DWR11" s="5" t="n"/>
      <c r="DWS11" s="10" t="n"/>
      <c r="DWV11" s="5" t="n"/>
      <c r="DWW11" s="5" t="n"/>
      <c r="DWX11" s="10" t="n"/>
      <c r="DXA11" s="5" t="n"/>
      <c r="DXB11" s="5" t="n"/>
      <c r="DXC11" s="10" t="n"/>
      <c r="DXF11" s="5" t="n"/>
      <c r="DXG11" s="5" t="n"/>
      <c r="DXH11" s="10" t="n"/>
      <c r="DXK11" s="5" t="n"/>
      <c r="DXL11" s="5" t="n"/>
      <c r="DXM11" s="10" t="n"/>
      <c r="DXP11" s="5" t="n"/>
      <c r="DXQ11" s="5" t="n"/>
      <c r="DXR11" s="10" t="n"/>
      <c r="DXU11" s="5" t="n"/>
      <c r="DXV11" s="5" t="n"/>
      <c r="DXW11" s="10" t="n"/>
      <c r="DXZ11" s="5" t="n"/>
      <c r="DYA11" s="5" t="n"/>
      <c r="DYB11" s="10" t="n"/>
      <c r="DYE11" s="5" t="n"/>
      <c r="DYF11" s="5" t="n"/>
      <c r="DYG11" s="10" t="n"/>
      <c r="DYJ11" s="5" t="n"/>
      <c r="DYK11" s="5" t="n"/>
      <c r="DYL11" s="10" t="n"/>
      <c r="DYO11" s="5" t="n"/>
      <c r="DYP11" s="5" t="n"/>
      <c r="DYQ11" s="10" t="n"/>
      <c r="DYT11" s="5" t="n"/>
      <c r="DYU11" s="5" t="n"/>
      <c r="DYV11" s="10" t="n"/>
      <c r="DYY11" s="5" t="n"/>
      <c r="DYZ11" s="5" t="n"/>
      <c r="DZA11" s="10" t="n"/>
      <c r="DZD11" s="5" t="n"/>
      <c r="DZE11" s="5" t="n"/>
      <c r="DZF11" s="10" t="n"/>
      <c r="DZI11" s="5" t="n"/>
      <c r="DZJ11" s="5" t="n"/>
      <c r="DZK11" s="10" t="n"/>
      <c r="DZN11" s="5" t="n"/>
      <c r="DZO11" s="5" t="n"/>
      <c r="DZP11" s="10" t="n"/>
      <c r="DZS11" s="5" t="n"/>
      <c r="DZT11" s="5" t="n"/>
      <c r="DZU11" s="10" t="n"/>
      <c r="DZX11" s="5" t="n"/>
      <c r="DZY11" s="5" t="n"/>
      <c r="DZZ11" s="10" t="n"/>
      <c r="EAC11" s="5" t="n"/>
      <c r="EAD11" s="5" t="n"/>
      <c r="EAE11" s="10" t="n"/>
      <c r="EAH11" s="5" t="n"/>
      <c r="EAI11" s="5" t="n"/>
      <c r="EAJ11" s="10" t="n"/>
      <c r="EAM11" s="5" t="n"/>
      <c r="EAN11" s="5" t="n"/>
      <c r="EAO11" s="10" t="n"/>
      <c r="EAR11" s="5" t="n"/>
      <c r="EAS11" s="5" t="n"/>
      <c r="EAT11" s="10" t="n"/>
      <c r="EAW11" s="5" t="n"/>
      <c r="EAX11" s="5" t="n"/>
      <c r="EAY11" s="10" t="n"/>
      <c r="EBB11" s="5" t="n"/>
      <c r="EBC11" s="5" t="n"/>
      <c r="EBD11" s="10" t="n"/>
      <c r="EBG11" s="5" t="n"/>
      <c r="EBH11" s="5" t="n"/>
      <c r="EBI11" s="10" t="n"/>
      <c r="EBL11" s="5" t="n"/>
      <c r="EBM11" s="5" t="n"/>
      <c r="EBN11" s="10" t="n"/>
      <c r="EBQ11" s="5" t="n"/>
      <c r="EBR11" s="5" t="n"/>
      <c r="EBS11" s="10" t="n"/>
      <c r="EBV11" s="5" t="n"/>
      <c r="EBW11" s="5" t="n"/>
      <c r="EBX11" s="10" t="n"/>
      <c r="ECA11" s="5" t="n"/>
      <c r="ECB11" s="5" t="n"/>
      <c r="ECC11" s="10" t="n"/>
      <c r="ECF11" s="5" t="n"/>
      <c r="ECG11" s="5" t="n"/>
      <c r="ECH11" s="10" t="n"/>
      <c r="ECK11" s="5" t="n"/>
      <c r="ECL11" s="5" t="n"/>
      <c r="ECM11" s="10" t="n"/>
      <c r="ECP11" s="5" t="n"/>
      <c r="ECQ11" s="5" t="n"/>
      <c r="ECR11" s="10" t="n"/>
      <c r="ECU11" s="5" t="n"/>
      <c r="ECV11" s="5" t="n"/>
      <c r="ECW11" s="10" t="n"/>
      <c r="ECZ11" s="5" t="n"/>
      <c r="EDA11" s="5" t="n"/>
      <c r="EDB11" s="10" t="n"/>
      <c r="EDE11" s="5" t="n"/>
      <c r="EDF11" s="5" t="n"/>
      <c r="EDG11" s="10" t="n"/>
      <c r="EDJ11" s="5" t="n"/>
      <c r="EDK11" s="5" t="n"/>
      <c r="EDL11" s="10" t="n"/>
      <c r="EDO11" s="5" t="n"/>
      <c r="EDP11" s="5" t="n"/>
      <c r="EDQ11" s="10" t="n"/>
      <c r="EDT11" s="5" t="n"/>
      <c r="EDU11" s="5" t="n"/>
      <c r="EDV11" s="10" t="n"/>
      <c r="EDY11" s="5" t="n"/>
      <c r="EDZ11" s="5" t="n"/>
      <c r="EEA11" s="10" t="n"/>
      <c r="EED11" s="5" t="n"/>
      <c r="EEE11" s="5" t="n"/>
      <c r="EEF11" s="10" t="n"/>
      <c r="EEI11" s="5" t="n"/>
      <c r="EEJ11" s="5" t="n"/>
      <c r="EEK11" s="10" t="n"/>
      <c r="EEN11" s="5" t="n"/>
      <c r="EEO11" s="5" t="n"/>
      <c r="EEP11" s="10" t="n"/>
      <c r="EES11" s="5" t="n"/>
      <c r="EET11" s="5" t="n"/>
      <c r="EEU11" s="10" t="n"/>
      <c r="EEX11" s="5" t="n"/>
      <c r="EEY11" s="5" t="n"/>
      <c r="EEZ11" s="10" t="n"/>
      <c r="EFC11" s="5" t="n"/>
      <c r="EFD11" s="5" t="n"/>
      <c r="EFE11" s="10" t="n"/>
      <c r="EFH11" s="5" t="n"/>
      <c r="EFI11" s="5" t="n"/>
      <c r="EFJ11" s="10" t="n"/>
      <c r="EFM11" s="5" t="n"/>
      <c r="EFN11" s="5" t="n"/>
      <c r="EFO11" s="10" t="n"/>
      <c r="EFR11" s="5" t="n"/>
      <c r="EFS11" s="5" t="n"/>
      <c r="EFT11" s="10" t="n"/>
      <c r="EFW11" s="5" t="n"/>
      <c r="EFX11" s="5" t="n"/>
      <c r="EFY11" s="10" t="n"/>
      <c r="EGB11" s="5" t="n"/>
      <c r="EGC11" s="5" t="n"/>
      <c r="EGD11" s="10" t="n"/>
      <c r="EGG11" s="5" t="n"/>
      <c r="EGH11" s="5" t="n"/>
      <c r="EGI11" s="10" t="n"/>
      <c r="EGL11" s="5" t="n"/>
      <c r="EGM11" s="5" t="n"/>
      <c r="EGN11" s="10" t="n"/>
      <c r="EGQ11" s="5" t="n"/>
      <c r="EGR11" s="5" t="n"/>
      <c r="EGS11" s="10" t="n"/>
      <c r="EGV11" s="5" t="n"/>
      <c r="EGW11" s="5" t="n"/>
      <c r="EGX11" s="10" t="n"/>
      <c r="EHA11" s="5" t="n"/>
      <c r="EHB11" s="5" t="n"/>
      <c r="EHC11" s="10" t="n"/>
      <c r="EHF11" s="5" t="n"/>
      <c r="EHG11" s="5" t="n"/>
      <c r="EHH11" s="10" t="n"/>
      <c r="EHK11" s="5" t="n"/>
      <c r="EHL11" s="5" t="n"/>
      <c r="EHM11" s="10" t="n"/>
      <c r="EHP11" s="5" t="n"/>
      <c r="EHQ11" s="5" t="n"/>
      <c r="EHR11" s="10" t="n"/>
      <c r="EHU11" s="5" t="n"/>
      <c r="EHV11" s="5" t="n"/>
      <c r="EHW11" s="10" t="n"/>
      <c r="EHZ11" s="5" t="n"/>
      <c r="EIA11" s="5" t="n"/>
      <c r="EIB11" s="10" t="n"/>
      <c r="EIE11" s="5" t="n"/>
      <c r="EIF11" s="5" t="n"/>
      <c r="EIG11" s="10" t="n"/>
      <c r="EIJ11" s="5" t="n"/>
      <c r="EIK11" s="5" t="n"/>
      <c r="EIL11" s="10" t="n"/>
      <c r="EIO11" s="5" t="n"/>
      <c r="EIP11" s="5" t="n"/>
      <c r="EIQ11" s="10" t="n"/>
      <c r="EIT11" s="5" t="n"/>
      <c r="EIU11" s="5" t="n"/>
      <c r="EIV11" s="10" t="n"/>
      <c r="EIY11" s="5" t="n"/>
      <c r="EIZ11" s="5" t="n"/>
      <c r="EJA11" s="10" t="n"/>
      <c r="EJD11" s="5" t="n"/>
      <c r="EJE11" s="5" t="n"/>
      <c r="EJF11" s="10" t="n"/>
      <c r="EJI11" s="5" t="n"/>
      <c r="EJJ11" s="5" t="n"/>
      <c r="EJK11" s="10" t="n"/>
      <c r="EJN11" s="5" t="n"/>
      <c r="EJO11" s="5" t="n"/>
      <c r="EJP11" s="10" t="n"/>
      <c r="EJS11" s="5" t="n"/>
      <c r="EJT11" s="5" t="n"/>
      <c r="EJU11" s="10" t="n"/>
      <c r="EJX11" s="5" t="n"/>
      <c r="EJY11" s="5" t="n"/>
      <c r="EJZ11" s="10" t="n"/>
      <c r="EKC11" s="5" t="n"/>
      <c r="EKD11" s="5" t="n"/>
      <c r="EKE11" s="10" t="n"/>
      <c r="EKH11" s="5" t="n"/>
      <c r="EKI11" s="5" t="n"/>
      <c r="EKJ11" s="10" t="n"/>
      <c r="EKM11" s="5" t="n"/>
      <c r="EKN11" s="5" t="n"/>
      <c r="EKO11" s="10" t="n"/>
      <c r="EKR11" s="5" t="n"/>
      <c r="EKS11" s="5" t="n"/>
      <c r="EKT11" s="10" t="n"/>
      <c r="EKW11" s="5" t="n"/>
      <c r="EKX11" s="5" t="n"/>
      <c r="EKY11" s="10" t="n"/>
      <c r="ELB11" s="5" t="n"/>
      <c r="ELC11" s="5" t="n"/>
      <c r="ELD11" s="10" t="n"/>
      <c r="ELG11" s="5" t="n"/>
      <c r="ELH11" s="5" t="n"/>
      <c r="ELI11" s="10" t="n"/>
      <c r="ELL11" s="5" t="n"/>
      <c r="ELM11" s="5" t="n"/>
      <c r="ELN11" s="10" t="n"/>
      <c r="ELQ11" s="5" t="n"/>
      <c r="ELR11" s="5" t="n"/>
      <c r="ELS11" s="10" t="n"/>
      <c r="ELV11" s="5" t="n"/>
      <c r="ELW11" s="5" t="n"/>
      <c r="ELX11" s="10" t="n"/>
      <c r="EMA11" s="5" t="n"/>
      <c r="EMB11" s="5" t="n"/>
      <c r="EMC11" s="10" t="n"/>
      <c r="EMF11" s="5" t="n"/>
      <c r="EMG11" s="5" t="n"/>
      <c r="EMH11" s="10" t="n"/>
      <c r="EMK11" s="5" t="n"/>
      <c r="EML11" s="5" t="n"/>
      <c r="EMM11" s="10" t="n"/>
      <c r="EMP11" s="5" t="n"/>
      <c r="EMQ11" s="5" t="n"/>
      <c r="EMR11" s="10" t="n"/>
      <c r="EMU11" s="5" t="n"/>
      <c r="EMV11" s="5" t="n"/>
      <c r="EMW11" s="10" t="n"/>
      <c r="EMZ11" s="5" t="n"/>
      <c r="ENA11" s="5" t="n"/>
      <c r="ENB11" s="10" t="n"/>
      <c r="ENE11" s="5" t="n"/>
      <c r="ENF11" s="5" t="n"/>
      <c r="ENG11" s="10" t="n"/>
      <c r="ENJ11" s="5" t="n"/>
      <c r="ENK11" s="5" t="n"/>
      <c r="ENL11" s="10" t="n"/>
      <c r="ENO11" s="5" t="n"/>
      <c r="ENP11" s="5" t="n"/>
      <c r="ENQ11" s="10" t="n"/>
      <c r="ENT11" s="5" t="n"/>
      <c r="ENU11" s="5" t="n"/>
      <c r="ENV11" s="10" t="n"/>
      <c r="ENY11" s="5" t="n"/>
      <c r="ENZ11" s="5" t="n"/>
      <c r="EOA11" s="10" t="n"/>
      <c r="EOD11" s="5" t="n"/>
      <c r="EOE11" s="5" t="n"/>
      <c r="EOF11" s="10" t="n"/>
      <c r="EOI11" s="5" t="n"/>
      <c r="EOJ11" s="5" t="n"/>
      <c r="EOK11" s="10" t="n"/>
      <c r="EON11" s="5" t="n"/>
      <c r="EOO11" s="5" t="n"/>
      <c r="EOP11" s="10" t="n"/>
      <c r="EOS11" s="5" t="n"/>
      <c r="EOT11" s="5" t="n"/>
      <c r="EOU11" s="10" t="n"/>
      <c r="EOX11" s="5" t="n"/>
      <c r="EOY11" s="5" t="n"/>
      <c r="EOZ11" s="10" t="n"/>
      <c r="EPC11" s="5" t="n"/>
      <c r="EPD11" s="5" t="n"/>
      <c r="EPE11" s="10" t="n"/>
      <c r="EPH11" s="5" t="n"/>
      <c r="EPI11" s="5" t="n"/>
      <c r="EPJ11" s="10" t="n"/>
      <c r="EPM11" s="5" t="n"/>
      <c r="EPN11" s="5" t="n"/>
      <c r="EPO11" s="10" t="n"/>
      <c r="EPR11" s="5" t="n"/>
      <c r="EPS11" s="5" t="n"/>
      <c r="EPT11" s="10" t="n"/>
      <c r="EPW11" s="5" t="n"/>
      <c r="EPX11" s="5" t="n"/>
      <c r="EPY11" s="10" t="n"/>
      <c r="EQB11" s="5" t="n"/>
      <c r="EQC11" s="5" t="n"/>
      <c r="EQD11" s="10" t="n"/>
      <c r="EQG11" s="5" t="n"/>
      <c r="EQH11" s="5" t="n"/>
      <c r="EQI11" s="10" t="n"/>
      <c r="EQL11" s="5" t="n"/>
      <c r="EQM11" s="5" t="n"/>
      <c r="EQN11" s="10" t="n"/>
      <c r="EQQ11" s="5" t="n"/>
      <c r="EQR11" s="5" t="n"/>
      <c r="EQS11" s="10" t="n"/>
      <c r="EQV11" s="5" t="n"/>
      <c r="EQW11" s="5" t="n"/>
      <c r="EQX11" s="10" t="n"/>
      <c r="ERA11" s="5" t="n"/>
      <c r="ERB11" s="5" t="n"/>
      <c r="ERC11" s="10" t="n"/>
      <c r="ERF11" s="5" t="n"/>
      <c r="ERG11" s="5" t="n"/>
      <c r="ERH11" s="10" t="n"/>
      <c r="ERK11" s="5" t="n"/>
      <c r="ERL11" s="5" t="n"/>
      <c r="ERM11" s="10" t="n"/>
      <c r="ERP11" s="5" t="n"/>
      <c r="ERQ11" s="5" t="n"/>
      <c r="ERR11" s="10" t="n"/>
      <c r="ERU11" s="5" t="n"/>
      <c r="ERV11" s="5" t="n"/>
      <c r="ERW11" s="10" t="n"/>
      <c r="ERZ11" s="5" t="n"/>
      <c r="ESA11" s="5" t="n"/>
      <c r="ESB11" s="10" t="n"/>
      <c r="ESE11" s="5" t="n"/>
      <c r="ESF11" s="5" t="n"/>
      <c r="ESG11" s="10" t="n"/>
      <c r="ESJ11" s="5" t="n"/>
      <c r="ESK11" s="5" t="n"/>
      <c r="ESL11" s="10" t="n"/>
      <c r="ESO11" s="5" t="n"/>
      <c r="ESP11" s="5" t="n"/>
      <c r="ESQ11" s="10" t="n"/>
      <c r="EST11" s="5" t="n"/>
      <c r="ESU11" s="5" t="n"/>
      <c r="ESV11" s="10" t="n"/>
      <c r="ESY11" s="5" t="n"/>
      <c r="ESZ11" s="5" t="n"/>
      <c r="ETA11" s="10" t="n"/>
      <c r="ETD11" s="5" t="n"/>
      <c r="ETE11" s="5" t="n"/>
      <c r="ETF11" s="10" t="n"/>
      <c r="ETI11" s="5" t="n"/>
      <c r="ETJ11" s="5" t="n"/>
      <c r="ETK11" s="10" t="n"/>
      <c r="ETN11" s="5" t="n"/>
      <c r="ETO11" s="5" t="n"/>
      <c r="ETP11" s="10" t="n"/>
      <c r="ETS11" s="5" t="n"/>
      <c r="ETT11" s="5" t="n"/>
      <c r="ETU11" s="10" t="n"/>
      <c r="ETX11" s="5" t="n"/>
      <c r="ETY11" s="5" t="n"/>
      <c r="ETZ11" s="10" t="n"/>
      <c r="EUC11" s="5" t="n"/>
      <c r="EUD11" s="5" t="n"/>
      <c r="EUE11" s="10" t="n"/>
      <c r="EUH11" s="5" t="n"/>
      <c r="EUI11" s="5" t="n"/>
      <c r="EUJ11" s="10" t="n"/>
      <c r="EUM11" s="5" t="n"/>
      <c r="EUN11" s="5" t="n"/>
      <c r="EUO11" s="10" t="n"/>
      <c r="EUR11" s="5" t="n"/>
      <c r="EUS11" s="5" t="n"/>
      <c r="EUT11" s="10" t="n"/>
      <c r="EUW11" s="5" t="n"/>
      <c r="EUX11" s="5" t="n"/>
      <c r="EUY11" s="10" t="n"/>
      <c r="EVB11" s="5" t="n"/>
      <c r="EVC11" s="5" t="n"/>
      <c r="EVD11" s="10" t="n"/>
      <c r="EVG11" s="5" t="n"/>
      <c r="EVH11" s="5" t="n"/>
      <c r="EVI11" s="10" t="n"/>
      <c r="EVL11" s="5" t="n"/>
      <c r="EVM11" s="5" t="n"/>
      <c r="EVN11" s="10" t="n"/>
      <c r="EVQ11" s="5" t="n"/>
      <c r="EVR11" s="5" t="n"/>
      <c r="EVS11" s="10" t="n"/>
      <c r="EVV11" s="5" t="n"/>
      <c r="EVW11" s="5" t="n"/>
      <c r="EVX11" s="10" t="n"/>
      <c r="EWA11" s="5" t="n"/>
      <c r="EWB11" s="5" t="n"/>
      <c r="EWC11" s="10" t="n"/>
      <c r="EWF11" s="5" t="n"/>
      <c r="EWG11" s="5" t="n"/>
      <c r="EWH11" s="10" t="n"/>
      <c r="EWK11" s="5" t="n"/>
      <c r="EWL11" s="5" t="n"/>
      <c r="EWM11" s="10" t="n"/>
      <c r="EWP11" s="5" t="n"/>
      <c r="EWQ11" s="5" t="n"/>
      <c r="EWR11" s="10" t="n"/>
      <c r="EWU11" s="5" t="n"/>
      <c r="EWV11" s="5" t="n"/>
      <c r="EWW11" s="10" t="n"/>
      <c r="EWZ11" s="5" t="n"/>
      <c r="EXA11" s="5" t="n"/>
      <c r="EXB11" s="10" t="n"/>
      <c r="EXE11" s="5" t="n"/>
      <c r="EXF11" s="5" t="n"/>
      <c r="EXG11" s="10" t="n"/>
      <c r="EXJ11" s="5" t="n"/>
      <c r="EXK11" s="5" t="n"/>
      <c r="EXL11" s="10" t="n"/>
      <c r="EXO11" s="5" t="n"/>
      <c r="EXP11" s="5" t="n"/>
      <c r="EXQ11" s="10" t="n"/>
      <c r="EXT11" s="5" t="n"/>
      <c r="EXU11" s="5" t="n"/>
      <c r="EXV11" s="10" t="n"/>
      <c r="EXY11" s="5" t="n"/>
      <c r="EXZ11" s="5" t="n"/>
      <c r="EYA11" s="10" t="n"/>
      <c r="EYD11" s="5" t="n"/>
      <c r="EYE11" s="5" t="n"/>
      <c r="EYF11" s="10" t="n"/>
      <c r="EYI11" s="5" t="n"/>
      <c r="EYJ11" s="5" t="n"/>
      <c r="EYK11" s="10" t="n"/>
      <c r="EYN11" s="5" t="n"/>
      <c r="EYO11" s="5" t="n"/>
      <c r="EYP11" s="10" t="n"/>
      <c r="EYS11" s="5" t="n"/>
      <c r="EYT11" s="5" t="n"/>
      <c r="EYU11" s="10" t="n"/>
      <c r="EYX11" s="5" t="n"/>
      <c r="EYY11" s="5" t="n"/>
      <c r="EYZ11" s="10" t="n"/>
      <c r="EZC11" s="5" t="n"/>
      <c r="EZD11" s="5" t="n"/>
      <c r="EZE11" s="10" t="n"/>
      <c r="EZH11" s="5" t="n"/>
      <c r="EZI11" s="5" t="n"/>
      <c r="EZJ11" s="10" t="n"/>
      <c r="EZM11" s="5" t="n"/>
      <c r="EZN11" s="5" t="n"/>
      <c r="EZO11" s="10" t="n"/>
      <c r="EZR11" s="5" t="n"/>
      <c r="EZS11" s="5" t="n"/>
      <c r="EZT11" s="10" t="n"/>
      <c r="EZW11" s="5" t="n"/>
      <c r="EZX11" s="5" t="n"/>
      <c r="EZY11" s="10" t="n"/>
      <c r="FAB11" s="5" t="n"/>
      <c r="FAC11" s="5" t="n"/>
      <c r="FAD11" s="10" t="n"/>
      <c r="FAG11" s="5" t="n"/>
      <c r="FAH11" s="5" t="n"/>
      <c r="FAI11" s="10" t="n"/>
      <c r="FAL11" s="5" t="n"/>
      <c r="FAM11" s="5" t="n"/>
      <c r="FAN11" s="10" t="n"/>
      <c r="FAQ11" s="5" t="n"/>
      <c r="FAR11" s="5" t="n"/>
      <c r="FAS11" s="10" t="n"/>
      <c r="FAV11" s="5" t="n"/>
      <c r="FAW11" s="5" t="n"/>
      <c r="FAX11" s="10" t="n"/>
      <c r="FBA11" s="5" t="n"/>
      <c r="FBB11" s="5" t="n"/>
      <c r="FBC11" s="10" t="n"/>
      <c r="FBF11" s="5" t="n"/>
      <c r="FBG11" s="5" t="n"/>
      <c r="FBH11" s="10" t="n"/>
      <c r="FBK11" s="5" t="n"/>
      <c r="FBL11" s="5" t="n"/>
      <c r="FBM11" s="10" t="n"/>
      <c r="FBP11" s="5" t="n"/>
      <c r="FBQ11" s="5" t="n"/>
      <c r="FBR11" s="10" t="n"/>
      <c r="FBU11" s="5" t="n"/>
      <c r="FBV11" s="5" t="n"/>
      <c r="FBW11" s="10" t="n"/>
      <c r="FBZ11" s="5" t="n"/>
      <c r="FCA11" s="5" t="n"/>
      <c r="FCB11" s="10" t="n"/>
      <c r="FCE11" s="5" t="n"/>
      <c r="FCF11" s="5" t="n"/>
      <c r="FCG11" s="10" t="n"/>
      <c r="FCJ11" s="5" t="n"/>
      <c r="FCK11" s="5" t="n"/>
      <c r="FCL11" s="10" t="n"/>
      <c r="FCO11" s="5" t="n"/>
      <c r="FCP11" s="5" t="n"/>
      <c r="FCQ11" s="10" t="n"/>
      <c r="FCT11" s="5" t="n"/>
      <c r="FCU11" s="5" t="n"/>
      <c r="FCV11" s="10" t="n"/>
      <c r="FCY11" s="5" t="n"/>
      <c r="FCZ11" s="5" t="n"/>
      <c r="FDA11" s="10" t="n"/>
      <c r="FDD11" s="5" t="n"/>
      <c r="FDE11" s="5" t="n"/>
      <c r="FDF11" s="10" t="n"/>
      <c r="FDI11" s="5" t="n"/>
      <c r="FDJ11" s="5" t="n"/>
      <c r="FDK11" s="10" t="n"/>
      <c r="FDN11" s="5" t="n"/>
      <c r="FDO11" s="5" t="n"/>
      <c r="FDP11" s="10" t="n"/>
      <c r="FDS11" s="5" t="n"/>
      <c r="FDT11" s="5" t="n"/>
      <c r="FDU11" s="10" t="n"/>
      <c r="FDX11" s="5" t="n"/>
      <c r="FDY11" s="5" t="n"/>
      <c r="FDZ11" s="10" t="n"/>
      <c r="FEC11" s="5" t="n"/>
      <c r="FED11" s="5" t="n"/>
      <c r="FEE11" s="10" t="n"/>
      <c r="FEH11" s="5" t="n"/>
      <c r="FEI11" s="5" t="n"/>
      <c r="FEJ11" s="10" t="n"/>
      <c r="FEM11" s="5" t="n"/>
      <c r="FEN11" s="5" t="n"/>
      <c r="FEO11" s="10" t="n"/>
      <c r="FER11" s="5" t="n"/>
      <c r="FES11" s="5" t="n"/>
      <c r="FET11" s="10" t="n"/>
      <c r="FEW11" s="5" t="n"/>
      <c r="FEX11" s="5" t="n"/>
      <c r="FEY11" s="10" t="n"/>
      <c r="FFB11" s="5" t="n"/>
      <c r="FFC11" s="5" t="n"/>
      <c r="FFD11" s="10" t="n"/>
      <c r="FFG11" s="5" t="n"/>
      <c r="FFH11" s="5" t="n"/>
      <c r="FFI11" s="10" t="n"/>
      <c r="FFL11" s="5" t="n"/>
      <c r="FFM11" s="5" t="n"/>
      <c r="FFN11" s="10" t="n"/>
      <c r="FFQ11" s="5" t="n"/>
      <c r="FFR11" s="5" t="n"/>
      <c r="FFS11" s="10" t="n"/>
      <c r="FFV11" s="5" t="n"/>
      <c r="FFW11" s="5" t="n"/>
      <c r="FFX11" s="10" t="n"/>
      <c r="FGA11" s="5" t="n"/>
      <c r="FGB11" s="5" t="n"/>
      <c r="FGC11" s="10" t="n"/>
      <c r="FGF11" s="5" t="n"/>
      <c r="FGG11" s="5" t="n"/>
      <c r="FGH11" s="10" t="n"/>
      <c r="FGK11" s="5" t="n"/>
      <c r="FGL11" s="5" t="n"/>
      <c r="FGM11" s="10" t="n"/>
      <c r="FGP11" s="5" t="n"/>
      <c r="FGQ11" s="5" t="n"/>
      <c r="FGR11" s="10" t="n"/>
      <c r="FGU11" s="5" t="n"/>
      <c r="FGV11" s="5" t="n"/>
      <c r="FGW11" s="10" t="n"/>
      <c r="FGZ11" s="5" t="n"/>
      <c r="FHA11" s="5" t="n"/>
      <c r="FHB11" s="10" t="n"/>
      <c r="FHE11" s="5" t="n"/>
      <c r="FHF11" s="5" t="n"/>
      <c r="FHG11" s="10" t="n"/>
      <c r="FHJ11" s="5" t="n"/>
      <c r="FHK11" s="5" t="n"/>
      <c r="FHL11" s="10" t="n"/>
      <c r="FHO11" s="5" t="n"/>
      <c r="FHP11" s="5" t="n"/>
      <c r="FHQ11" s="10" t="n"/>
      <c r="FHT11" s="5" t="n"/>
      <c r="FHU11" s="5" t="n"/>
      <c r="FHV11" s="10" t="n"/>
      <c r="FHY11" s="5" t="n"/>
      <c r="FHZ11" s="5" t="n"/>
      <c r="FIA11" s="10" t="n"/>
      <c r="FID11" s="5" t="n"/>
      <c r="FIE11" s="5" t="n"/>
      <c r="FIF11" s="10" t="n"/>
      <c r="FII11" s="5" t="n"/>
      <c r="FIJ11" s="5" t="n"/>
      <c r="FIK11" s="10" t="n"/>
      <c r="FIN11" s="5" t="n"/>
      <c r="FIO11" s="5" t="n"/>
      <c r="FIP11" s="10" t="n"/>
      <c r="FIS11" s="5" t="n"/>
      <c r="FIT11" s="5" t="n"/>
      <c r="FIU11" s="10" t="n"/>
      <c r="FIX11" s="5" t="n"/>
      <c r="FIY11" s="5" t="n"/>
      <c r="FIZ11" s="10" t="n"/>
      <c r="FJC11" s="5" t="n"/>
      <c r="FJD11" s="5" t="n"/>
      <c r="FJE11" s="10" t="n"/>
      <c r="FJH11" s="5" t="n"/>
      <c r="FJI11" s="5" t="n"/>
      <c r="FJJ11" s="10" t="n"/>
      <c r="FJM11" s="5" t="n"/>
      <c r="FJN11" s="5" t="n"/>
      <c r="FJO11" s="10" t="n"/>
      <c r="FJR11" s="5" t="n"/>
      <c r="FJS11" s="5" t="n"/>
      <c r="FJT11" s="10" t="n"/>
      <c r="FJW11" s="5" t="n"/>
      <c r="FJX11" s="5" t="n"/>
      <c r="FJY11" s="10" t="n"/>
      <c r="FKB11" s="5" t="n"/>
      <c r="FKC11" s="5" t="n"/>
      <c r="FKD11" s="10" t="n"/>
      <c r="FKG11" s="5" t="n"/>
      <c r="FKH11" s="5" t="n"/>
      <c r="FKI11" s="10" t="n"/>
      <c r="FKL11" s="5" t="n"/>
      <c r="FKM11" s="5" t="n"/>
      <c r="FKN11" s="10" t="n"/>
      <c r="FKQ11" s="5" t="n"/>
      <c r="FKR11" s="5" t="n"/>
      <c r="FKS11" s="10" t="n"/>
      <c r="FKV11" s="5" t="n"/>
      <c r="FKW11" s="5" t="n"/>
      <c r="FKX11" s="10" t="n"/>
      <c r="FLA11" s="5" t="n"/>
      <c r="FLB11" s="5" t="n"/>
      <c r="FLC11" s="10" t="n"/>
      <c r="FLF11" s="5" t="n"/>
      <c r="FLG11" s="5" t="n"/>
      <c r="FLH11" s="10" t="n"/>
      <c r="FLK11" s="5" t="n"/>
      <c r="FLL11" s="5" t="n"/>
      <c r="FLM11" s="10" t="n"/>
      <c r="FLP11" s="5" t="n"/>
      <c r="FLQ11" s="5" t="n"/>
      <c r="FLR11" s="10" t="n"/>
      <c r="FLU11" s="5" t="n"/>
      <c r="FLV11" s="5" t="n"/>
      <c r="FLW11" s="10" t="n"/>
      <c r="FLZ11" s="5" t="n"/>
      <c r="FMA11" s="5" t="n"/>
      <c r="FMB11" s="10" t="n"/>
      <c r="FME11" s="5" t="n"/>
      <c r="FMF11" s="5" t="n"/>
      <c r="FMG11" s="10" t="n"/>
      <c r="FMJ11" s="5" t="n"/>
      <c r="FMK11" s="5" t="n"/>
      <c r="FML11" s="10" t="n"/>
      <c r="FMO11" s="5" t="n"/>
      <c r="FMP11" s="5" t="n"/>
      <c r="FMQ11" s="10" t="n"/>
      <c r="FMT11" s="5" t="n"/>
      <c r="FMU11" s="5" t="n"/>
      <c r="FMV11" s="10" t="n"/>
      <c r="FMY11" s="5" t="n"/>
      <c r="FMZ11" s="5" t="n"/>
      <c r="FNA11" s="10" t="n"/>
      <c r="FND11" s="5" t="n"/>
      <c r="FNE11" s="5" t="n"/>
      <c r="FNF11" s="10" t="n"/>
      <c r="FNI11" s="5" t="n"/>
      <c r="FNJ11" s="5" t="n"/>
      <c r="FNK11" s="10" t="n"/>
      <c r="FNN11" s="5" t="n"/>
      <c r="FNO11" s="5" t="n"/>
      <c r="FNP11" s="10" t="n"/>
      <c r="FNS11" s="5" t="n"/>
      <c r="FNT11" s="5" t="n"/>
      <c r="FNU11" s="10" t="n"/>
      <c r="FNX11" s="5" t="n"/>
      <c r="FNY11" s="5" t="n"/>
      <c r="FNZ11" s="10" t="n"/>
      <c r="FOC11" s="5" t="n"/>
      <c r="FOD11" s="5" t="n"/>
      <c r="FOE11" s="10" t="n"/>
      <c r="FOH11" s="5" t="n"/>
      <c r="FOI11" s="5" t="n"/>
      <c r="FOJ11" s="10" t="n"/>
      <c r="FOM11" s="5" t="n"/>
      <c r="FON11" s="5" t="n"/>
      <c r="FOO11" s="10" t="n"/>
      <c r="FOR11" s="5" t="n"/>
      <c r="FOS11" s="5" t="n"/>
      <c r="FOT11" s="10" t="n"/>
      <c r="FOW11" s="5" t="n"/>
      <c r="FOX11" s="5" t="n"/>
      <c r="FOY11" s="10" t="n"/>
      <c r="FPB11" s="5" t="n"/>
      <c r="FPC11" s="5" t="n"/>
      <c r="FPD11" s="10" t="n"/>
      <c r="FPG11" s="5" t="n"/>
      <c r="FPH11" s="5" t="n"/>
      <c r="FPI11" s="10" t="n"/>
      <c r="FPL11" s="5" t="n"/>
      <c r="FPM11" s="5" t="n"/>
      <c r="FPN11" s="10" t="n"/>
      <c r="FPQ11" s="5" t="n"/>
      <c r="FPR11" s="5" t="n"/>
      <c r="FPS11" s="10" t="n"/>
      <c r="FPV11" s="5" t="n"/>
      <c r="FPW11" s="5" t="n"/>
      <c r="FPX11" s="10" t="n"/>
      <c r="FQA11" s="5" t="n"/>
      <c r="FQB11" s="5" t="n"/>
      <c r="FQC11" s="10" t="n"/>
      <c r="FQF11" s="5" t="n"/>
      <c r="FQG11" s="5" t="n"/>
      <c r="FQH11" s="10" t="n"/>
      <c r="FQK11" s="5" t="n"/>
      <c r="FQL11" s="5" t="n"/>
      <c r="FQM11" s="10" t="n"/>
      <c r="FQP11" s="5" t="n"/>
      <c r="FQQ11" s="5" t="n"/>
      <c r="FQR11" s="10" t="n"/>
      <c r="FQU11" s="5" t="n"/>
      <c r="FQV11" s="5" t="n"/>
      <c r="FQW11" s="10" t="n"/>
      <c r="FQZ11" s="5" t="n"/>
      <c r="FRA11" s="5" t="n"/>
      <c r="FRB11" s="10" t="n"/>
      <c r="FRE11" s="5" t="n"/>
      <c r="FRF11" s="5" t="n"/>
      <c r="FRG11" s="10" t="n"/>
      <c r="FRJ11" s="5" t="n"/>
      <c r="FRK11" s="5" t="n"/>
      <c r="FRL11" s="10" t="n"/>
      <c r="FRO11" s="5" t="n"/>
      <c r="FRP11" s="5" t="n"/>
      <c r="FRQ11" s="10" t="n"/>
      <c r="FRT11" s="5" t="n"/>
      <c r="FRU11" s="5" t="n"/>
      <c r="FRV11" s="10" t="n"/>
      <c r="FRY11" s="5" t="n"/>
      <c r="FRZ11" s="5" t="n"/>
      <c r="FSA11" s="10" t="n"/>
      <c r="FSD11" s="5" t="n"/>
      <c r="FSE11" s="5" t="n"/>
      <c r="FSF11" s="10" t="n"/>
      <c r="FSI11" s="5" t="n"/>
      <c r="FSJ11" s="5" t="n"/>
      <c r="FSK11" s="10" t="n"/>
      <c r="FSN11" s="5" t="n"/>
      <c r="FSO11" s="5" t="n"/>
      <c r="FSP11" s="10" t="n"/>
      <c r="FSS11" s="5" t="n"/>
      <c r="FST11" s="5" t="n"/>
      <c r="FSU11" s="10" t="n"/>
      <c r="FSX11" s="5" t="n"/>
      <c r="FSY11" s="5" t="n"/>
      <c r="FSZ11" s="10" t="n"/>
      <c r="FTC11" s="5" t="n"/>
      <c r="FTD11" s="5" t="n"/>
      <c r="FTE11" s="10" t="n"/>
      <c r="FTH11" s="5" t="n"/>
      <c r="FTI11" s="5" t="n"/>
      <c r="FTJ11" s="10" t="n"/>
      <c r="FTM11" s="5" t="n"/>
      <c r="FTN11" s="5" t="n"/>
      <c r="FTO11" s="10" t="n"/>
      <c r="FTR11" s="5" t="n"/>
      <c r="FTS11" s="5" t="n"/>
      <c r="FTT11" s="10" t="n"/>
      <c r="FTW11" s="5" t="n"/>
      <c r="FTX11" s="5" t="n"/>
      <c r="FTY11" s="10" t="n"/>
      <c r="FUB11" s="5" t="n"/>
      <c r="FUC11" s="5" t="n"/>
      <c r="FUD11" s="10" t="n"/>
      <c r="FUG11" s="5" t="n"/>
      <c r="FUH11" s="5" t="n"/>
      <c r="FUI11" s="10" t="n"/>
      <c r="FUL11" s="5" t="n"/>
      <c r="FUM11" s="5" t="n"/>
      <c r="FUN11" s="10" t="n"/>
      <c r="FUQ11" s="5" t="n"/>
      <c r="FUR11" s="5" t="n"/>
      <c r="FUS11" s="10" t="n"/>
      <c r="FUV11" s="5" t="n"/>
      <c r="FUW11" s="5" t="n"/>
      <c r="FUX11" s="10" t="n"/>
      <c r="FVA11" s="5" t="n"/>
      <c r="FVB11" s="5" t="n"/>
      <c r="FVC11" s="10" t="n"/>
      <c r="FVF11" s="5" t="n"/>
      <c r="FVG11" s="5" t="n"/>
      <c r="FVH11" s="10" t="n"/>
      <c r="FVK11" s="5" t="n"/>
      <c r="FVL11" s="5" t="n"/>
      <c r="FVM11" s="10" t="n"/>
      <c r="FVP11" s="5" t="n"/>
      <c r="FVQ11" s="5" t="n"/>
      <c r="FVR11" s="10" t="n"/>
      <c r="FVU11" s="5" t="n"/>
      <c r="FVV11" s="5" t="n"/>
      <c r="FVW11" s="10" t="n"/>
      <c r="FVZ11" s="5" t="n"/>
      <c r="FWA11" s="5" t="n"/>
      <c r="FWB11" s="10" t="n"/>
      <c r="FWE11" s="5" t="n"/>
      <c r="FWF11" s="5" t="n"/>
      <c r="FWG11" s="10" t="n"/>
      <c r="FWJ11" s="5" t="n"/>
      <c r="FWK11" s="5" t="n"/>
      <c r="FWL11" s="10" t="n"/>
      <c r="FWO11" s="5" t="n"/>
      <c r="FWP11" s="5" t="n"/>
      <c r="FWQ11" s="10" t="n"/>
      <c r="FWT11" s="5" t="n"/>
      <c r="FWU11" s="5" t="n"/>
      <c r="FWV11" s="10" t="n"/>
      <c r="FWY11" s="5" t="n"/>
      <c r="FWZ11" s="5" t="n"/>
      <c r="FXA11" s="10" t="n"/>
      <c r="FXD11" s="5" t="n"/>
      <c r="FXE11" s="5" t="n"/>
      <c r="FXF11" s="10" t="n"/>
      <c r="FXI11" s="5" t="n"/>
      <c r="FXJ11" s="5" t="n"/>
      <c r="FXK11" s="10" t="n"/>
      <c r="FXN11" s="5" t="n"/>
      <c r="FXO11" s="5" t="n"/>
      <c r="FXP11" s="10" t="n"/>
      <c r="FXS11" s="5" t="n"/>
      <c r="FXT11" s="5" t="n"/>
      <c r="FXU11" s="10" t="n"/>
      <c r="FXX11" s="5" t="n"/>
      <c r="FXY11" s="5" t="n"/>
      <c r="FXZ11" s="10" t="n"/>
      <c r="FYC11" s="5" t="n"/>
      <c r="FYD11" s="5" t="n"/>
      <c r="FYE11" s="10" t="n"/>
      <c r="FYH11" s="5" t="n"/>
      <c r="FYI11" s="5" t="n"/>
      <c r="FYJ11" s="10" t="n"/>
      <c r="FYM11" s="5" t="n"/>
      <c r="FYN11" s="5" t="n"/>
      <c r="FYO11" s="10" t="n"/>
      <c r="FYR11" s="5" t="n"/>
      <c r="FYS11" s="5" t="n"/>
      <c r="FYT11" s="10" t="n"/>
      <c r="FYW11" s="5" t="n"/>
      <c r="FYX11" s="5" t="n"/>
      <c r="FYY11" s="10" t="n"/>
      <c r="FZB11" s="5" t="n"/>
      <c r="FZC11" s="5" t="n"/>
      <c r="FZD11" s="10" t="n"/>
      <c r="FZG11" s="5" t="n"/>
      <c r="FZH11" s="5" t="n"/>
      <c r="FZI11" s="10" t="n"/>
      <c r="FZL11" s="5" t="n"/>
      <c r="FZM11" s="5" t="n"/>
      <c r="FZN11" s="10" t="n"/>
      <c r="FZQ11" s="5" t="n"/>
      <c r="FZR11" s="5" t="n"/>
      <c r="FZS11" s="10" t="n"/>
      <c r="FZV11" s="5" t="n"/>
      <c r="FZW11" s="5" t="n"/>
      <c r="FZX11" s="10" t="n"/>
      <c r="GAA11" s="5" t="n"/>
      <c r="GAB11" s="5" t="n"/>
      <c r="GAC11" s="10" t="n"/>
      <c r="GAF11" s="5" t="n"/>
      <c r="GAG11" s="5" t="n"/>
      <c r="GAH11" s="10" t="n"/>
      <c r="GAK11" s="5" t="n"/>
      <c r="GAL11" s="5" t="n"/>
      <c r="GAM11" s="10" t="n"/>
      <c r="GAP11" s="5" t="n"/>
      <c r="GAQ11" s="5" t="n"/>
      <c r="GAR11" s="10" t="n"/>
      <c r="GAU11" s="5" t="n"/>
      <c r="GAV11" s="5" t="n"/>
      <c r="GAW11" s="10" t="n"/>
      <c r="GAZ11" s="5" t="n"/>
      <c r="GBA11" s="5" t="n"/>
      <c r="GBB11" s="10" t="n"/>
      <c r="GBE11" s="5" t="n"/>
      <c r="GBF11" s="5" t="n"/>
      <c r="GBG11" s="10" t="n"/>
      <c r="GBJ11" s="5" t="n"/>
      <c r="GBK11" s="5" t="n"/>
      <c r="GBL11" s="10" t="n"/>
      <c r="GBO11" s="5" t="n"/>
      <c r="GBP11" s="5" t="n"/>
      <c r="GBQ11" s="10" t="n"/>
      <c r="GBT11" s="5" t="n"/>
      <c r="GBU11" s="5" t="n"/>
      <c r="GBV11" s="10" t="n"/>
      <c r="GBY11" s="5" t="n"/>
      <c r="GBZ11" s="5" t="n"/>
      <c r="GCA11" s="10" t="n"/>
      <c r="GCD11" s="5" t="n"/>
      <c r="GCE11" s="5" t="n"/>
      <c r="GCF11" s="10" t="n"/>
      <c r="GCI11" s="5" t="n"/>
      <c r="GCJ11" s="5" t="n"/>
      <c r="GCK11" s="10" t="n"/>
      <c r="GCN11" s="5" t="n"/>
      <c r="GCO11" s="5" t="n"/>
      <c r="GCP11" s="10" t="n"/>
      <c r="GCS11" s="5" t="n"/>
      <c r="GCT11" s="5" t="n"/>
      <c r="GCU11" s="10" t="n"/>
      <c r="GCX11" s="5" t="n"/>
      <c r="GCY11" s="5" t="n"/>
      <c r="GCZ11" s="10" t="n"/>
      <c r="GDC11" s="5" t="n"/>
      <c r="GDD11" s="5" t="n"/>
      <c r="GDE11" s="10" t="n"/>
      <c r="GDH11" s="5" t="n"/>
      <c r="GDI11" s="5" t="n"/>
      <c r="GDJ11" s="10" t="n"/>
      <c r="GDM11" s="5" t="n"/>
      <c r="GDN11" s="5" t="n"/>
      <c r="GDO11" s="10" t="n"/>
      <c r="GDR11" s="5" t="n"/>
      <c r="GDS11" s="5" t="n"/>
      <c r="GDT11" s="10" t="n"/>
      <c r="GDW11" s="5" t="n"/>
      <c r="GDX11" s="5" t="n"/>
      <c r="GDY11" s="10" t="n"/>
      <c r="GEB11" s="5" t="n"/>
      <c r="GEC11" s="5" t="n"/>
      <c r="GED11" s="10" t="n"/>
      <c r="GEG11" s="5" t="n"/>
      <c r="GEH11" s="5" t="n"/>
      <c r="GEI11" s="10" t="n"/>
      <c r="GEL11" s="5" t="n"/>
      <c r="GEM11" s="5" t="n"/>
      <c r="GEN11" s="10" t="n"/>
      <c r="GEQ11" s="5" t="n"/>
      <c r="GER11" s="5" t="n"/>
      <c r="GES11" s="10" t="n"/>
      <c r="GEV11" s="5" t="n"/>
      <c r="GEW11" s="5" t="n"/>
      <c r="GEX11" s="10" t="n"/>
      <c r="GFA11" s="5" t="n"/>
      <c r="GFB11" s="5" t="n"/>
      <c r="GFC11" s="10" t="n"/>
      <c r="GFF11" s="5" t="n"/>
      <c r="GFG11" s="5" t="n"/>
      <c r="GFH11" s="10" t="n"/>
      <c r="GFK11" s="5" t="n"/>
      <c r="GFL11" s="5" t="n"/>
      <c r="GFM11" s="10" t="n"/>
      <c r="GFP11" s="5" t="n"/>
      <c r="GFQ11" s="5" t="n"/>
      <c r="GFR11" s="10" t="n"/>
      <c r="GFU11" s="5" t="n"/>
      <c r="GFV11" s="5" t="n"/>
      <c r="GFW11" s="10" t="n"/>
      <c r="GFZ11" s="5" t="n"/>
      <c r="GGA11" s="5" t="n"/>
      <c r="GGB11" s="10" t="n"/>
      <c r="GGE11" s="5" t="n"/>
      <c r="GGF11" s="5" t="n"/>
      <c r="GGG11" s="10" t="n"/>
      <c r="GGJ11" s="5" t="n"/>
      <c r="GGK11" s="5" t="n"/>
      <c r="GGL11" s="10" t="n"/>
      <c r="GGO11" s="5" t="n"/>
      <c r="GGP11" s="5" t="n"/>
      <c r="GGQ11" s="10" t="n"/>
      <c r="GGT11" s="5" t="n"/>
      <c r="GGU11" s="5" t="n"/>
      <c r="GGV11" s="10" t="n"/>
      <c r="GGY11" s="5" t="n"/>
      <c r="GGZ11" s="5" t="n"/>
      <c r="GHA11" s="10" t="n"/>
      <c r="GHD11" s="5" t="n"/>
      <c r="GHE11" s="5" t="n"/>
      <c r="GHF11" s="10" t="n"/>
      <c r="GHI11" s="5" t="n"/>
      <c r="GHJ11" s="5" t="n"/>
      <c r="GHK11" s="10" t="n"/>
      <c r="GHN11" s="5" t="n"/>
      <c r="GHO11" s="5" t="n"/>
      <c r="GHP11" s="10" t="n"/>
      <c r="GHS11" s="5" t="n"/>
      <c r="GHT11" s="5" t="n"/>
      <c r="GHU11" s="10" t="n"/>
      <c r="GHX11" s="5" t="n"/>
      <c r="GHY11" s="5" t="n"/>
      <c r="GHZ11" s="10" t="n"/>
      <c r="GIC11" s="5" t="n"/>
      <c r="GID11" s="5" t="n"/>
      <c r="GIE11" s="10" t="n"/>
      <c r="GIH11" s="5" t="n"/>
      <c r="GII11" s="5" t="n"/>
      <c r="GIJ11" s="10" t="n"/>
      <c r="GIM11" s="5" t="n"/>
      <c r="GIN11" s="5" t="n"/>
      <c r="GIO11" s="10" t="n"/>
      <c r="GIR11" s="5" t="n"/>
      <c r="GIS11" s="5" t="n"/>
      <c r="GIT11" s="10" t="n"/>
      <c r="GIW11" s="5" t="n"/>
      <c r="GIX11" s="5" t="n"/>
      <c r="GIY11" s="10" t="n"/>
      <c r="GJB11" s="5" t="n"/>
      <c r="GJC11" s="5" t="n"/>
      <c r="GJD11" s="10" t="n"/>
      <c r="GJG11" s="5" t="n"/>
      <c r="GJH11" s="5" t="n"/>
      <c r="GJI11" s="10" t="n"/>
      <c r="GJL11" s="5" t="n"/>
      <c r="GJM11" s="5" t="n"/>
      <c r="GJN11" s="10" t="n"/>
      <c r="GJQ11" s="5" t="n"/>
      <c r="GJR11" s="5" t="n"/>
      <c r="GJS11" s="10" t="n"/>
      <c r="GJV11" s="5" t="n"/>
      <c r="GJW11" s="5" t="n"/>
      <c r="GJX11" s="10" t="n"/>
      <c r="GKA11" s="5" t="n"/>
      <c r="GKB11" s="5" t="n"/>
      <c r="GKC11" s="10" t="n"/>
      <c r="GKF11" s="5" t="n"/>
      <c r="GKG11" s="5" t="n"/>
      <c r="GKH11" s="10" t="n"/>
      <c r="GKK11" s="5" t="n"/>
      <c r="GKL11" s="5" t="n"/>
      <c r="GKM11" s="10" t="n"/>
      <c r="GKP11" s="5" t="n"/>
      <c r="GKQ11" s="5" t="n"/>
      <c r="GKR11" s="10" t="n"/>
      <c r="GKU11" s="5" t="n"/>
      <c r="GKV11" s="5" t="n"/>
      <c r="GKW11" s="10" t="n"/>
      <c r="GKZ11" s="5" t="n"/>
      <c r="GLA11" s="5" t="n"/>
      <c r="GLB11" s="10" t="n"/>
      <c r="GLE11" s="5" t="n"/>
      <c r="GLF11" s="5" t="n"/>
      <c r="GLG11" s="10" t="n"/>
      <c r="GLJ11" s="5" t="n"/>
      <c r="GLK11" s="5" t="n"/>
      <c r="GLL11" s="10" t="n"/>
      <c r="GLO11" s="5" t="n"/>
      <c r="GLP11" s="5" t="n"/>
      <c r="GLQ11" s="10" t="n"/>
      <c r="GLT11" s="5" t="n"/>
      <c r="GLU11" s="5" t="n"/>
      <c r="GLV11" s="10" t="n"/>
      <c r="GLY11" s="5" t="n"/>
      <c r="GLZ11" s="5" t="n"/>
      <c r="GMA11" s="10" t="n"/>
      <c r="GMD11" s="5" t="n"/>
      <c r="GME11" s="5" t="n"/>
      <c r="GMF11" s="10" t="n"/>
      <c r="GMI11" s="5" t="n"/>
      <c r="GMJ11" s="5" t="n"/>
      <c r="GMK11" s="10" t="n"/>
      <c r="GMN11" s="5" t="n"/>
      <c r="GMO11" s="5" t="n"/>
      <c r="GMP11" s="10" t="n"/>
      <c r="GMS11" s="5" t="n"/>
      <c r="GMT11" s="5" t="n"/>
      <c r="GMU11" s="10" t="n"/>
      <c r="GMX11" s="5" t="n"/>
      <c r="GMY11" s="5" t="n"/>
      <c r="GMZ11" s="10" t="n"/>
      <c r="GNC11" s="5" t="n"/>
      <c r="GND11" s="5" t="n"/>
      <c r="GNE11" s="10" t="n"/>
      <c r="GNH11" s="5" t="n"/>
      <c r="GNI11" s="5" t="n"/>
      <c r="GNJ11" s="10" t="n"/>
      <c r="GNM11" s="5" t="n"/>
      <c r="GNN11" s="5" t="n"/>
      <c r="GNO11" s="10" t="n"/>
      <c r="GNR11" s="5" t="n"/>
      <c r="GNS11" s="5" t="n"/>
      <c r="GNT11" s="10" t="n"/>
      <c r="GNW11" s="5" t="n"/>
      <c r="GNX11" s="5" t="n"/>
      <c r="GNY11" s="10" t="n"/>
      <c r="GOB11" s="5" t="n"/>
      <c r="GOC11" s="5" t="n"/>
      <c r="GOD11" s="10" t="n"/>
      <c r="GOG11" s="5" t="n"/>
      <c r="GOH11" s="5" t="n"/>
      <c r="GOI11" s="10" t="n"/>
      <c r="GOL11" s="5" t="n"/>
      <c r="GOM11" s="5" t="n"/>
      <c r="GON11" s="10" t="n"/>
      <c r="GOQ11" s="5" t="n"/>
      <c r="GOR11" s="5" t="n"/>
      <c r="GOS11" s="10" t="n"/>
      <c r="GOV11" s="5" t="n"/>
      <c r="GOW11" s="5" t="n"/>
      <c r="GOX11" s="10" t="n"/>
      <c r="GPA11" s="5" t="n"/>
      <c r="GPB11" s="5" t="n"/>
      <c r="GPC11" s="10" t="n"/>
      <c r="GPF11" s="5" t="n"/>
      <c r="GPG11" s="5" t="n"/>
      <c r="GPH11" s="10" t="n"/>
      <c r="GPK11" s="5" t="n"/>
      <c r="GPL11" s="5" t="n"/>
      <c r="GPM11" s="10" t="n"/>
      <c r="GPP11" s="5" t="n"/>
      <c r="GPQ11" s="5" t="n"/>
      <c r="GPR11" s="10" t="n"/>
      <c r="GPU11" s="5" t="n"/>
      <c r="GPV11" s="5" t="n"/>
      <c r="GPW11" s="10" t="n"/>
      <c r="GPZ11" s="5" t="n"/>
      <c r="GQA11" s="5" t="n"/>
      <c r="GQB11" s="10" t="n"/>
      <c r="GQE11" s="5" t="n"/>
      <c r="GQF11" s="5" t="n"/>
      <c r="GQG11" s="10" t="n"/>
      <c r="GQJ11" s="5" t="n"/>
      <c r="GQK11" s="5" t="n"/>
      <c r="GQL11" s="10" t="n"/>
      <c r="GQO11" s="5" t="n"/>
      <c r="GQP11" s="5" t="n"/>
      <c r="GQQ11" s="10" t="n"/>
      <c r="GQT11" s="5" t="n"/>
      <c r="GQU11" s="5" t="n"/>
      <c r="GQV11" s="10" t="n"/>
      <c r="GQY11" s="5" t="n"/>
      <c r="GQZ11" s="5" t="n"/>
      <c r="GRA11" s="10" t="n"/>
      <c r="GRD11" s="5" t="n"/>
      <c r="GRE11" s="5" t="n"/>
      <c r="GRF11" s="10" t="n"/>
      <c r="GRI11" s="5" t="n"/>
      <c r="GRJ11" s="5" t="n"/>
      <c r="GRK11" s="10" t="n"/>
      <c r="GRN11" s="5" t="n"/>
      <c r="GRO11" s="5" t="n"/>
      <c r="GRP11" s="10" t="n"/>
      <c r="GRS11" s="5" t="n"/>
      <c r="GRT11" s="5" t="n"/>
      <c r="GRU11" s="10" t="n"/>
      <c r="GRX11" s="5" t="n"/>
      <c r="GRY11" s="5" t="n"/>
      <c r="GRZ11" s="10" t="n"/>
      <c r="GSC11" s="5" t="n"/>
      <c r="GSD11" s="5" t="n"/>
      <c r="GSE11" s="10" t="n"/>
      <c r="GSH11" s="5" t="n"/>
      <c r="GSI11" s="5" t="n"/>
      <c r="GSJ11" s="10" t="n"/>
      <c r="GSM11" s="5" t="n"/>
      <c r="GSN11" s="5" t="n"/>
      <c r="GSO11" s="10" t="n"/>
      <c r="GSR11" s="5" t="n"/>
      <c r="GSS11" s="5" t="n"/>
      <c r="GST11" s="10" t="n"/>
      <c r="GSW11" s="5" t="n"/>
      <c r="GSX11" s="5" t="n"/>
      <c r="GSY11" s="10" t="n"/>
      <c r="GTB11" s="5" t="n"/>
      <c r="GTC11" s="5" t="n"/>
      <c r="GTD11" s="10" t="n"/>
      <c r="GTG11" s="5" t="n"/>
      <c r="GTH11" s="5" t="n"/>
      <c r="GTI11" s="10" t="n"/>
      <c r="GTL11" s="5" t="n"/>
      <c r="GTM11" s="5" t="n"/>
      <c r="GTN11" s="10" t="n"/>
      <c r="GTQ11" s="5" t="n"/>
      <c r="GTR11" s="5" t="n"/>
      <c r="GTS11" s="10" t="n"/>
      <c r="GTV11" s="5" t="n"/>
      <c r="GTW11" s="5" t="n"/>
      <c r="GTX11" s="10" t="n"/>
      <c r="GUA11" s="5" t="n"/>
      <c r="GUB11" s="5" t="n"/>
      <c r="GUC11" s="10" t="n"/>
      <c r="GUF11" s="5" t="n"/>
      <c r="GUG11" s="5" t="n"/>
      <c r="GUH11" s="10" t="n"/>
      <c r="GUK11" s="5" t="n"/>
      <c r="GUL11" s="5" t="n"/>
      <c r="GUM11" s="10" t="n"/>
      <c r="GUP11" s="5" t="n"/>
      <c r="GUQ11" s="5" t="n"/>
      <c r="GUR11" s="10" t="n"/>
      <c r="GUU11" s="5" t="n"/>
      <c r="GUV11" s="5" t="n"/>
      <c r="GUW11" s="10" t="n"/>
      <c r="GUZ11" s="5" t="n"/>
      <c r="GVA11" s="5" t="n"/>
      <c r="GVB11" s="10" t="n"/>
      <c r="GVE11" s="5" t="n"/>
      <c r="GVF11" s="5" t="n"/>
      <c r="GVG11" s="10" t="n"/>
      <c r="GVJ11" s="5" t="n"/>
      <c r="GVK11" s="5" t="n"/>
      <c r="GVL11" s="10" t="n"/>
      <c r="GVO11" s="5" t="n"/>
      <c r="GVP11" s="5" t="n"/>
      <c r="GVQ11" s="10" t="n"/>
      <c r="GVT11" s="5" t="n"/>
      <c r="GVU11" s="5" t="n"/>
      <c r="GVV11" s="10" t="n"/>
      <c r="GVY11" s="5" t="n"/>
      <c r="GVZ11" s="5" t="n"/>
      <c r="GWA11" s="10" t="n"/>
      <c r="GWD11" s="5" t="n"/>
      <c r="GWE11" s="5" t="n"/>
      <c r="GWF11" s="10" t="n"/>
      <c r="GWI11" s="5" t="n"/>
      <c r="GWJ11" s="5" t="n"/>
      <c r="GWK11" s="10" t="n"/>
      <c r="GWN11" s="5" t="n"/>
      <c r="GWO11" s="5" t="n"/>
      <c r="GWP11" s="10" t="n"/>
      <c r="GWS11" s="5" t="n"/>
      <c r="GWT11" s="5" t="n"/>
      <c r="GWU11" s="10" t="n"/>
      <c r="GWX11" s="5" t="n"/>
      <c r="GWY11" s="5" t="n"/>
      <c r="GWZ11" s="10" t="n"/>
      <c r="GXC11" s="5" t="n"/>
      <c r="GXD11" s="5" t="n"/>
      <c r="GXE11" s="10" t="n"/>
      <c r="GXH11" s="5" t="n"/>
      <c r="GXI11" s="5" t="n"/>
      <c r="GXJ11" s="10" t="n"/>
      <c r="GXM11" s="5" t="n"/>
      <c r="GXN11" s="5" t="n"/>
      <c r="GXO11" s="10" t="n"/>
      <c r="GXR11" s="5" t="n"/>
      <c r="GXS11" s="5" t="n"/>
      <c r="GXT11" s="10" t="n"/>
      <c r="GXW11" s="5" t="n"/>
      <c r="GXX11" s="5" t="n"/>
      <c r="GXY11" s="10" t="n"/>
      <c r="GYB11" s="5" t="n"/>
      <c r="GYC11" s="5" t="n"/>
      <c r="GYD11" s="10" t="n"/>
      <c r="GYG11" s="5" t="n"/>
      <c r="GYH11" s="5" t="n"/>
      <c r="GYI11" s="10" t="n"/>
      <c r="GYL11" s="5" t="n"/>
      <c r="GYM11" s="5" t="n"/>
      <c r="GYN11" s="10" t="n"/>
      <c r="GYQ11" s="5" t="n"/>
      <c r="GYR11" s="5" t="n"/>
      <c r="GYS11" s="10" t="n"/>
      <c r="GYV11" s="5" t="n"/>
      <c r="GYW11" s="5" t="n"/>
      <c r="GYX11" s="10" t="n"/>
      <c r="GZA11" s="5" t="n"/>
      <c r="GZB11" s="5" t="n"/>
      <c r="GZC11" s="10" t="n"/>
      <c r="GZF11" s="5" t="n"/>
      <c r="GZG11" s="5" t="n"/>
      <c r="GZH11" s="10" t="n"/>
      <c r="GZK11" s="5" t="n"/>
      <c r="GZL11" s="5" t="n"/>
      <c r="GZM11" s="10" t="n"/>
      <c r="GZP11" s="5" t="n"/>
      <c r="GZQ11" s="5" t="n"/>
      <c r="GZR11" s="10" t="n"/>
      <c r="GZU11" s="5" t="n"/>
      <c r="GZV11" s="5" t="n"/>
      <c r="GZW11" s="10" t="n"/>
      <c r="GZZ11" s="5" t="n"/>
      <c r="HAA11" s="5" t="n"/>
      <c r="HAB11" s="10" t="n"/>
      <c r="HAE11" s="5" t="n"/>
      <c r="HAF11" s="5" t="n"/>
      <c r="HAG11" s="10" t="n"/>
      <c r="HAJ11" s="5" t="n"/>
      <c r="HAK11" s="5" t="n"/>
      <c r="HAL11" s="10" t="n"/>
      <c r="HAO11" s="5" t="n"/>
      <c r="HAP11" s="5" t="n"/>
      <c r="HAQ11" s="10" t="n"/>
      <c r="HAT11" s="5" t="n"/>
      <c r="HAU11" s="5" t="n"/>
      <c r="HAV11" s="10" t="n"/>
      <c r="HAY11" s="5" t="n"/>
      <c r="HAZ11" s="5" t="n"/>
      <c r="HBA11" s="10" t="n"/>
      <c r="HBD11" s="5" t="n"/>
      <c r="HBE11" s="5" t="n"/>
      <c r="HBF11" s="10" t="n"/>
      <c r="HBI11" s="5" t="n"/>
      <c r="HBJ11" s="5" t="n"/>
      <c r="HBK11" s="10" t="n"/>
      <c r="HBN11" s="5" t="n"/>
      <c r="HBO11" s="5" t="n"/>
      <c r="HBP11" s="10" t="n"/>
      <c r="HBS11" s="5" t="n"/>
      <c r="HBT11" s="5" t="n"/>
      <c r="HBU11" s="10" t="n"/>
      <c r="HBX11" s="5" t="n"/>
      <c r="HBY11" s="5" t="n"/>
      <c r="HBZ11" s="10" t="n"/>
      <c r="HCC11" s="5" t="n"/>
      <c r="HCD11" s="5" t="n"/>
      <c r="HCE11" s="10" t="n"/>
      <c r="HCH11" s="5" t="n"/>
      <c r="HCI11" s="5" t="n"/>
      <c r="HCJ11" s="10" t="n"/>
      <c r="HCM11" s="5" t="n"/>
      <c r="HCN11" s="5" t="n"/>
      <c r="HCO11" s="10" t="n"/>
      <c r="HCR11" s="5" t="n"/>
      <c r="HCS11" s="5" t="n"/>
      <c r="HCT11" s="10" t="n"/>
      <c r="HCW11" s="5" t="n"/>
      <c r="HCX11" s="5" t="n"/>
      <c r="HCY11" s="10" t="n"/>
      <c r="HDB11" s="5" t="n"/>
      <c r="HDC11" s="5" t="n"/>
      <c r="HDD11" s="10" t="n"/>
      <c r="HDG11" s="5" t="n"/>
      <c r="HDH11" s="5" t="n"/>
      <c r="HDI11" s="10" t="n"/>
      <c r="HDL11" s="5" t="n"/>
      <c r="HDM11" s="5" t="n"/>
      <c r="HDN11" s="10" t="n"/>
      <c r="HDQ11" s="5" t="n"/>
      <c r="HDR11" s="5" t="n"/>
      <c r="HDS11" s="10" t="n"/>
      <c r="HDV11" s="5" t="n"/>
      <c r="HDW11" s="5" t="n"/>
      <c r="HDX11" s="10" t="n"/>
      <c r="HEA11" s="5" t="n"/>
      <c r="HEB11" s="5" t="n"/>
      <c r="HEC11" s="10" t="n"/>
      <c r="HEF11" s="5" t="n"/>
      <c r="HEG11" s="5" t="n"/>
      <c r="HEH11" s="10" t="n"/>
      <c r="HEK11" s="5" t="n"/>
      <c r="HEL11" s="5" t="n"/>
      <c r="HEM11" s="10" t="n"/>
      <c r="HEP11" s="5" t="n"/>
      <c r="HEQ11" s="5" t="n"/>
      <c r="HER11" s="10" t="n"/>
      <c r="HEU11" s="5" t="n"/>
      <c r="HEV11" s="5" t="n"/>
      <c r="HEW11" s="10" t="n"/>
      <c r="HEZ11" s="5" t="n"/>
      <c r="HFA11" s="5" t="n"/>
      <c r="HFB11" s="10" t="n"/>
      <c r="HFE11" s="5" t="n"/>
      <c r="HFF11" s="5" t="n"/>
      <c r="HFG11" s="10" t="n"/>
      <c r="HFJ11" s="5" t="n"/>
      <c r="HFK11" s="5" t="n"/>
      <c r="HFL11" s="10" t="n"/>
      <c r="HFO11" s="5" t="n"/>
      <c r="HFP11" s="5" t="n"/>
      <c r="HFQ11" s="10" t="n"/>
      <c r="HFT11" s="5" t="n"/>
      <c r="HFU11" s="5" t="n"/>
      <c r="HFV11" s="10" t="n"/>
      <c r="HFY11" s="5" t="n"/>
      <c r="HFZ11" s="5" t="n"/>
      <c r="HGA11" s="10" t="n"/>
      <c r="HGD11" s="5" t="n"/>
      <c r="HGE11" s="5" t="n"/>
      <c r="HGF11" s="10" t="n"/>
      <c r="HGI11" s="5" t="n"/>
      <c r="HGJ11" s="5" t="n"/>
      <c r="HGK11" s="10" t="n"/>
      <c r="HGN11" s="5" t="n"/>
      <c r="HGO11" s="5" t="n"/>
      <c r="HGP11" s="10" t="n"/>
      <c r="HGS11" s="5" t="n"/>
      <c r="HGT11" s="5" t="n"/>
      <c r="HGU11" s="10" t="n"/>
      <c r="HGX11" s="5" t="n"/>
      <c r="HGY11" s="5" t="n"/>
      <c r="HGZ11" s="10" t="n"/>
      <c r="HHC11" s="5" t="n"/>
      <c r="HHD11" s="5" t="n"/>
      <c r="HHE11" s="10" t="n"/>
      <c r="HHH11" s="5" t="n"/>
      <c r="HHI11" s="5" t="n"/>
      <c r="HHJ11" s="10" t="n"/>
      <c r="HHM11" s="5" t="n"/>
      <c r="HHN11" s="5" t="n"/>
      <c r="HHO11" s="10" t="n"/>
      <c r="HHR11" s="5" t="n"/>
      <c r="HHS11" s="5" t="n"/>
      <c r="HHT11" s="10" t="n"/>
      <c r="HHW11" s="5" t="n"/>
      <c r="HHX11" s="5" t="n"/>
      <c r="HHY11" s="10" t="n"/>
      <c r="HIB11" s="5" t="n"/>
      <c r="HIC11" s="5" t="n"/>
      <c r="HID11" s="10" t="n"/>
      <c r="HIG11" s="5" t="n"/>
      <c r="HIH11" s="5" t="n"/>
      <c r="HII11" s="10" t="n"/>
      <c r="HIL11" s="5" t="n"/>
      <c r="HIM11" s="5" t="n"/>
      <c r="HIN11" s="10" t="n"/>
      <c r="HIQ11" s="5" t="n"/>
      <c r="HIR11" s="5" t="n"/>
      <c r="HIS11" s="10" t="n"/>
      <c r="HIV11" s="5" t="n"/>
      <c r="HIW11" s="5" t="n"/>
      <c r="HIX11" s="10" t="n"/>
      <c r="HJA11" s="5" t="n"/>
      <c r="HJB11" s="5" t="n"/>
      <c r="HJC11" s="10" t="n"/>
      <c r="HJF11" s="5" t="n"/>
      <c r="HJG11" s="5" t="n"/>
      <c r="HJH11" s="10" t="n"/>
      <c r="HJK11" s="5" t="n"/>
      <c r="HJL11" s="5" t="n"/>
      <c r="HJM11" s="10" t="n"/>
      <c r="HJP11" s="5" t="n"/>
      <c r="HJQ11" s="5" t="n"/>
      <c r="HJR11" s="10" t="n"/>
      <c r="HJU11" s="5" t="n"/>
      <c r="HJV11" s="5" t="n"/>
      <c r="HJW11" s="10" t="n"/>
      <c r="HJZ11" s="5" t="n"/>
      <c r="HKA11" s="5" t="n"/>
      <c r="HKB11" s="10" t="n"/>
      <c r="HKE11" s="5" t="n"/>
      <c r="HKF11" s="5" t="n"/>
      <c r="HKG11" s="10" t="n"/>
      <c r="HKJ11" s="5" t="n"/>
      <c r="HKK11" s="5" t="n"/>
      <c r="HKL11" s="10" t="n"/>
      <c r="HKO11" s="5" t="n"/>
      <c r="HKP11" s="5" t="n"/>
      <c r="HKQ11" s="10" t="n"/>
      <c r="HKT11" s="5" t="n"/>
      <c r="HKU11" s="5" t="n"/>
      <c r="HKV11" s="10" t="n"/>
      <c r="HKY11" s="5" t="n"/>
      <c r="HKZ11" s="5" t="n"/>
      <c r="HLA11" s="10" t="n"/>
      <c r="HLD11" s="5" t="n"/>
      <c r="HLE11" s="5" t="n"/>
      <c r="HLF11" s="10" t="n"/>
      <c r="HLI11" s="5" t="n"/>
      <c r="HLJ11" s="5" t="n"/>
      <c r="HLK11" s="10" t="n"/>
      <c r="HLN11" s="5" t="n"/>
      <c r="HLO11" s="5" t="n"/>
      <c r="HLP11" s="10" t="n"/>
      <c r="HLS11" s="5" t="n"/>
      <c r="HLT11" s="5" t="n"/>
      <c r="HLU11" s="10" t="n"/>
      <c r="HLX11" s="5" t="n"/>
      <c r="HLY11" s="5" t="n"/>
      <c r="HLZ11" s="10" t="n"/>
      <c r="HMC11" s="5" t="n"/>
      <c r="HMD11" s="5" t="n"/>
      <c r="HME11" s="10" t="n"/>
      <c r="HMH11" s="5" t="n"/>
      <c r="HMI11" s="5" t="n"/>
      <c r="HMJ11" s="10" t="n"/>
      <c r="HMM11" s="5" t="n"/>
      <c r="HMN11" s="5" t="n"/>
      <c r="HMO11" s="10" t="n"/>
      <c r="HMR11" s="5" t="n"/>
      <c r="HMS11" s="5" t="n"/>
      <c r="HMT11" s="10" t="n"/>
      <c r="HMW11" s="5" t="n"/>
      <c r="HMX11" s="5" t="n"/>
      <c r="HMY11" s="10" t="n"/>
      <c r="HNB11" s="5" t="n"/>
      <c r="HNC11" s="5" t="n"/>
      <c r="HND11" s="10" t="n"/>
      <c r="HNG11" s="5" t="n"/>
      <c r="HNH11" s="5" t="n"/>
      <c r="HNI11" s="10" t="n"/>
      <c r="HNL11" s="5" t="n"/>
      <c r="HNM11" s="5" t="n"/>
      <c r="HNN11" s="10" t="n"/>
      <c r="HNQ11" s="5" t="n"/>
      <c r="HNR11" s="5" t="n"/>
      <c r="HNS11" s="10" t="n"/>
      <c r="HNV11" s="5" t="n"/>
      <c r="HNW11" s="5" t="n"/>
      <c r="HNX11" s="10" t="n"/>
      <c r="HOA11" s="5" t="n"/>
      <c r="HOB11" s="5" t="n"/>
      <c r="HOC11" s="10" t="n"/>
      <c r="HOF11" s="5" t="n"/>
      <c r="HOG11" s="5" t="n"/>
      <c r="HOH11" s="10" t="n"/>
      <c r="HOK11" s="5" t="n"/>
      <c r="HOL11" s="5" t="n"/>
      <c r="HOM11" s="10" t="n"/>
      <c r="HOP11" s="5" t="n"/>
      <c r="HOQ11" s="5" t="n"/>
      <c r="HOR11" s="10" t="n"/>
      <c r="HOU11" s="5" t="n"/>
      <c r="HOV11" s="5" t="n"/>
      <c r="HOW11" s="10" t="n"/>
      <c r="HOZ11" s="5" t="n"/>
      <c r="HPA11" s="5" t="n"/>
      <c r="HPB11" s="10" t="n"/>
      <c r="HPE11" s="5" t="n"/>
      <c r="HPF11" s="5" t="n"/>
      <c r="HPG11" s="10" t="n"/>
      <c r="HPJ11" s="5" t="n"/>
      <c r="HPK11" s="5" t="n"/>
      <c r="HPL11" s="10" t="n"/>
      <c r="HPO11" s="5" t="n"/>
      <c r="HPP11" s="5" t="n"/>
      <c r="HPQ11" s="10" t="n"/>
      <c r="HPT11" s="5" t="n"/>
      <c r="HPU11" s="5" t="n"/>
      <c r="HPV11" s="10" t="n"/>
      <c r="HPY11" s="5" t="n"/>
      <c r="HPZ11" s="5" t="n"/>
      <c r="HQA11" s="10" t="n"/>
      <c r="HQD11" s="5" t="n"/>
      <c r="HQE11" s="5" t="n"/>
      <c r="HQF11" s="10" t="n"/>
      <c r="HQI11" s="5" t="n"/>
      <c r="HQJ11" s="5" t="n"/>
      <c r="HQK11" s="10" t="n"/>
      <c r="HQN11" s="5" t="n"/>
      <c r="HQO11" s="5" t="n"/>
      <c r="HQP11" s="10" t="n"/>
      <c r="HQS11" s="5" t="n"/>
      <c r="HQT11" s="5" t="n"/>
      <c r="HQU11" s="10" t="n"/>
      <c r="HQX11" s="5" t="n"/>
      <c r="HQY11" s="5" t="n"/>
      <c r="HQZ11" s="10" t="n"/>
      <c r="HRC11" s="5" t="n"/>
      <c r="HRD11" s="5" t="n"/>
      <c r="HRE11" s="10" t="n"/>
      <c r="HRH11" s="5" t="n"/>
      <c r="HRI11" s="5" t="n"/>
      <c r="HRJ11" s="10" t="n"/>
      <c r="HRM11" s="5" t="n"/>
      <c r="HRN11" s="5" t="n"/>
      <c r="HRO11" s="10" t="n"/>
      <c r="HRR11" s="5" t="n"/>
      <c r="HRS11" s="5" t="n"/>
      <c r="HRT11" s="10" t="n"/>
      <c r="HRW11" s="5" t="n"/>
      <c r="HRX11" s="5" t="n"/>
      <c r="HRY11" s="10" t="n"/>
      <c r="HSB11" s="5" t="n"/>
      <c r="HSC11" s="5" t="n"/>
      <c r="HSD11" s="10" t="n"/>
      <c r="HSG11" s="5" t="n"/>
      <c r="HSH11" s="5" t="n"/>
      <c r="HSI11" s="10" t="n"/>
      <c r="HSL11" s="5" t="n"/>
      <c r="HSM11" s="5" t="n"/>
      <c r="HSN11" s="10" t="n"/>
      <c r="HSQ11" s="5" t="n"/>
      <c r="HSR11" s="5" t="n"/>
      <c r="HSS11" s="10" t="n"/>
      <c r="HSV11" s="5" t="n"/>
      <c r="HSW11" s="5" t="n"/>
      <c r="HSX11" s="10" t="n"/>
      <c r="HTA11" s="5" t="n"/>
      <c r="HTB11" s="5" t="n"/>
      <c r="HTC11" s="10" t="n"/>
      <c r="HTF11" s="5" t="n"/>
      <c r="HTG11" s="5" t="n"/>
      <c r="HTH11" s="10" t="n"/>
      <c r="HTK11" s="5" t="n"/>
      <c r="HTL11" s="5" t="n"/>
      <c r="HTM11" s="10" t="n"/>
      <c r="HTP11" s="5" t="n"/>
      <c r="HTQ11" s="5" t="n"/>
      <c r="HTR11" s="10" t="n"/>
      <c r="HTU11" s="5" t="n"/>
      <c r="HTV11" s="5" t="n"/>
      <c r="HTW11" s="10" t="n"/>
      <c r="HTZ11" s="5" t="n"/>
      <c r="HUA11" s="5" t="n"/>
      <c r="HUB11" s="10" t="n"/>
      <c r="HUE11" s="5" t="n"/>
      <c r="HUF11" s="5" t="n"/>
      <c r="HUG11" s="10" t="n"/>
      <c r="HUJ11" s="5" t="n"/>
      <c r="HUK11" s="5" t="n"/>
      <c r="HUL11" s="10" t="n"/>
      <c r="HUO11" s="5" t="n"/>
      <c r="HUP11" s="5" t="n"/>
      <c r="HUQ11" s="10" t="n"/>
      <c r="HUT11" s="5" t="n"/>
      <c r="HUU11" s="5" t="n"/>
      <c r="HUV11" s="10" t="n"/>
      <c r="HUY11" s="5" t="n"/>
      <c r="HUZ11" s="5" t="n"/>
      <c r="HVA11" s="10" t="n"/>
      <c r="HVD11" s="5" t="n"/>
      <c r="HVE11" s="5" t="n"/>
      <c r="HVF11" s="10" t="n"/>
      <c r="HVI11" s="5" t="n"/>
      <c r="HVJ11" s="5" t="n"/>
      <c r="HVK11" s="10" t="n"/>
      <c r="HVN11" s="5" t="n"/>
      <c r="HVO11" s="5" t="n"/>
      <c r="HVP11" s="10" t="n"/>
      <c r="HVS11" s="5" t="n"/>
      <c r="HVT11" s="5" t="n"/>
      <c r="HVU11" s="10" t="n"/>
      <c r="HVX11" s="5" t="n"/>
      <c r="HVY11" s="5" t="n"/>
      <c r="HVZ11" s="10" t="n"/>
      <c r="HWC11" s="5" t="n"/>
      <c r="HWD11" s="5" t="n"/>
      <c r="HWE11" s="10" t="n"/>
      <c r="HWH11" s="5" t="n"/>
      <c r="HWI11" s="5" t="n"/>
      <c r="HWJ11" s="10" t="n"/>
      <c r="HWM11" s="5" t="n"/>
      <c r="HWN11" s="5" t="n"/>
      <c r="HWO11" s="10" t="n"/>
      <c r="HWR11" s="5" t="n"/>
      <c r="HWS11" s="5" t="n"/>
      <c r="HWT11" s="10" t="n"/>
      <c r="HWW11" s="5" t="n"/>
      <c r="HWX11" s="5" t="n"/>
      <c r="HWY11" s="10" t="n"/>
      <c r="HXB11" s="5" t="n"/>
      <c r="HXC11" s="5" t="n"/>
      <c r="HXD11" s="10" t="n"/>
      <c r="HXG11" s="5" t="n"/>
      <c r="HXH11" s="5" t="n"/>
      <c r="HXI11" s="10" t="n"/>
      <c r="HXL11" s="5" t="n"/>
      <c r="HXM11" s="5" t="n"/>
      <c r="HXN11" s="10" t="n"/>
      <c r="HXQ11" s="5" t="n"/>
      <c r="HXR11" s="5" t="n"/>
      <c r="HXS11" s="10" t="n"/>
      <c r="HXV11" s="5" t="n"/>
      <c r="HXW11" s="5" t="n"/>
      <c r="HXX11" s="10" t="n"/>
      <c r="HYA11" s="5" t="n"/>
      <c r="HYB11" s="5" t="n"/>
      <c r="HYC11" s="10" t="n"/>
      <c r="HYF11" s="5" t="n"/>
      <c r="HYG11" s="5" t="n"/>
      <c r="HYH11" s="10" t="n"/>
      <c r="HYK11" s="5" t="n"/>
      <c r="HYL11" s="5" t="n"/>
      <c r="HYM11" s="10" t="n"/>
      <c r="HYP11" s="5" t="n"/>
      <c r="HYQ11" s="5" t="n"/>
      <c r="HYR11" s="10" t="n"/>
      <c r="HYU11" s="5" t="n"/>
      <c r="HYV11" s="5" t="n"/>
      <c r="HYW11" s="10" t="n"/>
      <c r="HYZ11" s="5" t="n"/>
      <c r="HZA11" s="5" t="n"/>
      <c r="HZB11" s="10" t="n"/>
      <c r="HZE11" s="5" t="n"/>
      <c r="HZF11" s="5" t="n"/>
      <c r="HZG11" s="10" t="n"/>
      <c r="HZJ11" s="5" t="n"/>
      <c r="HZK11" s="5" t="n"/>
      <c r="HZL11" s="10" t="n"/>
      <c r="HZO11" s="5" t="n"/>
      <c r="HZP11" s="5" t="n"/>
      <c r="HZQ11" s="10" t="n"/>
      <c r="HZT11" s="5" t="n"/>
      <c r="HZU11" s="5" t="n"/>
      <c r="HZV11" s="10" t="n"/>
      <c r="HZY11" s="5" t="n"/>
      <c r="HZZ11" s="5" t="n"/>
      <c r="IAA11" s="10" t="n"/>
      <c r="IAD11" s="5" t="n"/>
      <c r="IAE11" s="5" t="n"/>
      <c r="IAF11" s="10" t="n"/>
      <c r="IAI11" s="5" t="n"/>
      <c r="IAJ11" s="5" t="n"/>
      <c r="IAK11" s="10" t="n"/>
      <c r="IAN11" s="5" t="n"/>
      <c r="IAO11" s="5" t="n"/>
      <c r="IAP11" s="10" t="n"/>
      <c r="IAS11" s="5" t="n"/>
      <c r="IAT11" s="5" t="n"/>
      <c r="IAU11" s="10" t="n"/>
      <c r="IAX11" s="5" t="n"/>
      <c r="IAY11" s="5" t="n"/>
      <c r="IAZ11" s="10" t="n"/>
      <c r="IBC11" s="5" t="n"/>
      <c r="IBD11" s="5" t="n"/>
      <c r="IBE11" s="10" t="n"/>
      <c r="IBH11" s="5" t="n"/>
      <c r="IBI11" s="5" t="n"/>
      <c r="IBJ11" s="10" t="n"/>
      <c r="IBM11" s="5" t="n"/>
      <c r="IBN11" s="5" t="n"/>
      <c r="IBO11" s="10" t="n"/>
      <c r="IBR11" s="5" t="n"/>
      <c r="IBS11" s="5" t="n"/>
      <c r="IBT11" s="10" t="n"/>
      <c r="IBW11" s="5" t="n"/>
      <c r="IBX11" s="5" t="n"/>
      <c r="IBY11" s="10" t="n"/>
      <c r="ICB11" s="5" t="n"/>
      <c r="ICC11" s="5" t="n"/>
      <c r="ICD11" s="10" t="n"/>
      <c r="ICG11" s="5" t="n"/>
      <c r="ICH11" s="5" t="n"/>
      <c r="ICI11" s="10" t="n"/>
      <c r="ICL11" s="5" t="n"/>
      <c r="ICM11" s="5" t="n"/>
      <c r="ICN11" s="10" t="n"/>
      <c r="ICQ11" s="5" t="n"/>
      <c r="ICR11" s="5" t="n"/>
      <c r="ICS11" s="10" t="n"/>
      <c r="ICV11" s="5" t="n"/>
      <c r="ICW11" s="5" t="n"/>
      <c r="ICX11" s="10" t="n"/>
      <c r="IDA11" s="5" t="n"/>
      <c r="IDB11" s="5" t="n"/>
      <c r="IDC11" s="10" t="n"/>
      <c r="IDF11" s="5" t="n"/>
      <c r="IDG11" s="5" t="n"/>
      <c r="IDH11" s="10" t="n"/>
      <c r="IDK11" s="5" t="n"/>
      <c r="IDL11" s="5" t="n"/>
      <c r="IDM11" s="10" t="n"/>
      <c r="IDP11" s="5" t="n"/>
      <c r="IDQ11" s="5" t="n"/>
      <c r="IDR11" s="10" t="n"/>
      <c r="IDU11" s="5" t="n"/>
      <c r="IDV11" s="5" t="n"/>
      <c r="IDW11" s="10" t="n"/>
      <c r="IDZ11" s="5" t="n"/>
      <c r="IEA11" s="5" t="n"/>
      <c r="IEB11" s="10" t="n"/>
      <c r="IEE11" s="5" t="n"/>
      <c r="IEF11" s="5" t="n"/>
      <c r="IEG11" s="10" t="n"/>
      <c r="IEJ11" s="5" t="n"/>
      <c r="IEK11" s="5" t="n"/>
      <c r="IEL11" s="10" t="n"/>
      <c r="IEO11" s="5" t="n"/>
      <c r="IEP11" s="5" t="n"/>
      <c r="IEQ11" s="10" t="n"/>
      <c r="IET11" s="5" t="n"/>
      <c r="IEU11" s="5" t="n"/>
      <c r="IEV11" s="10" t="n"/>
      <c r="IEY11" s="5" t="n"/>
      <c r="IEZ11" s="5" t="n"/>
      <c r="IFA11" s="10" t="n"/>
      <c r="IFD11" s="5" t="n"/>
      <c r="IFE11" s="5" t="n"/>
      <c r="IFF11" s="10" t="n"/>
      <c r="IFI11" s="5" t="n"/>
      <c r="IFJ11" s="5" t="n"/>
      <c r="IFK11" s="10" t="n"/>
      <c r="IFN11" s="5" t="n"/>
      <c r="IFO11" s="5" t="n"/>
      <c r="IFP11" s="10" t="n"/>
      <c r="IFS11" s="5" t="n"/>
      <c r="IFT11" s="5" t="n"/>
      <c r="IFU11" s="10" t="n"/>
      <c r="IFX11" s="5" t="n"/>
      <c r="IFY11" s="5" t="n"/>
      <c r="IFZ11" s="10" t="n"/>
      <c r="IGC11" s="5" t="n"/>
      <c r="IGD11" s="5" t="n"/>
      <c r="IGE11" s="10" t="n"/>
      <c r="IGH11" s="5" t="n"/>
      <c r="IGI11" s="5" t="n"/>
      <c r="IGJ11" s="10" t="n"/>
      <c r="IGM11" s="5" t="n"/>
      <c r="IGN11" s="5" t="n"/>
      <c r="IGO11" s="10" t="n"/>
      <c r="IGR11" s="5" t="n"/>
      <c r="IGS11" s="5" t="n"/>
      <c r="IGT11" s="10" t="n"/>
      <c r="IGW11" s="5" t="n"/>
      <c r="IGX11" s="5" t="n"/>
      <c r="IGY11" s="10" t="n"/>
      <c r="IHB11" s="5" t="n"/>
      <c r="IHC11" s="5" t="n"/>
      <c r="IHD11" s="10" t="n"/>
      <c r="IHG11" s="5" t="n"/>
      <c r="IHH11" s="5" t="n"/>
      <c r="IHI11" s="10" t="n"/>
      <c r="IHL11" s="5" t="n"/>
      <c r="IHM11" s="5" t="n"/>
      <c r="IHN11" s="10" t="n"/>
      <c r="IHQ11" s="5" t="n"/>
      <c r="IHR11" s="5" t="n"/>
      <c r="IHS11" s="10" t="n"/>
      <c r="IHV11" s="5" t="n"/>
      <c r="IHW11" s="5" t="n"/>
      <c r="IHX11" s="10" t="n"/>
      <c r="IIA11" s="5" t="n"/>
      <c r="IIB11" s="5" t="n"/>
      <c r="IIC11" s="10" t="n"/>
      <c r="IIF11" s="5" t="n"/>
      <c r="IIG11" s="5" t="n"/>
      <c r="IIH11" s="10" t="n"/>
      <c r="IIK11" s="5" t="n"/>
      <c r="IIL11" s="5" t="n"/>
      <c r="IIM11" s="10" t="n"/>
      <c r="IIP11" s="5" t="n"/>
      <c r="IIQ11" s="5" t="n"/>
      <c r="IIR11" s="10" t="n"/>
      <c r="IIU11" s="5" t="n"/>
      <c r="IIV11" s="5" t="n"/>
      <c r="IIW11" s="10" t="n"/>
      <c r="IIZ11" s="5" t="n"/>
      <c r="IJA11" s="5" t="n"/>
      <c r="IJB11" s="10" t="n"/>
      <c r="IJE11" s="5" t="n"/>
      <c r="IJF11" s="5" t="n"/>
      <c r="IJG11" s="10" t="n"/>
      <c r="IJJ11" s="5" t="n"/>
      <c r="IJK11" s="5" t="n"/>
      <c r="IJL11" s="10" t="n"/>
      <c r="IJO11" s="5" t="n"/>
      <c r="IJP11" s="5" t="n"/>
      <c r="IJQ11" s="10" t="n"/>
      <c r="IJT11" s="5" t="n"/>
      <c r="IJU11" s="5" t="n"/>
      <c r="IJV11" s="10" t="n"/>
      <c r="IJY11" s="5" t="n"/>
      <c r="IJZ11" s="5" t="n"/>
      <c r="IKA11" s="10" t="n"/>
      <c r="IKD11" s="5" t="n"/>
      <c r="IKE11" s="5" t="n"/>
      <c r="IKF11" s="10" t="n"/>
      <c r="IKI11" s="5" t="n"/>
      <c r="IKJ11" s="5" t="n"/>
      <c r="IKK11" s="10" t="n"/>
      <c r="IKN11" s="5" t="n"/>
      <c r="IKO11" s="5" t="n"/>
      <c r="IKP11" s="10" t="n"/>
      <c r="IKS11" s="5" t="n"/>
      <c r="IKT11" s="5" t="n"/>
      <c r="IKU11" s="10" t="n"/>
      <c r="IKX11" s="5" t="n"/>
      <c r="IKY11" s="5" t="n"/>
      <c r="IKZ11" s="10" t="n"/>
      <c r="ILC11" s="5" t="n"/>
      <c r="ILD11" s="5" t="n"/>
      <c r="ILE11" s="10" t="n"/>
      <c r="ILH11" s="5" t="n"/>
      <c r="ILI11" s="5" t="n"/>
      <c r="ILJ11" s="10" t="n"/>
      <c r="ILM11" s="5" t="n"/>
      <c r="ILN11" s="5" t="n"/>
      <c r="ILO11" s="10" t="n"/>
      <c r="ILR11" s="5" t="n"/>
      <c r="ILS11" s="5" t="n"/>
      <c r="ILT11" s="10" t="n"/>
      <c r="ILW11" s="5" t="n"/>
      <c r="ILX11" s="5" t="n"/>
      <c r="ILY11" s="10" t="n"/>
      <c r="IMB11" s="5" t="n"/>
      <c r="IMC11" s="5" t="n"/>
      <c r="IMD11" s="10" t="n"/>
      <c r="IMG11" s="5" t="n"/>
      <c r="IMH11" s="5" t="n"/>
      <c r="IMI11" s="10" t="n"/>
      <c r="IML11" s="5" t="n"/>
      <c r="IMM11" s="5" t="n"/>
      <c r="IMN11" s="10" t="n"/>
      <c r="IMQ11" s="5" t="n"/>
      <c r="IMR11" s="5" t="n"/>
      <c r="IMS11" s="10" t="n"/>
      <c r="IMV11" s="5" t="n"/>
      <c r="IMW11" s="5" t="n"/>
      <c r="IMX11" s="10" t="n"/>
      <c r="INA11" s="5" t="n"/>
      <c r="INB11" s="5" t="n"/>
      <c r="INC11" s="10" t="n"/>
      <c r="INF11" s="5" t="n"/>
      <c r="ING11" s="5" t="n"/>
      <c r="INH11" s="10" t="n"/>
      <c r="INK11" s="5" t="n"/>
      <c r="INL11" s="5" t="n"/>
      <c r="INM11" s="10" t="n"/>
      <c r="INP11" s="5" t="n"/>
      <c r="INQ11" s="5" t="n"/>
      <c r="INR11" s="10" t="n"/>
      <c r="INU11" s="5" t="n"/>
      <c r="INV11" s="5" t="n"/>
      <c r="INW11" s="10" t="n"/>
      <c r="INZ11" s="5" t="n"/>
      <c r="IOA11" s="5" t="n"/>
      <c r="IOB11" s="10" t="n"/>
      <c r="IOE11" s="5" t="n"/>
      <c r="IOF11" s="5" t="n"/>
      <c r="IOG11" s="10" t="n"/>
      <c r="IOJ11" s="5" t="n"/>
      <c r="IOK11" s="5" t="n"/>
      <c r="IOL11" s="10" t="n"/>
      <c r="IOO11" s="5" t="n"/>
      <c r="IOP11" s="5" t="n"/>
      <c r="IOQ11" s="10" t="n"/>
      <c r="IOT11" s="5" t="n"/>
      <c r="IOU11" s="5" t="n"/>
      <c r="IOV11" s="10" t="n"/>
      <c r="IOY11" s="5" t="n"/>
      <c r="IOZ11" s="5" t="n"/>
      <c r="IPA11" s="10" t="n"/>
      <c r="IPD11" s="5" t="n"/>
      <c r="IPE11" s="5" t="n"/>
      <c r="IPF11" s="10" t="n"/>
      <c r="IPI11" s="5" t="n"/>
      <c r="IPJ11" s="5" t="n"/>
      <c r="IPK11" s="10" t="n"/>
      <c r="IPN11" s="5" t="n"/>
      <c r="IPO11" s="5" t="n"/>
      <c r="IPP11" s="10" t="n"/>
      <c r="IPS11" s="5" t="n"/>
      <c r="IPT11" s="5" t="n"/>
      <c r="IPU11" s="10" t="n"/>
      <c r="IPX11" s="5" t="n"/>
      <c r="IPY11" s="5" t="n"/>
      <c r="IPZ11" s="10" t="n"/>
      <c r="IQC11" s="5" t="n"/>
      <c r="IQD11" s="5" t="n"/>
      <c r="IQE11" s="10" t="n"/>
      <c r="IQH11" s="5" t="n"/>
      <c r="IQI11" s="5" t="n"/>
      <c r="IQJ11" s="10" t="n"/>
      <c r="IQM11" s="5" t="n"/>
      <c r="IQN11" s="5" t="n"/>
      <c r="IQO11" s="10" t="n"/>
      <c r="IQR11" s="5" t="n"/>
      <c r="IQS11" s="5" t="n"/>
      <c r="IQT11" s="10" t="n"/>
      <c r="IQW11" s="5" t="n"/>
      <c r="IQX11" s="5" t="n"/>
      <c r="IQY11" s="10" t="n"/>
      <c r="IRB11" s="5" t="n"/>
      <c r="IRC11" s="5" t="n"/>
      <c r="IRD11" s="10" t="n"/>
      <c r="IRG11" s="5" t="n"/>
      <c r="IRH11" s="5" t="n"/>
      <c r="IRI11" s="10" t="n"/>
      <c r="IRL11" s="5" t="n"/>
      <c r="IRM11" s="5" t="n"/>
      <c r="IRN11" s="10" t="n"/>
      <c r="IRQ11" s="5" t="n"/>
      <c r="IRR11" s="5" t="n"/>
      <c r="IRS11" s="10" t="n"/>
      <c r="IRV11" s="5" t="n"/>
      <c r="IRW11" s="5" t="n"/>
      <c r="IRX11" s="10" t="n"/>
      <c r="ISA11" s="5" t="n"/>
      <c r="ISB11" s="5" t="n"/>
      <c r="ISC11" s="10" t="n"/>
      <c r="ISF11" s="5" t="n"/>
      <c r="ISG11" s="5" t="n"/>
      <c r="ISH11" s="10" t="n"/>
      <c r="ISK11" s="5" t="n"/>
      <c r="ISL11" s="5" t="n"/>
      <c r="ISM11" s="10" t="n"/>
      <c r="ISP11" s="5" t="n"/>
      <c r="ISQ11" s="5" t="n"/>
      <c r="ISR11" s="10" t="n"/>
      <c r="ISU11" s="5" t="n"/>
      <c r="ISV11" s="5" t="n"/>
      <c r="ISW11" s="10" t="n"/>
      <c r="ISZ11" s="5" t="n"/>
      <c r="ITA11" s="5" t="n"/>
      <c r="ITB11" s="10" t="n"/>
      <c r="ITE11" s="5" t="n"/>
      <c r="ITF11" s="5" t="n"/>
      <c r="ITG11" s="10" t="n"/>
      <c r="ITJ11" s="5" t="n"/>
      <c r="ITK11" s="5" t="n"/>
      <c r="ITL11" s="10" t="n"/>
      <c r="ITO11" s="5" t="n"/>
      <c r="ITP11" s="5" t="n"/>
      <c r="ITQ11" s="10" t="n"/>
      <c r="ITT11" s="5" t="n"/>
      <c r="ITU11" s="5" t="n"/>
      <c r="ITV11" s="10" t="n"/>
      <c r="ITY11" s="5" t="n"/>
      <c r="ITZ11" s="5" t="n"/>
      <c r="IUA11" s="10" t="n"/>
      <c r="IUD11" s="5" t="n"/>
      <c r="IUE11" s="5" t="n"/>
      <c r="IUF11" s="10" t="n"/>
      <c r="IUI11" s="5" t="n"/>
      <c r="IUJ11" s="5" t="n"/>
      <c r="IUK11" s="10" t="n"/>
      <c r="IUN11" s="5" t="n"/>
      <c r="IUO11" s="5" t="n"/>
      <c r="IUP11" s="10" t="n"/>
      <c r="IUS11" s="5" t="n"/>
      <c r="IUT11" s="5" t="n"/>
      <c r="IUU11" s="10" t="n"/>
      <c r="IUX11" s="5" t="n"/>
      <c r="IUY11" s="5" t="n"/>
      <c r="IUZ11" s="10" t="n"/>
      <c r="IVC11" s="5" t="n"/>
      <c r="IVD11" s="5" t="n"/>
      <c r="IVE11" s="10" t="n"/>
      <c r="IVH11" s="5" t="n"/>
      <c r="IVI11" s="5" t="n"/>
      <c r="IVJ11" s="10" t="n"/>
      <c r="IVM11" s="5" t="n"/>
      <c r="IVN11" s="5" t="n"/>
      <c r="IVO11" s="10" t="n"/>
      <c r="IVR11" s="5" t="n"/>
      <c r="IVS11" s="5" t="n"/>
      <c r="IVT11" s="10" t="n"/>
      <c r="IVW11" s="5" t="n"/>
      <c r="IVX11" s="5" t="n"/>
      <c r="IVY11" s="10" t="n"/>
      <c r="IWB11" s="5" t="n"/>
      <c r="IWC11" s="5" t="n"/>
      <c r="IWD11" s="10" t="n"/>
      <c r="IWG11" s="5" t="n"/>
      <c r="IWH11" s="5" t="n"/>
      <c r="IWI11" s="10" t="n"/>
      <c r="IWL11" s="5" t="n"/>
      <c r="IWM11" s="5" t="n"/>
      <c r="IWN11" s="10" t="n"/>
      <c r="IWQ11" s="5" t="n"/>
      <c r="IWR11" s="5" t="n"/>
      <c r="IWS11" s="10" t="n"/>
      <c r="IWV11" s="5" t="n"/>
      <c r="IWW11" s="5" t="n"/>
      <c r="IWX11" s="10" t="n"/>
      <c r="IXA11" s="5" t="n"/>
      <c r="IXB11" s="5" t="n"/>
      <c r="IXC11" s="10" t="n"/>
      <c r="IXF11" s="5" t="n"/>
      <c r="IXG11" s="5" t="n"/>
      <c r="IXH11" s="10" t="n"/>
      <c r="IXK11" s="5" t="n"/>
      <c r="IXL11" s="5" t="n"/>
      <c r="IXM11" s="10" t="n"/>
      <c r="IXP11" s="5" t="n"/>
      <c r="IXQ11" s="5" t="n"/>
      <c r="IXR11" s="10" t="n"/>
      <c r="IXU11" s="5" t="n"/>
      <c r="IXV11" s="5" t="n"/>
      <c r="IXW11" s="10" t="n"/>
      <c r="IXZ11" s="5" t="n"/>
      <c r="IYA11" s="5" t="n"/>
      <c r="IYB11" s="10" t="n"/>
      <c r="IYE11" s="5" t="n"/>
      <c r="IYF11" s="5" t="n"/>
      <c r="IYG11" s="10" t="n"/>
      <c r="IYJ11" s="5" t="n"/>
      <c r="IYK11" s="5" t="n"/>
      <c r="IYL11" s="10" t="n"/>
      <c r="IYO11" s="5" t="n"/>
      <c r="IYP11" s="5" t="n"/>
      <c r="IYQ11" s="10" t="n"/>
      <c r="IYT11" s="5" t="n"/>
      <c r="IYU11" s="5" t="n"/>
      <c r="IYV11" s="10" t="n"/>
      <c r="IYY11" s="5" t="n"/>
      <c r="IYZ11" s="5" t="n"/>
      <c r="IZA11" s="10" t="n"/>
      <c r="IZD11" s="5" t="n"/>
      <c r="IZE11" s="5" t="n"/>
      <c r="IZF11" s="10" t="n"/>
      <c r="IZI11" s="5" t="n"/>
      <c r="IZJ11" s="5" t="n"/>
      <c r="IZK11" s="10" t="n"/>
      <c r="IZN11" s="5" t="n"/>
      <c r="IZO11" s="5" t="n"/>
      <c r="IZP11" s="10" t="n"/>
      <c r="IZS11" s="5" t="n"/>
      <c r="IZT11" s="5" t="n"/>
      <c r="IZU11" s="10" t="n"/>
      <c r="IZX11" s="5" t="n"/>
      <c r="IZY11" s="5" t="n"/>
      <c r="IZZ11" s="10" t="n"/>
      <c r="JAC11" s="5" t="n"/>
      <c r="JAD11" s="5" t="n"/>
      <c r="JAE11" s="10" t="n"/>
      <c r="JAH11" s="5" t="n"/>
      <c r="JAI11" s="5" t="n"/>
      <c r="JAJ11" s="10" t="n"/>
      <c r="JAM11" s="5" t="n"/>
      <c r="JAN11" s="5" t="n"/>
      <c r="JAO11" s="10" t="n"/>
      <c r="JAR11" s="5" t="n"/>
      <c r="JAS11" s="5" t="n"/>
      <c r="JAT11" s="10" t="n"/>
      <c r="JAW11" s="5" t="n"/>
      <c r="JAX11" s="5" t="n"/>
      <c r="JAY11" s="10" t="n"/>
      <c r="JBB11" s="5" t="n"/>
      <c r="JBC11" s="5" t="n"/>
      <c r="JBD11" s="10" t="n"/>
      <c r="JBG11" s="5" t="n"/>
      <c r="JBH11" s="5" t="n"/>
      <c r="JBI11" s="10" t="n"/>
      <c r="JBL11" s="5" t="n"/>
      <c r="JBM11" s="5" t="n"/>
      <c r="JBN11" s="10" t="n"/>
      <c r="JBQ11" s="5" t="n"/>
      <c r="JBR11" s="5" t="n"/>
      <c r="JBS11" s="10" t="n"/>
      <c r="JBV11" s="5" t="n"/>
      <c r="JBW11" s="5" t="n"/>
      <c r="JBX11" s="10" t="n"/>
      <c r="JCA11" s="5" t="n"/>
      <c r="JCB11" s="5" t="n"/>
      <c r="JCC11" s="10" t="n"/>
      <c r="JCF11" s="5" t="n"/>
      <c r="JCG11" s="5" t="n"/>
      <c r="JCH11" s="10" t="n"/>
      <c r="JCK11" s="5" t="n"/>
      <c r="JCL11" s="5" t="n"/>
      <c r="JCM11" s="10" t="n"/>
      <c r="JCP11" s="5" t="n"/>
      <c r="JCQ11" s="5" t="n"/>
      <c r="JCR11" s="10" t="n"/>
      <c r="JCU11" s="5" t="n"/>
      <c r="JCV11" s="5" t="n"/>
      <c r="JCW11" s="10" t="n"/>
      <c r="JCZ11" s="5" t="n"/>
      <c r="JDA11" s="5" t="n"/>
      <c r="JDB11" s="10" t="n"/>
      <c r="JDE11" s="5" t="n"/>
      <c r="JDF11" s="5" t="n"/>
      <c r="JDG11" s="10" t="n"/>
      <c r="JDJ11" s="5" t="n"/>
      <c r="JDK11" s="5" t="n"/>
      <c r="JDL11" s="10" t="n"/>
      <c r="JDO11" s="5" t="n"/>
      <c r="JDP11" s="5" t="n"/>
      <c r="JDQ11" s="10" t="n"/>
      <c r="JDT11" s="5" t="n"/>
      <c r="JDU11" s="5" t="n"/>
      <c r="JDV11" s="10" t="n"/>
      <c r="JDY11" s="5" t="n"/>
      <c r="JDZ11" s="5" t="n"/>
      <c r="JEA11" s="10" t="n"/>
      <c r="JED11" s="5" t="n"/>
      <c r="JEE11" s="5" t="n"/>
      <c r="JEF11" s="10" t="n"/>
      <c r="JEI11" s="5" t="n"/>
      <c r="JEJ11" s="5" t="n"/>
      <c r="JEK11" s="10" t="n"/>
      <c r="JEN11" s="5" t="n"/>
      <c r="JEO11" s="5" t="n"/>
      <c r="JEP11" s="10" t="n"/>
      <c r="JES11" s="5" t="n"/>
      <c r="JET11" s="5" t="n"/>
      <c r="JEU11" s="10" t="n"/>
      <c r="JEX11" s="5" t="n"/>
      <c r="JEY11" s="5" t="n"/>
      <c r="JEZ11" s="10" t="n"/>
      <c r="JFC11" s="5" t="n"/>
      <c r="JFD11" s="5" t="n"/>
      <c r="JFE11" s="10" t="n"/>
      <c r="JFH11" s="5" t="n"/>
      <c r="JFI11" s="5" t="n"/>
      <c r="JFJ11" s="10" t="n"/>
      <c r="JFM11" s="5" t="n"/>
      <c r="JFN11" s="5" t="n"/>
      <c r="JFO11" s="10" t="n"/>
      <c r="JFR11" s="5" t="n"/>
      <c r="JFS11" s="5" t="n"/>
      <c r="JFT11" s="10" t="n"/>
      <c r="JFW11" s="5" t="n"/>
      <c r="JFX11" s="5" t="n"/>
      <c r="JFY11" s="10" t="n"/>
      <c r="JGB11" s="5" t="n"/>
      <c r="JGC11" s="5" t="n"/>
      <c r="JGD11" s="10" t="n"/>
      <c r="JGG11" s="5" t="n"/>
      <c r="JGH11" s="5" t="n"/>
      <c r="JGI11" s="10" t="n"/>
      <c r="JGL11" s="5" t="n"/>
      <c r="JGM11" s="5" t="n"/>
      <c r="JGN11" s="10" t="n"/>
      <c r="JGQ11" s="5" t="n"/>
      <c r="JGR11" s="5" t="n"/>
      <c r="JGS11" s="10" t="n"/>
      <c r="JGV11" s="5" t="n"/>
      <c r="JGW11" s="5" t="n"/>
      <c r="JGX11" s="10" t="n"/>
      <c r="JHA11" s="5" t="n"/>
      <c r="JHB11" s="5" t="n"/>
      <c r="JHC11" s="10" t="n"/>
      <c r="JHF11" s="5" t="n"/>
      <c r="JHG11" s="5" t="n"/>
      <c r="JHH11" s="10" t="n"/>
      <c r="JHK11" s="5" t="n"/>
      <c r="JHL11" s="5" t="n"/>
      <c r="JHM11" s="10" t="n"/>
      <c r="JHP11" s="5" t="n"/>
      <c r="JHQ11" s="5" t="n"/>
      <c r="JHR11" s="10" t="n"/>
      <c r="JHU11" s="5" t="n"/>
      <c r="JHV11" s="5" t="n"/>
      <c r="JHW11" s="10" t="n"/>
      <c r="JHZ11" s="5" t="n"/>
      <c r="JIA11" s="5" t="n"/>
      <c r="JIB11" s="10" t="n"/>
      <c r="JIE11" s="5" t="n"/>
      <c r="JIF11" s="5" t="n"/>
      <c r="JIG11" s="10" t="n"/>
      <c r="JIJ11" s="5" t="n"/>
      <c r="JIK11" s="5" t="n"/>
      <c r="JIL11" s="10" t="n"/>
      <c r="JIO11" s="5" t="n"/>
      <c r="JIP11" s="5" t="n"/>
      <c r="JIQ11" s="10" t="n"/>
      <c r="JIT11" s="5" t="n"/>
      <c r="JIU11" s="5" t="n"/>
      <c r="JIV11" s="10" t="n"/>
      <c r="JIY11" s="5" t="n"/>
      <c r="JIZ11" s="5" t="n"/>
      <c r="JJA11" s="10" t="n"/>
      <c r="JJD11" s="5" t="n"/>
      <c r="JJE11" s="5" t="n"/>
      <c r="JJF11" s="10" t="n"/>
      <c r="JJI11" s="5" t="n"/>
      <c r="JJJ11" s="5" t="n"/>
      <c r="JJK11" s="10" t="n"/>
      <c r="JJN11" s="5" t="n"/>
      <c r="JJO11" s="5" t="n"/>
      <c r="JJP11" s="10" t="n"/>
      <c r="JJS11" s="5" t="n"/>
      <c r="JJT11" s="5" t="n"/>
      <c r="JJU11" s="10" t="n"/>
      <c r="JJX11" s="5" t="n"/>
      <c r="JJY11" s="5" t="n"/>
      <c r="JJZ11" s="10" t="n"/>
      <c r="JKC11" s="5" t="n"/>
      <c r="JKD11" s="5" t="n"/>
      <c r="JKE11" s="10" t="n"/>
      <c r="JKH11" s="5" t="n"/>
      <c r="JKI11" s="5" t="n"/>
      <c r="JKJ11" s="10" t="n"/>
      <c r="JKM11" s="5" t="n"/>
      <c r="JKN11" s="5" t="n"/>
      <c r="JKO11" s="10" t="n"/>
      <c r="JKR11" s="5" t="n"/>
      <c r="JKS11" s="5" t="n"/>
      <c r="JKT11" s="10" t="n"/>
      <c r="JKW11" s="5" t="n"/>
      <c r="JKX11" s="5" t="n"/>
      <c r="JKY11" s="10" t="n"/>
      <c r="JLB11" s="5" t="n"/>
      <c r="JLC11" s="5" t="n"/>
      <c r="JLD11" s="10" t="n"/>
      <c r="JLG11" s="5" t="n"/>
      <c r="JLH11" s="5" t="n"/>
      <c r="JLI11" s="10" t="n"/>
      <c r="JLL11" s="5" t="n"/>
      <c r="JLM11" s="5" t="n"/>
      <c r="JLN11" s="10" t="n"/>
      <c r="JLQ11" s="5" t="n"/>
      <c r="JLR11" s="5" t="n"/>
      <c r="JLS11" s="10" t="n"/>
      <c r="JLV11" s="5" t="n"/>
      <c r="JLW11" s="5" t="n"/>
      <c r="JLX11" s="10" t="n"/>
      <c r="JMA11" s="5" t="n"/>
      <c r="JMB11" s="5" t="n"/>
      <c r="JMC11" s="10" t="n"/>
      <c r="JMF11" s="5" t="n"/>
      <c r="JMG11" s="5" t="n"/>
      <c r="JMH11" s="10" t="n"/>
      <c r="JMK11" s="5" t="n"/>
      <c r="JML11" s="5" t="n"/>
      <c r="JMM11" s="10" t="n"/>
      <c r="JMP11" s="5" t="n"/>
      <c r="JMQ11" s="5" t="n"/>
      <c r="JMR11" s="10" t="n"/>
      <c r="JMU11" s="5" t="n"/>
      <c r="JMV11" s="5" t="n"/>
      <c r="JMW11" s="10" t="n"/>
      <c r="JMZ11" s="5" t="n"/>
      <c r="JNA11" s="5" t="n"/>
      <c r="JNB11" s="10" t="n"/>
      <c r="JNE11" s="5" t="n"/>
      <c r="JNF11" s="5" t="n"/>
      <c r="JNG11" s="10" t="n"/>
      <c r="JNJ11" s="5" t="n"/>
      <c r="JNK11" s="5" t="n"/>
      <c r="JNL11" s="10" t="n"/>
      <c r="JNO11" s="5" t="n"/>
      <c r="JNP11" s="5" t="n"/>
      <c r="JNQ11" s="10" t="n"/>
      <c r="JNT11" s="5" t="n"/>
      <c r="JNU11" s="5" t="n"/>
      <c r="JNV11" s="10" t="n"/>
      <c r="JNY11" s="5" t="n"/>
      <c r="JNZ11" s="5" t="n"/>
      <c r="JOA11" s="10" t="n"/>
      <c r="JOD11" s="5" t="n"/>
      <c r="JOE11" s="5" t="n"/>
      <c r="JOF11" s="10" t="n"/>
      <c r="JOI11" s="5" t="n"/>
      <c r="JOJ11" s="5" t="n"/>
      <c r="JOK11" s="10" t="n"/>
      <c r="JON11" s="5" t="n"/>
      <c r="JOO11" s="5" t="n"/>
      <c r="JOP11" s="10" t="n"/>
      <c r="JOS11" s="5" t="n"/>
      <c r="JOT11" s="5" t="n"/>
      <c r="JOU11" s="10" t="n"/>
      <c r="JOX11" s="5" t="n"/>
      <c r="JOY11" s="5" t="n"/>
      <c r="JOZ11" s="10" t="n"/>
      <c r="JPC11" s="5" t="n"/>
      <c r="JPD11" s="5" t="n"/>
      <c r="JPE11" s="10" t="n"/>
      <c r="JPH11" s="5" t="n"/>
      <c r="JPI11" s="5" t="n"/>
      <c r="JPJ11" s="10" t="n"/>
      <c r="JPM11" s="5" t="n"/>
      <c r="JPN11" s="5" t="n"/>
      <c r="JPO11" s="10" t="n"/>
      <c r="JPR11" s="5" t="n"/>
      <c r="JPS11" s="5" t="n"/>
      <c r="JPT11" s="10" t="n"/>
      <c r="JPW11" s="5" t="n"/>
      <c r="JPX11" s="5" t="n"/>
      <c r="JPY11" s="10" t="n"/>
      <c r="JQB11" s="5" t="n"/>
      <c r="JQC11" s="5" t="n"/>
      <c r="JQD11" s="10" t="n"/>
      <c r="JQG11" s="5" t="n"/>
      <c r="JQH11" s="5" t="n"/>
      <c r="JQI11" s="10" t="n"/>
      <c r="JQL11" s="5" t="n"/>
      <c r="JQM11" s="5" t="n"/>
      <c r="JQN11" s="10" t="n"/>
      <c r="JQQ11" s="5" t="n"/>
      <c r="JQR11" s="5" t="n"/>
      <c r="JQS11" s="10" t="n"/>
      <c r="JQV11" s="5" t="n"/>
      <c r="JQW11" s="5" t="n"/>
      <c r="JQX11" s="10" t="n"/>
      <c r="JRA11" s="5" t="n"/>
      <c r="JRB11" s="5" t="n"/>
      <c r="JRC11" s="10" t="n"/>
      <c r="JRF11" s="5" t="n"/>
      <c r="JRG11" s="5" t="n"/>
      <c r="JRH11" s="10" t="n"/>
      <c r="JRK11" s="5" t="n"/>
      <c r="JRL11" s="5" t="n"/>
      <c r="JRM11" s="10" t="n"/>
      <c r="JRP11" s="5" t="n"/>
      <c r="JRQ11" s="5" t="n"/>
      <c r="JRR11" s="10" t="n"/>
      <c r="JRU11" s="5" t="n"/>
      <c r="JRV11" s="5" t="n"/>
      <c r="JRW11" s="10" t="n"/>
      <c r="JRZ11" s="5" t="n"/>
      <c r="JSA11" s="5" t="n"/>
      <c r="JSB11" s="10" t="n"/>
      <c r="JSE11" s="5" t="n"/>
      <c r="JSF11" s="5" t="n"/>
      <c r="JSG11" s="10" t="n"/>
      <c r="JSJ11" s="5" t="n"/>
      <c r="JSK11" s="5" t="n"/>
      <c r="JSL11" s="10" t="n"/>
      <c r="JSO11" s="5" t="n"/>
      <c r="JSP11" s="5" t="n"/>
      <c r="JSQ11" s="10" t="n"/>
      <c r="JST11" s="5" t="n"/>
      <c r="JSU11" s="5" t="n"/>
      <c r="JSV11" s="10" t="n"/>
      <c r="JSY11" s="5" t="n"/>
      <c r="JSZ11" s="5" t="n"/>
      <c r="JTA11" s="10" t="n"/>
      <c r="JTD11" s="5" t="n"/>
      <c r="JTE11" s="5" t="n"/>
      <c r="JTF11" s="10" t="n"/>
      <c r="JTI11" s="5" t="n"/>
      <c r="JTJ11" s="5" t="n"/>
      <c r="JTK11" s="10" t="n"/>
      <c r="JTN11" s="5" t="n"/>
      <c r="JTO11" s="5" t="n"/>
      <c r="JTP11" s="10" t="n"/>
      <c r="JTS11" s="5" t="n"/>
      <c r="JTT11" s="5" t="n"/>
      <c r="JTU11" s="10" t="n"/>
      <c r="JTX11" s="5" t="n"/>
      <c r="JTY11" s="5" t="n"/>
      <c r="JTZ11" s="10" t="n"/>
      <c r="JUC11" s="5" t="n"/>
      <c r="JUD11" s="5" t="n"/>
      <c r="JUE11" s="10" t="n"/>
      <c r="JUH11" s="5" t="n"/>
      <c r="JUI11" s="5" t="n"/>
      <c r="JUJ11" s="10" t="n"/>
      <c r="JUM11" s="5" t="n"/>
      <c r="JUN11" s="5" t="n"/>
      <c r="JUO11" s="10" t="n"/>
      <c r="JUR11" s="5" t="n"/>
      <c r="JUS11" s="5" t="n"/>
      <c r="JUT11" s="10" t="n"/>
      <c r="JUW11" s="5" t="n"/>
      <c r="JUX11" s="5" t="n"/>
      <c r="JUY11" s="10" t="n"/>
      <c r="JVB11" s="5" t="n"/>
      <c r="JVC11" s="5" t="n"/>
      <c r="JVD11" s="10" t="n"/>
      <c r="JVG11" s="5" t="n"/>
      <c r="JVH11" s="5" t="n"/>
      <c r="JVI11" s="10" t="n"/>
      <c r="JVL11" s="5" t="n"/>
      <c r="JVM11" s="5" t="n"/>
      <c r="JVN11" s="10" t="n"/>
      <c r="JVQ11" s="5" t="n"/>
      <c r="JVR11" s="5" t="n"/>
      <c r="JVS11" s="10" t="n"/>
      <c r="JVV11" s="5" t="n"/>
      <c r="JVW11" s="5" t="n"/>
      <c r="JVX11" s="10" t="n"/>
      <c r="JWA11" s="5" t="n"/>
      <c r="JWB11" s="5" t="n"/>
      <c r="JWC11" s="10" t="n"/>
      <c r="JWF11" s="5" t="n"/>
      <c r="JWG11" s="5" t="n"/>
      <c r="JWH11" s="10" t="n"/>
      <c r="JWK11" s="5" t="n"/>
      <c r="JWL11" s="5" t="n"/>
      <c r="JWM11" s="10" t="n"/>
      <c r="JWP11" s="5" t="n"/>
      <c r="JWQ11" s="5" t="n"/>
      <c r="JWR11" s="10" t="n"/>
      <c r="JWU11" s="5" t="n"/>
      <c r="JWV11" s="5" t="n"/>
      <c r="JWW11" s="10" t="n"/>
      <c r="JWZ11" s="5" t="n"/>
      <c r="JXA11" s="5" t="n"/>
      <c r="JXB11" s="10" t="n"/>
      <c r="JXE11" s="5" t="n"/>
      <c r="JXF11" s="5" t="n"/>
      <c r="JXG11" s="10" t="n"/>
      <c r="JXJ11" s="5" t="n"/>
      <c r="JXK11" s="5" t="n"/>
      <c r="JXL11" s="10" t="n"/>
      <c r="JXO11" s="5" t="n"/>
      <c r="JXP11" s="5" t="n"/>
      <c r="JXQ11" s="10" t="n"/>
      <c r="JXT11" s="5" t="n"/>
      <c r="JXU11" s="5" t="n"/>
      <c r="JXV11" s="10" t="n"/>
      <c r="JXY11" s="5" t="n"/>
      <c r="JXZ11" s="5" t="n"/>
      <c r="JYA11" s="10" t="n"/>
      <c r="JYD11" s="5" t="n"/>
      <c r="JYE11" s="5" t="n"/>
      <c r="JYF11" s="10" t="n"/>
      <c r="JYI11" s="5" t="n"/>
      <c r="JYJ11" s="5" t="n"/>
      <c r="JYK11" s="10" t="n"/>
      <c r="JYN11" s="5" t="n"/>
      <c r="JYO11" s="5" t="n"/>
      <c r="JYP11" s="10" t="n"/>
      <c r="JYS11" s="5" t="n"/>
      <c r="JYT11" s="5" t="n"/>
      <c r="JYU11" s="10" t="n"/>
      <c r="JYX11" s="5" t="n"/>
      <c r="JYY11" s="5" t="n"/>
      <c r="JYZ11" s="10" t="n"/>
      <c r="JZC11" s="5" t="n"/>
      <c r="JZD11" s="5" t="n"/>
      <c r="JZE11" s="10" t="n"/>
      <c r="JZH11" s="5" t="n"/>
      <c r="JZI11" s="5" t="n"/>
      <c r="JZJ11" s="10" t="n"/>
      <c r="JZM11" s="5" t="n"/>
      <c r="JZN11" s="5" t="n"/>
      <c r="JZO11" s="10" t="n"/>
      <c r="JZR11" s="5" t="n"/>
      <c r="JZS11" s="5" t="n"/>
      <c r="JZT11" s="10" t="n"/>
      <c r="JZW11" s="5" t="n"/>
      <c r="JZX11" s="5" t="n"/>
      <c r="JZY11" s="10" t="n"/>
      <c r="KAB11" s="5" t="n"/>
      <c r="KAC11" s="5" t="n"/>
      <c r="KAD11" s="10" t="n"/>
      <c r="KAG11" s="5" t="n"/>
      <c r="KAH11" s="5" t="n"/>
      <c r="KAI11" s="10" t="n"/>
      <c r="KAL11" s="5" t="n"/>
      <c r="KAM11" s="5" t="n"/>
      <c r="KAN11" s="10" t="n"/>
      <c r="KAQ11" s="5" t="n"/>
      <c r="KAR11" s="5" t="n"/>
      <c r="KAS11" s="10" t="n"/>
      <c r="KAV11" s="5" t="n"/>
      <c r="KAW11" s="5" t="n"/>
      <c r="KAX11" s="10" t="n"/>
      <c r="KBA11" s="5" t="n"/>
      <c r="KBB11" s="5" t="n"/>
      <c r="KBC11" s="10" t="n"/>
      <c r="KBF11" s="5" t="n"/>
      <c r="KBG11" s="5" t="n"/>
      <c r="KBH11" s="10" t="n"/>
      <c r="KBK11" s="5" t="n"/>
      <c r="KBL11" s="5" t="n"/>
      <c r="KBM11" s="10" t="n"/>
      <c r="KBP11" s="5" t="n"/>
      <c r="KBQ11" s="5" t="n"/>
      <c r="KBR11" s="10" t="n"/>
      <c r="KBU11" s="5" t="n"/>
      <c r="KBV11" s="5" t="n"/>
      <c r="KBW11" s="10" t="n"/>
      <c r="KBZ11" s="5" t="n"/>
      <c r="KCA11" s="5" t="n"/>
      <c r="KCB11" s="10" t="n"/>
      <c r="KCE11" s="5" t="n"/>
      <c r="KCF11" s="5" t="n"/>
      <c r="KCG11" s="10" t="n"/>
      <c r="KCJ11" s="5" t="n"/>
      <c r="KCK11" s="5" t="n"/>
      <c r="KCL11" s="10" t="n"/>
      <c r="KCO11" s="5" t="n"/>
      <c r="KCP11" s="5" t="n"/>
      <c r="KCQ11" s="10" t="n"/>
      <c r="KCT11" s="5" t="n"/>
      <c r="KCU11" s="5" t="n"/>
      <c r="KCV11" s="10" t="n"/>
      <c r="KCY11" s="5" t="n"/>
      <c r="KCZ11" s="5" t="n"/>
      <c r="KDA11" s="10" t="n"/>
      <c r="KDD11" s="5" t="n"/>
      <c r="KDE11" s="5" t="n"/>
      <c r="KDF11" s="10" t="n"/>
      <c r="KDI11" s="5" t="n"/>
      <c r="KDJ11" s="5" t="n"/>
      <c r="KDK11" s="10" t="n"/>
      <c r="KDN11" s="5" t="n"/>
      <c r="KDO11" s="5" t="n"/>
      <c r="KDP11" s="10" t="n"/>
      <c r="KDS11" s="5" t="n"/>
      <c r="KDT11" s="5" t="n"/>
      <c r="KDU11" s="10" t="n"/>
      <c r="KDX11" s="5" t="n"/>
      <c r="KDY11" s="5" t="n"/>
      <c r="KDZ11" s="10" t="n"/>
      <c r="KEC11" s="5" t="n"/>
      <c r="KED11" s="5" t="n"/>
      <c r="KEE11" s="10" t="n"/>
      <c r="KEH11" s="5" t="n"/>
      <c r="KEI11" s="5" t="n"/>
      <c r="KEJ11" s="10" t="n"/>
      <c r="KEM11" s="5" t="n"/>
      <c r="KEN11" s="5" t="n"/>
      <c r="KEO11" s="10" t="n"/>
      <c r="KER11" s="5" t="n"/>
      <c r="KES11" s="5" t="n"/>
      <c r="KET11" s="10" t="n"/>
      <c r="KEW11" s="5" t="n"/>
      <c r="KEX11" s="5" t="n"/>
      <c r="KEY11" s="10" t="n"/>
      <c r="KFB11" s="5" t="n"/>
      <c r="KFC11" s="5" t="n"/>
      <c r="KFD11" s="10" t="n"/>
      <c r="KFG11" s="5" t="n"/>
      <c r="KFH11" s="5" t="n"/>
      <c r="KFI11" s="10" t="n"/>
      <c r="KFL11" s="5" t="n"/>
      <c r="KFM11" s="5" t="n"/>
      <c r="KFN11" s="10" t="n"/>
      <c r="KFQ11" s="5" t="n"/>
      <c r="KFR11" s="5" t="n"/>
      <c r="KFS11" s="10" t="n"/>
      <c r="KFV11" s="5" t="n"/>
      <c r="KFW11" s="5" t="n"/>
      <c r="KFX11" s="10" t="n"/>
      <c r="KGA11" s="5" t="n"/>
      <c r="KGB11" s="5" t="n"/>
      <c r="KGC11" s="10" t="n"/>
      <c r="KGF11" s="5" t="n"/>
      <c r="KGG11" s="5" t="n"/>
      <c r="KGH11" s="10" t="n"/>
      <c r="KGK11" s="5" t="n"/>
      <c r="KGL11" s="5" t="n"/>
      <c r="KGM11" s="10" t="n"/>
      <c r="KGP11" s="5" t="n"/>
      <c r="KGQ11" s="5" t="n"/>
      <c r="KGR11" s="10" t="n"/>
      <c r="KGU11" s="5" t="n"/>
      <c r="KGV11" s="5" t="n"/>
      <c r="KGW11" s="10" t="n"/>
      <c r="KGZ11" s="5" t="n"/>
      <c r="KHA11" s="5" t="n"/>
      <c r="KHB11" s="10" t="n"/>
      <c r="KHE11" s="5" t="n"/>
      <c r="KHF11" s="5" t="n"/>
      <c r="KHG11" s="10" t="n"/>
      <c r="KHJ11" s="5" t="n"/>
      <c r="KHK11" s="5" t="n"/>
      <c r="KHL11" s="10" t="n"/>
      <c r="KHO11" s="5" t="n"/>
      <c r="KHP11" s="5" t="n"/>
      <c r="KHQ11" s="10" t="n"/>
      <c r="KHT11" s="5" t="n"/>
      <c r="KHU11" s="5" t="n"/>
      <c r="KHV11" s="10" t="n"/>
      <c r="KHY11" s="5" t="n"/>
      <c r="KHZ11" s="5" t="n"/>
      <c r="KIA11" s="10" t="n"/>
      <c r="KID11" s="5" t="n"/>
      <c r="KIE11" s="5" t="n"/>
      <c r="KIF11" s="10" t="n"/>
      <c r="KII11" s="5" t="n"/>
      <c r="KIJ11" s="5" t="n"/>
      <c r="KIK11" s="10" t="n"/>
      <c r="KIN11" s="5" t="n"/>
      <c r="KIO11" s="5" t="n"/>
      <c r="KIP11" s="10" t="n"/>
      <c r="KIS11" s="5" t="n"/>
      <c r="KIT11" s="5" t="n"/>
      <c r="KIU11" s="10" t="n"/>
      <c r="KIX11" s="5" t="n"/>
      <c r="KIY11" s="5" t="n"/>
      <c r="KIZ11" s="10" t="n"/>
      <c r="KJC11" s="5" t="n"/>
      <c r="KJD11" s="5" t="n"/>
      <c r="KJE11" s="10" t="n"/>
      <c r="KJH11" s="5" t="n"/>
      <c r="KJI11" s="5" t="n"/>
      <c r="KJJ11" s="10" t="n"/>
      <c r="KJM11" s="5" t="n"/>
      <c r="KJN11" s="5" t="n"/>
      <c r="KJO11" s="10" t="n"/>
      <c r="KJR11" s="5" t="n"/>
      <c r="KJS11" s="5" t="n"/>
      <c r="KJT11" s="10" t="n"/>
      <c r="KJW11" s="5" t="n"/>
      <c r="KJX11" s="5" t="n"/>
      <c r="KJY11" s="10" t="n"/>
      <c r="KKB11" s="5" t="n"/>
      <c r="KKC11" s="5" t="n"/>
      <c r="KKD11" s="10" t="n"/>
      <c r="KKG11" s="5" t="n"/>
      <c r="KKH11" s="5" t="n"/>
      <c r="KKI11" s="10" t="n"/>
      <c r="KKL11" s="5" t="n"/>
      <c r="KKM11" s="5" t="n"/>
      <c r="KKN11" s="10" t="n"/>
      <c r="KKQ11" s="5" t="n"/>
      <c r="KKR11" s="5" t="n"/>
      <c r="KKS11" s="10" t="n"/>
      <c r="KKV11" s="5" t="n"/>
      <c r="KKW11" s="5" t="n"/>
      <c r="KKX11" s="10" t="n"/>
      <c r="KLA11" s="5" t="n"/>
      <c r="KLB11" s="5" t="n"/>
      <c r="KLC11" s="10" t="n"/>
      <c r="KLF11" s="5" t="n"/>
      <c r="KLG11" s="5" t="n"/>
      <c r="KLH11" s="10" t="n"/>
      <c r="KLK11" s="5" t="n"/>
      <c r="KLL11" s="5" t="n"/>
      <c r="KLM11" s="10" t="n"/>
      <c r="KLP11" s="5" t="n"/>
      <c r="KLQ11" s="5" t="n"/>
      <c r="KLR11" s="10" t="n"/>
      <c r="KLU11" s="5" t="n"/>
      <c r="KLV11" s="5" t="n"/>
      <c r="KLW11" s="10" t="n"/>
      <c r="KLZ11" s="5" t="n"/>
      <c r="KMA11" s="5" t="n"/>
      <c r="KMB11" s="10" t="n"/>
      <c r="KME11" s="5" t="n"/>
      <c r="KMF11" s="5" t="n"/>
      <c r="KMG11" s="10" t="n"/>
      <c r="KMJ11" s="5" t="n"/>
      <c r="KMK11" s="5" t="n"/>
      <c r="KML11" s="10" t="n"/>
      <c r="KMO11" s="5" t="n"/>
      <c r="KMP11" s="5" t="n"/>
      <c r="KMQ11" s="10" t="n"/>
      <c r="KMT11" s="5" t="n"/>
      <c r="KMU11" s="5" t="n"/>
      <c r="KMV11" s="10" t="n"/>
      <c r="KMY11" s="5" t="n"/>
      <c r="KMZ11" s="5" t="n"/>
      <c r="KNA11" s="10" t="n"/>
      <c r="KND11" s="5" t="n"/>
      <c r="KNE11" s="5" t="n"/>
      <c r="KNF11" s="10" t="n"/>
      <c r="KNI11" s="5" t="n"/>
      <c r="KNJ11" s="5" t="n"/>
      <c r="KNK11" s="10" t="n"/>
      <c r="KNN11" s="5" t="n"/>
      <c r="KNO11" s="5" t="n"/>
      <c r="KNP11" s="10" t="n"/>
      <c r="KNS11" s="5" t="n"/>
      <c r="KNT11" s="5" t="n"/>
      <c r="KNU11" s="10" t="n"/>
      <c r="KNX11" s="5" t="n"/>
      <c r="KNY11" s="5" t="n"/>
      <c r="KNZ11" s="10" t="n"/>
      <c r="KOC11" s="5" t="n"/>
      <c r="KOD11" s="5" t="n"/>
      <c r="KOE11" s="10" t="n"/>
      <c r="KOH11" s="5" t="n"/>
      <c r="KOI11" s="5" t="n"/>
      <c r="KOJ11" s="10" t="n"/>
      <c r="KOM11" s="5" t="n"/>
      <c r="KON11" s="5" t="n"/>
      <c r="KOO11" s="10" t="n"/>
      <c r="KOR11" s="5" t="n"/>
      <c r="KOS11" s="5" t="n"/>
      <c r="KOT11" s="10" t="n"/>
      <c r="KOW11" s="5" t="n"/>
      <c r="KOX11" s="5" t="n"/>
      <c r="KOY11" s="10" t="n"/>
      <c r="KPB11" s="5" t="n"/>
      <c r="KPC11" s="5" t="n"/>
      <c r="KPD11" s="10" t="n"/>
      <c r="KPG11" s="5" t="n"/>
      <c r="KPH11" s="5" t="n"/>
      <c r="KPI11" s="10" t="n"/>
      <c r="KPL11" s="5" t="n"/>
      <c r="KPM11" s="5" t="n"/>
      <c r="KPN11" s="10" t="n"/>
      <c r="KPQ11" s="5" t="n"/>
      <c r="KPR11" s="5" t="n"/>
      <c r="KPS11" s="10" t="n"/>
      <c r="KPV11" s="5" t="n"/>
      <c r="KPW11" s="5" t="n"/>
      <c r="KPX11" s="10" t="n"/>
      <c r="KQA11" s="5" t="n"/>
      <c r="KQB11" s="5" t="n"/>
      <c r="KQC11" s="10" t="n"/>
      <c r="KQF11" s="5" t="n"/>
      <c r="KQG11" s="5" t="n"/>
      <c r="KQH11" s="10" t="n"/>
      <c r="KQK11" s="5" t="n"/>
      <c r="KQL11" s="5" t="n"/>
      <c r="KQM11" s="10" t="n"/>
      <c r="KQP11" s="5" t="n"/>
      <c r="KQQ11" s="5" t="n"/>
      <c r="KQR11" s="10" t="n"/>
      <c r="KQU11" s="5" t="n"/>
      <c r="KQV11" s="5" t="n"/>
      <c r="KQW11" s="10" t="n"/>
      <c r="KQZ11" s="5" t="n"/>
      <c r="KRA11" s="5" t="n"/>
      <c r="KRB11" s="10" t="n"/>
      <c r="KRE11" s="5" t="n"/>
      <c r="KRF11" s="5" t="n"/>
      <c r="KRG11" s="10" t="n"/>
      <c r="KRJ11" s="5" t="n"/>
      <c r="KRK11" s="5" t="n"/>
      <c r="KRL11" s="10" t="n"/>
      <c r="KRO11" s="5" t="n"/>
      <c r="KRP11" s="5" t="n"/>
      <c r="KRQ11" s="10" t="n"/>
      <c r="KRT11" s="5" t="n"/>
      <c r="KRU11" s="5" t="n"/>
      <c r="KRV11" s="10" t="n"/>
      <c r="KRY11" s="5" t="n"/>
      <c r="KRZ11" s="5" t="n"/>
      <c r="KSA11" s="10" t="n"/>
      <c r="KSD11" s="5" t="n"/>
      <c r="KSE11" s="5" t="n"/>
      <c r="KSF11" s="10" t="n"/>
      <c r="KSI11" s="5" t="n"/>
      <c r="KSJ11" s="5" t="n"/>
      <c r="KSK11" s="10" t="n"/>
      <c r="KSN11" s="5" t="n"/>
      <c r="KSO11" s="5" t="n"/>
      <c r="KSP11" s="10" t="n"/>
      <c r="KSS11" s="5" t="n"/>
      <c r="KST11" s="5" t="n"/>
      <c r="KSU11" s="10" t="n"/>
      <c r="KSX11" s="5" t="n"/>
      <c r="KSY11" s="5" t="n"/>
      <c r="KSZ11" s="10" t="n"/>
      <c r="KTC11" s="5" t="n"/>
      <c r="KTD11" s="5" t="n"/>
      <c r="KTE11" s="10" t="n"/>
      <c r="KTH11" s="5" t="n"/>
      <c r="KTI11" s="5" t="n"/>
      <c r="KTJ11" s="10" t="n"/>
      <c r="KTM11" s="5" t="n"/>
      <c r="KTN11" s="5" t="n"/>
      <c r="KTO11" s="10" t="n"/>
      <c r="KTR11" s="5" t="n"/>
      <c r="KTS11" s="5" t="n"/>
      <c r="KTT11" s="10" t="n"/>
      <c r="KTW11" s="5" t="n"/>
      <c r="KTX11" s="5" t="n"/>
      <c r="KTY11" s="10" t="n"/>
      <c r="KUB11" s="5" t="n"/>
      <c r="KUC11" s="5" t="n"/>
      <c r="KUD11" s="10" t="n"/>
      <c r="KUG11" s="5" t="n"/>
      <c r="KUH11" s="5" t="n"/>
      <c r="KUI11" s="10" t="n"/>
      <c r="KUL11" s="5" t="n"/>
      <c r="KUM11" s="5" t="n"/>
      <c r="KUN11" s="10" t="n"/>
      <c r="KUQ11" s="5" t="n"/>
      <c r="KUR11" s="5" t="n"/>
      <c r="KUS11" s="10" t="n"/>
      <c r="KUV11" s="5" t="n"/>
      <c r="KUW11" s="5" t="n"/>
      <c r="KUX11" s="10" t="n"/>
      <c r="KVA11" s="5" t="n"/>
      <c r="KVB11" s="5" t="n"/>
      <c r="KVC11" s="10" t="n"/>
      <c r="KVF11" s="5" t="n"/>
      <c r="KVG11" s="5" t="n"/>
      <c r="KVH11" s="10" t="n"/>
      <c r="KVK11" s="5" t="n"/>
      <c r="KVL11" s="5" t="n"/>
      <c r="KVM11" s="10" t="n"/>
      <c r="KVP11" s="5" t="n"/>
      <c r="KVQ11" s="5" t="n"/>
      <c r="KVR11" s="10" t="n"/>
      <c r="KVU11" s="5" t="n"/>
      <c r="KVV11" s="5" t="n"/>
      <c r="KVW11" s="10" t="n"/>
      <c r="KVZ11" s="5" t="n"/>
      <c r="KWA11" s="5" t="n"/>
      <c r="KWB11" s="10" t="n"/>
      <c r="KWE11" s="5" t="n"/>
      <c r="KWF11" s="5" t="n"/>
      <c r="KWG11" s="10" t="n"/>
      <c r="KWJ11" s="5" t="n"/>
      <c r="KWK11" s="5" t="n"/>
      <c r="KWL11" s="10" t="n"/>
      <c r="KWO11" s="5" t="n"/>
      <c r="KWP11" s="5" t="n"/>
      <c r="KWQ11" s="10" t="n"/>
      <c r="KWT11" s="5" t="n"/>
      <c r="KWU11" s="5" t="n"/>
      <c r="KWV11" s="10" t="n"/>
      <c r="KWY11" s="5" t="n"/>
      <c r="KWZ11" s="5" t="n"/>
      <c r="KXA11" s="10" t="n"/>
      <c r="KXD11" s="5" t="n"/>
      <c r="KXE11" s="5" t="n"/>
      <c r="KXF11" s="10" t="n"/>
      <c r="KXI11" s="5" t="n"/>
      <c r="KXJ11" s="5" t="n"/>
      <c r="KXK11" s="10" t="n"/>
      <c r="KXN11" s="5" t="n"/>
      <c r="KXO11" s="5" t="n"/>
      <c r="KXP11" s="10" t="n"/>
      <c r="KXS11" s="5" t="n"/>
      <c r="KXT11" s="5" t="n"/>
      <c r="KXU11" s="10" t="n"/>
      <c r="KXX11" s="5" t="n"/>
      <c r="KXY11" s="5" t="n"/>
      <c r="KXZ11" s="10" t="n"/>
      <c r="KYC11" s="5" t="n"/>
      <c r="KYD11" s="5" t="n"/>
      <c r="KYE11" s="10" t="n"/>
      <c r="KYH11" s="5" t="n"/>
      <c r="KYI11" s="5" t="n"/>
      <c r="KYJ11" s="10" t="n"/>
      <c r="KYM11" s="5" t="n"/>
      <c r="KYN11" s="5" t="n"/>
      <c r="KYO11" s="10" t="n"/>
      <c r="KYR11" s="5" t="n"/>
      <c r="KYS11" s="5" t="n"/>
      <c r="KYT11" s="10" t="n"/>
      <c r="KYW11" s="5" t="n"/>
      <c r="KYX11" s="5" t="n"/>
      <c r="KYY11" s="10" t="n"/>
      <c r="KZB11" s="5" t="n"/>
      <c r="KZC11" s="5" t="n"/>
      <c r="KZD11" s="10" t="n"/>
      <c r="KZG11" s="5" t="n"/>
      <c r="KZH11" s="5" t="n"/>
      <c r="KZI11" s="10" t="n"/>
      <c r="KZL11" s="5" t="n"/>
      <c r="KZM11" s="5" t="n"/>
      <c r="KZN11" s="10" t="n"/>
      <c r="KZQ11" s="5" t="n"/>
      <c r="KZR11" s="5" t="n"/>
      <c r="KZS11" s="10" t="n"/>
      <c r="KZV11" s="5" t="n"/>
      <c r="KZW11" s="5" t="n"/>
      <c r="KZX11" s="10" t="n"/>
      <c r="LAA11" s="5" t="n"/>
      <c r="LAB11" s="5" t="n"/>
      <c r="LAC11" s="10" t="n"/>
      <c r="LAF11" s="5" t="n"/>
      <c r="LAG11" s="5" t="n"/>
      <c r="LAH11" s="10" t="n"/>
      <c r="LAK11" s="5" t="n"/>
      <c r="LAL11" s="5" t="n"/>
      <c r="LAM11" s="10" t="n"/>
      <c r="LAP11" s="5" t="n"/>
      <c r="LAQ11" s="5" t="n"/>
      <c r="LAR11" s="10" t="n"/>
      <c r="LAU11" s="5" t="n"/>
      <c r="LAV11" s="5" t="n"/>
      <c r="LAW11" s="10" t="n"/>
      <c r="LAZ11" s="5" t="n"/>
      <c r="LBA11" s="5" t="n"/>
      <c r="LBB11" s="10" t="n"/>
      <c r="LBE11" s="5" t="n"/>
      <c r="LBF11" s="5" t="n"/>
      <c r="LBG11" s="10" t="n"/>
      <c r="LBJ11" s="5" t="n"/>
      <c r="LBK11" s="5" t="n"/>
      <c r="LBL11" s="10" t="n"/>
      <c r="LBO11" s="5" t="n"/>
      <c r="LBP11" s="5" t="n"/>
      <c r="LBQ11" s="10" t="n"/>
      <c r="LBT11" s="5" t="n"/>
      <c r="LBU11" s="5" t="n"/>
      <c r="LBV11" s="10" t="n"/>
      <c r="LBY11" s="5" t="n"/>
      <c r="LBZ11" s="5" t="n"/>
      <c r="LCA11" s="10" t="n"/>
      <c r="LCD11" s="5" t="n"/>
      <c r="LCE11" s="5" t="n"/>
      <c r="LCF11" s="10" t="n"/>
      <c r="LCI11" s="5" t="n"/>
      <c r="LCJ11" s="5" t="n"/>
      <c r="LCK11" s="10" t="n"/>
      <c r="LCN11" s="5" t="n"/>
      <c r="LCO11" s="5" t="n"/>
      <c r="LCP11" s="10" t="n"/>
      <c r="LCS11" s="5" t="n"/>
      <c r="LCT11" s="5" t="n"/>
      <c r="LCU11" s="10" t="n"/>
      <c r="LCX11" s="5" t="n"/>
      <c r="LCY11" s="5" t="n"/>
      <c r="LCZ11" s="10" t="n"/>
      <c r="LDC11" s="5" t="n"/>
      <c r="LDD11" s="5" t="n"/>
      <c r="LDE11" s="10" t="n"/>
      <c r="LDH11" s="5" t="n"/>
      <c r="LDI11" s="5" t="n"/>
      <c r="LDJ11" s="10" t="n"/>
      <c r="LDM11" s="5" t="n"/>
      <c r="LDN11" s="5" t="n"/>
      <c r="LDO11" s="10" t="n"/>
      <c r="LDR11" s="5" t="n"/>
      <c r="LDS11" s="5" t="n"/>
      <c r="LDT11" s="10" t="n"/>
      <c r="LDW11" s="5" t="n"/>
      <c r="LDX11" s="5" t="n"/>
      <c r="LDY11" s="10" t="n"/>
      <c r="LEB11" s="5" t="n"/>
      <c r="LEC11" s="5" t="n"/>
      <c r="LED11" s="10" t="n"/>
      <c r="LEG11" s="5" t="n"/>
      <c r="LEH11" s="5" t="n"/>
      <c r="LEI11" s="10" t="n"/>
      <c r="LEL11" s="5" t="n"/>
      <c r="LEM11" s="5" t="n"/>
      <c r="LEN11" s="10" t="n"/>
      <c r="LEQ11" s="5" t="n"/>
      <c r="LER11" s="5" t="n"/>
      <c r="LES11" s="10" t="n"/>
      <c r="LEV11" s="5" t="n"/>
      <c r="LEW11" s="5" t="n"/>
      <c r="LEX11" s="10" t="n"/>
      <c r="LFA11" s="5" t="n"/>
      <c r="LFB11" s="5" t="n"/>
      <c r="LFC11" s="10" t="n"/>
      <c r="LFF11" s="5" t="n"/>
      <c r="LFG11" s="5" t="n"/>
      <c r="LFH11" s="10" t="n"/>
      <c r="LFK11" s="5" t="n"/>
      <c r="LFL11" s="5" t="n"/>
      <c r="LFM11" s="10" t="n"/>
      <c r="LFP11" s="5" t="n"/>
      <c r="LFQ11" s="5" t="n"/>
      <c r="LFR11" s="10" t="n"/>
      <c r="LFU11" s="5" t="n"/>
      <c r="LFV11" s="5" t="n"/>
      <c r="LFW11" s="10" t="n"/>
      <c r="LFZ11" s="5" t="n"/>
      <c r="LGA11" s="5" t="n"/>
      <c r="LGB11" s="10" t="n"/>
      <c r="LGE11" s="5" t="n"/>
      <c r="LGF11" s="5" t="n"/>
      <c r="LGG11" s="10" t="n"/>
      <c r="LGJ11" s="5" t="n"/>
      <c r="LGK11" s="5" t="n"/>
      <c r="LGL11" s="10" t="n"/>
      <c r="LGO11" s="5" t="n"/>
      <c r="LGP11" s="5" t="n"/>
      <c r="LGQ11" s="10" t="n"/>
      <c r="LGT11" s="5" t="n"/>
      <c r="LGU11" s="5" t="n"/>
      <c r="LGV11" s="10" t="n"/>
      <c r="LGY11" s="5" t="n"/>
      <c r="LGZ11" s="5" t="n"/>
      <c r="LHA11" s="10" t="n"/>
      <c r="LHD11" s="5" t="n"/>
      <c r="LHE11" s="5" t="n"/>
      <c r="LHF11" s="10" t="n"/>
      <c r="LHI11" s="5" t="n"/>
      <c r="LHJ11" s="5" t="n"/>
      <c r="LHK11" s="10" t="n"/>
      <c r="LHN11" s="5" t="n"/>
      <c r="LHO11" s="5" t="n"/>
      <c r="LHP11" s="10" t="n"/>
      <c r="LHS11" s="5" t="n"/>
      <c r="LHT11" s="5" t="n"/>
      <c r="LHU11" s="10" t="n"/>
      <c r="LHX11" s="5" t="n"/>
      <c r="LHY11" s="5" t="n"/>
      <c r="LHZ11" s="10" t="n"/>
      <c r="LIC11" s="5" t="n"/>
      <c r="LID11" s="5" t="n"/>
      <c r="LIE11" s="10" t="n"/>
      <c r="LIH11" s="5" t="n"/>
      <c r="LII11" s="5" t="n"/>
      <c r="LIJ11" s="10" t="n"/>
      <c r="LIM11" s="5" t="n"/>
      <c r="LIN11" s="5" t="n"/>
      <c r="LIO11" s="10" t="n"/>
      <c r="LIR11" s="5" t="n"/>
      <c r="LIS11" s="5" t="n"/>
      <c r="LIT11" s="10" t="n"/>
      <c r="LIW11" s="5" t="n"/>
      <c r="LIX11" s="5" t="n"/>
      <c r="LIY11" s="10" t="n"/>
      <c r="LJB11" s="5" t="n"/>
      <c r="LJC11" s="5" t="n"/>
      <c r="LJD11" s="10" t="n"/>
      <c r="LJG11" s="5" t="n"/>
      <c r="LJH11" s="5" t="n"/>
      <c r="LJI11" s="10" t="n"/>
      <c r="LJL11" s="5" t="n"/>
      <c r="LJM11" s="5" t="n"/>
      <c r="LJN11" s="10" t="n"/>
      <c r="LJQ11" s="5" t="n"/>
      <c r="LJR11" s="5" t="n"/>
      <c r="LJS11" s="10" t="n"/>
      <c r="LJV11" s="5" t="n"/>
      <c r="LJW11" s="5" t="n"/>
      <c r="LJX11" s="10" t="n"/>
      <c r="LKA11" s="5" t="n"/>
      <c r="LKB11" s="5" t="n"/>
      <c r="LKC11" s="10" t="n"/>
      <c r="LKF11" s="5" t="n"/>
      <c r="LKG11" s="5" t="n"/>
      <c r="LKH11" s="10" t="n"/>
      <c r="LKK11" s="5" t="n"/>
      <c r="LKL11" s="5" t="n"/>
      <c r="LKM11" s="10" t="n"/>
      <c r="LKP11" s="5" t="n"/>
      <c r="LKQ11" s="5" t="n"/>
      <c r="LKR11" s="10" t="n"/>
      <c r="LKU11" s="5" t="n"/>
      <c r="LKV11" s="5" t="n"/>
      <c r="LKW11" s="10" t="n"/>
      <c r="LKZ11" s="5" t="n"/>
      <c r="LLA11" s="5" t="n"/>
      <c r="LLB11" s="10" t="n"/>
      <c r="LLE11" s="5" t="n"/>
      <c r="LLF11" s="5" t="n"/>
      <c r="LLG11" s="10" t="n"/>
      <c r="LLJ11" s="5" t="n"/>
      <c r="LLK11" s="5" t="n"/>
      <c r="LLL11" s="10" t="n"/>
      <c r="LLO11" s="5" t="n"/>
      <c r="LLP11" s="5" t="n"/>
      <c r="LLQ11" s="10" t="n"/>
      <c r="LLT11" s="5" t="n"/>
      <c r="LLU11" s="5" t="n"/>
      <c r="LLV11" s="10" t="n"/>
      <c r="LLY11" s="5" t="n"/>
      <c r="LLZ11" s="5" t="n"/>
      <c r="LMA11" s="10" t="n"/>
      <c r="LMD11" s="5" t="n"/>
      <c r="LME11" s="5" t="n"/>
      <c r="LMF11" s="10" t="n"/>
      <c r="LMI11" s="5" t="n"/>
      <c r="LMJ11" s="5" t="n"/>
      <c r="LMK11" s="10" t="n"/>
      <c r="LMN11" s="5" t="n"/>
      <c r="LMO11" s="5" t="n"/>
      <c r="LMP11" s="10" t="n"/>
      <c r="LMS11" s="5" t="n"/>
      <c r="LMT11" s="5" t="n"/>
      <c r="LMU11" s="10" t="n"/>
      <c r="LMX11" s="5" t="n"/>
      <c r="LMY11" s="5" t="n"/>
      <c r="LMZ11" s="10" t="n"/>
      <c r="LNC11" s="5" t="n"/>
      <c r="LND11" s="5" t="n"/>
      <c r="LNE11" s="10" t="n"/>
      <c r="LNH11" s="5" t="n"/>
      <c r="LNI11" s="5" t="n"/>
      <c r="LNJ11" s="10" t="n"/>
      <c r="LNM11" s="5" t="n"/>
      <c r="LNN11" s="5" t="n"/>
      <c r="LNO11" s="10" t="n"/>
      <c r="LNR11" s="5" t="n"/>
      <c r="LNS11" s="5" t="n"/>
      <c r="LNT11" s="10" t="n"/>
      <c r="LNW11" s="5" t="n"/>
      <c r="LNX11" s="5" t="n"/>
      <c r="LNY11" s="10" t="n"/>
      <c r="LOB11" s="5" t="n"/>
      <c r="LOC11" s="5" t="n"/>
      <c r="LOD11" s="10" t="n"/>
      <c r="LOG11" s="5" t="n"/>
      <c r="LOH11" s="5" t="n"/>
      <c r="LOI11" s="10" t="n"/>
      <c r="LOL11" s="5" t="n"/>
      <c r="LOM11" s="5" t="n"/>
      <c r="LON11" s="10" t="n"/>
      <c r="LOQ11" s="5" t="n"/>
      <c r="LOR11" s="5" t="n"/>
      <c r="LOS11" s="10" t="n"/>
      <c r="LOV11" s="5" t="n"/>
      <c r="LOW11" s="5" t="n"/>
      <c r="LOX11" s="10" t="n"/>
      <c r="LPA11" s="5" t="n"/>
      <c r="LPB11" s="5" t="n"/>
      <c r="LPC11" s="10" t="n"/>
      <c r="LPF11" s="5" t="n"/>
      <c r="LPG11" s="5" t="n"/>
      <c r="LPH11" s="10" t="n"/>
      <c r="LPK11" s="5" t="n"/>
      <c r="LPL11" s="5" t="n"/>
      <c r="LPM11" s="10" t="n"/>
      <c r="LPP11" s="5" t="n"/>
      <c r="LPQ11" s="5" t="n"/>
      <c r="LPR11" s="10" t="n"/>
      <c r="LPU11" s="5" t="n"/>
      <c r="LPV11" s="5" t="n"/>
      <c r="LPW11" s="10" t="n"/>
      <c r="LPZ11" s="5" t="n"/>
      <c r="LQA11" s="5" t="n"/>
      <c r="LQB11" s="10" t="n"/>
      <c r="LQE11" s="5" t="n"/>
      <c r="LQF11" s="5" t="n"/>
      <c r="LQG11" s="10" t="n"/>
      <c r="LQJ11" s="5" t="n"/>
      <c r="LQK11" s="5" t="n"/>
      <c r="LQL11" s="10" t="n"/>
      <c r="LQO11" s="5" t="n"/>
      <c r="LQP11" s="5" t="n"/>
      <c r="LQQ11" s="10" t="n"/>
      <c r="LQT11" s="5" t="n"/>
      <c r="LQU11" s="5" t="n"/>
      <c r="LQV11" s="10" t="n"/>
      <c r="LQY11" s="5" t="n"/>
      <c r="LQZ11" s="5" t="n"/>
      <c r="LRA11" s="10" t="n"/>
      <c r="LRD11" s="5" t="n"/>
      <c r="LRE11" s="5" t="n"/>
      <c r="LRF11" s="10" t="n"/>
      <c r="LRI11" s="5" t="n"/>
      <c r="LRJ11" s="5" t="n"/>
      <c r="LRK11" s="10" t="n"/>
      <c r="LRN11" s="5" t="n"/>
      <c r="LRO11" s="5" t="n"/>
      <c r="LRP11" s="10" t="n"/>
      <c r="LRS11" s="5" t="n"/>
      <c r="LRT11" s="5" t="n"/>
      <c r="LRU11" s="10" t="n"/>
      <c r="LRX11" s="5" t="n"/>
      <c r="LRY11" s="5" t="n"/>
      <c r="LRZ11" s="10" t="n"/>
      <c r="LSC11" s="5" t="n"/>
      <c r="LSD11" s="5" t="n"/>
      <c r="LSE11" s="10" t="n"/>
      <c r="LSH11" s="5" t="n"/>
      <c r="LSI11" s="5" t="n"/>
      <c r="LSJ11" s="10" t="n"/>
      <c r="LSM11" s="5" t="n"/>
      <c r="LSN11" s="5" t="n"/>
      <c r="LSO11" s="10" t="n"/>
      <c r="LSR11" s="5" t="n"/>
      <c r="LSS11" s="5" t="n"/>
      <c r="LST11" s="10" t="n"/>
      <c r="LSW11" s="5" t="n"/>
      <c r="LSX11" s="5" t="n"/>
      <c r="LSY11" s="10" t="n"/>
      <c r="LTB11" s="5" t="n"/>
      <c r="LTC11" s="5" t="n"/>
      <c r="LTD11" s="10" t="n"/>
      <c r="LTG11" s="5" t="n"/>
      <c r="LTH11" s="5" t="n"/>
      <c r="LTI11" s="10" t="n"/>
      <c r="LTL11" s="5" t="n"/>
      <c r="LTM11" s="5" t="n"/>
      <c r="LTN11" s="10" t="n"/>
      <c r="LTQ11" s="5" t="n"/>
      <c r="LTR11" s="5" t="n"/>
      <c r="LTS11" s="10" t="n"/>
      <c r="LTV11" s="5" t="n"/>
      <c r="LTW11" s="5" t="n"/>
      <c r="LTX11" s="10" t="n"/>
      <c r="LUA11" s="5" t="n"/>
      <c r="LUB11" s="5" t="n"/>
      <c r="LUC11" s="10" t="n"/>
      <c r="LUF11" s="5" t="n"/>
      <c r="LUG11" s="5" t="n"/>
      <c r="LUH11" s="10" t="n"/>
      <c r="LUK11" s="5" t="n"/>
      <c r="LUL11" s="5" t="n"/>
      <c r="LUM11" s="10" t="n"/>
      <c r="LUP11" s="5" t="n"/>
      <c r="LUQ11" s="5" t="n"/>
      <c r="LUR11" s="10" t="n"/>
      <c r="LUU11" s="5" t="n"/>
      <c r="LUV11" s="5" t="n"/>
      <c r="LUW11" s="10" t="n"/>
      <c r="LUZ11" s="5" t="n"/>
      <c r="LVA11" s="5" t="n"/>
      <c r="LVB11" s="10" t="n"/>
      <c r="LVE11" s="5" t="n"/>
      <c r="LVF11" s="5" t="n"/>
      <c r="LVG11" s="10" t="n"/>
      <c r="LVJ11" s="5" t="n"/>
      <c r="LVK11" s="5" t="n"/>
      <c r="LVL11" s="10" t="n"/>
      <c r="LVO11" s="5" t="n"/>
      <c r="LVP11" s="5" t="n"/>
      <c r="LVQ11" s="10" t="n"/>
      <c r="LVT11" s="5" t="n"/>
      <c r="LVU11" s="5" t="n"/>
      <c r="LVV11" s="10" t="n"/>
      <c r="LVY11" s="5" t="n"/>
      <c r="LVZ11" s="5" t="n"/>
      <c r="LWA11" s="10" t="n"/>
      <c r="LWD11" s="5" t="n"/>
      <c r="LWE11" s="5" t="n"/>
      <c r="LWF11" s="10" t="n"/>
      <c r="LWI11" s="5" t="n"/>
      <c r="LWJ11" s="5" t="n"/>
      <c r="LWK11" s="10" t="n"/>
      <c r="LWN11" s="5" t="n"/>
      <c r="LWO11" s="5" t="n"/>
      <c r="LWP11" s="10" t="n"/>
      <c r="LWS11" s="5" t="n"/>
      <c r="LWT11" s="5" t="n"/>
      <c r="LWU11" s="10" t="n"/>
      <c r="LWX11" s="5" t="n"/>
      <c r="LWY11" s="5" t="n"/>
      <c r="LWZ11" s="10" t="n"/>
      <c r="LXC11" s="5" t="n"/>
      <c r="LXD11" s="5" t="n"/>
      <c r="LXE11" s="10" t="n"/>
      <c r="LXH11" s="5" t="n"/>
      <c r="LXI11" s="5" t="n"/>
      <c r="LXJ11" s="10" t="n"/>
      <c r="LXM11" s="5" t="n"/>
      <c r="LXN11" s="5" t="n"/>
      <c r="LXO11" s="10" t="n"/>
      <c r="LXR11" s="5" t="n"/>
      <c r="LXS11" s="5" t="n"/>
      <c r="LXT11" s="10" t="n"/>
      <c r="LXW11" s="5" t="n"/>
      <c r="LXX11" s="5" t="n"/>
      <c r="LXY11" s="10" t="n"/>
      <c r="LYB11" s="5" t="n"/>
      <c r="LYC11" s="5" t="n"/>
      <c r="LYD11" s="10" t="n"/>
      <c r="LYG11" s="5" t="n"/>
      <c r="LYH11" s="5" t="n"/>
      <c r="LYI11" s="10" t="n"/>
      <c r="LYL11" s="5" t="n"/>
      <c r="LYM11" s="5" t="n"/>
      <c r="LYN11" s="10" t="n"/>
      <c r="LYQ11" s="5" t="n"/>
      <c r="LYR11" s="5" t="n"/>
      <c r="LYS11" s="10" t="n"/>
      <c r="LYV11" s="5" t="n"/>
      <c r="LYW11" s="5" t="n"/>
      <c r="LYX11" s="10" t="n"/>
      <c r="LZA11" s="5" t="n"/>
      <c r="LZB11" s="5" t="n"/>
      <c r="LZC11" s="10" t="n"/>
      <c r="LZF11" s="5" t="n"/>
      <c r="LZG11" s="5" t="n"/>
      <c r="LZH11" s="10" t="n"/>
      <c r="LZK11" s="5" t="n"/>
      <c r="LZL11" s="5" t="n"/>
      <c r="LZM11" s="10" t="n"/>
      <c r="LZP11" s="5" t="n"/>
      <c r="LZQ11" s="5" t="n"/>
      <c r="LZR11" s="10" t="n"/>
      <c r="LZU11" s="5" t="n"/>
      <c r="LZV11" s="5" t="n"/>
      <c r="LZW11" s="10" t="n"/>
      <c r="LZZ11" s="5" t="n"/>
      <c r="MAA11" s="5" t="n"/>
      <c r="MAB11" s="10" t="n"/>
      <c r="MAE11" s="5" t="n"/>
      <c r="MAF11" s="5" t="n"/>
      <c r="MAG11" s="10" t="n"/>
      <c r="MAJ11" s="5" t="n"/>
      <c r="MAK11" s="5" t="n"/>
      <c r="MAL11" s="10" t="n"/>
      <c r="MAO11" s="5" t="n"/>
      <c r="MAP11" s="5" t="n"/>
      <c r="MAQ11" s="10" t="n"/>
      <c r="MAT11" s="5" t="n"/>
      <c r="MAU11" s="5" t="n"/>
      <c r="MAV11" s="10" t="n"/>
      <c r="MAY11" s="5" t="n"/>
      <c r="MAZ11" s="5" t="n"/>
      <c r="MBA11" s="10" t="n"/>
      <c r="MBD11" s="5" t="n"/>
      <c r="MBE11" s="5" t="n"/>
      <c r="MBF11" s="10" t="n"/>
      <c r="MBI11" s="5" t="n"/>
      <c r="MBJ11" s="5" t="n"/>
      <c r="MBK11" s="10" t="n"/>
      <c r="MBN11" s="5" t="n"/>
      <c r="MBO11" s="5" t="n"/>
      <c r="MBP11" s="10" t="n"/>
      <c r="MBS11" s="5" t="n"/>
      <c r="MBT11" s="5" t="n"/>
      <c r="MBU11" s="10" t="n"/>
      <c r="MBX11" s="5" t="n"/>
      <c r="MBY11" s="5" t="n"/>
      <c r="MBZ11" s="10" t="n"/>
      <c r="MCC11" s="5" t="n"/>
      <c r="MCD11" s="5" t="n"/>
      <c r="MCE11" s="10" t="n"/>
      <c r="MCH11" s="5" t="n"/>
      <c r="MCI11" s="5" t="n"/>
      <c r="MCJ11" s="10" t="n"/>
      <c r="MCM11" s="5" t="n"/>
      <c r="MCN11" s="5" t="n"/>
      <c r="MCO11" s="10" t="n"/>
      <c r="MCR11" s="5" t="n"/>
      <c r="MCS11" s="5" t="n"/>
      <c r="MCT11" s="10" t="n"/>
      <c r="MCW11" s="5" t="n"/>
      <c r="MCX11" s="5" t="n"/>
      <c r="MCY11" s="10" t="n"/>
      <c r="MDB11" s="5" t="n"/>
      <c r="MDC11" s="5" t="n"/>
      <c r="MDD11" s="10" t="n"/>
      <c r="MDG11" s="5" t="n"/>
      <c r="MDH11" s="5" t="n"/>
      <c r="MDI11" s="10" t="n"/>
      <c r="MDL11" s="5" t="n"/>
      <c r="MDM11" s="5" t="n"/>
      <c r="MDN11" s="10" t="n"/>
      <c r="MDQ11" s="5" t="n"/>
      <c r="MDR11" s="5" t="n"/>
      <c r="MDS11" s="10" t="n"/>
      <c r="MDV11" s="5" t="n"/>
      <c r="MDW11" s="5" t="n"/>
      <c r="MDX11" s="10" t="n"/>
      <c r="MEA11" s="5" t="n"/>
      <c r="MEB11" s="5" t="n"/>
      <c r="MEC11" s="10" t="n"/>
      <c r="MEF11" s="5" t="n"/>
      <c r="MEG11" s="5" t="n"/>
      <c r="MEH11" s="10" t="n"/>
      <c r="MEK11" s="5" t="n"/>
      <c r="MEL11" s="5" t="n"/>
      <c r="MEM11" s="10" t="n"/>
      <c r="MEP11" s="5" t="n"/>
      <c r="MEQ11" s="5" t="n"/>
      <c r="MER11" s="10" t="n"/>
      <c r="MEU11" s="5" t="n"/>
      <c r="MEV11" s="5" t="n"/>
      <c r="MEW11" s="10" t="n"/>
      <c r="MEZ11" s="5" t="n"/>
      <c r="MFA11" s="5" t="n"/>
      <c r="MFB11" s="10" t="n"/>
      <c r="MFE11" s="5" t="n"/>
      <c r="MFF11" s="5" t="n"/>
      <c r="MFG11" s="10" t="n"/>
      <c r="MFJ11" s="5" t="n"/>
      <c r="MFK11" s="5" t="n"/>
      <c r="MFL11" s="10" t="n"/>
      <c r="MFO11" s="5" t="n"/>
      <c r="MFP11" s="5" t="n"/>
      <c r="MFQ11" s="10" t="n"/>
      <c r="MFT11" s="5" t="n"/>
      <c r="MFU11" s="5" t="n"/>
      <c r="MFV11" s="10" t="n"/>
      <c r="MFY11" s="5" t="n"/>
      <c r="MFZ11" s="5" t="n"/>
      <c r="MGA11" s="10" t="n"/>
      <c r="MGD11" s="5" t="n"/>
      <c r="MGE11" s="5" t="n"/>
      <c r="MGF11" s="10" t="n"/>
      <c r="MGI11" s="5" t="n"/>
      <c r="MGJ11" s="5" t="n"/>
      <c r="MGK11" s="10" t="n"/>
      <c r="MGN11" s="5" t="n"/>
      <c r="MGO11" s="5" t="n"/>
      <c r="MGP11" s="10" t="n"/>
      <c r="MGS11" s="5" t="n"/>
      <c r="MGT11" s="5" t="n"/>
      <c r="MGU11" s="10" t="n"/>
      <c r="MGX11" s="5" t="n"/>
      <c r="MGY11" s="5" t="n"/>
      <c r="MGZ11" s="10" t="n"/>
      <c r="MHC11" s="5" t="n"/>
      <c r="MHD11" s="5" t="n"/>
      <c r="MHE11" s="10" t="n"/>
      <c r="MHH11" s="5" t="n"/>
      <c r="MHI11" s="5" t="n"/>
      <c r="MHJ11" s="10" t="n"/>
      <c r="MHM11" s="5" t="n"/>
      <c r="MHN11" s="5" t="n"/>
      <c r="MHO11" s="10" t="n"/>
      <c r="MHR11" s="5" t="n"/>
      <c r="MHS11" s="5" t="n"/>
      <c r="MHT11" s="10" t="n"/>
      <c r="MHW11" s="5" t="n"/>
      <c r="MHX11" s="5" t="n"/>
      <c r="MHY11" s="10" t="n"/>
      <c r="MIB11" s="5" t="n"/>
      <c r="MIC11" s="5" t="n"/>
      <c r="MID11" s="10" t="n"/>
      <c r="MIG11" s="5" t="n"/>
      <c r="MIH11" s="5" t="n"/>
      <c r="MII11" s="10" t="n"/>
      <c r="MIL11" s="5" t="n"/>
      <c r="MIM11" s="5" t="n"/>
      <c r="MIN11" s="10" t="n"/>
      <c r="MIQ11" s="5" t="n"/>
      <c r="MIR11" s="5" t="n"/>
      <c r="MIS11" s="10" t="n"/>
      <c r="MIV11" s="5" t="n"/>
      <c r="MIW11" s="5" t="n"/>
      <c r="MIX11" s="10" t="n"/>
      <c r="MJA11" s="5" t="n"/>
      <c r="MJB11" s="5" t="n"/>
      <c r="MJC11" s="10" t="n"/>
      <c r="MJF11" s="5" t="n"/>
      <c r="MJG11" s="5" t="n"/>
      <c r="MJH11" s="10" t="n"/>
      <c r="MJK11" s="5" t="n"/>
      <c r="MJL11" s="5" t="n"/>
      <c r="MJM11" s="10" t="n"/>
      <c r="MJP11" s="5" t="n"/>
      <c r="MJQ11" s="5" t="n"/>
      <c r="MJR11" s="10" t="n"/>
      <c r="MJU11" s="5" t="n"/>
      <c r="MJV11" s="5" t="n"/>
      <c r="MJW11" s="10" t="n"/>
      <c r="MJZ11" s="5" t="n"/>
      <c r="MKA11" s="5" t="n"/>
      <c r="MKB11" s="10" t="n"/>
      <c r="MKE11" s="5" t="n"/>
      <c r="MKF11" s="5" t="n"/>
      <c r="MKG11" s="10" t="n"/>
      <c r="MKJ11" s="5" t="n"/>
      <c r="MKK11" s="5" t="n"/>
      <c r="MKL11" s="10" t="n"/>
      <c r="MKO11" s="5" t="n"/>
      <c r="MKP11" s="5" t="n"/>
      <c r="MKQ11" s="10" t="n"/>
      <c r="MKT11" s="5" t="n"/>
      <c r="MKU11" s="5" t="n"/>
      <c r="MKV11" s="10" t="n"/>
      <c r="MKY11" s="5" t="n"/>
      <c r="MKZ11" s="5" t="n"/>
      <c r="MLA11" s="10" t="n"/>
      <c r="MLD11" s="5" t="n"/>
      <c r="MLE11" s="5" t="n"/>
      <c r="MLF11" s="10" t="n"/>
      <c r="MLI11" s="5" t="n"/>
      <c r="MLJ11" s="5" t="n"/>
      <c r="MLK11" s="10" t="n"/>
      <c r="MLN11" s="5" t="n"/>
      <c r="MLO11" s="5" t="n"/>
      <c r="MLP11" s="10" t="n"/>
      <c r="MLS11" s="5" t="n"/>
      <c r="MLT11" s="5" t="n"/>
      <c r="MLU11" s="10" t="n"/>
      <c r="MLX11" s="5" t="n"/>
      <c r="MLY11" s="5" t="n"/>
      <c r="MLZ11" s="10" t="n"/>
      <c r="MMC11" s="5" t="n"/>
      <c r="MMD11" s="5" t="n"/>
      <c r="MME11" s="10" t="n"/>
      <c r="MMH11" s="5" t="n"/>
      <c r="MMI11" s="5" t="n"/>
      <c r="MMJ11" s="10" t="n"/>
      <c r="MMM11" s="5" t="n"/>
      <c r="MMN11" s="5" t="n"/>
      <c r="MMO11" s="10" t="n"/>
      <c r="MMR11" s="5" t="n"/>
      <c r="MMS11" s="5" t="n"/>
      <c r="MMT11" s="10" t="n"/>
      <c r="MMW11" s="5" t="n"/>
      <c r="MMX11" s="5" t="n"/>
      <c r="MMY11" s="10" t="n"/>
      <c r="MNB11" s="5" t="n"/>
      <c r="MNC11" s="5" t="n"/>
      <c r="MND11" s="10" t="n"/>
      <c r="MNG11" s="5" t="n"/>
      <c r="MNH11" s="5" t="n"/>
      <c r="MNI11" s="10" t="n"/>
      <c r="MNL11" s="5" t="n"/>
      <c r="MNM11" s="5" t="n"/>
      <c r="MNN11" s="10" t="n"/>
      <c r="MNQ11" s="5" t="n"/>
      <c r="MNR11" s="5" t="n"/>
      <c r="MNS11" s="10" t="n"/>
      <c r="MNV11" s="5" t="n"/>
      <c r="MNW11" s="5" t="n"/>
      <c r="MNX11" s="10" t="n"/>
      <c r="MOA11" s="5" t="n"/>
      <c r="MOB11" s="5" t="n"/>
      <c r="MOC11" s="10" t="n"/>
      <c r="MOF11" s="5" t="n"/>
      <c r="MOG11" s="5" t="n"/>
      <c r="MOH11" s="10" t="n"/>
      <c r="MOK11" s="5" t="n"/>
      <c r="MOL11" s="5" t="n"/>
      <c r="MOM11" s="10" t="n"/>
      <c r="MOP11" s="5" t="n"/>
      <c r="MOQ11" s="5" t="n"/>
      <c r="MOR11" s="10" t="n"/>
      <c r="MOU11" s="5" t="n"/>
      <c r="MOV11" s="5" t="n"/>
      <c r="MOW11" s="10" t="n"/>
      <c r="MOZ11" s="5" t="n"/>
      <c r="MPA11" s="5" t="n"/>
      <c r="MPB11" s="10" t="n"/>
      <c r="MPE11" s="5" t="n"/>
      <c r="MPF11" s="5" t="n"/>
      <c r="MPG11" s="10" t="n"/>
      <c r="MPJ11" s="5" t="n"/>
      <c r="MPK11" s="5" t="n"/>
      <c r="MPL11" s="10" t="n"/>
      <c r="MPO11" s="5" t="n"/>
      <c r="MPP11" s="5" t="n"/>
      <c r="MPQ11" s="10" t="n"/>
      <c r="MPT11" s="5" t="n"/>
      <c r="MPU11" s="5" t="n"/>
      <c r="MPV11" s="10" t="n"/>
      <c r="MPY11" s="5" t="n"/>
      <c r="MPZ11" s="5" t="n"/>
      <c r="MQA11" s="10" t="n"/>
      <c r="MQD11" s="5" t="n"/>
      <c r="MQE11" s="5" t="n"/>
      <c r="MQF11" s="10" t="n"/>
      <c r="MQI11" s="5" t="n"/>
      <c r="MQJ11" s="5" t="n"/>
      <c r="MQK11" s="10" t="n"/>
      <c r="MQN11" s="5" t="n"/>
      <c r="MQO11" s="5" t="n"/>
      <c r="MQP11" s="10" t="n"/>
      <c r="MQS11" s="5" t="n"/>
      <c r="MQT11" s="5" t="n"/>
      <c r="MQU11" s="10" t="n"/>
      <c r="MQX11" s="5" t="n"/>
      <c r="MQY11" s="5" t="n"/>
      <c r="MQZ11" s="10" t="n"/>
      <c r="MRC11" s="5" t="n"/>
      <c r="MRD11" s="5" t="n"/>
      <c r="MRE11" s="10" t="n"/>
      <c r="MRH11" s="5" t="n"/>
      <c r="MRI11" s="5" t="n"/>
      <c r="MRJ11" s="10" t="n"/>
      <c r="MRM11" s="5" t="n"/>
      <c r="MRN11" s="5" t="n"/>
      <c r="MRO11" s="10" t="n"/>
      <c r="MRR11" s="5" t="n"/>
      <c r="MRS11" s="5" t="n"/>
      <c r="MRT11" s="10" t="n"/>
      <c r="MRW11" s="5" t="n"/>
      <c r="MRX11" s="5" t="n"/>
      <c r="MRY11" s="10" t="n"/>
      <c r="MSB11" s="5" t="n"/>
      <c r="MSC11" s="5" t="n"/>
      <c r="MSD11" s="10" t="n"/>
      <c r="MSG11" s="5" t="n"/>
      <c r="MSH11" s="5" t="n"/>
      <c r="MSI11" s="10" t="n"/>
      <c r="MSL11" s="5" t="n"/>
      <c r="MSM11" s="5" t="n"/>
      <c r="MSN11" s="10" t="n"/>
      <c r="MSQ11" s="5" t="n"/>
      <c r="MSR11" s="5" t="n"/>
      <c r="MSS11" s="10" t="n"/>
      <c r="MSV11" s="5" t="n"/>
      <c r="MSW11" s="5" t="n"/>
      <c r="MSX11" s="10" t="n"/>
      <c r="MTA11" s="5" t="n"/>
      <c r="MTB11" s="5" t="n"/>
      <c r="MTC11" s="10" t="n"/>
      <c r="MTF11" s="5" t="n"/>
      <c r="MTG11" s="5" t="n"/>
      <c r="MTH11" s="10" t="n"/>
      <c r="MTK11" s="5" t="n"/>
      <c r="MTL11" s="5" t="n"/>
      <c r="MTM11" s="10" t="n"/>
      <c r="MTP11" s="5" t="n"/>
      <c r="MTQ11" s="5" t="n"/>
      <c r="MTR11" s="10" t="n"/>
      <c r="MTU11" s="5" t="n"/>
      <c r="MTV11" s="5" t="n"/>
      <c r="MTW11" s="10" t="n"/>
      <c r="MTZ11" s="5" t="n"/>
      <c r="MUA11" s="5" t="n"/>
      <c r="MUB11" s="10" t="n"/>
      <c r="MUE11" s="5" t="n"/>
      <c r="MUF11" s="5" t="n"/>
      <c r="MUG11" s="10" t="n"/>
      <c r="MUJ11" s="5" t="n"/>
      <c r="MUK11" s="5" t="n"/>
      <c r="MUL11" s="10" t="n"/>
      <c r="MUO11" s="5" t="n"/>
      <c r="MUP11" s="5" t="n"/>
      <c r="MUQ11" s="10" t="n"/>
      <c r="MUT11" s="5" t="n"/>
      <c r="MUU11" s="5" t="n"/>
      <c r="MUV11" s="10" t="n"/>
      <c r="MUY11" s="5" t="n"/>
      <c r="MUZ11" s="5" t="n"/>
      <c r="MVA11" s="10" t="n"/>
      <c r="MVD11" s="5" t="n"/>
      <c r="MVE11" s="5" t="n"/>
      <c r="MVF11" s="10" t="n"/>
      <c r="MVI11" s="5" t="n"/>
      <c r="MVJ11" s="5" t="n"/>
      <c r="MVK11" s="10" t="n"/>
      <c r="MVN11" s="5" t="n"/>
      <c r="MVO11" s="5" t="n"/>
      <c r="MVP11" s="10" t="n"/>
      <c r="MVS11" s="5" t="n"/>
      <c r="MVT11" s="5" t="n"/>
      <c r="MVU11" s="10" t="n"/>
      <c r="MVX11" s="5" t="n"/>
      <c r="MVY11" s="5" t="n"/>
      <c r="MVZ11" s="10" t="n"/>
      <c r="MWC11" s="5" t="n"/>
      <c r="MWD11" s="5" t="n"/>
      <c r="MWE11" s="10" t="n"/>
      <c r="MWH11" s="5" t="n"/>
      <c r="MWI11" s="5" t="n"/>
      <c r="MWJ11" s="10" t="n"/>
      <c r="MWM11" s="5" t="n"/>
      <c r="MWN11" s="5" t="n"/>
      <c r="MWO11" s="10" t="n"/>
      <c r="MWR11" s="5" t="n"/>
      <c r="MWS11" s="5" t="n"/>
      <c r="MWT11" s="10" t="n"/>
      <c r="MWW11" s="5" t="n"/>
      <c r="MWX11" s="5" t="n"/>
      <c r="MWY11" s="10" t="n"/>
      <c r="MXB11" s="5" t="n"/>
      <c r="MXC11" s="5" t="n"/>
      <c r="MXD11" s="10" t="n"/>
      <c r="MXG11" s="5" t="n"/>
      <c r="MXH11" s="5" t="n"/>
      <c r="MXI11" s="10" t="n"/>
      <c r="MXL11" s="5" t="n"/>
      <c r="MXM11" s="5" t="n"/>
      <c r="MXN11" s="10" t="n"/>
      <c r="MXQ11" s="5" t="n"/>
      <c r="MXR11" s="5" t="n"/>
      <c r="MXS11" s="10" t="n"/>
      <c r="MXV11" s="5" t="n"/>
      <c r="MXW11" s="5" t="n"/>
      <c r="MXX11" s="10" t="n"/>
      <c r="MYA11" s="5" t="n"/>
      <c r="MYB11" s="5" t="n"/>
      <c r="MYC11" s="10" t="n"/>
      <c r="MYF11" s="5" t="n"/>
      <c r="MYG11" s="5" t="n"/>
      <c r="MYH11" s="10" t="n"/>
      <c r="MYK11" s="5" t="n"/>
      <c r="MYL11" s="5" t="n"/>
      <c r="MYM11" s="10" t="n"/>
      <c r="MYP11" s="5" t="n"/>
      <c r="MYQ11" s="5" t="n"/>
      <c r="MYR11" s="10" t="n"/>
      <c r="MYU11" s="5" t="n"/>
      <c r="MYV11" s="5" t="n"/>
      <c r="MYW11" s="10" t="n"/>
      <c r="MYZ11" s="5" t="n"/>
      <c r="MZA11" s="5" t="n"/>
      <c r="MZB11" s="10" t="n"/>
      <c r="MZE11" s="5" t="n"/>
      <c r="MZF11" s="5" t="n"/>
      <c r="MZG11" s="10" t="n"/>
      <c r="MZJ11" s="5" t="n"/>
      <c r="MZK11" s="5" t="n"/>
      <c r="MZL11" s="10" t="n"/>
      <c r="MZO11" s="5" t="n"/>
      <c r="MZP11" s="5" t="n"/>
      <c r="MZQ11" s="10" t="n"/>
      <c r="MZT11" s="5" t="n"/>
      <c r="MZU11" s="5" t="n"/>
      <c r="MZV11" s="10" t="n"/>
      <c r="MZY11" s="5" t="n"/>
      <c r="MZZ11" s="5" t="n"/>
      <c r="NAA11" s="10" t="n"/>
      <c r="NAD11" s="5" t="n"/>
      <c r="NAE11" s="5" t="n"/>
      <c r="NAF11" s="10" t="n"/>
      <c r="NAI11" s="5" t="n"/>
      <c r="NAJ11" s="5" t="n"/>
      <c r="NAK11" s="10" t="n"/>
      <c r="NAN11" s="5" t="n"/>
      <c r="NAO11" s="5" t="n"/>
      <c r="NAP11" s="10" t="n"/>
      <c r="NAS11" s="5" t="n"/>
      <c r="NAT11" s="5" t="n"/>
      <c r="NAU11" s="10" t="n"/>
      <c r="NAX11" s="5" t="n"/>
      <c r="NAY11" s="5" t="n"/>
      <c r="NAZ11" s="10" t="n"/>
      <c r="NBC11" s="5" t="n"/>
      <c r="NBD11" s="5" t="n"/>
      <c r="NBE11" s="10" t="n"/>
      <c r="NBH11" s="5" t="n"/>
      <c r="NBI11" s="5" t="n"/>
      <c r="NBJ11" s="10" t="n"/>
      <c r="NBM11" s="5" t="n"/>
      <c r="NBN11" s="5" t="n"/>
      <c r="NBO11" s="10" t="n"/>
      <c r="NBR11" s="5" t="n"/>
      <c r="NBS11" s="5" t="n"/>
      <c r="NBT11" s="10" t="n"/>
      <c r="NBW11" s="5" t="n"/>
      <c r="NBX11" s="5" t="n"/>
      <c r="NBY11" s="10" t="n"/>
      <c r="NCB11" s="5" t="n"/>
      <c r="NCC11" s="5" t="n"/>
      <c r="NCD11" s="10" t="n"/>
      <c r="NCG11" s="5" t="n"/>
      <c r="NCH11" s="5" t="n"/>
      <c r="NCI11" s="10" t="n"/>
      <c r="NCL11" s="5" t="n"/>
      <c r="NCM11" s="5" t="n"/>
      <c r="NCN11" s="10" t="n"/>
      <c r="NCQ11" s="5" t="n"/>
      <c r="NCR11" s="5" t="n"/>
      <c r="NCS11" s="10" t="n"/>
      <c r="NCV11" s="5" t="n"/>
      <c r="NCW11" s="5" t="n"/>
      <c r="NCX11" s="10" t="n"/>
      <c r="NDA11" s="5" t="n"/>
      <c r="NDB11" s="5" t="n"/>
      <c r="NDC11" s="10" t="n"/>
      <c r="NDF11" s="5" t="n"/>
      <c r="NDG11" s="5" t="n"/>
      <c r="NDH11" s="10" t="n"/>
      <c r="NDK11" s="5" t="n"/>
      <c r="NDL11" s="5" t="n"/>
      <c r="NDM11" s="10" t="n"/>
      <c r="NDP11" s="5" t="n"/>
      <c r="NDQ11" s="5" t="n"/>
      <c r="NDR11" s="10" t="n"/>
      <c r="NDU11" s="5" t="n"/>
      <c r="NDV11" s="5" t="n"/>
      <c r="NDW11" s="10" t="n"/>
      <c r="NDZ11" s="5" t="n"/>
      <c r="NEA11" s="5" t="n"/>
      <c r="NEB11" s="10" t="n"/>
      <c r="NEE11" s="5" t="n"/>
      <c r="NEF11" s="5" t="n"/>
      <c r="NEG11" s="10" t="n"/>
      <c r="NEJ11" s="5" t="n"/>
      <c r="NEK11" s="5" t="n"/>
      <c r="NEL11" s="10" t="n"/>
      <c r="NEO11" s="5" t="n"/>
      <c r="NEP11" s="5" t="n"/>
      <c r="NEQ11" s="10" t="n"/>
      <c r="NET11" s="5" t="n"/>
      <c r="NEU11" s="5" t="n"/>
      <c r="NEV11" s="10" t="n"/>
      <c r="NEY11" s="5" t="n"/>
      <c r="NEZ11" s="5" t="n"/>
      <c r="NFA11" s="10" t="n"/>
      <c r="NFD11" s="5" t="n"/>
      <c r="NFE11" s="5" t="n"/>
      <c r="NFF11" s="10" t="n"/>
      <c r="NFI11" s="5" t="n"/>
      <c r="NFJ11" s="5" t="n"/>
      <c r="NFK11" s="10" t="n"/>
      <c r="NFN11" s="5" t="n"/>
      <c r="NFO11" s="5" t="n"/>
      <c r="NFP11" s="10" t="n"/>
      <c r="NFS11" s="5" t="n"/>
      <c r="NFT11" s="5" t="n"/>
      <c r="NFU11" s="10" t="n"/>
      <c r="NFX11" s="5" t="n"/>
      <c r="NFY11" s="5" t="n"/>
      <c r="NFZ11" s="10" t="n"/>
      <c r="NGC11" s="5" t="n"/>
      <c r="NGD11" s="5" t="n"/>
      <c r="NGE11" s="10" t="n"/>
      <c r="NGH11" s="5" t="n"/>
      <c r="NGI11" s="5" t="n"/>
      <c r="NGJ11" s="10" t="n"/>
      <c r="NGM11" s="5" t="n"/>
      <c r="NGN11" s="5" t="n"/>
      <c r="NGO11" s="10" t="n"/>
      <c r="NGR11" s="5" t="n"/>
      <c r="NGS11" s="5" t="n"/>
      <c r="NGT11" s="10" t="n"/>
      <c r="NGW11" s="5" t="n"/>
      <c r="NGX11" s="5" t="n"/>
      <c r="NGY11" s="10" t="n"/>
      <c r="NHB11" s="5" t="n"/>
      <c r="NHC11" s="5" t="n"/>
      <c r="NHD11" s="10" t="n"/>
      <c r="NHG11" s="5" t="n"/>
      <c r="NHH11" s="5" t="n"/>
      <c r="NHI11" s="10" t="n"/>
      <c r="NHL11" s="5" t="n"/>
      <c r="NHM11" s="5" t="n"/>
      <c r="NHN11" s="10" t="n"/>
      <c r="NHQ11" s="5" t="n"/>
      <c r="NHR11" s="5" t="n"/>
      <c r="NHS11" s="10" t="n"/>
      <c r="NHV11" s="5" t="n"/>
      <c r="NHW11" s="5" t="n"/>
      <c r="NHX11" s="10" t="n"/>
      <c r="NIA11" s="5" t="n"/>
      <c r="NIB11" s="5" t="n"/>
      <c r="NIC11" s="10" t="n"/>
      <c r="NIF11" s="5" t="n"/>
      <c r="NIG11" s="5" t="n"/>
      <c r="NIH11" s="10" t="n"/>
      <c r="NIK11" s="5" t="n"/>
      <c r="NIL11" s="5" t="n"/>
      <c r="NIM11" s="10" t="n"/>
      <c r="NIP11" s="5" t="n"/>
      <c r="NIQ11" s="5" t="n"/>
      <c r="NIR11" s="10" t="n"/>
      <c r="NIU11" s="5" t="n"/>
      <c r="NIV11" s="5" t="n"/>
      <c r="NIW11" s="10" t="n"/>
      <c r="NIZ11" s="5" t="n"/>
      <c r="NJA11" s="5" t="n"/>
      <c r="NJB11" s="10" t="n"/>
      <c r="NJE11" s="5" t="n"/>
      <c r="NJF11" s="5" t="n"/>
      <c r="NJG11" s="10" t="n"/>
      <c r="NJJ11" s="5" t="n"/>
      <c r="NJK11" s="5" t="n"/>
      <c r="NJL11" s="10" t="n"/>
      <c r="NJO11" s="5" t="n"/>
      <c r="NJP11" s="5" t="n"/>
      <c r="NJQ11" s="10" t="n"/>
      <c r="NJT11" s="5" t="n"/>
      <c r="NJU11" s="5" t="n"/>
      <c r="NJV11" s="10" t="n"/>
      <c r="NJY11" s="5" t="n"/>
      <c r="NJZ11" s="5" t="n"/>
      <c r="NKA11" s="10" t="n"/>
      <c r="NKD11" s="5" t="n"/>
      <c r="NKE11" s="5" t="n"/>
      <c r="NKF11" s="10" t="n"/>
      <c r="NKI11" s="5" t="n"/>
      <c r="NKJ11" s="5" t="n"/>
      <c r="NKK11" s="10" t="n"/>
      <c r="NKN11" s="5" t="n"/>
      <c r="NKO11" s="5" t="n"/>
      <c r="NKP11" s="10" t="n"/>
      <c r="NKS11" s="5" t="n"/>
      <c r="NKT11" s="5" t="n"/>
      <c r="NKU11" s="10" t="n"/>
      <c r="NKX11" s="5" t="n"/>
      <c r="NKY11" s="5" t="n"/>
      <c r="NKZ11" s="10" t="n"/>
      <c r="NLC11" s="5" t="n"/>
      <c r="NLD11" s="5" t="n"/>
      <c r="NLE11" s="10" t="n"/>
      <c r="NLH11" s="5" t="n"/>
      <c r="NLI11" s="5" t="n"/>
      <c r="NLJ11" s="10" t="n"/>
      <c r="NLM11" s="5" t="n"/>
      <c r="NLN11" s="5" t="n"/>
      <c r="NLO11" s="10" t="n"/>
      <c r="NLR11" s="5" t="n"/>
      <c r="NLS11" s="5" t="n"/>
      <c r="NLT11" s="10" t="n"/>
      <c r="NLW11" s="5" t="n"/>
      <c r="NLX11" s="5" t="n"/>
      <c r="NLY11" s="10" t="n"/>
      <c r="NMB11" s="5" t="n"/>
      <c r="NMC11" s="5" t="n"/>
      <c r="NMD11" s="10" t="n"/>
      <c r="NMG11" s="5" t="n"/>
      <c r="NMH11" s="5" t="n"/>
      <c r="NMI11" s="10" t="n"/>
      <c r="NML11" s="5" t="n"/>
      <c r="NMM11" s="5" t="n"/>
      <c r="NMN11" s="10" t="n"/>
      <c r="NMQ11" s="5" t="n"/>
      <c r="NMR11" s="5" t="n"/>
      <c r="NMS11" s="10" t="n"/>
      <c r="NMV11" s="5" t="n"/>
      <c r="NMW11" s="5" t="n"/>
      <c r="NMX11" s="10" t="n"/>
      <c r="NNA11" s="5" t="n"/>
      <c r="NNB11" s="5" t="n"/>
      <c r="NNC11" s="10" t="n"/>
      <c r="NNF11" s="5" t="n"/>
      <c r="NNG11" s="5" t="n"/>
      <c r="NNH11" s="10" t="n"/>
      <c r="NNK11" s="5" t="n"/>
      <c r="NNL11" s="5" t="n"/>
      <c r="NNM11" s="10" t="n"/>
      <c r="NNP11" s="5" t="n"/>
      <c r="NNQ11" s="5" t="n"/>
      <c r="NNR11" s="10" t="n"/>
      <c r="NNU11" s="5" t="n"/>
      <c r="NNV11" s="5" t="n"/>
      <c r="NNW11" s="10" t="n"/>
      <c r="NNZ11" s="5" t="n"/>
      <c r="NOA11" s="5" t="n"/>
      <c r="NOB11" s="10" t="n"/>
      <c r="NOE11" s="5" t="n"/>
      <c r="NOF11" s="5" t="n"/>
      <c r="NOG11" s="10" t="n"/>
      <c r="NOJ11" s="5" t="n"/>
      <c r="NOK11" s="5" t="n"/>
      <c r="NOL11" s="10" t="n"/>
      <c r="NOO11" s="5" t="n"/>
      <c r="NOP11" s="5" t="n"/>
      <c r="NOQ11" s="10" t="n"/>
      <c r="NOT11" s="5" t="n"/>
      <c r="NOU11" s="5" t="n"/>
      <c r="NOV11" s="10" t="n"/>
      <c r="NOY11" s="5" t="n"/>
      <c r="NOZ11" s="5" t="n"/>
      <c r="NPA11" s="10" t="n"/>
      <c r="NPD11" s="5" t="n"/>
      <c r="NPE11" s="5" t="n"/>
      <c r="NPF11" s="10" t="n"/>
      <c r="NPI11" s="5" t="n"/>
      <c r="NPJ11" s="5" t="n"/>
      <c r="NPK11" s="10" t="n"/>
      <c r="NPN11" s="5" t="n"/>
      <c r="NPO11" s="5" t="n"/>
      <c r="NPP11" s="10" t="n"/>
      <c r="NPS11" s="5" t="n"/>
      <c r="NPT11" s="5" t="n"/>
      <c r="NPU11" s="10" t="n"/>
      <c r="NPX11" s="5" t="n"/>
      <c r="NPY11" s="5" t="n"/>
      <c r="NPZ11" s="10" t="n"/>
      <c r="NQC11" s="5" t="n"/>
      <c r="NQD11" s="5" t="n"/>
      <c r="NQE11" s="10" t="n"/>
      <c r="NQH11" s="5" t="n"/>
      <c r="NQI11" s="5" t="n"/>
      <c r="NQJ11" s="10" t="n"/>
      <c r="NQM11" s="5" t="n"/>
      <c r="NQN11" s="5" t="n"/>
      <c r="NQO11" s="10" t="n"/>
      <c r="NQR11" s="5" t="n"/>
      <c r="NQS11" s="5" t="n"/>
      <c r="NQT11" s="10" t="n"/>
      <c r="NQW11" s="5" t="n"/>
      <c r="NQX11" s="5" t="n"/>
      <c r="NQY11" s="10" t="n"/>
      <c r="NRB11" s="5" t="n"/>
      <c r="NRC11" s="5" t="n"/>
      <c r="NRD11" s="10" t="n"/>
      <c r="NRG11" s="5" t="n"/>
      <c r="NRH11" s="5" t="n"/>
      <c r="NRI11" s="10" t="n"/>
      <c r="NRL11" s="5" t="n"/>
      <c r="NRM11" s="5" t="n"/>
      <c r="NRN11" s="10" t="n"/>
      <c r="NRQ11" s="5" t="n"/>
      <c r="NRR11" s="5" t="n"/>
      <c r="NRS11" s="10" t="n"/>
      <c r="NRV11" s="5" t="n"/>
      <c r="NRW11" s="5" t="n"/>
      <c r="NRX11" s="10" t="n"/>
      <c r="NSA11" s="5" t="n"/>
      <c r="NSB11" s="5" t="n"/>
      <c r="NSC11" s="10" t="n"/>
      <c r="NSF11" s="5" t="n"/>
      <c r="NSG11" s="5" t="n"/>
      <c r="NSH11" s="10" t="n"/>
      <c r="NSK11" s="5" t="n"/>
      <c r="NSL11" s="5" t="n"/>
      <c r="NSM11" s="10" t="n"/>
      <c r="NSP11" s="5" t="n"/>
      <c r="NSQ11" s="5" t="n"/>
      <c r="NSR11" s="10" t="n"/>
      <c r="NSU11" s="5" t="n"/>
      <c r="NSV11" s="5" t="n"/>
      <c r="NSW11" s="10" t="n"/>
      <c r="NSZ11" s="5" t="n"/>
      <c r="NTA11" s="5" t="n"/>
      <c r="NTB11" s="10" t="n"/>
      <c r="NTE11" s="5" t="n"/>
      <c r="NTF11" s="5" t="n"/>
      <c r="NTG11" s="10" t="n"/>
      <c r="NTJ11" s="5" t="n"/>
      <c r="NTK11" s="5" t="n"/>
      <c r="NTL11" s="10" t="n"/>
      <c r="NTO11" s="5" t="n"/>
      <c r="NTP11" s="5" t="n"/>
      <c r="NTQ11" s="10" t="n"/>
      <c r="NTT11" s="5" t="n"/>
      <c r="NTU11" s="5" t="n"/>
      <c r="NTV11" s="10" t="n"/>
      <c r="NTY11" s="5" t="n"/>
      <c r="NTZ11" s="5" t="n"/>
      <c r="NUA11" s="10" t="n"/>
      <c r="NUD11" s="5" t="n"/>
      <c r="NUE11" s="5" t="n"/>
      <c r="NUF11" s="10" t="n"/>
      <c r="NUI11" s="5" t="n"/>
      <c r="NUJ11" s="5" t="n"/>
      <c r="NUK11" s="10" t="n"/>
      <c r="NUN11" s="5" t="n"/>
      <c r="NUO11" s="5" t="n"/>
      <c r="NUP11" s="10" t="n"/>
      <c r="NUS11" s="5" t="n"/>
      <c r="NUT11" s="5" t="n"/>
      <c r="NUU11" s="10" t="n"/>
      <c r="NUX11" s="5" t="n"/>
      <c r="NUY11" s="5" t="n"/>
      <c r="NUZ11" s="10" t="n"/>
      <c r="NVC11" s="5" t="n"/>
      <c r="NVD11" s="5" t="n"/>
      <c r="NVE11" s="10" t="n"/>
      <c r="NVH11" s="5" t="n"/>
      <c r="NVI11" s="5" t="n"/>
      <c r="NVJ11" s="10" t="n"/>
      <c r="NVM11" s="5" t="n"/>
      <c r="NVN11" s="5" t="n"/>
      <c r="NVO11" s="10" t="n"/>
      <c r="NVR11" s="5" t="n"/>
      <c r="NVS11" s="5" t="n"/>
      <c r="NVT11" s="10" t="n"/>
      <c r="NVW11" s="5" t="n"/>
      <c r="NVX11" s="5" t="n"/>
      <c r="NVY11" s="10" t="n"/>
      <c r="NWB11" s="5" t="n"/>
      <c r="NWC11" s="5" t="n"/>
      <c r="NWD11" s="10" t="n"/>
      <c r="NWG11" s="5" t="n"/>
      <c r="NWH11" s="5" t="n"/>
      <c r="NWI11" s="10" t="n"/>
      <c r="NWL11" s="5" t="n"/>
      <c r="NWM11" s="5" t="n"/>
      <c r="NWN11" s="10" t="n"/>
      <c r="NWQ11" s="5" t="n"/>
      <c r="NWR11" s="5" t="n"/>
      <c r="NWS11" s="10" t="n"/>
      <c r="NWV11" s="5" t="n"/>
      <c r="NWW11" s="5" t="n"/>
      <c r="NWX11" s="10" t="n"/>
      <c r="NXA11" s="5" t="n"/>
      <c r="NXB11" s="5" t="n"/>
      <c r="NXC11" s="10" t="n"/>
      <c r="NXF11" s="5" t="n"/>
      <c r="NXG11" s="5" t="n"/>
      <c r="NXH11" s="10" t="n"/>
      <c r="NXK11" s="5" t="n"/>
      <c r="NXL11" s="5" t="n"/>
      <c r="NXM11" s="10" t="n"/>
      <c r="NXP11" s="5" t="n"/>
      <c r="NXQ11" s="5" t="n"/>
      <c r="NXR11" s="10" t="n"/>
      <c r="NXU11" s="5" t="n"/>
      <c r="NXV11" s="5" t="n"/>
      <c r="NXW11" s="10" t="n"/>
      <c r="NXZ11" s="5" t="n"/>
      <c r="NYA11" s="5" t="n"/>
      <c r="NYB11" s="10" t="n"/>
      <c r="NYE11" s="5" t="n"/>
      <c r="NYF11" s="5" t="n"/>
      <c r="NYG11" s="10" t="n"/>
      <c r="NYJ11" s="5" t="n"/>
      <c r="NYK11" s="5" t="n"/>
      <c r="NYL11" s="10" t="n"/>
      <c r="NYO11" s="5" t="n"/>
      <c r="NYP11" s="5" t="n"/>
      <c r="NYQ11" s="10" t="n"/>
      <c r="NYT11" s="5" t="n"/>
      <c r="NYU11" s="5" t="n"/>
      <c r="NYV11" s="10" t="n"/>
      <c r="NYY11" s="5" t="n"/>
      <c r="NYZ11" s="5" t="n"/>
      <c r="NZA11" s="10" t="n"/>
      <c r="NZD11" s="5" t="n"/>
      <c r="NZE11" s="5" t="n"/>
      <c r="NZF11" s="10" t="n"/>
      <c r="NZI11" s="5" t="n"/>
      <c r="NZJ11" s="5" t="n"/>
      <c r="NZK11" s="10" t="n"/>
      <c r="NZN11" s="5" t="n"/>
      <c r="NZO11" s="5" t="n"/>
      <c r="NZP11" s="10" t="n"/>
      <c r="NZS11" s="5" t="n"/>
      <c r="NZT11" s="5" t="n"/>
      <c r="NZU11" s="10" t="n"/>
      <c r="NZX11" s="5" t="n"/>
      <c r="NZY11" s="5" t="n"/>
      <c r="NZZ11" s="10" t="n"/>
      <c r="OAC11" s="5" t="n"/>
      <c r="OAD11" s="5" t="n"/>
      <c r="OAE11" s="10" t="n"/>
      <c r="OAH11" s="5" t="n"/>
      <c r="OAI11" s="5" t="n"/>
      <c r="OAJ11" s="10" t="n"/>
      <c r="OAM11" s="5" t="n"/>
      <c r="OAN11" s="5" t="n"/>
      <c r="OAO11" s="10" t="n"/>
      <c r="OAR11" s="5" t="n"/>
      <c r="OAS11" s="5" t="n"/>
      <c r="OAT11" s="10" t="n"/>
      <c r="OAW11" s="5" t="n"/>
      <c r="OAX11" s="5" t="n"/>
      <c r="OAY11" s="10" t="n"/>
      <c r="OBB11" s="5" t="n"/>
      <c r="OBC11" s="5" t="n"/>
      <c r="OBD11" s="10" t="n"/>
      <c r="OBG11" s="5" t="n"/>
      <c r="OBH11" s="5" t="n"/>
      <c r="OBI11" s="10" t="n"/>
      <c r="OBL11" s="5" t="n"/>
      <c r="OBM11" s="5" t="n"/>
      <c r="OBN11" s="10" t="n"/>
      <c r="OBQ11" s="5" t="n"/>
      <c r="OBR11" s="5" t="n"/>
      <c r="OBS11" s="10" t="n"/>
      <c r="OBV11" s="5" t="n"/>
      <c r="OBW11" s="5" t="n"/>
      <c r="OBX11" s="10" t="n"/>
      <c r="OCA11" s="5" t="n"/>
      <c r="OCB11" s="5" t="n"/>
      <c r="OCC11" s="10" t="n"/>
      <c r="OCF11" s="5" t="n"/>
      <c r="OCG11" s="5" t="n"/>
      <c r="OCH11" s="10" t="n"/>
      <c r="OCK11" s="5" t="n"/>
      <c r="OCL11" s="5" t="n"/>
      <c r="OCM11" s="10" t="n"/>
      <c r="OCP11" s="5" t="n"/>
      <c r="OCQ11" s="5" t="n"/>
      <c r="OCR11" s="10" t="n"/>
      <c r="OCU11" s="5" t="n"/>
      <c r="OCV11" s="5" t="n"/>
      <c r="OCW11" s="10" t="n"/>
      <c r="OCZ11" s="5" t="n"/>
      <c r="ODA11" s="5" t="n"/>
      <c r="ODB11" s="10" t="n"/>
      <c r="ODE11" s="5" t="n"/>
      <c r="ODF11" s="5" t="n"/>
      <c r="ODG11" s="10" t="n"/>
      <c r="ODJ11" s="5" t="n"/>
      <c r="ODK11" s="5" t="n"/>
      <c r="ODL11" s="10" t="n"/>
      <c r="ODO11" s="5" t="n"/>
      <c r="ODP11" s="5" t="n"/>
      <c r="ODQ11" s="10" t="n"/>
      <c r="ODT11" s="5" t="n"/>
      <c r="ODU11" s="5" t="n"/>
      <c r="ODV11" s="10" t="n"/>
      <c r="ODY11" s="5" t="n"/>
      <c r="ODZ11" s="5" t="n"/>
      <c r="OEA11" s="10" t="n"/>
      <c r="OED11" s="5" t="n"/>
      <c r="OEE11" s="5" t="n"/>
      <c r="OEF11" s="10" t="n"/>
      <c r="OEI11" s="5" t="n"/>
      <c r="OEJ11" s="5" t="n"/>
      <c r="OEK11" s="10" t="n"/>
      <c r="OEN11" s="5" t="n"/>
      <c r="OEO11" s="5" t="n"/>
      <c r="OEP11" s="10" t="n"/>
      <c r="OES11" s="5" t="n"/>
      <c r="OET11" s="5" t="n"/>
      <c r="OEU11" s="10" t="n"/>
      <c r="OEX11" s="5" t="n"/>
      <c r="OEY11" s="5" t="n"/>
      <c r="OEZ11" s="10" t="n"/>
      <c r="OFC11" s="5" t="n"/>
      <c r="OFD11" s="5" t="n"/>
      <c r="OFE11" s="10" t="n"/>
      <c r="OFH11" s="5" t="n"/>
      <c r="OFI11" s="5" t="n"/>
      <c r="OFJ11" s="10" t="n"/>
      <c r="OFM11" s="5" t="n"/>
      <c r="OFN11" s="5" t="n"/>
      <c r="OFO11" s="10" t="n"/>
      <c r="OFR11" s="5" t="n"/>
      <c r="OFS11" s="5" t="n"/>
      <c r="OFT11" s="10" t="n"/>
      <c r="OFW11" s="5" t="n"/>
      <c r="OFX11" s="5" t="n"/>
      <c r="OFY11" s="10" t="n"/>
      <c r="OGB11" s="5" t="n"/>
      <c r="OGC11" s="5" t="n"/>
      <c r="OGD11" s="10" t="n"/>
      <c r="OGG11" s="5" t="n"/>
      <c r="OGH11" s="5" t="n"/>
      <c r="OGI11" s="10" t="n"/>
      <c r="OGL11" s="5" t="n"/>
      <c r="OGM11" s="5" t="n"/>
      <c r="OGN11" s="10" t="n"/>
      <c r="OGQ11" s="5" t="n"/>
      <c r="OGR11" s="5" t="n"/>
      <c r="OGS11" s="10" t="n"/>
      <c r="OGV11" s="5" t="n"/>
      <c r="OGW11" s="5" t="n"/>
      <c r="OGX11" s="10" t="n"/>
      <c r="OHA11" s="5" t="n"/>
      <c r="OHB11" s="5" t="n"/>
      <c r="OHC11" s="10" t="n"/>
      <c r="OHF11" s="5" t="n"/>
      <c r="OHG11" s="5" t="n"/>
      <c r="OHH11" s="10" t="n"/>
      <c r="OHK11" s="5" t="n"/>
      <c r="OHL11" s="5" t="n"/>
      <c r="OHM11" s="10" t="n"/>
      <c r="OHP11" s="5" t="n"/>
      <c r="OHQ11" s="5" t="n"/>
      <c r="OHR11" s="10" t="n"/>
      <c r="OHU11" s="5" t="n"/>
      <c r="OHV11" s="5" t="n"/>
      <c r="OHW11" s="10" t="n"/>
      <c r="OHZ11" s="5" t="n"/>
      <c r="OIA11" s="5" t="n"/>
      <c r="OIB11" s="10" t="n"/>
      <c r="OIE11" s="5" t="n"/>
      <c r="OIF11" s="5" t="n"/>
      <c r="OIG11" s="10" t="n"/>
      <c r="OIJ11" s="5" t="n"/>
      <c r="OIK11" s="5" t="n"/>
      <c r="OIL11" s="10" t="n"/>
      <c r="OIO11" s="5" t="n"/>
      <c r="OIP11" s="5" t="n"/>
      <c r="OIQ11" s="10" t="n"/>
      <c r="OIT11" s="5" t="n"/>
      <c r="OIU11" s="5" t="n"/>
      <c r="OIV11" s="10" t="n"/>
      <c r="OIY11" s="5" t="n"/>
      <c r="OIZ11" s="5" t="n"/>
      <c r="OJA11" s="10" t="n"/>
      <c r="OJD11" s="5" t="n"/>
      <c r="OJE11" s="5" t="n"/>
      <c r="OJF11" s="10" t="n"/>
      <c r="OJI11" s="5" t="n"/>
      <c r="OJJ11" s="5" t="n"/>
      <c r="OJK11" s="10" t="n"/>
      <c r="OJN11" s="5" t="n"/>
      <c r="OJO11" s="5" t="n"/>
      <c r="OJP11" s="10" t="n"/>
      <c r="OJS11" s="5" t="n"/>
      <c r="OJT11" s="5" t="n"/>
      <c r="OJU11" s="10" t="n"/>
      <c r="OJX11" s="5" t="n"/>
      <c r="OJY11" s="5" t="n"/>
      <c r="OJZ11" s="10" t="n"/>
      <c r="OKC11" s="5" t="n"/>
      <c r="OKD11" s="5" t="n"/>
      <c r="OKE11" s="10" t="n"/>
      <c r="OKH11" s="5" t="n"/>
      <c r="OKI11" s="5" t="n"/>
      <c r="OKJ11" s="10" t="n"/>
      <c r="OKM11" s="5" t="n"/>
      <c r="OKN11" s="5" t="n"/>
      <c r="OKO11" s="10" t="n"/>
      <c r="OKR11" s="5" t="n"/>
      <c r="OKS11" s="5" t="n"/>
      <c r="OKT11" s="10" t="n"/>
      <c r="OKW11" s="5" t="n"/>
      <c r="OKX11" s="5" t="n"/>
      <c r="OKY11" s="10" t="n"/>
      <c r="OLB11" s="5" t="n"/>
      <c r="OLC11" s="5" t="n"/>
      <c r="OLD11" s="10" t="n"/>
      <c r="OLG11" s="5" t="n"/>
      <c r="OLH11" s="5" t="n"/>
      <c r="OLI11" s="10" t="n"/>
      <c r="OLL11" s="5" t="n"/>
      <c r="OLM11" s="5" t="n"/>
      <c r="OLN11" s="10" t="n"/>
      <c r="OLQ11" s="5" t="n"/>
      <c r="OLR11" s="5" t="n"/>
      <c r="OLS11" s="10" t="n"/>
      <c r="OLV11" s="5" t="n"/>
      <c r="OLW11" s="5" t="n"/>
      <c r="OLX11" s="10" t="n"/>
      <c r="OMA11" s="5" t="n"/>
      <c r="OMB11" s="5" t="n"/>
      <c r="OMC11" s="10" t="n"/>
      <c r="OMF11" s="5" t="n"/>
      <c r="OMG11" s="5" t="n"/>
      <c r="OMH11" s="10" t="n"/>
      <c r="OMK11" s="5" t="n"/>
      <c r="OML11" s="5" t="n"/>
      <c r="OMM11" s="10" t="n"/>
      <c r="OMP11" s="5" t="n"/>
      <c r="OMQ11" s="5" t="n"/>
      <c r="OMR11" s="10" t="n"/>
      <c r="OMU11" s="5" t="n"/>
      <c r="OMV11" s="5" t="n"/>
      <c r="OMW11" s="10" t="n"/>
      <c r="OMZ11" s="5" t="n"/>
      <c r="ONA11" s="5" t="n"/>
      <c r="ONB11" s="10" t="n"/>
      <c r="ONE11" s="5" t="n"/>
      <c r="ONF11" s="5" t="n"/>
      <c r="ONG11" s="10" t="n"/>
      <c r="ONJ11" s="5" t="n"/>
      <c r="ONK11" s="5" t="n"/>
      <c r="ONL11" s="10" t="n"/>
      <c r="ONO11" s="5" t="n"/>
      <c r="ONP11" s="5" t="n"/>
      <c r="ONQ11" s="10" t="n"/>
      <c r="ONT11" s="5" t="n"/>
      <c r="ONU11" s="5" t="n"/>
      <c r="ONV11" s="10" t="n"/>
      <c r="ONY11" s="5" t="n"/>
      <c r="ONZ11" s="5" t="n"/>
      <c r="OOA11" s="10" t="n"/>
      <c r="OOD11" s="5" t="n"/>
      <c r="OOE11" s="5" t="n"/>
      <c r="OOF11" s="10" t="n"/>
      <c r="OOI11" s="5" t="n"/>
      <c r="OOJ11" s="5" t="n"/>
      <c r="OOK11" s="10" t="n"/>
      <c r="OON11" s="5" t="n"/>
      <c r="OOO11" s="5" t="n"/>
      <c r="OOP11" s="10" t="n"/>
      <c r="OOS11" s="5" t="n"/>
      <c r="OOT11" s="5" t="n"/>
      <c r="OOU11" s="10" t="n"/>
      <c r="OOX11" s="5" t="n"/>
      <c r="OOY11" s="5" t="n"/>
      <c r="OOZ11" s="10" t="n"/>
      <c r="OPC11" s="5" t="n"/>
      <c r="OPD11" s="5" t="n"/>
      <c r="OPE11" s="10" t="n"/>
      <c r="OPH11" s="5" t="n"/>
      <c r="OPI11" s="5" t="n"/>
      <c r="OPJ11" s="10" t="n"/>
      <c r="OPM11" s="5" t="n"/>
      <c r="OPN11" s="5" t="n"/>
      <c r="OPO11" s="10" t="n"/>
      <c r="OPR11" s="5" t="n"/>
      <c r="OPS11" s="5" t="n"/>
      <c r="OPT11" s="10" t="n"/>
      <c r="OPW11" s="5" t="n"/>
      <c r="OPX11" s="5" t="n"/>
      <c r="OPY11" s="10" t="n"/>
      <c r="OQB11" s="5" t="n"/>
      <c r="OQC11" s="5" t="n"/>
      <c r="OQD11" s="10" t="n"/>
      <c r="OQG11" s="5" t="n"/>
      <c r="OQH11" s="5" t="n"/>
      <c r="OQI11" s="10" t="n"/>
      <c r="OQL11" s="5" t="n"/>
      <c r="OQM11" s="5" t="n"/>
      <c r="OQN11" s="10" t="n"/>
      <c r="OQQ11" s="5" t="n"/>
      <c r="OQR11" s="5" t="n"/>
      <c r="OQS11" s="10" t="n"/>
      <c r="OQV11" s="5" t="n"/>
      <c r="OQW11" s="5" t="n"/>
      <c r="OQX11" s="10" t="n"/>
      <c r="ORA11" s="5" t="n"/>
      <c r="ORB11" s="5" t="n"/>
      <c r="ORC11" s="10" t="n"/>
      <c r="ORF11" s="5" t="n"/>
      <c r="ORG11" s="5" t="n"/>
      <c r="ORH11" s="10" t="n"/>
      <c r="ORK11" s="5" t="n"/>
      <c r="ORL11" s="5" t="n"/>
      <c r="ORM11" s="10" t="n"/>
      <c r="ORP11" s="5" t="n"/>
      <c r="ORQ11" s="5" t="n"/>
      <c r="ORR11" s="10" t="n"/>
      <c r="ORU11" s="5" t="n"/>
      <c r="ORV11" s="5" t="n"/>
      <c r="ORW11" s="10" t="n"/>
      <c r="ORZ11" s="5" t="n"/>
      <c r="OSA11" s="5" t="n"/>
      <c r="OSB11" s="10" t="n"/>
      <c r="OSE11" s="5" t="n"/>
      <c r="OSF11" s="5" t="n"/>
      <c r="OSG11" s="10" t="n"/>
      <c r="OSJ11" s="5" t="n"/>
      <c r="OSK11" s="5" t="n"/>
      <c r="OSL11" s="10" t="n"/>
      <c r="OSO11" s="5" t="n"/>
      <c r="OSP11" s="5" t="n"/>
      <c r="OSQ11" s="10" t="n"/>
      <c r="OST11" s="5" t="n"/>
      <c r="OSU11" s="5" t="n"/>
      <c r="OSV11" s="10" t="n"/>
      <c r="OSY11" s="5" t="n"/>
      <c r="OSZ11" s="5" t="n"/>
      <c r="OTA11" s="10" t="n"/>
      <c r="OTD11" s="5" t="n"/>
      <c r="OTE11" s="5" t="n"/>
      <c r="OTF11" s="10" t="n"/>
      <c r="OTI11" s="5" t="n"/>
      <c r="OTJ11" s="5" t="n"/>
      <c r="OTK11" s="10" t="n"/>
      <c r="OTN11" s="5" t="n"/>
      <c r="OTO11" s="5" t="n"/>
      <c r="OTP11" s="10" t="n"/>
      <c r="OTS11" s="5" t="n"/>
      <c r="OTT11" s="5" t="n"/>
      <c r="OTU11" s="10" t="n"/>
      <c r="OTX11" s="5" t="n"/>
      <c r="OTY11" s="5" t="n"/>
      <c r="OTZ11" s="10" t="n"/>
      <c r="OUC11" s="5" t="n"/>
      <c r="OUD11" s="5" t="n"/>
      <c r="OUE11" s="10" t="n"/>
      <c r="OUH11" s="5" t="n"/>
      <c r="OUI11" s="5" t="n"/>
      <c r="OUJ11" s="10" t="n"/>
      <c r="OUM11" s="5" t="n"/>
      <c r="OUN11" s="5" t="n"/>
      <c r="OUO11" s="10" t="n"/>
      <c r="OUR11" s="5" t="n"/>
      <c r="OUS11" s="5" t="n"/>
      <c r="OUT11" s="10" t="n"/>
      <c r="OUW11" s="5" t="n"/>
      <c r="OUX11" s="5" t="n"/>
      <c r="OUY11" s="10" t="n"/>
      <c r="OVB11" s="5" t="n"/>
      <c r="OVC11" s="5" t="n"/>
      <c r="OVD11" s="10" t="n"/>
      <c r="OVG11" s="5" t="n"/>
      <c r="OVH11" s="5" t="n"/>
      <c r="OVI11" s="10" t="n"/>
      <c r="OVL11" s="5" t="n"/>
      <c r="OVM11" s="5" t="n"/>
      <c r="OVN11" s="10" t="n"/>
      <c r="OVQ11" s="5" t="n"/>
      <c r="OVR11" s="5" t="n"/>
      <c r="OVS11" s="10" t="n"/>
      <c r="OVV11" s="5" t="n"/>
      <c r="OVW11" s="5" t="n"/>
      <c r="OVX11" s="10" t="n"/>
      <c r="OWA11" s="5" t="n"/>
      <c r="OWB11" s="5" t="n"/>
      <c r="OWC11" s="10" t="n"/>
      <c r="OWF11" s="5" t="n"/>
      <c r="OWG11" s="5" t="n"/>
      <c r="OWH11" s="10" t="n"/>
      <c r="OWK11" s="5" t="n"/>
      <c r="OWL11" s="5" t="n"/>
      <c r="OWM11" s="10" t="n"/>
      <c r="OWP11" s="5" t="n"/>
      <c r="OWQ11" s="5" t="n"/>
      <c r="OWR11" s="10" t="n"/>
      <c r="OWU11" s="5" t="n"/>
      <c r="OWV11" s="5" t="n"/>
      <c r="OWW11" s="10" t="n"/>
      <c r="OWZ11" s="5" t="n"/>
      <c r="OXA11" s="5" t="n"/>
      <c r="OXB11" s="10" t="n"/>
      <c r="OXE11" s="5" t="n"/>
      <c r="OXF11" s="5" t="n"/>
      <c r="OXG11" s="10" t="n"/>
      <c r="OXJ11" s="5" t="n"/>
      <c r="OXK11" s="5" t="n"/>
      <c r="OXL11" s="10" t="n"/>
      <c r="OXO11" s="5" t="n"/>
      <c r="OXP11" s="5" t="n"/>
      <c r="OXQ11" s="10" t="n"/>
      <c r="OXT11" s="5" t="n"/>
      <c r="OXU11" s="5" t="n"/>
      <c r="OXV11" s="10" t="n"/>
      <c r="OXY11" s="5" t="n"/>
      <c r="OXZ11" s="5" t="n"/>
      <c r="OYA11" s="10" t="n"/>
      <c r="OYD11" s="5" t="n"/>
      <c r="OYE11" s="5" t="n"/>
      <c r="OYF11" s="10" t="n"/>
      <c r="OYI11" s="5" t="n"/>
      <c r="OYJ11" s="5" t="n"/>
      <c r="OYK11" s="10" t="n"/>
      <c r="OYN11" s="5" t="n"/>
      <c r="OYO11" s="5" t="n"/>
      <c r="OYP11" s="10" t="n"/>
      <c r="OYS11" s="5" t="n"/>
      <c r="OYT11" s="5" t="n"/>
      <c r="OYU11" s="10" t="n"/>
      <c r="OYX11" s="5" t="n"/>
      <c r="OYY11" s="5" t="n"/>
      <c r="OYZ11" s="10" t="n"/>
      <c r="OZC11" s="5" t="n"/>
      <c r="OZD11" s="5" t="n"/>
      <c r="OZE11" s="10" t="n"/>
      <c r="OZH11" s="5" t="n"/>
      <c r="OZI11" s="5" t="n"/>
      <c r="OZJ11" s="10" t="n"/>
      <c r="OZM11" s="5" t="n"/>
      <c r="OZN11" s="5" t="n"/>
      <c r="OZO11" s="10" t="n"/>
      <c r="OZR11" s="5" t="n"/>
      <c r="OZS11" s="5" t="n"/>
      <c r="OZT11" s="10" t="n"/>
      <c r="OZW11" s="5" t="n"/>
      <c r="OZX11" s="5" t="n"/>
      <c r="OZY11" s="10" t="n"/>
      <c r="PAB11" s="5" t="n"/>
      <c r="PAC11" s="5" t="n"/>
      <c r="PAD11" s="10" t="n"/>
      <c r="PAG11" s="5" t="n"/>
      <c r="PAH11" s="5" t="n"/>
      <c r="PAI11" s="10" t="n"/>
      <c r="PAL11" s="5" t="n"/>
      <c r="PAM11" s="5" t="n"/>
      <c r="PAN11" s="10" t="n"/>
      <c r="PAQ11" s="5" t="n"/>
      <c r="PAR11" s="5" t="n"/>
      <c r="PAS11" s="10" t="n"/>
      <c r="PAV11" s="5" t="n"/>
      <c r="PAW11" s="5" t="n"/>
      <c r="PAX11" s="10" t="n"/>
      <c r="PBA11" s="5" t="n"/>
      <c r="PBB11" s="5" t="n"/>
      <c r="PBC11" s="10" t="n"/>
      <c r="PBF11" s="5" t="n"/>
      <c r="PBG11" s="5" t="n"/>
      <c r="PBH11" s="10" t="n"/>
      <c r="PBK11" s="5" t="n"/>
      <c r="PBL11" s="5" t="n"/>
      <c r="PBM11" s="10" t="n"/>
      <c r="PBP11" s="5" t="n"/>
      <c r="PBQ11" s="5" t="n"/>
      <c r="PBR11" s="10" t="n"/>
      <c r="PBU11" s="5" t="n"/>
      <c r="PBV11" s="5" t="n"/>
      <c r="PBW11" s="10" t="n"/>
      <c r="PBZ11" s="5" t="n"/>
      <c r="PCA11" s="5" t="n"/>
      <c r="PCB11" s="10" t="n"/>
      <c r="PCE11" s="5" t="n"/>
      <c r="PCF11" s="5" t="n"/>
      <c r="PCG11" s="10" t="n"/>
      <c r="PCJ11" s="5" t="n"/>
      <c r="PCK11" s="5" t="n"/>
      <c r="PCL11" s="10" t="n"/>
      <c r="PCO11" s="5" t="n"/>
      <c r="PCP11" s="5" t="n"/>
      <c r="PCQ11" s="10" t="n"/>
      <c r="PCT11" s="5" t="n"/>
      <c r="PCU11" s="5" t="n"/>
      <c r="PCV11" s="10" t="n"/>
      <c r="PCY11" s="5" t="n"/>
      <c r="PCZ11" s="5" t="n"/>
      <c r="PDA11" s="10" t="n"/>
      <c r="PDD11" s="5" t="n"/>
      <c r="PDE11" s="5" t="n"/>
      <c r="PDF11" s="10" t="n"/>
      <c r="PDI11" s="5" t="n"/>
      <c r="PDJ11" s="5" t="n"/>
      <c r="PDK11" s="10" t="n"/>
      <c r="PDN11" s="5" t="n"/>
      <c r="PDO11" s="5" t="n"/>
      <c r="PDP11" s="10" t="n"/>
      <c r="PDS11" s="5" t="n"/>
      <c r="PDT11" s="5" t="n"/>
      <c r="PDU11" s="10" t="n"/>
      <c r="PDX11" s="5" t="n"/>
      <c r="PDY11" s="5" t="n"/>
      <c r="PDZ11" s="10" t="n"/>
      <c r="PEC11" s="5" t="n"/>
      <c r="PED11" s="5" t="n"/>
      <c r="PEE11" s="10" t="n"/>
      <c r="PEH11" s="5" t="n"/>
      <c r="PEI11" s="5" t="n"/>
      <c r="PEJ11" s="10" t="n"/>
      <c r="PEM11" s="5" t="n"/>
      <c r="PEN11" s="5" t="n"/>
      <c r="PEO11" s="10" t="n"/>
      <c r="PER11" s="5" t="n"/>
      <c r="PES11" s="5" t="n"/>
      <c r="PET11" s="10" t="n"/>
      <c r="PEW11" s="5" t="n"/>
      <c r="PEX11" s="5" t="n"/>
      <c r="PEY11" s="10" t="n"/>
      <c r="PFB11" s="5" t="n"/>
      <c r="PFC11" s="5" t="n"/>
      <c r="PFD11" s="10" t="n"/>
      <c r="PFG11" s="5" t="n"/>
      <c r="PFH11" s="5" t="n"/>
      <c r="PFI11" s="10" t="n"/>
      <c r="PFL11" s="5" t="n"/>
      <c r="PFM11" s="5" t="n"/>
      <c r="PFN11" s="10" t="n"/>
      <c r="PFQ11" s="5" t="n"/>
      <c r="PFR11" s="5" t="n"/>
      <c r="PFS11" s="10" t="n"/>
      <c r="PFV11" s="5" t="n"/>
      <c r="PFW11" s="5" t="n"/>
      <c r="PFX11" s="10" t="n"/>
      <c r="PGA11" s="5" t="n"/>
      <c r="PGB11" s="5" t="n"/>
      <c r="PGC11" s="10" t="n"/>
      <c r="PGF11" s="5" t="n"/>
      <c r="PGG11" s="5" t="n"/>
      <c r="PGH11" s="10" t="n"/>
      <c r="PGK11" s="5" t="n"/>
      <c r="PGL11" s="5" t="n"/>
      <c r="PGM11" s="10" t="n"/>
      <c r="PGP11" s="5" t="n"/>
      <c r="PGQ11" s="5" t="n"/>
      <c r="PGR11" s="10" t="n"/>
      <c r="PGU11" s="5" t="n"/>
      <c r="PGV11" s="5" t="n"/>
      <c r="PGW11" s="10" t="n"/>
      <c r="PGZ11" s="5" t="n"/>
      <c r="PHA11" s="5" t="n"/>
      <c r="PHB11" s="10" t="n"/>
      <c r="PHE11" s="5" t="n"/>
      <c r="PHF11" s="5" t="n"/>
      <c r="PHG11" s="10" t="n"/>
      <c r="PHJ11" s="5" t="n"/>
      <c r="PHK11" s="5" t="n"/>
      <c r="PHL11" s="10" t="n"/>
      <c r="PHO11" s="5" t="n"/>
      <c r="PHP11" s="5" t="n"/>
      <c r="PHQ11" s="10" t="n"/>
      <c r="PHT11" s="5" t="n"/>
      <c r="PHU11" s="5" t="n"/>
      <c r="PHV11" s="10" t="n"/>
      <c r="PHY11" s="5" t="n"/>
      <c r="PHZ11" s="5" t="n"/>
      <c r="PIA11" s="10" t="n"/>
      <c r="PID11" s="5" t="n"/>
      <c r="PIE11" s="5" t="n"/>
      <c r="PIF11" s="10" t="n"/>
      <c r="PII11" s="5" t="n"/>
      <c r="PIJ11" s="5" t="n"/>
      <c r="PIK11" s="10" t="n"/>
      <c r="PIN11" s="5" t="n"/>
      <c r="PIO11" s="5" t="n"/>
      <c r="PIP11" s="10" t="n"/>
      <c r="PIS11" s="5" t="n"/>
      <c r="PIT11" s="5" t="n"/>
      <c r="PIU11" s="10" t="n"/>
      <c r="PIX11" s="5" t="n"/>
      <c r="PIY11" s="5" t="n"/>
      <c r="PIZ11" s="10" t="n"/>
      <c r="PJC11" s="5" t="n"/>
      <c r="PJD11" s="5" t="n"/>
      <c r="PJE11" s="10" t="n"/>
      <c r="PJH11" s="5" t="n"/>
      <c r="PJI11" s="5" t="n"/>
      <c r="PJJ11" s="10" t="n"/>
      <c r="PJM11" s="5" t="n"/>
      <c r="PJN11" s="5" t="n"/>
      <c r="PJO11" s="10" t="n"/>
      <c r="PJR11" s="5" t="n"/>
      <c r="PJS11" s="5" t="n"/>
      <c r="PJT11" s="10" t="n"/>
      <c r="PJW11" s="5" t="n"/>
      <c r="PJX11" s="5" t="n"/>
      <c r="PJY11" s="10" t="n"/>
      <c r="PKB11" s="5" t="n"/>
      <c r="PKC11" s="5" t="n"/>
      <c r="PKD11" s="10" t="n"/>
      <c r="PKG11" s="5" t="n"/>
      <c r="PKH11" s="5" t="n"/>
      <c r="PKI11" s="10" t="n"/>
      <c r="PKL11" s="5" t="n"/>
      <c r="PKM11" s="5" t="n"/>
      <c r="PKN11" s="10" t="n"/>
      <c r="PKQ11" s="5" t="n"/>
      <c r="PKR11" s="5" t="n"/>
      <c r="PKS11" s="10" t="n"/>
      <c r="PKV11" s="5" t="n"/>
      <c r="PKW11" s="5" t="n"/>
      <c r="PKX11" s="10" t="n"/>
      <c r="PLA11" s="5" t="n"/>
      <c r="PLB11" s="5" t="n"/>
      <c r="PLC11" s="10" t="n"/>
      <c r="PLF11" s="5" t="n"/>
      <c r="PLG11" s="5" t="n"/>
      <c r="PLH11" s="10" t="n"/>
      <c r="PLK11" s="5" t="n"/>
      <c r="PLL11" s="5" t="n"/>
      <c r="PLM11" s="10" t="n"/>
      <c r="PLP11" s="5" t="n"/>
      <c r="PLQ11" s="5" t="n"/>
      <c r="PLR11" s="10" t="n"/>
      <c r="PLU11" s="5" t="n"/>
      <c r="PLV11" s="5" t="n"/>
      <c r="PLW11" s="10" t="n"/>
      <c r="PLZ11" s="5" t="n"/>
      <c r="PMA11" s="5" t="n"/>
      <c r="PMB11" s="10" t="n"/>
      <c r="PME11" s="5" t="n"/>
      <c r="PMF11" s="5" t="n"/>
      <c r="PMG11" s="10" t="n"/>
      <c r="PMJ11" s="5" t="n"/>
      <c r="PMK11" s="5" t="n"/>
      <c r="PML11" s="10" t="n"/>
      <c r="PMO11" s="5" t="n"/>
      <c r="PMP11" s="5" t="n"/>
      <c r="PMQ11" s="10" t="n"/>
      <c r="PMT11" s="5" t="n"/>
      <c r="PMU11" s="5" t="n"/>
      <c r="PMV11" s="10" t="n"/>
      <c r="PMY11" s="5" t="n"/>
      <c r="PMZ11" s="5" t="n"/>
      <c r="PNA11" s="10" t="n"/>
      <c r="PND11" s="5" t="n"/>
      <c r="PNE11" s="5" t="n"/>
      <c r="PNF11" s="10" t="n"/>
      <c r="PNI11" s="5" t="n"/>
      <c r="PNJ11" s="5" t="n"/>
      <c r="PNK11" s="10" t="n"/>
      <c r="PNN11" s="5" t="n"/>
      <c r="PNO11" s="5" t="n"/>
      <c r="PNP11" s="10" t="n"/>
      <c r="PNS11" s="5" t="n"/>
      <c r="PNT11" s="5" t="n"/>
      <c r="PNU11" s="10" t="n"/>
      <c r="PNX11" s="5" t="n"/>
      <c r="PNY11" s="5" t="n"/>
      <c r="PNZ11" s="10" t="n"/>
      <c r="POC11" s="5" t="n"/>
      <c r="POD11" s="5" t="n"/>
      <c r="POE11" s="10" t="n"/>
      <c r="POH11" s="5" t="n"/>
      <c r="POI11" s="5" t="n"/>
      <c r="POJ11" s="10" t="n"/>
      <c r="POM11" s="5" t="n"/>
      <c r="PON11" s="5" t="n"/>
      <c r="POO11" s="10" t="n"/>
      <c r="POR11" s="5" t="n"/>
      <c r="POS11" s="5" t="n"/>
      <c r="POT11" s="10" t="n"/>
      <c r="POW11" s="5" t="n"/>
      <c r="POX11" s="5" t="n"/>
      <c r="POY11" s="10" t="n"/>
      <c r="PPB11" s="5" t="n"/>
      <c r="PPC11" s="5" t="n"/>
      <c r="PPD11" s="10" t="n"/>
      <c r="PPG11" s="5" t="n"/>
      <c r="PPH11" s="5" t="n"/>
      <c r="PPI11" s="10" t="n"/>
      <c r="PPL11" s="5" t="n"/>
      <c r="PPM11" s="5" t="n"/>
      <c r="PPN11" s="10" t="n"/>
      <c r="PPQ11" s="5" t="n"/>
      <c r="PPR11" s="5" t="n"/>
      <c r="PPS11" s="10" t="n"/>
      <c r="PPV11" s="5" t="n"/>
      <c r="PPW11" s="5" t="n"/>
      <c r="PPX11" s="10" t="n"/>
      <c r="PQA11" s="5" t="n"/>
      <c r="PQB11" s="5" t="n"/>
      <c r="PQC11" s="10" t="n"/>
      <c r="PQF11" s="5" t="n"/>
      <c r="PQG11" s="5" t="n"/>
      <c r="PQH11" s="10" t="n"/>
      <c r="PQK11" s="5" t="n"/>
      <c r="PQL11" s="5" t="n"/>
      <c r="PQM11" s="10" t="n"/>
      <c r="PQP11" s="5" t="n"/>
      <c r="PQQ11" s="5" t="n"/>
      <c r="PQR11" s="10" t="n"/>
      <c r="PQU11" s="5" t="n"/>
      <c r="PQV11" s="5" t="n"/>
      <c r="PQW11" s="10" t="n"/>
      <c r="PQZ11" s="5" t="n"/>
      <c r="PRA11" s="5" t="n"/>
      <c r="PRB11" s="10" t="n"/>
      <c r="PRE11" s="5" t="n"/>
      <c r="PRF11" s="5" t="n"/>
      <c r="PRG11" s="10" t="n"/>
      <c r="PRJ11" s="5" t="n"/>
      <c r="PRK11" s="5" t="n"/>
      <c r="PRL11" s="10" t="n"/>
      <c r="PRO11" s="5" t="n"/>
      <c r="PRP11" s="5" t="n"/>
      <c r="PRQ11" s="10" t="n"/>
      <c r="PRT11" s="5" t="n"/>
      <c r="PRU11" s="5" t="n"/>
      <c r="PRV11" s="10" t="n"/>
      <c r="PRY11" s="5" t="n"/>
      <c r="PRZ11" s="5" t="n"/>
      <c r="PSA11" s="10" t="n"/>
      <c r="PSD11" s="5" t="n"/>
      <c r="PSE11" s="5" t="n"/>
      <c r="PSF11" s="10" t="n"/>
      <c r="PSI11" s="5" t="n"/>
      <c r="PSJ11" s="5" t="n"/>
      <c r="PSK11" s="10" t="n"/>
      <c r="PSN11" s="5" t="n"/>
      <c r="PSO11" s="5" t="n"/>
      <c r="PSP11" s="10" t="n"/>
      <c r="PSS11" s="5" t="n"/>
      <c r="PST11" s="5" t="n"/>
      <c r="PSU11" s="10" t="n"/>
      <c r="PSX11" s="5" t="n"/>
      <c r="PSY11" s="5" t="n"/>
      <c r="PSZ11" s="10" t="n"/>
      <c r="PTC11" s="5" t="n"/>
      <c r="PTD11" s="5" t="n"/>
      <c r="PTE11" s="10" t="n"/>
      <c r="PTH11" s="5" t="n"/>
      <c r="PTI11" s="5" t="n"/>
      <c r="PTJ11" s="10" t="n"/>
      <c r="PTM11" s="5" t="n"/>
      <c r="PTN11" s="5" t="n"/>
      <c r="PTO11" s="10" t="n"/>
      <c r="PTR11" s="5" t="n"/>
      <c r="PTS11" s="5" t="n"/>
      <c r="PTT11" s="10" t="n"/>
      <c r="PTW11" s="5" t="n"/>
      <c r="PTX11" s="5" t="n"/>
      <c r="PTY11" s="10" t="n"/>
      <c r="PUB11" s="5" t="n"/>
      <c r="PUC11" s="5" t="n"/>
      <c r="PUD11" s="10" t="n"/>
      <c r="PUG11" s="5" t="n"/>
      <c r="PUH11" s="5" t="n"/>
      <c r="PUI11" s="10" t="n"/>
      <c r="PUL11" s="5" t="n"/>
      <c r="PUM11" s="5" t="n"/>
      <c r="PUN11" s="10" t="n"/>
      <c r="PUQ11" s="5" t="n"/>
      <c r="PUR11" s="5" t="n"/>
      <c r="PUS11" s="10" t="n"/>
      <c r="PUV11" s="5" t="n"/>
      <c r="PUW11" s="5" t="n"/>
      <c r="PUX11" s="10" t="n"/>
      <c r="PVA11" s="5" t="n"/>
      <c r="PVB11" s="5" t="n"/>
      <c r="PVC11" s="10" t="n"/>
      <c r="PVF11" s="5" t="n"/>
      <c r="PVG11" s="5" t="n"/>
      <c r="PVH11" s="10" t="n"/>
      <c r="PVK11" s="5" t="n"/>
      <c r="PVL11" s="5" t="n"/>
      <c r="PVM11" s="10" t="n"/>
      <c r="PVP11" s="5" t="n"/>
      <c r="PVQ11" s="5" t="n"/>
      <c r="PVR11" s="10" t="n"/>
      <c r="PVU11" s="5" t="n"/>
      <c r="PVV11" s="5" t="n"/>
      <c r="PVW11" s="10" t="n"/>
      <c r="PVZ11" s="5" t="n"/>
      <c r="PWA11" s="5" t="n"/>
      <c r="PWB11" s="10" t="n"/>
      <c r="PWE11" s="5" t="n"/>
      <c r="PWF11" s="5" t="n"/>
      <c r="PWG11" s="10" t="n"/>
      <c r="PWJ11" s="5" t="n"/>
      <c r="PWK11" s="5" t="n"/>
      <c r="PWL11" s="10" t="n"/>
      <c r="PWO11" s="5" t="n"/>
      <c r="PWP11" s="5" t="n"/>
      <c r="PWQ11" s="10" t="n"/>
      <c r="PWT11" s="5" t="n"/>
      <c r="PWU11" s="5" t="n"/>
      <c r="PWV11" s="10" t="n"/>
      <c r="PWY11" s="5" t="n"/>
      <c r="PWZ11" s="5" t="n"/>
      <c r="PXA11" s="10" t="n"/>
      <c r="PXD11" s="5" t="n"/>
      <c r="PXE11" s="5" t="n"/>
      <c r="PXF11" s="10" t="n"/>
      <c r="PXI11" s="5" t="n"/>
      <c r="PXJ11" s="5" t="n"/>
      <c r="PXK11" s="10" t="n"/>
      <c r="PXN11" s="5" t="n"/>
      <c r="PXO11" s="5" t="n"/>
      <c r="PXP11" s="10" t="n"/>
      <c r="PXS11" s="5" t="n"/>
      <c r="PXT11" s="5" t="n"/>
      <c r="PXU11" s="10" t="n"/>
      <c r="PXX11" s="5" t="n"/>
      <c r="PXY11" s="5" t="n"/>
      <c r="PXZ11" s="10" t="n"/>
      <c r="PYC11" s="5" t="n"/>
      <c r="PYD11" s="5" t="n"/>
      <c r="PYE11" s="10" t="n"/>
      <c r="PYH11" s="5" t="n"/>
      <c r="PYI11" s="5" t="n"/>
      <c r="PYJ11" s="10" t="n"/>
      <c r="PYM11" s="5" t="n"/>
      <c r="PYN11" s="5" t="n"/>
      <c r="PYO11" s="10" t="n"/>
      <c r="PYR11" s="5" t="n"/>
      <c r="PYS11" s="5" t="n"/>
      <c r="PYT11" s="10" t="n"/>
      <c r="PYW11" s="5" t="n"/>
      <c r="PYX11" s="5" t="n"/>
      <c r="PYY11" s="10" t="n"/>
      <c r="PZB11" s="5" t="n"/>
      <c r="PZC11" s="5" t="n"/>
      <c r="PZD11" s="10" t="n"/>
      <c r="PZG11" s="5" t="n"/>
      <c r="PZH11" s="5" t="n"/>
      <c r="PZI11" s="10" t="n"/>
      <c r="PZL11" s="5" t="n"/>
      <c r="PZM11" s="5" t="n"/>
      <c r="PZN11" s="10" t="n"/>
      <c r="PZQ11" s="5" t="n"/>
      <c r="PZR11" s="5" t="n"/>
      <c r="PZS11" s="10" t="n"/>
      <c r="PZV11" s="5" t="n"/>
      <c r="PZW11" s="5" t="n"/>
      <c r="PZX11" s="10" t="n"/>
      <c r="QAA11" s="5" t="n"/>
      <c r="QAB11" s="5" t="n"/>
      <c r="QAC11" s="10" t="n"/>
      <c r="QAF11" s="5" t="n"/>
      <c r="QAG11" s="5" t="n"/>
      <c r="QAH11" s="10" t="n"/>
      <c r="QAK11" s="5" t="n"/>
      <c r="QAL11" s="5" t="n"/>
      <c r="QAM11" s="10" t="n"/>
      <c r="QAP11" s="5" t="n"/>
      <c r="QAQ11" s="5" t="n"/>
      <c r="QAR11" s="10" t="n"/>
      <c r="QAU11" s="5" t="n"/>
      <c r="QAV11" s="5" t="n"/>
      <c r="QAW11" s="10" t="n"/>
      <c r="QAZ11" s="5" t="n"/>
      <c r="QBA11" s="5" t="n"/>
      <c r="QBB11" s="10" t="n"/>
      <c r="QBE11" s="5" t="n"/>
      <c r="QBF11" s="5" t="n"/>
      <c r="QBG11" s="10" t="n"/>
      <c r="QBJ11" s="5" t="n"/>
      <c r="QBK11" s="5" t="n"/>
      <c r="QBL11" s="10" t="n"/>
      <c r="QBO11" s="5" t="n"/>
      <c r="QBP11" s="5" t="n"/>
      <c r="QBQ11" s="10" t="n"/>
      <c r="QBT11" s="5" t="n"/>
      <c r="QBU11" s="5" t="n"/>
      <c r="QBV11" s="10" t="n"/>
      <c r="QBY11" s="5" t="n"/>
      <c r="QBZ11" s="5" t="n"/>
      <c r="QCA11" s="10" t="n"/>
      <c r="QCD11" s="5" t="n"/>
      <c r="QCE11" s="5" t="n"/>
      <c r="QCF11" s="10" t="n"/>
      <c r="QCI11" s="5" t="n"/>
      <c r="QCJ11" s="5" t="n"/>
      <c r="QCK11" s="10" t="n"/>
      <c r="QCN11" s="5" t="n"/>
      <c r="QCO11" s="5" t="n"/>
      <c r="QCP11" s="10" t="n"/>
      <c r="QCS11" s="5" t="n"/>
      <c r="QCT11" s="5" t="n"/>
      <c r="QCU11" s="10" t="n"/>
      <c r="QCX11" s="5" t="n"/>
      <c r="QCY11" s="5" t="n"/>
      <c r="QCZ11" s="10" t="n"/>
      <c r="QDC11" s="5" t="n"/>
      <c r="QDD11" s="5" t="n"/>
      <c r="QDE11" s="10" t="n"/>
      <c r="QDH11" s="5" t="n"/>
      <c r="QDI11" s="5" t="n"/>
      <c r="QDJ11" s="10" t="n"/>
      <c r="QDM11" s="5" t="n"/>
      <c r="QDN11" s="5" t="n"/>
      <c r="QDO11" s="10" t="n"/>
      <c r="QDR11" s="5" t="n"/>
      <c r="QDS11" s="5" t="n"/>
      <c r="QDT11" s="10" t="n"/>
      <c r="QDW11" s="5" t="n"/>
      <c r="QDX11" s="5" t="n"/>
      <c r="QDY11" s="10" t="n"/>
      <c r="QEB11" s="5" t="n"/>
      <c r="QEC11" s="5" t="n"/>
      <c r="QED11" s="10" t="n"/>
      <c r="QEG11" s="5" t="n"/>
      <c r="QEH11" s="5" t="n"/>
      <c r="QEI11" s="10" t="n"/>
      <c r="QEL11" s="5" t="n"/>
      <c r="QEM11" s="5" t="n"/>
      <c r="QEN11" s="10" t="n"/>
      <c r="QEQ11" s="5" t="n"/>
      <c r="QER11" s="5" t="n"/>
      <c r="QES11" s="10" t="n"/>
      <c r="QEV11" s="5" t="n"/>
      <c r="QEW11" s="5" t="n"/>
      <c r="QEX11" s="10" t="n"/>
      <c r="QFA11" s="5" t="n"/>
      <c r="QFB11" s="5" t="n"/>
      <c r="QFC11" s="10" t="n"/>
      <c r="QFF11" s="5" t="n"/>
      <c r="QFG11" s="5" t="n"/>
      <c r="QFH11" s="10" t="n"/>
      <c r="QFK11" s="5" t="n"/>
      <c r="QFL11" s="5" t="n"/>
      <c r="QFM11" s="10" t="n"/>
      <c r="QFP11" s="5" t="n"/>
      <c r="QFQ11" s="5" t="n"/>
      <c r="QFR11" s="10" t="n"/>
      <c r="QFU11" s="5" t="n"/>
      <c r="QFV11" s="5" t="n"/>
      <c r="QFW11" s="10" t="n"/>
      <c r="QFZ11" s="5" t="n"/>
      <c r="QGA11" s="5" t="n"/>
      <c r="QGB11" s="10" t="n"/>
      <c r="QGE11" s="5" t="n"/>
      <c r="QGF11" s="5" t="n"/>
      <c r="QGG11" s="10" t="n"/>
      <c r="QGJ11" s="5" t="n"/>
      <c r="QGK11" s="5" t="n"/>
      <c r="QGL11" s="10" t="n"/>
      <c r="QGO11" s="5" t="n"/>
      <c r="QGP11" s="5" t="n"/>
      <c r="QGQ11" s="10" t="n"/>
      <c r="QGT11" s="5" t="n"/>
      <c r="QGU11" s="5" t="n"/>
      <c r="QGV11" s="10" t="n"/>
      <c r="QGY11" s="5" t="n"/>
      <c r="QGZ11" s="5" t="n"/>
      <c r="QHA11" s="10" t="n"/>
      <c r="QHD11" s="5" t="n"/>
      <c r="QHE11" s="5" t="n"/>
      <c r="QHF11" s="10" t="n"/>
      <c r="QHI11" s="5" t="n"/>
      <c r="QHJ11" s="5" t="n"/>
      <c r="QHK11" s="10" t="n"/>
      <c r="QHN11" s="5" t="n"/>
      <c r="QHO11" s="5" t="n"/>
      <c r="QHP11" s="10" t="n"/>
      <c r="QHS11" s="5" t="n"/>
      <c r="QHT11" s="5" t="n"/>
      <c r="QHU11" s="10" t="n"/>
      <c r="QHX11" s="5" t="n"/>
      <c r="QHY11" s="5" t="n"/>
      <c r="QHZ11" s="10" t="n"/>
      <c r="QIC11" s="5" t="n"/>
      <c r="QID11" s="5" t="n"/>
      <c r="QIE11" s="10" t="n"/>
      <c r="QIH11" s="5" t="n"/>
      <c r="QII11" s="5" t="n"/>
      <c r="QIJ11" s="10" t="n"/>
      <c r="QIM11" s="5" t="n"/>
      <c r="QIN11" s="5" t="n"/>
      <c r="QIO11" s="10" t="n"/>
      <c r="QIR11" s="5" t="n"/>
      <c r="QIS11" s="5" t="n"/>
      <c r="QIT11" s="10" t="n"/>
      <c r="QIW11" s="5" t="n"/>
      <c r="QIX11" s="5" t="n"/>
      <c r="QIY11" s="10" t="n"/>
      <c r="QJB11" s="5" t="n"/>
      <c r="QJC11" s="5" t="n"/>
      <c r="QJD11" s="10" t="n"/>
      <c r="QJG11" s="5" t="n"/>
      <c r="QJH11" s="5" t="n"/>
      <c r="QJI11" s="10" t="n"/>
      <c r="QJL11" s="5" t="n"/>
      <c r="QJM11" s="5" t="n"/>
      <c r="QJN11" s="10" t="n"/>
      <c r="QJQ11" s="5" t="n"/>
      <c r="QJR11" s="5" t="n"/>
      <c r="QJS11" s="10" t="n"/>
      <c r="QJV11" s="5" t="n"/>
      <c r="QJW11" s="5" t="n"/>
      <c r="QJX11" s="10" t="n"/>
      <c r="QKA11" s="5" t="n"/>
      <c r="QKB11" s="5" t="n"/>
      <c r="QKC11" s="10" t="n"/>
      <c r="QKF11" s="5" t="n"/>
      <c r="QKG11" s="5" t="n"/>
      <c r="QKH11" s="10" t="n"/>
      <c r="QKK11" s="5" t="n"/>
      <c r="QKL11" s="5" t="n"/>
      <c r="QKM11" s="10" t="n"/>
      <c r="QKP11" s="5" t="n"/>
      <c r="QKQ11" s="5" t="n"/>
      <c r="QKR11" s="10" t="n"/>
      <c r="QKU11" s="5" t="n"/>
      <c r="QKV11" s="5" t="n"/>
      <c r="QKW11" s="10" t="n"/>
      <c r="QKZ11" s="5" t="n"/>
      <c r="QLA11" s="5" t="n"/>
      <c r="QLB11" s="10" t="n"/>
      <c r="QLE11" s="5" t="n"/>
      <c r="QLF11" s="5" t="n"/>
      <c r="QLG11" s="10" t="n"/>
      <c r="QLJ11" s="5" t="n"/>
      <c r="QLK11" s="5" t="n"/>
      <c r="QLL11" s="10" t="n"/>
      <c r="QLO11" s="5" t="n"/>
      <c r="QLP11" s="5" t="n"/>
      <c r="QLQ11" s="10" t="n"/>
      <c r="QLT11" s="5" t="n"/>
      <c r="QLU11" s="5" t="n"/>
      <c r="QLV11" s="10" t="n"/>
      <c r="QLY11" s="5" t="n"/>
      <c r="QLZ11" s="5" t="n"/>
      <c r="QMA11" s="10" t="n"/>
      <c r="QMD11" s="5" t="n"/>
      <c r="QME11" s="5" t="n"/>
      <c r="QMF11" s="10" t="n"/>
      <c r="QMI11" s="5" t="n"/>
      <c r="QMJ11" s="5" t="n"/>
      <c r="QMK11" s="10" t="n"/>
      <c r="QMN11" s="5" t="n"/>
      <c r="QMO11" s="5" t="n"/>
      <c r="QMP11" s="10" t="n"/>
      <c r="QMS11" s="5" t="n"/>
      <c r="QMT11" s="5" t="n"/>
      <c r="QMU11" s="10" t="n"/>
      <c r="QMX11" s="5" t="n"/>
      <c r="QMY11" s="5" t="n"/>
      <c r="QMZ11" s="10" t="n"/>
      <c r="QNC11" s="5" t="n"/>
      <c r="QND11" s="5" t="n"/>
      <c r="QNE11" s="10" t="n"/>
      <c r="QNH11" s="5" t="n"/>
      <c r="QNI11" s="5" t="n"/>
      <c r="QNJ11" s="10" t="n"/>
      <c r="QNM11" s="5" t="n"/>
      <c r="QNN11" s="5" t="n"/>
      <c r="QNO11" s="10" t="n"/>
      <c r="QNR11" s="5" t="n"/>
      <c r="QNS11" s="5" t="n"/>
      <c r="QNT11" s="10" t="n"/>
      <c r="QNW11" s="5" t="n"/>
      <c r="QNX11" s="5" t="n"/>
      <c r="QNY11" s="10" t="n"/>
      <c r="QOB11" s="5" t="n"/>
      <c r="QOC11" s="5" t="n"/>
      <c r="QOD11" s="10" t="n"/>
      <c r="QOG11" s="5" t="n"/>
      <c r="QOH11" s="5" t="n"/>
      <c r="QOI11" s="10" t="n"/>
      <c r="QOL11" s="5" t="n"/>
      <c r="QOM11" s="5" t="n"/>
      <c r="QON11" s="10" t="n"/>
      <c r="QOQ11" s="5" t="n"/>
      <c r="QOR11" s="5" t="n"/>
      <c r="QOS11" s="10" t="n"/>
      <c r="QOV11" s="5" t="n"/>
      <c r="QOW11" s="5" t="n"/>
      <c r="QOX11" s="10" t="n"/>
      <c r="QPA11" s="5" t="n"/>
      <c r="QPB11" s="5" t="n"/>
      <c r="QPC11" s="10" t="n"/>
      <c r="QPF11" s="5" t="n"/>
      <c r="QPG11" s="5" t="n"/>
      <c r="QPH11" s="10" t="n"/>
      <c r="QPK11" s="5" t="n"/>
      <c r="QPL11" s="5" t="n"/>
      <c r="QPM11" s="10" t="n"/>
      <c r="QPP11" s="5" t="n"/>
      <c r="QPQ11" s="5" t="n"/>
      <c r="QPR11" s="10" t="n"/>
      <c r="QPU11" s="5" t="n"/>
      <c r="QPV11" s="5" t="n"/>
      <c r="QPW11" s="10" t="n"/>
      <c r="QPZ11" s="5" t="n"/>
      <c r="QQA11" s="5" t="n"/>
      <c r="QQB11" s="10" t="n"/>
      <c r="QQE11" s="5" t="n"/>
      <c r="QQF11" s="5" t="n"/>
      <c r="QQG11" s="10" t="n"/>
      <c r="QQJ11" s="5" t="n"/>
      <c r="QQK11" s="5" t="n"/>
      <c r="QQL11" s="10" t="n"/>
      <c r="QQO11" s="5" t="n"/>
      <c r="QQP11" s="5" t="n"/>
      <c r="QQQ11" s="10" t="n"/>
      <c r="QQT11" s="5" t="n"/>
      <c r="QQU11" s="5" t="n"/>
      <c r="QQV11" s="10" t="n"/>
      <c r="QQY11" s="5" t="n"/>
      <c r="QQZ11" s="5" t="n"/>
      <c r="QRA11" s="10" t="n"/>
      <c r="QRD11" s="5" t="n"/>
      <c r="QRE11" s="5" t="n"/>
      <c r="QRF11" s="10" t="n"/>
      <c r="QRI11" s="5" t="n"/>
      <c r="QRJ11" s="5" t="n"/>
      <c r="QRK11" s="10" t="n"/>
      <c r="QRN11" s="5" t="n"/>
      <c r="QRO11" s="5" t="n"/>
      <c r="QRP11" s="10" t="n"/>
      <c r="QRS11" s="5" t="n"/>
      <c r="QRT11" s="5" t="n"/>
      <c r="QRU11" s="10" t="n"/>
      <c r="QRX11" s="5" t="n"/>
      <c r="QRY11" s="5" t="n"/>
      <c r="QRZ11" s="10" t="n"/>
      <c r="QSC11" s="5" t="n"/>
      <c r="QSD11" s="5" t="n"/>
      <c r="QSE11" s="10" t="n"/>
      <c r="QSH11" s="5" t="n"/>
      <c r="QSI11" s="5" t="n"/>
      <c r="QSJ11" s="10" t="n"/>
      <c r="QSM11" s="5" t="n"/>
      <c r="QSN11" s="5" t="n"/>
      <c r="QSO11" s="10" t="n"/>
      <c r="QSR11" s="5" t="n"/>
      <c r="QSS11" s="5" t="n"/>
      <c r="QST11" s="10" t="n"/>
      <c r="QSW11" s="5" t="n"/>
      <c r="QSX11" s="5" t="n"/>
      <c r="QSY11" s="10" t="n"/>
      <c r="QTB11" s="5" t="n"/>
      <c r="QTC11" s="5" t="n"/>
      <c r="QTD11" s="10" t="n"/>
      <c r="QTG11" s="5" t="n"/>
      <c r="QTH11" s="5" t="n"/>
      <c r="QTI11" s="10" t="n"/>
      <c r="QTL11" s="5" t="n"/>
      <c r="QTM11" s="5" t="n"/>
      <c r="QTN11" s="10" t="n"/>
      <c r="QTQ11" s="5" t="n"/>
      <c r="QTR11" s="5" t="n"/>
      <c r="QTS11" s="10" t="n"/>
      <c r="QTV11" s="5" t="n"/>
      <c r="QTW11" s="5" t="n"/>
      <c r="QTX11" s="10" t="n"/>
      <c r="QUA11" s="5" t="n"/>
      <c r="QUB11" s="5" t="n"/>
      <c r="QUC11" s="10" t="n"/>
      <c r="QUF11" s="5" t="n"/>
      <c r="QUG11" s="5" t="n"/>
      <c r="QUH11" s="10" t="n"/>
      <c r="QUK11" s="5" t="n"/>
      <c r="QUL11" s="5" t="n"/>
      <c r="QUM11" s="10" t="n"/>
      <c r="QUP11" s="5" t="n"/>
      <c r="QUQ11" s="5" t="n"/>
      <c r="QUR11" s="10" t="n"/>
      <c r="QUU11" s="5" t="n"/>
      <c r="QUV11" s="5" t="n"/>
      <c r="QUW11" s="10" t="n"/>
      <c r="QUZ11" s="5" t="n"/>
      <c r="QVA11" s="5" t="n"/>
      <c r="QVB11" s="10" t="n"/>
      <c r="QVE11" s="5" t="n"/>
      <c r="QVF11" s="5" t="n"/>
      <c r="QVG11" s="10" t="n"/>
      <c r="QVJ11" s="5" t="n"/>
      <c r="QVK11" s="5" t="n"/>
      <c r="QVL11" s="10" t="n"/>
      <c r="QVO11" s="5" t="n"/>
      <c r="QVP11" s="5" t="n"/>
      <c r="QVQ11" s="10" t="n"/>
      <c r="QVT11" s="5" t="n"/>
      <c r="QVU11" s="5" t="n"/>
      <c r="QVV11" s="10" t="n"/>
      <c r="QVY11" s="5" t="n"/>
      <c r="QVZ11" s="5" t="n"/>
      <c r="QWA11" s="10" t="n"/>
      <c r="QWD11" s="5" t="n"/>
      <c r="QWE11" s="5" t="n"/>
      <c r="QWF11" s="10" t="n"/>
      <c r="QWI11" s="5" t="n"/>
      <c r="QWJ11" s="5" t="n"/>
      <c r="QWK11" s="10" t="n"/>
      <c r="QWN11" s="5" t="n"/>
      <c r="QWO11" s="5" t="n"/>
      <c r="QWP11" s="10" t="n"/>
      <c r="QWS11" s="5" t="n"/>
      <c r="QWT11" s="5" t="n"/>
      <c r="QWU11" s="10" t="n"/>
      <c r="QWX11" s="5" t="n"/>
      <c r="QWY11" s="5" t="n"/>
      <c r="QWZ11" s="10" t="n"/>
      <c r="QXC11" s="5" t="n"/>
      <c r="QXD11" s="5" t="n"/>
      <c r="QXE11" s="10" t="n"/>
      <c r="QXH11" s="5" t="n"/>
      <c r="QXI11" s="5" t="n"/>
      <c r="QXJ11" s="10" t="n"/>
      <c r="QXM11" s="5" t="n"/>
      <c r="QXN11" s="5" t="n"/>
      <c r="QXO11" s="10" t="n"/>
      <c r="QXR11" s="5" t="n"/>
      <c r="QXS11" s="5" t="n"/>
      <c r="QXT11" s="10" t="n"/>
      <c r="QXW11" s="5" t="n"/>
      <c r="QXX11" s="5" t="n"/>
      <c r="QXY11" s="10" t="n"/>
      <c r="QYB11" s="5" t="n"/>
      <c r="QYC11" s="5" t="n"/>
      <c r="QYD11" s="10" t="n"/>
      <c r="QYG11" s="5" t="n"/>
      <c r="QYH11" s="5" t="n"/>
      <c r="QYI11" s="10" t="n"/>
      <c r="QYL11" s="5" t="n"/>
      <c r="QYM11" s="5" t="n"/>
      <c r="QYN11" s="10" t="n"/>
      <c r="QYQ11" s="5" t="n"/>
      <c r="QYR11" s="5" t="n"/>
      <c r="QYS11" s="10" t="n"/>
      <c r="QYV11" s="5" t="n"/>
      <c r="QYW11" s="5" t="n"/>
      <c r="QYX11" s="10" t="n"/>
      <c r="QZA11" s="5" t="n"/>
      <c r="QZB11" s="5" t="n"/>
      <c r="QZC11" s="10" t="n"/>
      <c r="QZF11" s="5" t="n"/>
      <c r="QZG11" s="5" t="n"/>
      <c r="QZH11" s="10" t="n"/>
      <c r="QZK11" s="5" t="n"/>
      <c r="QZL11" s="5" t="n"/>
      <c r="QZM11" s="10" t="n"/>
      <c r="QZP11" s="5" t="n"/>
      <c r="QZQ11" s="5" t="n"/>
      <c r="QZR11" s="10" t="n"/>
      <c r="QZU11" s="5" t="n"/>
      <c r="QZV11" s="5" t="n"/>
      <c r="QZW11" s="10" t="n"/>
      <c r="QZZ11" s="5" t="n"/>
      <c r="RAA11" s="5" t="n"/>
      <c r="RAB11" s="10" t="n"/>
      <c r="RAE11" s="5" t="n"/>
      <c r="RAF11" s="5" t="n"/>
      <c r="RAG11" s="10" t="n"/>
      <c r="RAJ11" s="5" t="n"/>
      <c r="RAK11" s="5" t="n"/>
      <c r="RAL11" s="10" t="n"/>
      <c r="RAO11" s="5" t="n"/>
      <c r="RAP11" s="5" t="n"/>
      <c r="RAQ11" s="10" t="n"/>
      <c r="RAT11" s="5" t="n"/>
      <c r="RAU11" s="5" t="n"/>
      <c r="RAV11" s="10" t="n"/>
      <c r="RAY11" s="5" t="n"/>
      <c r="RAZ11" s="5" t="n"/>
      <c r="RBA11" s="10" t="n"/>
      <c r="RBD11" s="5" t="n"/>
      <c r="RBE11" s="5" t="n"/>
      <c r="RBF11" s="10" t="n"/>
      <c r="RBI11" s="5" t="n"/>
      <c r="RBJ11" s="5" t="n"/>
      <c r="RBK11" s="10" t="n"/>
      <c r="RBN11" s="5" t="n"/>
      <c r="RBO11" s="5" t="n"/>
      <c r="RBP11" s="10" t="n"/>
      <c r="RBS11" s="5" t="n"/>
      <c r="RBT11" s="5" t="n"/>
      <c r="RBU11" s="10" t="n"/>
      <c r="RBX11" s="5" t="n"/>
      <c r="RBY11" s="5" t="n"/>
      <c r="RBZ11" s="10" t="n"/>
      <c r="RCC11" s="5" t="n"/>
      <c r="RCD11" s="5" t="n"/>
      <c r="RCE11" s="10" t="n"/>
      <c r="RCH11" s="5" t="n"/>
      <c r="RCI11" s="5" t="n"/>
      <c r="RCJ11" s="10" t="n"/>
      <c r="RCM11" s="5" t="n"/>
      <c r="RCN11" s="5" t="n"/>
      <c r="RCO11" s="10" t="n"/>
      <c r="RCR11" s="5" t="n"/>
      <c r="RCS11" s="5" t="n"/>
      <c r="RCT11" s="10" t="n"/>
      <c r="RCW11" s="5" t="n"/>
      <c r="RCX11" s="5" t="n"/>
      <c r="RCY11" s="10" t="n"/>
      <c r="RDB11" s="5" t="n"/>
      <c r="RDC11" s="5" t="n"/>
      <c r="RDD11" s="10" t="n"/>
      <c r="RDG11" s="5" t="n"/>
      <c r="RDH11" s="5" t="n"/>
      <c r="RDI11" s="10" t="n"/>
      <c r="RDL11" s="5" t="n"/>
      <c r="RDM11" s="5" t="n"/>
      <c r="RDN11" s="10" t="n"/>
      <c r="RDQ11" s="5" t="n"/>
      <c r="RDR11" s="5" t="n"/>
      <c r="RDS11" s="10" t="n"/>
      <c r="RDV11" s="5" t="n"/>
      <c r="RDW11" s="5" t="n"/>
      <c r="RDX11" s="10" t="n"/>
      <c r="REA11" s="5" t="n"/>
      <c r="REB11" s="5" t="n"/>
      <c r="REC11" s="10" t="n"/>
      <c r="REF11" s="5" t="n"/>
      <c r="REG11" s="5" t="n"/>
      <c r="REH11" s="10" t="n"/>
      <c r="REK11" s="5" t="n"/>
      <c r="REL11" s="5" t="n"/>
      <c r="REM11" s="10" t="n"/>
      <c r="REP11" s="5" t="n"/>
      <c r="REQ11" s="5" t="n"/>
      <c r="RER11" s="10" t="n"/>
      <c r="REU11" s="5" t="n"/>
      <c r="REV11" s="5" t="n"/>
      <c r="REW11" s="10" t="n"/>
      <c r="REZ11" s="5" t="n"/>
      <c r="RFA11" s="5" t="n"/>
      <c r="RFB11" s="10" t="n"/>
      <c r="RFE11" s="5" t="n"/>
      <c r="RFF11" s="5" t="n"/>
      <c r="RFG11" s="10" t="n"/>
      <c r="RFJ11" s="5" t="n"/>
      <c r="RFK11" s="5" t="n"/>
      <c r="RFL11" s="10" t="n"/>
      <c r="RFO11" s="5" t="n"/>
      <c r="RFP11" s="5" t="n"/>
      <c r="RFQ11" s="10" t="n"/>
      <c r="RFT11" s="5" t="n"/>
      <c r="RFU11" s="5" t="n"/>
      <c r="RFV11" s="10" t="n"/>
      <c r="RFY11" s="5" t="n"/>
      <c r="RFZ11" s="5" t="n"/>
      <c r="RGA11" s="10" t="n"/>
      <c r="RGD11" s="5" t="n"/>
      <c r="RGE11" s="5" t="n"/>
      <c r="RGF11" s="10" t="n"/>
      <c r="RGI11" s="5" t="n"/>
      <c r="RGJ11" s="5" t="n"/>
      <c r="RGK11" s="10" t="n"/>
      <c r="RGN11" s="5" t="n"/>
      <c r="RGO11" s="5" t="n"/>
      <c r="RGP11" s="10" t="n"/>
      <c r="RGS11" s="5" t="n"/>
      <c r="RGT11" s="5" t="n"/>
      <c r="RGU11" s="10" t="n"/>
      <c r="RGX11" s="5" t="n"/>
      <c r="RGY11" s="5" t="n"/>
      <c r="RGZ11" s="10" t="n"/>
      <c r="RHC11" s="5" t="n"/>
      <c r="RHD11" s="5" t="n"/>
      <c r="RHE11" s="10" t="n"/>
      <c r="RHH11" s="5" t="n"/>
      <c r="RHI11" s="5" t="n"/>
      <c r="RHJ11" s="10" t="n"/>
      <c r="RHM11" s="5" t="n"/>
      <c r="RHN11" s="5" t="n"/>
      <c r="RHO11" s="10" t="n"/>
      <c r="RHR11" s="5" t="n"/>
      <c r="RHS11" s="5" t="n"/>
      <c r="RHT11" s="10" t="n"/>
      <c r="RHW11" s="5" t="n"/>
      <c r="RHX11" s="5" t="n"/>
      <c r="RHY11" s="10" t="n"/>
      <c r="RIB11" s="5" t="n"/>
      <c r="RIC11" s="5" t="n"/>
      <c r="RID11" s="10" t="n"/>
      <c r="RIG11" s="5" t="n"/>
      <c r="RIH11" s="5" t="n"/>
      <c r="RII11" s="10" t="n"/>
      <c r="RIL11" s="5" t="n"/>
      <c r="RIM11" s="5" t="n"/>
      <c r="RIN11" s="10" t="n"/>
      <c r="RIQ11" s="5" t="n"/>
      <c r="RIR11" s="5" t="n"/>
      <c r="RIS11" s="10" t="n"/>
      <c r="RIV11" s="5" t="n"/>
      <c r="RIW11" s="5" t="n"/>
      <c r="RIX11" s="10" t="n"/>
      <c r="RJA11" s="5" t="n"/>
      <c r="RJB11" s="5" t="n"/>
      <c r="RJC11" s="10" t="n"/>
      <c r="RJF11" s="5" t="n"/>
      <c r="RJG11" s="5" t="n"/>
      <c r="RJH11" s="10" t="n"/>
      <c r="RJK11" s="5" t="n"/>
      <c r="RJL11" s="5" t="n"/>
      <c r="RJM11" s="10" t="n"/>
      <c r="RJP11" s="5" t="n"/>
      <c r="RJQ11" s="5" t="n"/>
      <c r="RJR11" s="10" t="n"/>
      <c r="RJU11" s="5" t="n"/>
      <c r="RJV11" s="5" t="n"/>
      <c r="RJW11" s="10" t="n"/>
      <c r="RJZ11" s="5" t="n"/>
      <c r="RKA11" s="5" t="n"/>
      <c r="RKB11" s="10" t="n"/>
      <c r="RKE11" s="5" t="n"/>
      <c r="RKF11" s="5" t="n"/>
      <c r="RKG11" s="10" t="n"/>
      <c r="RKJ11" s="5" t="n"/>
      <c r="RKK11" s="5" t="n"/>
      <c r="RKL11" s="10" t="n"/>
      <c r="RKO11" s="5" t="n"/>
      <c r="RKP11" s="5" t="n"/>
      <c r="RKQ11" s="10" t="n"/>
      <c r="RKT11" s="5" t="n"/>
      <c r="RKU11" s="5" t="n"/>
      <c r="RKV11" s="10" t="n"/>
      <c r="RKY11" s="5" t="n"/>
      <c r="RKZ11" s="5" t="n"/>
      <c r="RLA11" s="10" t="n"/>
      <c r="RLD11" s="5" t="n"/>
      <c r="RLE11" s="5" t="n"/>
      <c r="RLF11" s="10" t="n"/>
      <c r="RLI11" s="5" t="n"/>
      <c r="RLJ11" s="5" t="n"/>
      <c r="RLK11" s="10" t="n"/>
      <c r="RLN11" s="5" t="n"/>
      <c r="RLO11" s="5" t="n"/>
      <c r="RLP11" s="10" t="n"/>
      <c r="RLS11" s="5" t="n"/>
      <c r="RLT11" s="5" t="n"/>
      <c r="RLU11" s="10" t="n"/>
      <c r="RLX11" s="5" t="n"/>
      <c r="RLY11" s="5" t="n"/>
      <c r="RLZ11" s="10" t="n"/>
      <c r="RMC11" s="5" t="n"/>
      <c r="RMD11" s="5" t="n"/>
      <c r="RME11" s="10" t="n"/>
      <c r="RMH11" s="5" t="n"/>
      <c r="RMI11" s="5" t="n"/>
      <c r="RMJ11" s="10" t="n"/>
      <c r="RMM11" s="5" t="n"/>
      <c r="RMN11" s="5" t="n"/>
      <c r="RMO11" s="10" t="n"/>
      <c r="RMR11" s="5" t="n"/>
      <c r="RMS11" s="5" t="n"/>
      <c r="RMT11" s="10" t="n"/>
      <c r="RMW11" s="5" t="n"/>
      <c r="RMX11" s="5" t="n"/>
      <c r="RMY11" s="10" t="n"/>
      <c r="RNB11" s="5" t="n"/>
      <c r="RNC11" s="5" t="n"/>
      <c r="RND11" s="10" t="n"/>
      <c r="RNG11" s="5" t="n"/>
      <c r="RNH11" s="5" t="n"/>
      <c r="RNI11" s="10" t="n"/>
      <c r="RNL11" s="5" t="n"/>
      <c r="RNM11" s="5" t="n"/>
      <c r="RNN11" s="10" t="n"/>
      <c r="RNQ11" s="5" t="n"/>
      <c r="RNR11" s="5" t="n"/>
      <c r="RNS11" s="10" t="n"/>
      <c r="RNV11" s="5" t="n"/>
      <c r="RNW11" s="5" t="n"/>
      <c r="RNX11" s="10" t="n"/>
      <c r="ROA11" s="5" t="n"/>
      <c r="ROB11" s="5" t="n"/>
      <c r="ROC11" s="10" t="n"/>
      <c r="ROF11" s="5" t="n"/>
      <c r="ROG11" s="5" t="n"/>
      <c r="ROH11" s="10" t="n"/>
      <c r="ROK11" s="5" t="n"/>
      <c r="ROL11" s="5" t="n"/>
      <c r="ROM11" s="10" t="n"/>
      <c r="ROP11" s="5" t="n"/>
      <c r="ROQ11" s="5" t="n"/>
      <c r="ROR11" s="10" t="n"/>
      <c r="ROU11" s="5" t="n"/>
      <c r="ROV11" s="5" t="n"/>
      <c r="ROW11" s="10" t="n"/>
      <c r="ROZ11" s="5" t="n"/>
      <c r="RPA11" s="5" t="n"/>
      <c r="RPB11" s="10" t="n"/>
      <c r="RPE11" s="5" t="n"/>
      <c r="RPF11" s="5" t="n"/>
      <c r="RPG11" s="10" t="n"/>
      <c r="RPJ11" s="5" t="n"/>
      <c r="RPK11" s="5" t="n"/>
      <c r="RPL11" s="10" t="n"/>
      <c r="RPO11" s="5" t="n"/>
      <c r="RPP11" s="5" t="n"/>
      <c r="RPQ11" s="10" t="n"/>
      <c r="RPT11" s="5" t="n"/>
      <c r="RPU11" s="5" t="n"/>
      <c r="RPV11" s="10" t="n"/>
      <c r="RPY11" s="5" t="n"/>
      <c r="RPZ11" s="5" t="n"/>
      <c r="RQA11" s="10" t="n"/>
      <c r="RQD11" s="5" t="n"/>
      <c r="RQE11" s="5" t="n"/>
      <c r="RQF11" s="10" t="n"/>
      <c r="RQI11" s="5" t="n"/>
      <c r="RQJ11" s="5" t="n"/>
      <c r="RQK11" s="10" t="n"/>
      <c r="RQN11" s="5" t="n"/>
      <c r="RQO11" s="5" t="n"/>
      <c r="RQP11" s="10" t="n"/>
      <c r="RQS11" s="5" t="n"/>
      <c r="RQT11" s="5" t="n"/>
      <c r="RQU11" s="10" t="n"/>
      <c r="RQX11" s="5" t="n"/>
      <c r="RQY11" s="5" t="n"/>
      <c r="RQZ11" s="10" t="n"/>
      <c r="RRC11" s="5" t="n"/>
      <c r="RRD11" s="5" t="n"/>
      <c r="RRE11" s="10" t="n"/>
      <c r="RRH11" s="5" t="n"/>
      <c r="RRI11" s="5" t="n"/>
      <c r="RRJ11" s="10" t="n"/>
      <c r="RRM11" s="5" t="n"/>
      <c r="RRN11" s="5" t="n"/>
      <c r="RRO11" s="10" t="n"/>
      <c r="RRR11" s="5" t="n"/>
      <c r="RRS11" s="5" t="n"/>
      <c r="RRT11" s="10" t="n"/>
      <c r="RRW11" s="5" t="n"/>
      <c r="RRX11" s="5" t="n"/>
      <c r="RRY11" s="10" t="n"/>
      <c r="RSB11" s="5" t="n"/>
      <c r="RSC11" s="5" t="n"/>
      <c r="RSD11" s="10" t="n"/>
      <c r="RSG11" s="5" t="n"/>
      <c r="RSH11" s="5" t="n"/>
      <c r="RSI11" s="10" t="n"/>
      <c r="RSL11" s="5" t="n"/>
      <c r="RSM11" s="5" t="n"/>
      <c r="RSN11" s="10" t="n"/>
      <c r="RSQ11" s="5" t="n"/>
      <c r="RSR11" s="5" t="n"/>
      <c r="RSS11" s="10" t="n"/>
      <c r="RSV11" s="5" t="n"/>
      <c r="RSW11" s="5" t="n"/>
      <c r="RSX11" s="10" t="n"/>
      <c r="RTA11" s="5" t="n"/>
      <c r="RTB11" s="5" t="n"/>
      <c r="RTC11" s="10" t="n"/>
      <c r="RTF11" s="5" t="n"/>
      <c r="RTG11" s="5" t="n"/>
      <c r="RTH11" s="10" t="n"/>
      <c r="RTK11" s="5" t="n"/>
      <c r="RTL11" s="5" t="n"/>
      <c r="RTM11" s="10" t="n"/>
      <c r="RTP11" s="5" t="n"/>
      <c r="RTQ11" s="5" t="n"/>
      <c r="RTR11" s="10" t="n"/>
      <c r="RTU11" s="5" t="n"/>
      <c r="RTV11" s="5" t="n"/>
      <c r="RTW11" s="10" t="n"/>
      <c r="RTZ11" s="5" t="n"/>
      <c r="RUA11" s="5" t="n"/>
      <c r="RUB11" s="10" t="n"/>
      <c r="RUE11" s="5" t="n"/>
      <c r="RUF11" s="5" t="n"/>
      <c r="RUG11" s="10" t="n"/>
      <c r="RUJ11" s="5" t="n"/>
      <c r="RUK11" s="5" t="n"/>
      <c r="RUL11" s="10" t="n"/>
      <c r="RUO11" s="5" t="n"/>
      <c r="RUP11" s="5" t="n"/>
      <c r="RUQ11" s="10" t="n"/>
      <c r="RUT11" s="5" t="n"/>
      <c r="RUU11" s="5" t="n"/>
      <c r="RUV11" s="10" t="n"/>
      <c r="RUY11" s="5" t="n"/>
      <c r="RUZ11" s="5" t="n"/>
      <c r="RVA11" s="10" t="n"/>
      <c r="RVD11" s="5" t="n"/>
      <c r="RVE11" s="5" t="n"/>
      <c r="RVF11" s="10" t="n"/>
      <c r="RVI11" s="5" t="n"/>
      <c r="RVJ11" s="5" t="n"/>
      <c r="RVK11" s="10" t="n"/>
      <c r="RVN11" s="5" t="n"/>
      <c r="RVO11" s="5" t="n"/>
      <c r="RVP11" s="10" t="n"/>
      <c r="RVS11" s="5" t="n"/>
      <c r="RVT11" s="5" t="n"/>
      <c r="RVU11" s="10" t="n"/>
      <c r="RVX11" s="5" t="n"/>
      <c r="RVY11" s="5" t="n"/>
      <c r="RVZ11" s="10" t="n"/>
      <c r="RWC11" s="5" t="n"/>
      <c r="RWD11" s="5" t="n"/>
      <c r="RWE11" s="10" t="n"/>
      <c r="RWH11" s="5" t="n"/>
      <c r="RWI11" s="5" t="n"/>
      <c r="RWJ11" s="10" t="n"/>
      <c r="RWM11" s="5" t="n"/>
      <c r="RWN11" s="5" t="n"/>
      <c r="RWO11" s="10" t="n"/>
      <c r="RWR11" s="5" t="n"/>
      <c r="RWS11" s="5" t="n"/>
      <c r="RWT11" s="10" t="n"/>
      <c r="RWW11" s="5" t="n"/>
      <c r="RWX11" s="5" t="n"/>
      <c r="RWY11" s="10" t="n"/>
      <c r="RXB11" s="5" t="n"/>
      <c r="RXC11" s="5" t="n"/>
      <c r="RXD11" s="10" t="n"/>
      <c r="RXG11" s="5" t="n"/>
      <c r="RXH11" s="5" t="n"/>
      <c r="RXI11" s="10" t="n"/>
      <c r="RXL11" s="5" t="n"/>
      <c r="RXM11" s="5" t="n"/>
      <c r="RXN11" s="10" t="n"/>
      <c r="RXQ11" s="5" t="n"/>
      <c r="RXR11" s="5" t="n"/>
      <c r="RXS11" s="10" t="n"/>
      <c r="RXV11" s="5" t="n"/>
      <c r="RXW11" s="5" t="n"/>
      <c r="RXX11" s="10" t="n"/>
      <c r="RYA11" s="5" t="n"/>
      <c r="RYB11" s="5" t="n"/>
      <c r="RYC11" s="10" t="n"/>
      <c r="RYF11" s="5" t="n"/>
      <c r="RYG11" s="5" t="n"/>
      <c r="RYH11" s="10" t="n"/>
      <c r="RYK11" s="5" t="n"/>
      <c r="RYL11" s="5" t="n"/>
      <c r="RYM11" s="10" t="n"/>
      <c r="RYP11" s="5" t="n"/>
      <c r="RYQ11" s="5" t="n"/>
      <c r="RYR11" s="10" t="n"/>
      <c r="RYU11" s="5" t="n"/>
      <c r="RYV11" s="5" t="n"/>
      <c r="RYW11" s="10" t="n"/>
      <c r="RYZ11" s="5" t="n"/>
      <c r="RZA11" s="5" t="n"/>
      <c r="RZB11" s="10" t="n"/>
      <c r="RZE11" s="5" t="n"/>
      <c r="RZF11" s="5" t="n"/>
      <c r="RZG11" s="10" t="n"/>
      <c r="RZJ11" s="5" t="n"/>
      <c r="RZK11" s="5" t="n"/>
      <c r="RZL11" s="10" t="n"/>
      <c r="RZO11" s="5" t="n"/>
      <c r="RZP11" s="5" t="n"/>
      <c r="RZQ11" s="10" t="n"/>
      <c r="RZT11" s="5" t="n"/>
      <c r="RZU11" s="5" t="n"/>
      <c r="RZV11" s="10" t="n"/>
      <c r="RZY11" s="5" t="n"/>
      <c r="RZZ11" s="5" t="n"/>
      <c r="SAA11" s="10" t="n"/>
      <c r="SAD11" s="5" t="n"/>
      <c r="SAE11" s="5" t="n"/>
      <c r="SAF11" s="10" t="n"/>
      <c r="SAI11" s="5" t="n"/>
      <c r="SAJ11" s="5" t="n"/>
      <c r="SAK11" s="10" t="n"/>
      <c r="SAN11" s="5" t="n"/>
      <c r="SAO11" s="5" t="n"/>
      <c r="SAP11" s="10" t="n"/>
      <c r="SAS11" s="5" t="n"/>
      <c r="SAT11" s="5" t="n"/>
      <c r="SAU11" s="10" t="n"/>
      <c r="SAX11" s="5" t="n"/>
      <c r="SAY11" s="5" t="n"/>
      <c r="SAZ11" s="10" t="n"/>
      <c r="SBC11" s="5" t="n"/>
      <c r="SBD11" s="5" t="n"/>
      <c r="SBE11" s="10" t="n"/>
      <c r="SBH11" s="5" t="n"/>
      <c r="SBI11" s="5" t="n"/>
      <c r="SBJ11" s="10" t="n"/>
      <c r="SBM11" s="5" t="n"/>
      <c r="SBN11" s="5" t="n"/>
      <c r="SBO11" s="10" t="n"/>
      <c r="SBR11" s="5" t="n"/>
      <c r="SBS11" s="5" t="n"/>
      <c r="SBT11" s="10" t="n"/>
      <c r="SBW11" s="5" t="n"/>
      <c r="SBX11" s="5" t="n"/>
      <c r="SBY11" s="10" t="n"/>
      <c r="SCB11" s="5" t="n"/>
      <c r="SCC11" s="5" t="n"/>
      <c r="SCD11" s="10" t="n"/>
      <c r="SCG11" s="5" t="n"/>
      <c r="SCH11" s="5" t="n"/>
      <c r="SCI11" s="10" t="n"/>
      <c r="SCL11" s="5" t="n"/>
      <c r="SCM11" s="5" t="n"/>
      <c r="SCN11" s="10" t="n"/>
      <c r="SCQ11" s="5" t="n"/>
      <c r="SCR11" s="5" t="n"/>
      <c r="SCS11" s="10" t="n"/>
      <c r="SCV11" s="5" t="n"/>
      <c r="SCW11" s="5" t="n"/>
      <c r="SCX11" s="10" t="n"/>
      <c r="SDA11" s="5" t="n"/>
      <c r="SDB11" s="5" t="n"/>
      <c r="SDC11" s="10" t="n"/>
      <c r="SDF11" s="5" t="n"/>
      <c r="SDG11" s="5" t="n"/>
      <c r="SDH11" s="10" t="n"/>
      <c r="SDK11" s="5" t="n"/>
      <c r="SDL11" s="5" t="n"/>
      <c r="SDM11" s="10" t="n"/>
      <c r="SDP11" s="5" t="n"/>
      <c r="SDQ11" s="5" t="n"/>
      <c r="SDR11" s="10" t="n"/>
      <c r="SDU11" s="5" t="n"/>
      <c r="SDV11" s="5" t="n"/>
      <c r="SDW11" s="10" t="n"/>
      <c r="SDZ11" s="5" t="n"/>
      <c r="SEA11" s="5" t="n"/>
      <c r="SEB11" s="10" t="n"/>
      <c r="SEE11" s="5" t="n"/>
      <c r="SEF11" s="5" t="n"/>
      <c r="SEG11" s="10" t="n"/>
      <c r="SEJ11" s="5" t="n"/>
      <c r="SEK11" s="5" t="n"/>
      <c r="SEL11" s="10" t="n"/>
      <c r="SEO11" s="5" t="n"/>
      <c r="SEP11" s="5" t="n"/>
      <c r="SEQ11" s="10" t="n"/>
      <c r="SET11" s="5" t="n"/>
      <c r="SEU11" s="5" t="n"/>
      <c r="SEV11" s="10" t="n"/>
      <c r="SEY11" s="5" t="n"/>
      <c r="SEZ11" s="5" t="n"/>
      <c r="SFA11" s="10" t="n"/>
      <c r="SFD11" s="5" t="n"/>
      <c r="SFE11" s="5" t="n"/>
      <c r="SFF11" s="10" t="n"/>
      <c r="SFI11" s="5" t="n"/>
      <c r="SFJ11" s="5" t="n"/>
      <c r="SFK11" s="10" t="n"/>
      <c r="SFN11" s="5" t="n"/>
      <c r="SFO11" s="5" t="n"/>
      <c r="SFP11" s="10" t="n"/>
      <c r="SFS11" s="5" t="n"/>
      <c r="SFT11" s="5" t="n"/>
      <c r="SFU11" s="10" t="n"/>
      <c r="SFX11" s="5" t="n"/>
      <c r="SFY11" s="5" t="n"/>
      <c r="SFZ11" s="10" t="n"/>
      <c r="SGC11" s="5" t="n"/>
      <c r="SGD11" s="5" t="n"/>
      <c r="SGE11" s="10" t="n"/>
      <c r="SGH11" s="5" t="n"/>
      <c r="SGI11" s="5" t="n"/>
      <c r="SGJ11" s="10" t="n"/>
      <c r="SGM11" s="5" t="n"/>
      <c r="SGN11" s="5" t="n"/>
      <c r="SGO11" s="10" t="n"/>
      <c r="SGR11" s="5" t="n"/>
      <c r="SGS11" s="5" t="n"/>
      <c r="SGT11" s="10" t="n"/>
      <c r="SGW11" s="5" t="n"/>
      <c r="SGX11" s="5" t="n"/>
      <c r="SGY11" s="10" t="n"/>
      <c r="SHB11" s="5" t="n"/>
      <c r="SHC11" s="5" t="n"/>
      <c r="SHD11" s="10" t="n"/>
      <c r="SHG11" s="5" t="n"/>
      <c r="SHH11" s="5" t="n"/>
      <c r="SHI11" s="10" t="n"/>
      <c r="SHL11" s="5" t="n"/>
      <c r="SHM11" s="5" t="n"/>
      <c r="SHN11" s="10" t="n"/>
      <c r="SHQ11" s="5" t="n"/>
      <c r="SHR11" s="5" t="n"/>
      <c r="SHS11" s="10" t="n"/>
      <c r="SHV11" s="5" t="n"/>
      <c r="SHW11" s="5" t="n"/>
      <c r="SHX11" s="10" t="n"/>
      <c r="SIA11" s="5" t="n"/>
      <c r="SIB11" s="5" t="n"/>
      <c r="SIC11" s="10" t="n"/>
      <c r="SIF11" s="5" t="n"/>
      <c r="SIG11" s="5" t="n"/>
      <c r="SIH11" s="10" t="n"/>
      <c r="SIK11" s="5" t="n"/>
      <c r="SIL11" s="5" t="n"/>
      <c r="SIM11" s="10" t="n"/>
      <c r="SIP11" s="5" t="n"/>
      <c r="SIQ11" s="5" t="n"/>
      <c r="SIR11" s="10" t="n"/>
      <c r="SIU11" s="5" t="n"/>
      <c r="SIV11" s="5" t="n"/>
      <c r="SIW11" s="10" t="n"/>
      <c r="SIZ11" s="5" t="n"/>
      <c r="SJA11" s="5" t="n"/>
      <c r="SJB11" s="10" t="n"/>
      <c r="SJE11" s="5" t="n"/>
      <c r="SJF11" s="5" t="n"/>
      <c r="SJG11" s="10" t="n"/>
      <c r="SJJ11" s="5" t="n"/>
      <c r="SJK11" s="5" t="n"/>
      <c r="SJL11" s="10" t="n"/>
      <c r="SJO11" s="5" t="n"/>
      <c r="SJP11" s="5" t="n"/>
      <c r="SJQ11" s="10" t="n"/>
      <c r="SJT11" s="5" t="n"/>
      <c r="SJU11" s="5" t="n"/>
      <c r="SJV11" s="10" t="n"/>
      <c r="SJY11" s="5" t="n"/>
      <c r="SJZ11" s="5" t="n"/>
      <c r="SKA11" s="10" t="n"/>
      <c r="SKD11" s="5" t="n"/>
      <c r="SKE11" s="5" t="n"/>
      <c r="SKF11" s="10" t="n"/>
      <c r="SKI11" s="5" t="n"/>
      <c r="SKJ11" s="5" t="n"/>
      <c r="SKK11" s="10" t="n"/>
      <c r="SKN11" s="5" t="n"/>
      <c r="SKO11" s="5" t="n"/>
      <c r="SKP11" s="10" t="n"/>
      <c r="SKS11" s="5" t="n"/>
      <c r="SKT11" s="5" t="n"/>
      <c r="SKU11" s="10" t="n"/>
      <c r="SKX11" s="5" t="n"/>
      <c r="SKY11" s="5" t="n"/>
      <c r="SKZ11" s="10" t="n"/>
      <c r="SLC11" s="5" t="n"/>
      <c r="SLD11" s="5" t="n"/>
      <c r="SLE11" s="10" t="n"/>
      <c r="SLH11" s="5" t="n"/>
      <c r="SLI11" s="5" t="n"/>
      <c r="SLJ11" s="10" t="n"/>
      <c r="SLM11" s="5" t="n"/>
      <c r="SLN11" s="5" t="n"/>
      <c r="SLO11" s="10" t="n"/>
      <c r="SLR11" s="5" t="n"/>
      <c r="SLS11" s="5" t="n"/>
      <c r="SLT11" s="10" t="n"/>
      <c r="SLW11" s="5" t="n"/>
      <c r="SLX11" s="5" t="n"/>
      <c r="SLY11" s="10" t="n"/>
      <c r="SMB11" s="5" t="n"/>
      <c r="SMC11" s="5" t="n"/>
      <c r="SMD11" s="10" t="n"/>
      <c r="SMG11" s="5" t="n"/>
      <c r="SMH11" s="5" t="n"/>
      <c r="SMI11" s="10" t="n"/>
      <c r="SML11" s="5" t="n"/>
      <c r="SMM11" s="5" t="n"/>
      <c r="SMN11" s="10" t="n"/>
      <c r="SMQ11" s="5" t="n"/>
      <c r="SMR11" s="5" t="n"/>
      <c r="SMS11" s="10" t="n"/>
      <c r="SMV11" s="5" t="n"/>
      <c r="SMW11" s="5" t="n"/>
      <c r="SMX11" s="10" t="n"/>
      <c r="SNA11" s="5" t="n"/>
      <c r="SNB11" s="5" t="n"/>
      <c r="SNC11" s="10" t="n"/>
      <c r="SNF11" s="5" t="n"/>
      <c r="SNG11" s="5" t="n"/>
      <c r="SNH11" s="10" t="n"/>
      <c r="SNK11" s="5" t="n"/>
      <c r="SNL11" s="5" t="n"/>
      <c r="SNM11" s="10" t="n"/>
      <c r="SNP11" s="5" t="n"/>
      <c r="SNQ11" s="5" t="n"/>
      <c r="SNR11" s="10" t="n"/>
      <c r="SNU11" s="5" t="n"/>
      <c r="SNV11" s="5" t="n"/>
      <c r="SNW11" s="10" t="n"/>
      <c r="SNZ11" s="5" t="n"/>
      <c r="SOA11" s="5" t="n"/>
      <c r="SOB11" s="10" t="n"/>
      <c r="SOE11" s="5" t="n"/>
      <c r="SOF11" s="5" t="n"/>
      <c r="SOG11" s="10" t="n"/>
      <c r="SOJ11" s="5" t="n"/>
      <c r="SOK11" s="5" t="n"/>
      <c r="SOL11" s="10" t="n"/>
      <c r="SOO11" s="5" t="n"/>
      <c r="SOP11" s="5" t="n"/>
      <c r="SOQ11" s="10" t="n"/>
      <c r="SOT11" s="5" t="n"/>
      <c r="SOU11" s="5" t="n"/>
      <c r="SOV11" s="10" t="n"/>
      <c r="SOY11" s="5" t="n"/>
      <c r="SOZ11" s="5" t="n"/>
      <c r="SPA11" s="10" t="n"/>
      <c r="SPD11" s="5" t="n"/>
      <c r="SPE11" s="5" t="n"/>
      <c r="SPF11" s="10" t="n"/>
      <c r="SPI11" s="5" t="n"/>
      <c r="SPJ11" s="5" t="n"/>
      <c r="SPK11" s="10" t="n"/>
      <c r="SPN11" s="5" t="n"/>
      <c r="SPO11" s="5" t="n"/>
      <c r="SPP11" s="10" t="n"/>
      <c r="SPS11" s="5" t="n"/>
      <c r="SPT11" s="5" t="n"/>
      <c r="SPU11" s="10" t="n"/>
      <c r="SPX11" s="5" t="n"/>
      <c r="SPY11" s="5" t="n"/>
      <c r="SPZ11" s="10" t="n"/>
      <c r="SQC11" s="5" t="n"/>
      <c r="SQD11" s="5" t="n"/>
      <c r="SQE11" s="10" t="n"/>
      <c r="SQH11" s="5" t="n"/>
      <c r="SQI11" s="5" t="n"/>
      <c r="SQJ11" s="10" t="n"/>
      <c r="SQM11" s="5" t="n"/>
      <c r="SQN11" s="5" t="n"/>
      <c r="SQO11" s="10" t="n"/>
      <c r="SQR11" s="5" t="n"/>
      <c r="SQS11" s="5" t="n"/>
      <c r="SQT11" s="10" t="n"/>
      <c r="SQW11" s="5" t="n"/>
      <c r="SQX11" s="5" t="n"/>
      <c r="SQY11" s="10" t="n"/>
      <c r="SRB11" s="5" t="n"/>
      <c r="SRC11" s="5" t="n"/>
      <c r="SRD11" s="10" t="n"/>
      <c r="SRG11" s="5" t="n"/>
      <c r="SRH11" s="5" t="n"/>
      <c r="SRI11" s="10" t="n"/>
      <c r="SRL11" s="5" t="n"/>
      <c r="SRM11" s="5" t="n"/>
      <c r="SRN11" s="10" t="n"/>
      <c r="SRQ11" s="5" t="n"/>
      <c r="SRR11" s="5" t="n"/>
      <c r="SRS11" s="10" t="n"/>
      <c r="SRV11" s="5" t="n"/>
      <c r="SRW11" s="5" t="n"/>
      <c r="SRX11" s="10" t="n"/>
      <c r="SSA11" s="5" t="n"/>
      <c r="SSB11" s="5" t="n"/>
      <c r="SSC11" s="10" t="n"/>
      <c r="SSF11" s="5" t="n"/>
      <c r="SSG11" s="5" t="n"/>
      <c r="SSH11" s="10" t="n"/>
      <c r="SSK11" s="5" t="n"/>
      <c r="SSL11" s="5" t="n"/>
      <c r="SSM11" s="10" t="n"/>
      <c r="SSP11" s="5" t="n"/>
      <c r="SSQ11" s="5" t="n"/>
      <c r="SSR11" s="10" t="n"/>
      <c r="SSU11" s="5" t="n"/>
      <c r="SSV11" s="5" t="n"/>
      <c r="SSW11" s="10" t="n"/>
      <c r="SSZ11" s="5" t="n"/>
      <c r="STA11" s="5" t="n"/>
      <c r="STB11" s="10" t="n"/>
      <c r="STE11" s="5" t="n"/>
      <c r="STF11" s="5" t="n"/>
      <c r="STG11" s="10" t="n"/>
      <c r="STJ11" s="5" t="n"/>
      <c r="STK11" s="5" t="n"/>
      <c r="STL11" s="10" t="n"/>
      <c r="STO11" s="5" t="n"/>
      <c r="STP11" s="5" t="n"/>
      <c r="STQ11" s="10" t="n"/>
      <c r="STT11" s="5" t="n"/>
      <c r="STU11" s="5" t="n"/>
      <c r="STV11" s="10" t="n"/>
      <c r="STY11" s="5" t="n"/>
      <c r="STZ11" s="5" t="n"/>
      <c r="SUA11" s="10" t="n"/>
      <c r="SUD11" s="5" t="n"/>
      <c r="SUE11" s="5" t="n"/>
      <c r="SUF11" s="10" t="n"/>
      <c r="SUI11" s="5" t="n"/>
      <c r="SUJ11" s="5" t="n"/>
      <c r="SUK11" s="10" t="n"/>
      <c r="SUN11" s="5" t="n"/>
      <c r="SUO11" s="5" t="n"/>
      <c r="SUP11" s="10" t="n"/>
      <c r="SUS11" s="5" t="n"/>
      <c r="SUT11" s="5" t="n"/>
      <c r="SUU11" s="10" t="n"/>
      <c r="SUX11" s="5" t="n"/>
      <c r="SUY11" s="5" t="n"/>
      <c r="SUZ11" s="10" t="n"/>
      <c r="SVC11" s="5" t="n"/>
      <c r="SVD11" s="5" t="n"/>
      <c r="SVE11" s="10" t="n"/>
      <c r="SVH11" s="5" t="n"/>
      <c r="SVI11" s="5" t="n"/>
      <c r="SVJ11" s="10" t="n"/>
      <c r="SVM11" s="5" t="n"/>
      <c r="SVN11" s="5" t="n"/>
      <c r="SVO11" s="10" t="n"/>
      <c r="SVR11" s="5" t="n"/>
      <c r="SVS11" s="5" t="n"/>
      <c r="SVT11" s="10" t="n"/>
      <c r="SVW11" s="5" t="n"/>
      <c r="SVX11" s="5" t="n"/>
      <c r="SVY11" s="10" t="n"/>
      <c r="SWB11" s="5" t="n"/>
      <c r="SWC11" s="5" t="n"/>
      <c r="SWD11" s="10" t="n"/>
      <c r="SWG11" s="5" t="n"/>
      <c r="SWH11" s="5" t="n"/>
      <c r="SWI11" s="10" t="n"/>
      <c r="SWL11" s="5" t="n"/>
      <c r="SWM11" s="5" t="n"/>
      <c r="SWN11" s="10" t="n"/>
      <c r="SWQ11" s="5" t="n"/>
      <c r="SWR11" s="5" t="n"/>
      <c r="SWS11" s="10" t="n"/>
      <c r="SWV11" s="5" t="n"/>
      <c r="SWW11" s="5" t="n"/>
      <c r="SWX11" s="10" t="n"/>
      <c r="SXA11" s="5" t="n"/>
      <c r="SXB11" s="5" t="n"/>
      <c r="SXC11" s="10" t="n"/>
      <c r="SXF11" s="5" t="n"/>
      <c r="SXG11" s="5" t="n"/>
      <c r="SXH11" s="10" t="n"/>
      <c r="SXK11" s="5" t="n"/>
      <c r="SXL11" s="5" t="n"/>
      <c r="SXM11" s="10" t="n"/>
      <c r="SXP11" s="5" t="n"/>
      <c r="SXQ11" s="5" t="n"/>
      <c r="SXR11" s="10" t="n"/>
      <c r="SXU11" s="5" t="n"/>
      <c r="SXV11" s="5" t="n"/>
      <c r="SXW11" s="10" t="n"/>
      <c r="SXZ11" s="5" t="n"/>
      <c r="SYA11" s="5" t="n"/>
      <c r="SYB11" s="10" t="n"/>
      <c r="SYE11" s="5" t="n"/>
      <c r="SYF11" s="5" t="n"/>
      <c r="SYG11" s="10" t="n"/>
      <c r="SYJ11" s="5" t="n"/>
      <c r="SYK11" s="5" t="n"/>
      <c r="SYL11" s="10" t="n"/>
      <c r="SYO11" s="5" t="n"/>
      <c r="SYP11" s="5" t="n"/>
      <c r="SYQ11" s="10" t="n"/>
      <c r="SYT11" s="5" t="n"/>
      <c r="SYU11" s="5" t="n"/>
      <c r="SYV11" s="10" t="n"/>
      <c r="SYY11" s="5" t="n"/>
      <c r="SYZ11" s="5" t="n"/>
      <c r="SZA11" s="10" t="n"/>
      <c r="SZD11" s="5" t="n"/>
      <c r="SZE11" s="5" t="n"/>
      <c r="SZF11" s="10" t="n"/>
      <c r="SZI11" s="5" t="n"/>
      <c r="SZJ11" s="5" t="n"/>
      <c r="SZK11" s="10" t="n"/>
      <c r="SZN11" s="5" t="n"/>
      <c r="SZO11" s="5" t="n"/>
      <c r="SZP11" s="10" t="n"/>
      <c r="SZS11" s="5" t="n"/>
      <c r="SZT11" s="5" t="n"/>
      <c r="SZU11" s="10" t="n"/>
      <c r="SZX11" s="5" t="n"/>
      <c r="SZY11" s="5" t="n"/>
      <c r="SZZ11" s="10" t="n"/>
      <c r="TAC11" s="5" t="n"/>
      <c r="TAD11" s="5" t="n"/>
      <c r="TAE11" s="10" t="n"/>
      <c r="TAH11" s="5" t="n"/>
      <c r="TAI11" s="5" t="n"/>
      <c r="TAJ11" s="10" t="n"/>
      <c r="TAM11" s="5" t="n"/>
      <c r="TAN11" s="5" t="n"/>
      <c r="TAO11" s="10" t="n"/>
      <c r="TAR11" s="5" t="n"/>
      <c r="TAS11" s="5" t="n"/>
      <c r="TAT11" s="10" t="n"/>
      <c r="TAW11" s="5" t="n"/>
      <c r="TAX11" s="5" t="n"/>
      <c r="TAY11" s="10" t="n"/>
      <c r="TBB11" s="5" t="n"/>
      <c r="TBC11" s="5" t="n"/>
      <c r="TBD11" s="10" t="n"/>
      <c r="TBG11" s="5" t="n"/>
      <c r="TBH11" s="5" t="n"/>
      <c r="TBI11" s="10" t="n"/>
      <c r="TBL11" s="5" t="n"/>
      <c r="TBM11" s="5" t="n"/>
      <c r="TBN11" s="10" t="n"/>
      <c r="TBQ11" s="5" t="n"/>
      <c r="TBR11" s="5" t="n"/>
      <c r="TBS11" s="10" t="n"/>
      <c r="TBV11" s="5" t="n"/>
      <c r="TBW11" s="5" t="n"/>
      <c r="TBX11" s="10" t="n"/>
      <c r="TCA11" s="5" t="n"/>
      <c r="TCB11" s="5" t="n"/>
      <c r="TCC11" s="10" t="n"/>
      <c r="TCF11" s="5" t="n"/>
      <c r="TCG11" s="5" t="n"/>
      <c r="TCH11" s="10" t="n"/>
      <c r="TCK11" s="5" t="n"/>
      <c r="TCL11" s="5" t="n"/>
      <c r="TCM11" s="10" t="n"/>
      <c r="TCP11" s="5" t="n"/>
      <c r="TCQ11" s="5" t="n"/>
      <c r="TCR11" s="10" t="n"/>
      <c r="TCU11" s="5" t="n"/>
      <c r="TCV11" s="5" t="n"/>
      <c r="TCW11" s="10" t="n"/>
      <c r="TCZ11" s="5" t="n"/>
      <c r="TDA11" s="5" t="n"/>
      <c r="TDB11" s="10" t="n"/>
      <c r="TDE11" s="5" t="n"/>
      <c r="TDF11" s="5" t="n"/>
      <c r="TDG11" s="10" t="n"/>
      <c r="TDJ11" s="5" t="n"/>
      <c r="TDK11" s="5" t="n"/>
      <c r="TDL11" s="10" t="n"/>
      <c r="TDO11" s="5" t="n"/>
      <c r="TDP11" s="5" t="n"/>
      <c r="TDQ11" s="10" t="n"/>
      <c r="TDT11" s="5" t="n"/>
      <c r="TDU11" s="5" t="n"/>
      <c r="TDV11" s="10" t="n"/>
      <c r="TDY11" s="5" t="n"/>
      <c r="TDZ11" s="5" t="n"/>
      <c r="TEA11" s="10" t="n"/>
      <c r="TED11" s="5" t="n"/>
      <c r="TEE11" s="5" t="n"/>
      <c r="TEF11" s="10" t="n"/>
      <c r="TEI11" s="5" t="n"/>
      <c r="TEJ11" s="5" t="n"/>
      <c r="TEK11" s="10" t="n"/>
      <c r="TEN11" s="5" t="n"/>
      <c r="TEO11" s="5" t="n"/>
      <c r="TEP11" s="10" t="n"/>
      <c r="TES11" s="5" t="n"/>
      <c r="TET11" s="5" t="n"/>
      <c r="TEU11" s="10" t="n"/>
      <c r="TEX11" s="5" t="n"/>
      <c r="TEY11" s="5" t="n"/>
      <c r="TEZ11" s="10" t="n"/>
      <c r="TFC11" s="5" t="n"/>
      <c r="TFD11" s="5" t="n"/>
      <c r="TFE11" s="10" t="n"/>
      <c r="TFH11" s="5" t="n"/>
      <c r="TFI11" s="5" t="n"/>
      <c r="TFJ11" s="10" t="n"/>
      <c r="TFM11" s="5" t="n"/>
      <c r="TFN11" s="5" t="n"/>
      <c r="TFO11" s="10" t="n"/>
      <c r="TFR11" s="5" t="n"/>
      <c r="TFS11" s="5" t="n"/>
      <c r="TFT11" s="10" t="n"/>
      <c r="TFW11" s="5" t="n"/>
      <c r="TFX11" s="5" t="n"/>
      <c r="TFY11" s="10" t="n"/>
      <c r="TGB11" s="5" t="n"/>
      <c r="TGC11" s="5" t="n"/>
      <c r="TGD11" s="10" t="n"/>
      <c r="TGG11" s="5" t="n"/>
      <c r="TGH11" s="5" t="n"/>
      <c r="TGI11" s="10" t="n"/>
      <c r="TGL11" s="5" t="n"/>
      <c r="TGM11" s="5" t="n"/>
      <c r="TGN11" s="10" t="n"/>
      <c r="TGQ11" s="5" t="n"/>
      <c r="TGR11" s="5" t="n"/>
      <c r="TGS11" s="10" t="n"/>
      <c r="TGV11" s="5" t="n"/>
      <c r="TGW11" s="5" t="n"/>
      <c r="TGX11" s="10" t="n"/>
      <c r="THA11" s="5" t="n"/>
      <c r="THB11" s="5" t="n"/>
      <c r="THC11" s="10" t="n"/>
      <c r="THF11" s="5" t="n"/>
      <c r="THG11" s="5" t="n"/>
      <c r="THH11" s="10" t="n"/>
      <c r="THK11" s="5" t="n"/>
      <c r="THL11" s="5" t="n"/>
      <c r="THM11" s="10" t="n"/>
      <c r="THP11" s="5" t="n"/>
      <c r="THQ11" s="5" t="n"/>
      <c r="THR11" s="10" t="n"/>
      <c r="THU11" s="5" t="n"/>
      <c r="THV11" s="5" t="n"/>
      <c r="THW11" s="10" t="n"/>
      <c r="THZ11" s="5" t="n"/>
      <c r="TIA11" s="5" t="n"/>
      <c r="TIB11" s="10" t="n"/>
      <c r="TIE11" s="5" t="n"/>
      <c r="TIF11" s="5" t="n"/>
      <c r="TIG11" s="10" t="n"/>
      <c r="TIJ11" s="5" t="n"/>
      <c r="TIK11" s="5" t="n"/>
      <c r="TIL11" s="10" t="n"/>
      <c r="TIO11" s="5" t="n"/>
      <c r="TIP11" s="5" t="n"/>
      <c r="TIQ11" s="10" t="n"/>
      <c r="TIT11" s="5" t="n"/>
      <c r="TIU11" s="5" t="n"/>
      <c r="TIV11" s="10" t="n"/>
      <c r="TIY11" s="5" t="n"/>
      <c r="TIZ11" s="5" t="n"/>
      <c r="TJA11" s="10" t="n"/>
      <c r="TJD11" s="5" t="n"/>
      <c r="TJE11" s="5" t="n"/>
      <c r="TJF11" s="10" t="n"/>
      <c r="TJI11" s="5" t="n"/>
      <c r="TJJ11" s="5" t="n"/>
      <c r="TJK11" s="10" t="n"/>
      <c r="TJN11" s="5" t="n"/>
      <c r="TJO11" s="5" t="n"/>
      <c r="TJP11" s="10" t="n"/>
      <c r="TJS11" s="5" t="n"/>
      <c r="TJT11" s="5" t="n"/>
      <c r="TJU11" s="10" t="n"/>
      <c r="TJX11" s="5" t="n"/>
      <c r="TJY11" s="5" t="n"/>
      <c r="TJZ11" s="10" t="n"/>
      <c r="TKC11" s="5" t="n"/>
      <c r="TKD11" s="5" t="n"/>
      <c r="TKE11" s="10" t="n"/>
      <c r="TKH11" s="5" t="n"/>
      <c r="TKI11" s="5" t="n"/>
      <c r="TKJ11" s="10" t="n"/>
      <c r="TKM11" s="5" t="n"/>
      <c r="TKN11" s="5" t="n"/>
      <c r="TKO11" s="10" t="n"/>
      <c r="TKR11" s="5" t="n"/>
      <c r="TKS11" s="5" t="n"/>
      <c r="TKT11" s="10" t="n"/>
      <c r="TKW11" s="5" t="n"/>
      <c r="TKX11" s="5" t="n"/>
      <c r="TKY11" s="10" t="n"/>
      <c r="TLB11" s="5" t="n"/>
      <c r="TLC11" s="5" t="n"/>
      <c r="TLD11" s="10" t="n"/>
      <c r="TLG11" s="5" t="n"/>
      <c r="TLH11" s="5" t="n"/>
      <c r="TLI11" s="10" t="n"/>
      <c r="TLL11" s="5" t="n"/>
      <c r="TLM11" s="5" t="n"/>
      <c r="TLN11" s="10" t="n"/>
      <c r="TLQ11" s="5" t="n"/>
      <c r="TLR11" s="5" t="n"/>
      <c r="TLS11" s="10" t="n"/>
      <c r="TLV11" s="5" t="n"/>
      <c r="TLW11" s="5" t="n"/>
      <c r="TLX11" s="10" t="n"/>
      <c r="TMA11" s="5" t="n"/>
      <c r="TMB11" s="5" t="n"/>
      <c r="TMC11" s="10" t="n"/>
      <c r="TMF11" s="5" t="n"/>
      <c r="TMG11" s="5" t="n"/>
      <c r="TMH11" s="10" t="n"/>
      <c r="TMK11" s="5" t="n"/>
      <c r="TML11" s="5" t="n"/>
      <c r="TMM11" s="10" t="n"/>
      <c r="TMP11" s="5" t="n"/>
      <c r="TMQ11" s="5" t="n"/>
      <c r="TMR11" s="10" t="n"/>
      <c r="TMU11" s="5" t="n"/>
      <c r="TMV11" s="5" t="n"/>
      <c r="TMW11" s="10" t="n"/>
      <c r="TMZ11" s="5" t="n"/>
      <c r="TNA11" s="5" t="n"/>
      <c r="TNB11" s="10" t="n"/>
      <c r="TNE11" s="5" t="n"/>
      <c r="TNF11" s="5" t="n"/>
      <c r="TNG11" s="10" t="n"/>
      <c r="TNJ11" s="5" t="n"/>
      <c r="TNK11" s="5" t="n"/>
      <c r="TNL11" s="10" t="n"/>
      <c r="TNO11" s="5" t="n"/>
      <c r="TNP11" s="5" t="n"/>
      <c r="TNQ11" s="10" t="n"/>
      <c r="TNT11" s="5" t="n"/>
      <c r="TNU11" s="5" t="n"/>
      <c r="TNV11" s="10" t="n"/>
      <c r="TNY11" s="5" t="n"/>
      <c r="TNZ11" s="5" t="n"/>
      <c r="TOA11" s="10" t="n"/>
      <c r="TOD11" s="5" t="n"/>
      <c r="TOE11" s="5" t="n"/>
      <c r="TOF11" s="10" t="n"/>
      <c r="TOI11" s="5" t="n"/>
      <c r="TOJ11" s="5" t="n"/>
      <c r="TOK11" s="10" t="n"/>
      <c r="TON11" s="5" t="n"/>
      <c r="TOO11" s="5" t="n"/>
      <c r="TOP11" s="10" t="n"/>
      <c r="TOS11" s="5" t="n"/>
      <c r="TOT11" s="5" t="n"/>
      <c r="TOU11" s="10" t="n"/>
      <c r="TOX11" s="5" t="n"/>
      <c r="TOY11" s="5" t="n"/>
      <c r="TOZ11" s="10" t="n"/>
      <c r="TPC11" s="5" t="n"/>
      <c r="TPD11" s="5" t="n"/>
      <c r="TPE11" s="10" t="n"/>
      <c r="TPH11" s="5" t="n"/>
      <c r="TPI11" s="5" t="n"/>
      <c r="TPJ11" s="10" t="n"/>
      <c r="TPM11" s="5" t="n"/>
      <c r="TPN11" s="5" t="n"/>
      <c r="TPO11" s="10" t="n"/>
      <c r="TPR11" s="5" t="n"/>
      <c r="TPS11" s="5" t="n"/>
      <c r="TPT11" s="10" t="n"/>
      <c r="TPW11" s="5" t="n"/>
      <c r="TPX11" s="5" t="n"/>
      <c r="TPY11" s="10" t="n"/>
      <c r="TQB11" s="5" t="n"/>
      <c r="TQC11" s="5" t="n"/>
      <c r="TQD11" s="10" t="n"/>
      <c r="TQG11" s="5" t="n"/>
      <c r="TQH11" s="5" t="n"/>
      <c r="TQI11" s="10" t="n"/>
      <c r="TQL11" s="5" t="n"/>
      <c r="TQM11" s="5" t="n"/>
      <c r="TQN11" s="10" t="n"/>
      <c r="TQQ11" s="5" t="n"/>
      <c r="TQR11" s="5" t="n"/>
      <c r="TQS11" s="10" t="n"/>
      <c r="TQV11" s="5" t="n"/>
      <c r="TQW11" s="5" t="n"/>
      <c r="TQX11" s="10" t="n"/>
      <c r="TRA11" s="5" t="n"/>
      <c r="TRB11" s="5" t="n"/>
      <c r="TRC11" s="10" t="n"/>
      <c r="TRF11" s="5" t="n"/>
      <c r="TRG11" s="5" t="n"/>
      <c r="TRH11" s="10" t="n"/>
      <c r="TRK11" s="5" t="n"/>
      <c r="TRL11" s="5" t="n"/>
      <c r="TRM11" s="10" t="n"/>
      <c r="TRP11" s="5" t="n"/>
      <c r="TRQ11" s="5" t="n"/>
      <c r="TRR11" s="10" t="n"/>
      <c r="TRU11" s="5" t="n"/>
      <c r="TRV11" s="5" t="n"/>
      <c r="TRW11" s="10" t="n"/>
      <c r="TRZ11" s="5" t="n"/>
      <c r="TSA11" s="5" t="n"/>
      <c r="TSB11" s="10" t="n"/>
      <c r="TSE11" s="5" t="n"/>
      <c r="TSF11" s="5" t="n"/>
      <c r="TSG11" s="10" t="n"/>
      <c r="TSJ11" s="5" t="n"/>
      <c r="TSK11" s="5" t="n"/>
      <c r="TSL11" s="10" t="n"/>
      <c r="TSO11" s="5" t="n"/>
      <c r="TSP11" s="5" t="n"/>
      <c r="TSQ11" s="10" t="n"/>
      <c r="TST11" s="5" t="n"/>
      <c r="TSU11" s="5" t="n"/>
      <c r="TSV11" s="10" t="n"/>
      <c r="TSY11" s="5" t="n"/>
      <c r="TSZ11" s="5" t="n"/>
      <c r="TTA11" s="10" t="n"/>
      <c r="TTD11" s="5" t="n"/>
      <c r="TTE11" s="5" t="n"/>
      <c r="TTF11" s="10" t="n"/>
      <c r="TTI11" s="5" t="n"/>
      <c r="TTJ11" s="5" t="n"/>
      <c r="TTK11" s="10" t="n"/>
      <c r="TTN11" s="5" t="n"/>
      <c r="TTO11" s="5" t="n"/>
      <c r="TTP11" s="10" t="n"/>
      <c r="TTS11" s="5" t="n"/>
      <c r="TTT11" s="5" t="n"/>
      <c r="TTU11" s="10" t="n"/>
      <c r="TTX11" s="5" t="n"/>
      <c r="TTY11" s="5" t="n"/>
      <c r="TTZ11" s="10" t="n"/>
      <c r="TUC11" s="5" t="n"/>
      <c r="TUD11" s="5" t="n"/>
      <c r="TUE11" s="10" t="n"/>
      <c r="TUH11" s="5" t="n"/>
      <c r="TUI11" s="5" t="n"/>
      <c r="TUJ11" s="10" t="n"/>
      <c r="TUM11" s="5" t="n"/>
      <c r="TUN11" s="5" t="n"/>
      <c r="TUO11" s="10" t="n"/>
      <c r="TUR11" s="5" t="n"/>
      <c r="TUS11" s="5" t="n"/>
      <c r="TUT11" s="10" t="n"/>
      <c r="TUW11" s="5" t="n"/>
      <c r="TUX11" s="5" t="n"/>
      <c r="TUY11" s="10" t="n"/>
      <c r="TVB11" s="5" t="n"/>
      <c r="TVC11" s="5" t="n"/>
      <c r="TVD11" s="10" t="n"/>
      <c r="TVG11" s="5" t="n"/>
      <c r="TVH11" s="5" t="n"/>
      <c r="TVI11" s="10" t="n"/>
      <c r="TVL11" s="5" t="n"/>
      <c r="TVM11" s="5" t="n"/>
      <c r="TVN11" s="10" t="n"/>
      <c r="TVQ11" s="5" t="n"/>
      <c r="TVR11" s="5" t="n"/>
      <c r="TVS11" s="10" t="n"/>
      <c r="TVV11" s="5" t="n"/>
      <c r="TVW11" s="5" t="n"/>
      <c r="TVX11" s="10" t="n"/>
      <c r="TWA11" s="5" t="n"/>
      <c r="TWB11" s="5" t="n"/>
      <c r="TWC11" s="10" t="n"/>
      <c r="TWF11" s="5" t="n"/>
      <c r="TWG11" s="5" t="n"/>
      <c r="TWH11" s="10" t="n"/>
      <c r="TWK11" s="5" t="n"/>
      <c r="TWL11" s="5" t="n"/>
      <c r="TWM11" s="10" t="n"/>
      <c r="TWP11" s="5" t="n"/>
      <c r="TWQ11" s="5" t="n"/>
      <c r="TWR11" s="10" t="n"/>
      <c r="TWU11" s="5" t="n"/>
      <c r="TWV11" s="5" t="n"/>
      <c r="TWW11" s="10" t="n"/>
      <c r="TWZ11" s="5" t="n"/>
      <c r="TXA11" s="5" t="n"/>
      <c r="TXB11" s="10" t="n"/>
      <c r="TXE11" s="5" t="n"/>
      <c r="TXF11" s="5" t="n"/>
      <c r="TXG11" s="10" t="n"/>
      <c r="TXJ11" s="5" t="n"/>
      <c r="TXK11" s="5" t="n"/>
      <c r="TXL11" s="10" t="n"/>
      <c r="TXO11" s="5" t="n"/>
      <c r="TXP11" s="5" t="n"/>
      <c r="TXQ11" s="10" t="n"/>
      <c r="TXT11" s="5" t="n"/>
      <c r="TXU11" s="5" t="n"/>
      <c r="TXV11" s="10" t="n"/>
      <c r="TXY11" s="5" t="n"/>
      <c r="TXZ11" s="5" t="n"/>
      <c r="TYA11" s="10" t="n"/>
      <c r="TYD11" s="5" t="n"/>
      <c r="TYE11" s="5" t="n"/>
      <c r="TYF11" s="10" t="n"/>
      <c r="TYI11" s="5" t="n"/>
      <c r="TYJ11" s="5" t="n"/>
      <c r="TYK11" s="10" t="n"/>
      <c r="TYN11" s="5" t="n"/>
      <c r="TYO11" s="5" t="n"/>
      <c r="TYP11" s="10" t="n"/>
      <c r="TYS11" s="5" t="n"/>
      <c r="TYT11" s="5" t="n"/>
      <c r="TYU11" s="10" t="n"/>
      <c r="TYX11" s="5" t="n"/>
      <c r="TYY11" s="5" t="n"/>
      <c r="TYZ11" s="10" t="n"/>
      <c r="TZC11" s="5" t="n"/>
      <c r="TZD11" s="5" t="n"/>
      <c r="TZE11" s="10" t="n"/>
      <c r="TZH11" s="5" t="n"/>
      <c r="TZI11" s="5" t="n"/>
      <c r="TZJ11" s="10" t="n"/>
      <c r="TZM11" s="5" t="n"/>
      <c r="TZN11" s="5" t="n"/>
      <c r="TZO11" s="10" t="n"/>
      <c r="TZR11" s="5" t="n"/>
      <c r="TZS11" s="5" t="n"/>
      <c r="TZT11" s="10" t="n"/>
      <c r="TZW11" s="5" t="n"/>
      <c r="TZX11" s="5" t="n"/>
      <c r="TZY11" s="10" t="n"/>
      <c r="UAB11" s="5" t="n"/>
      <c r="UAC11" s="5" t="n"/>
      <c r="UAD11" s="10" t="n"/>
      <c r="UAG11" s="5" t="n"/>
      <c r="UAH11" s="5" t="n"/>
      <c r="UAI11" s="10" t="n"/>
      <c r="UAL11" s="5" t="n"/>
      <c r="UAM11" s="5" t="n"/>
      <c r="UAN11" s="10" t="n"/>
      <c r="UAQ11" s="5" t="n"/>
      <c r="UAR11" s="5" t="n"/>
      <c r="UAS11" s="10" t="n"/>
      <c r="UAV11" s="5" t="n"/>
      <c r="UAW11" s="5" t="n"/>
      <c r="UAX11" s="10" t="n"/>
      <c r="UBA11" s="5" t="n"/>
      <c r="UBB11" s="5" t="n"/>
      <c r="UBC11" s="10" t="n"/>
      <c r="UBF11" s="5" t="n"/>
      <c r="UBG11" s="5" t="n"/>
      <c r="UBH11" s="10" t="n"/>
      <c r="UBK11" s="5" t="n"/>
      <c r="UBL11" s="5" t="n"/>
      <c r="UBM11" s="10" t="n"/>
      <c r="UBP11" s="5" t="n"/>
      <c r="UBQ11" s="5" t="n"/>
      <c r="UBR11" s="10" t="n"/>
      <c r="UBU11" s="5" t="n"/>
      <c r="UBV11" s="5" t="n"/>
      <c r="UBW11" s="10" t="n"/>
      <c r="UBZ11" s="5" t="n"/>
      <c r="UCA11" s="5" t="n"/>
      <c r="UCB11" s="10" t="n"/>
      <c r="UCE11" s="5" t="n"/>
      <c r="UCF11" s="5" t="n"/>
      <c r="UCG11" s="10" t="n"/>
      <c r="UCJ11" s="5" t="n"/>
      <c r="UCK11" s="5" t="n"/>
      <c r="UCL11" s="10" t="n"/>
      <c r="UCO11" s="5" t="n"/>
      <c r="UCP11" s="5" t="n"/>
      <c r="UCQ11" s="10" t="n"/>
      <c r="UCT11" s="5" t="n"/>
      <c r="UCU11" s="5" t="n"/>
      <c r="UCV11" s="10" t="n"/>
      <c r="UCY11" s="5" t="n"/>
      <c r="UCZ11" s="5" t="n"/>
      <c r="UDA11" s="10" t="n"/>
      <c r="UDD11" s="5" t="n"/>
      <c r="UDE11" s="5" t="n"/>
      <c r="UDF11" s="10" t="n"/>
      <c r="UDI11" s="5" t="n"/>
      <c r="UDJ11" s="5" t="n"/>
      <c r="UDK11" s="10" t="n"/>
      <c r="UDN11" s="5" t="n"/>
      <c r="UDO11" s="5" t="n"/>
      <c r="UDP11" s="10" t="n"/>
      <c r="UDS11" s="5" t="n"/>
      <c r="UDT11" s="5" t="n"/>
      <c r="UDU11" s="10" t="n"/>
      <c r="UDX11" s="5" t="n"/>
      <c r="UDY11" s="5" t="n"/>
      <c r="UDZ11" s="10" t="n"/>
      <c r="UEC11" s="5" t="n"/>
      <c r="UED11" s="5" t="n"/>
      <c r="UEE11" s="10" t="n"/>
      <c r="UEH11" s="5" t="n"/>
      <c r="UEI11" s="5" t="n"/>
      <c r="UEJ11" s="10" t="n"/>
      <c r="UEM11" s="5" t="n"/>
      <c r="UEN11" s="5" t="n"/>
      <c r="UEO11" s="10" t="n"/>
      <c r="UER11" s="5" t="n"/>
      <c r="UES11" s="5" t="n"/>
      <c r="UET11" s="10" t="n"/>
      <c r="UEW11" s="5" t="n"/>
      <c r="UEX11" s="5" t="n"/>
      <c r="UEY11" s="10" t="n"/>
      <c r="UFB11" s="5" t="n"/>
      <c r="UFC11" s="5" t="n"/>
      <c r="UFD11" s="10" t="n"/>
      <c r="UFG11" s="5" t="n"/>
      <c r="UFH11" s="5" t="n"/>
      <c r="UFI11" s="10" t="n"/>
      <c r="UFL11" s="5" t="n"/>
      <c r="UFM11" s="5" t="n"/>
      <c r="UFN11" s="10" t="n"/>
      <c r="UFQ11" s="5" t="n"/>
      <c r="UFR11" s="5" t="n"/>
      <c r="UFS11" s="10" t="n"/>
      <c r="UFV11" s="5" t="n"/>
      <c r="UFW11" s="5" t="n"/>
      <c r="UFX11" s="10" t="n"/>
      <c r="UGA11" s="5" t="n"/>
      <c r="UGB11" s="5" t="n"/>
      <c r="UGC11" s="10" t="n"/>
      <c r="UGF11" s="5" t="n"/>
      <c r="UGG11" s="5" t="n"/>
      <c r="UGH11" s="10" t="n"/>
      <c r="UGK11" s="5" t="n"/>
      <c r="UGL11" s="5" t="n"/>
      <c r="UGM11" s="10" t="n"/>
      <c r="UGP11" s="5" t="n"/>
      <c r="UGQ11" s="5" t="n"/>
      <c r="UGR11" s="10" t="n"/>
      <c r="UGU11" s="5" t="n"/>
      <c r="UGV11" s="5" t="n"/>
      <c r="UGW11" s="10" t="n"/>
      <c r="UGZ11" s="5" t="n"/>
      <c r="UHA11" s="5" t="n"/>
      <c r="UHB11" s="10" t="n"/>
      <c r="UHE11" s="5" t="n"/>
      <c r="UHF11" s="5" t="n"/>
      <c r="UHG11" s="10" t="n"/>
      <c r="UHJ11" s="5" t="n"/>
      <c r="UHK11" s="5" t="n"/>
      <c r="UHL11" s="10" t="n"/>
      <c r="UHO11" s="5" t="n"/>
      <c r="UHP11" s="5" t="n"/>
      <c r="UHQ11" s="10" t="n"/>
      <c r="UHT11" s="5" t="n"/>
      <c r="UHU11" s="5" t="n"/>
      <c r="UHV11" s="10" t="n"/>
      <c r="UHY11" s="5" t="n"/>
      <c r="UHZ11" s="5" t="n"/>
      <c r="UIA11" s="10" t="n"/>
      <c r="UID11" s="5" t="n"/>
      <c r="UIE11" s="5" t="n"/>
      <c r="UIF11" s="10" t="n"/>
      <c r="UII11" s="5" t="n"/>
      <c r="UIJ11" s="5" t="n"/>
      <c r="UIK11" s="10" t="n"/>
      <c r="UIN11" s="5" t="n"/>
      <c r="UIO11" s="5" t="n"/>
      <c r="UIP11" s="10" t="n"/>
      <c r="UIS11" s="5" t="n"/>
      <c r="UIT11" s="5" t="n"/>
      <c r="UIU11" s="10" t="n"/>
      <c r="UIX11" s="5" t="n"/>
      <c r="UIY11" s="5" t="n"/>
      <c r="UIZ11" s="10" t="n"/>
      <c r="UJC11" s="5" t="n"/>
      <c r="UJD11" s="5" t="n"/>
      <c r="UJE11" s="10" t="n"/>
      <c r="UJH11" s="5" t="n"/>
      <c r="UJI11" s="5" t="n"/>
      <c r="UJJ11" s="10" t="n"/>
      <c r="UJM11" s="5" t="n"/>
      <c r="UJN11" s="5" t="n"/>
      <c r="UJO11" s="10" t="n"/>
      <c r="UJR11" s="5" t="n"/>
      <c r="UJS11" s="5" t="n"/>
      <c r="UJT11" s="10" t="n"/>
      <c r="UJW11" s="5" t="n"/>
      <c r="UJX11" s="5" t="n"/>
      <c r="UJY11" s="10" t="n"/>
      <c r="UKB11" s="5" t="n"/>
      <c r="UKC11" s="5" t="n"/>
      <c r="UKD11" s="10" t="n"/>
      <c r="UKG11" s="5" t="n"/>
      <c r="UKH11" s="5" t="n"/>
      <c r="UKI11" s="10" t="n"/>
      <c r="UKL11" s="5" t="n"/>
      <c r="UKM11" s="5" t="n"/>
      <c r="UKN11" s="10" t="n"/>
      <c r="UKQ11" s="5" t="n"/>
      <c r="UKR11" s="5" t="n"/>
      <c r="UKS11" s="10" t="n"/>
      <c r="UKV11" s="5" t="n"/>
      <c r="UKW11" s="5" t="n"/>
      <c r="UKX11" s="10" t="n"/>
      <c r="ULA11" s="5" t="n"/>
      <c r="ULB11" s="5" t="n"/>
      <c r="ULC11" s="10" t="n"/>
      <c r="ULF11" s="5" t="n"/>
      <c r="ULG11" s="5" t="n"/>
      <c r="ULH11" s="10" t="n"/>
      <c r="ULK11" s="5" t="n"/>
      <c r="ULL11" s="5" t="n"/>
      <c r="ULM11" s="10" t="n"/>
      <c r="ULP11" s="5" t="n"/>
      <c r="ULQ11" s="5" t="n"/>
      <c r="ULR11" s="10" t="n"/>
      <c r="ULU11" s="5" t="n"/>
      <c r="ULV11" s="5" t="n"/>
      <c r="ULW11" s="10" t="n"/>
      <c r="ULZ11" s="5" t="n"/>
      <c r="UMA11" s="5" t="n"/>
      <c r="UMB11" s="10" t="n"/>
      <c r="UME11" s="5" t="n"/>
      <c r="UMF11" s="5" t="n"/>
      <c r="UMG11" s="10" t="n"/>
      <c r="UMJ11" s="5" t="n"/>
      <c r="UMK11" s="5" t="n"/>
      <c r="UML11" s="10" t="n"/>
      <c r="UMO11" s="5" t="n"/>
      <c r="UMP11" s="5" t="n"/>
      <c r="UMQ11" s="10" t="n"/>
      <c r="UMT11" s="5" t="n"/>
      <c r="UMU11" s="5" t="n"/>
      <c r="UMV11" s="10" t="n"/>
      <c r="UMY11" s="5" t="n"/>
      <c r="UMZ11" s="5" t="n"/>
      <c r="UNA11" s="10" t="n"/>
      <c r="UND11" s="5" t="n"/>
      <c r="UNE11" s="5" t="n"/>
      <c r="UNF11" s="10" t="n"/>
      <c r="UNI11" s="5" t="n"/>
      <c r="UNJ11" s="5" t="n"/>
      <c r="UNK11" s="10" t="n"/>
      <c r="UNN11" s="5" t="n"/>
      <c r="UNO11" s="5" t="n"/>
      <c r="UNP11" s="10" t="n"/>
      <c r="UNS11" s="5" t="n"/>
      <c r="UNT11" s="5" t="n"/>
      <c r="UNU11" s="10" t="n"/>
      <c r="UNX11" s="5" t="n"/>
      <c r="UNY11" s="5" t="n"/>
      <c r="UNZ11" s="10" t="n"/>
      <c r="UOC11" s="5" t="n"/>
      <c r="UOD11" s="5" t="n"/>
      <c r="UOE11" s="10" t="n"/>
      <c r="UOH11" s="5" t="n"/>
      <c r="UOI11" s="5" t="n"/>
      <c r="UOJ11" s="10" t="n"/>
      <c r="UOM11" s="5" t="n"/>
      <c r="UON11" s="5" t="n"/>
      <c r="UOO11" s="10" t="n"/>
      <c r="UOR11" s="5" t="n"/>
      <c r="UOS11" s="5" t="n"/>
      <c r="UOT11" s="10" t="n"/>
      <c r="UOW11" s="5" t="n"/>
      <c r="UOX11" s="5" t="n"/>
      <c r="UOY11" s="10" t="n"/>
      <c r="UPB11" s="5" t="n"/>
      <c r="UPC11" s="5" t="n"/>
      <c r="UPD11" s="10" t="n"/>
      <c r="UPG11" s="5" t="n"/>
      <c r="UPH11" s="5" t="n"/>
      <c r="UPI11" s="10" t="n"/>
      <c r="UPL11" s="5" t="n"/>
      <c r="UPM11" s="5" t="n"/>
      <c r="UPN11" s="10" t="n"/>
      <c r="UPQ11" s="5" t="n"/>
      <c r="UPR11" s="5" t="n"/>
      <c r="UPS11" s="10" t="n"/>
      <c r="UPV11" s="5" t="n"/>
      <c r="UPW11" s="5" t="n"/>
      <c r="UPX11" s="10" t="n"/>
      <c r="UQA11" s="5" t="n"/>
      <c r="UQB11" s="5" t="n"/>
      <c r="UQC11" s="10" t="n"/>
      <c r="UQF11" s="5" t="n"/>
      <c r="UQG11" s="5" t="n"/>
      <c r="UQH11" s="10" t="n"/>
      <c r="UQK11" s="5" t="n"/>
      <c r="UQL11" s="5" t="n"/>
      <c r="UQM11" s="10" t="n"/>
      <c r="UQP11" s="5" t="n"/>
      <c r="UQQ11" s="5" t="n"/>
      <c r="UQR11" s="10" t="n"/>
      <c r="UQU11" s="5" t="n"/>
      <c r="UQV11" s="5" t="n"/>
      <c r="UQW11" s="10" t="n"/>
      <c r="UQZ11" s="5" t="n"/>
      <c r="URA11" s="5" t="n"/>
      <c r="URB11" s="10" t="n"/>
      <c r="URE11" s="5" t="n"/>
      <c r="URF11" s="5" t="n"/>
      <c r="URG11" s="10" t="n"/>
      <c r="URJ11" s="5" t="n"/>
      <c r="URK11" s="5" t="n"/>
      <c r="URL11" s="10" t="n"/>
      <c r="URO11" s="5" t="n"/>
      <c r="URP11" s="5" t="n"/>
      <c r="URQ11" s="10" t="n"/>
      <c r="URT11" s="5" t="n"/>
      <c r="URU11" s="5" t="n"/>
      <c r="URV11" s="10" t="n"/>
      <c r="URY11" s="5" t="n"/>
      <c r="URZ11" s="5" t="n"/>
      <c r="USA11" s="10" t="n"/>
      <c r="USD11" s="5" t="n"/>
      <c r="USE11" s="5" t="n"/>
      <c r="USF11" s="10" t="n"/>
      <c r="USI11" s="5" t="n"/>
      <c r="USJ11" s="5" t="n"/>
      <c r="USK11" s="10" t="n"/>
      <c r="USN11" s="5" t="n"/>
      <c r="USO11" s="5" t="n"/>
      <c r="USP11" s="10" t="n"/>
      <c r="USS11" s="5" t="n"/>
      <c r="UST11" s="5" t="n"/>
      <c r="USU11" s="10" t="n"/>
      <c r="USX11" s="5" t="n"/>
      <c r="USY11" s="5" t="n"/>
      <c r="USZ11" s="10" t="n"/>
      <c r="UTC11" s="5" t="n"/>
      <c r="UTD11" s="5" t="n"/>
      <c r="UTE11" s="10" t="n"/>
      <c r="UTH11" s="5" t="n"/>
      <c r="UTI11" s="5" t="n"/>
      <c r="UTJ11" s="10" t="n"/>
      <c r="UTM11" s="5" t="n"/>
      <c r="UTN11" s="5" t="n"/>
      <c r="UTO11" s="10" t="n"/>
      <c r="UTR11" s="5" t="n"/>
      <c r="UTS11" s="5" t="n"/>
      <c r="UTT11" s="10" t="n"/>
      <c r="UTW11" s="5" t="n"/>
      <c r="UTX11" s="5" t="n"/>
      <c r="UTY11" s="10" t="n"/>
      <c r="UUB11" s="5" t="n"/>
      <c r="UUC11" s="5" t="n"/>
      <c r="UUD11" s="10" t="n"/>
      <c r="UUG11" s="5" t="n"/>
      <c r="UUH11" s="5" t="n"/>
      <c r="UUI11" s="10" t="n"/>
      <c r="UUL11" s="5" t="n"/>
      <c r="UUM11" s="5" t="n"/>
      <c r="UUN11" s="10" t="n"/>
      <c r="UUQ11" s="5" t="n"/>
      <c r="UUR11" s="5" t="n"/>
      <c r="UUS11" s="10" t="n"/>
      <c r="UUV11" s="5" t="n"/>
      <c r="UUW11" s="5" t="n"/>
      <c r="UUX11" s="10" t="n"/>
      <c r="UVA11" s="5" t="n"/>
      <c r="UVB11" s="5" t="n"/>
      <c r="UVC11" s="10" t="n"/>
      <c r="UVF11" s="5" t="n"/>
      <c r="UVG11" s="5" t="n"/>
      <c r="UVH11" s="10" t="n"/>
      <c r="UVK11" s="5" t="n"/>
      <c r="UVL11" s="5" t="n"/>
      <c r="UVM11" s="10" t="n"/>
      <c r="UVP11" s="5" t="n"/>
      <c r="UVQ11" s="5" t="n"/>
      <c r="UVR11" s="10" t="n"/>
      <c r="UVU11" s="5" t="n"/>
      <c r="UVV11" s="5" t="n"/>
      <c r="UVW11" s="10" t="n"/>
      <c r="UVZ11" s="5" t="n"/>
      <c r="UWA11" s="5" t="n"/>
      <c r="UWB11" s="10" t="n"/>
      <c r="UWE11" s="5" t="n"/>
      <c r="UWF11" s="5" t="n"/>
      <c r="UWG11" s="10" t="n"/>
      <c r="UWJ11" s="5" t="n"/>
      <c r="UWK11" s="5" t="n"/>
      <c r="UWL11" s="10" t="n"/>
      <c r="UWO11" s="5" t="n"/>
      <c r="UWP11" s="5" t="n"/>
      <c r="UWQ11" s="10" t="n"/>
      <c r="UWT11" s="5" t="n"/>
      <c r="UWU11" s="5" t="n"/>
      <c r="UWV11" s="10" t="n"/>
      <c r="UWY11" s="5" t="n"/>
      <c r="UWZ11" s="5" t="n"/>
      <c r="UXA11" s="10" t="n"/>
      <c r="UXD11" s="5" t="n"/>
      <c r="UXE11" s="5" t="n"/>
      <c r="UXF11" s="10" t="n"/>
      <c r="UXI11" s="5" t="n"/>
      <c r="UXJ11" s="5" t="n"/>
      <c r="UXK11" s="10" t="n"/>
      <c r="UXN11" s="5" t="n"/>
      <c r="UXO11" s="5" t="n"/>
      <c r="UXP11" s="10" t="n"/>
      <c r="UXS11" s="5" t="n"/>
      <c r="UXT11" s="5" t="n"/>
      <c r="UXU11" s="10" t="n"/>
      <c r="UXX11" s="5" t="n"/>
      <c r="UXY11" s="5" t="n"/>
      <c r="UXZ11" s="10" t="n"/>
      <c r="UYC11" s="5" t="n"/>
      <c r="UYD11" s="5" t="n"/>
      <c r="UYE11" s="10" t="n"/>
      <c r="UYH11" s="5" t="n"/>
      <c r="UYI11" s="5" t="n"/>
      <c r="UYJ11" s="10" t="n"/>
      <c r="UYM11" s="5" t="n"/>
      <c r="UYN11" s="5" t="n"/>
      <c r="UYO11" s="10" t="n"/>
      <c r="UYR11" s="5" t="n"/>
      <c r="UYS11" s="5" t="n"/>
      <c r="UYT11" s="10" t="n"/>
      <c r="UYW11" s="5" t="n"/>
      <c r="UYX11" s="5" t="n"/>
      <c r="UYY11" s="10" t="n"/>
      <c r="UZB11" s="5" t="n"/>
      <c r="UZC11" s="5" t="n"/>
      <c r="UZD11" s="10" t="n"/>
      <c r="UZG11" s="5" t="n"/>
      <c r="UZH11" s="5" t="n"/>
      <c r="UZI11" s="10" t="n"/>
      <c r="UZL11" s="5" t="n"/>
      <c r="UZM11" s="5" t="n"/>
      <c r="UZN11" s="10" t="n"/>
      <c r="UZQ11" s="5" t="n"/>
      <c r="UZR11" s="5" t="n"/>
      <c r="UZS11" s="10" t="n"/>
      <c r="UZV11" s="5" t="n"/>
      <c r="UZW11" s="5" t="n"/>
      <c r="UZX11" s="10" t="n"/>
      <c r="VAA11" s="5" t="n"/>
      <c r="VAB11" s="5" t="n"/>
      <c r="VAC11" s="10" t="n"/>
      <c r="VAF11" s="5" t="n"/>
      <c r="VAG11" s="5" t="n"/>
      <c r="VAH11" s="10" t="n"/>
      <c r="VAK11" s="5" t="n"/>
      <c r="VAL11" s="5" t="n"/>
      <c r="VAM11" s="10" t="n"/>
      <c r="VAP11" s="5" t="n"/>
      <c r="VAQ11" s="5" t="n"/>
      <c r="VAR11" s="10" t="n"/>
      <c r="VAU11" s="5" t="n"/>
      <c r="VAV11" s="5" t="n"/>
      <c r="VAW11" s="10" t="n"/>
      <c r="VAZ11" s="5" t="n"/>
      <c r="VBA11" s="5" t="n"/>
      <c r="VBB11" s="10" t="n"/>
      <c r="VBE11" s="5" t="n"/>
      <c r="VBF11" s="5" t="n"/>
      <c r="VBG11" s="10" t="n"/>
      <c r="VBJ11" s="5" t="n"/>
      <c r="VBK11" s="5" t="n"/>
      <c r="VBL11" s="10" t="n"/>
      <c r="VBO11" s="5" t="n"/>
      <c r="VBP11" s="5" t="n"/>
      <c r="VBQ11" s="10" t="n"/>
      <c r="VBT11" s="5" t="n"/>
      <c r="VBU11" s="5" t="n"/>
      <c r="VBV11" s="10" t="n"/>
      <c r="VBY11" s="5" t="n"/>
      <c r="VBZ11" s="5" t="n"/>
      <c r="VCA11" s="10" t="n"/>
      <c r="VCD11" s="5" t="n"/>
      <c r="VCE11" s="5" t="n"/>
      <c r="VCF11" s="10" t="n"/>
      <c r="VCI11" s="5" t="n"/>
      <c r="VCJ11" s="5" t="n"/>
      <c r="VCK11" s="10" t="n"/>
      <c r="VCN11" s="5" t="n"/>
      <c r="VCO11" s="5" t="n"/>
      <c r="VCP11" s="10" t="n"/>
      <c r="VCS11" s="5" t="n"/>
      <c r="VCT11" s="5" t="n"/>
      <c r="VCU11" s="10" t="n"/>
      <c r="VCX11" s="5" t="n"/>
      <c r="VCY11" s="5" t="n"/>
      <c r="VCZ11" s="10" t="n"/>
      <c r="VDC11" s="5" t="n"/>
      <c r="VDD11" s="5" t="n"/>
      <c r="VDE11" s="10" t="n"/>
      <c r="VDH11" s="5" t="n"/>
      <c r="VDI11" s="5" t="n"/>
      <c r="VDJ11" s="10" t="n"/>
      <c r="VDM11" s="5" t="n"/>
      <c r="VDN11" s="5" t="n"/>
      <c r="VDO11" s="10" t="n"/>
      <c r="VDR11" s="5" t="n"/>
      <c r="VDS11" s="5" t="n"/>
      <c r="VDT11" s="10" t="n"/>
      <c r="VDW11" s="5" t="n"/>
      <c r="VDX11" s="5" t="n"/>
      <c r="VDY11" s="10" t="n"/>
      <c r="VEB11" s="5" t="n"/>
      <c r="VEC11" s="5" t="n"/>
      <c r="VED11" s="10" t="n"/>
      <c r="VEG11" s="5" t="n"/>
      <c r="VEH11" s="5" t="n"/>
      <c r="VEI11" s="10" t="n"/>
      <c r="VEL11" s="5" t="n"/>
      <c r="VEM11" s="5" t="n"/>
      <c r="VEN11" s="10" t="n"/>
      <c r="VEQ11" s="5" t="n"/>
      <c r="VER11" s="5" t="n"/>
      <c r="VES11" s="10" t="n"/>
      <c r="VEV11" s="5" t="n"/>
      <c r="VEW11" s="5" t="n"/>
      <c r="VEX11" s="10" t="n"/>
      <c r="VFA11" s="5" t="n"/>
      <c r="VFB11" s="5" t="n"/>
      <c r="VFC11" s="10" t="n"/>
      <c r="VFF11" s="5" t="n"/>
      <c r="VFG11" s="5" t="n"/>
      <c r="VFH11" s="10" t="n"/>
      <c r="VFK11" s="5" t="n"/>
      <c r="VFL11" s="5" t="n"/>
      <c r="VFM11" s="10" t="n"/>
      <c r="VFP11" s="5" t="n"/>
      <c r="VFQ11" s="5" t="n"/>
      <c r="VFR11" s="10" t="n"/>
      <c r="VFU11" s="5" t="n"/>
      <c r="VFV11" s="5" t="n"/>
      <c r="VFW11" s="10" t="n"/>
      <c r="VFZ11" s="5" t="n"/>
      <c r="VGA11" s="5" t="n"/>
      <c r="VGB11" s="10" t="n"/>
      <c r="VGE11" s="5" t="n"/>
      <c r="VGF11" s="5" t="n"/>
      <c r="VGG11" s="10" t="n"/>
      <c r="VGJ11" s="5" t="n"/>
      <c r="VGK11" s="5" t="n"/>
      <c r="VGL11" s="10" t="n"/>
      <c r="VGO11" s="5" t="n"/>
      <c r="VGP11" s="5" t="n"/>
      <c r="VGQ11" s="10" t="n"/>
      <c r="VGT11" s="5" t="n"/>
      <c r="VGU11" s="5" t="n"/>
      <c r="VGV11" s="10" t="n"/>
      <c r="VGY11" s="5" t="n"/>
      <c r="VGZ11" s="5" t="n"/>
      <c r="VHA11" s="10" t="n"/>
      <c r="VHD11" s="5" t="n"/>
      <c r="VHE11" s="5" t="n"/>
      <c r="VHF11" s="10" t="n"/>
      <c r="VHI11" s="5" t="n"/>
      <c r="VHJ11" s="5" t="n"/>
      <c r="VHK11" s="10" t="n"/>
      <c r="VHN11" s="5" t="n"/>
      <c r="VHO11" s="5" t="n"/>
      <c r="VHP11" s="10" t="n"/>
      <c r="VHS11" s="5" t="n"/>
      <c r="VHT11" s="5" t="n"/>
      <c r="VHU11" s="10" t="n"/>
      <c r="VHX11" s="5" t="n"/>
      <c r="VHY11" s="5" t="n"/>
      <c r="VHZ11" s="10" t="n"/>
      <c r="VIC11" s="5" t="n"/>
      <c r="VID11" s="5" t="n"/>
      <c r="VIE11" s="10" t="n"/>
      <c r="VIH11" s="5" t="n"/>
      <c r="VII11" s="5" t="n"/>
      <c r="VIJ11" s="10" t="n"/>
      <c r="VIM11" s="5" t="n"/>
      <c r="VIN11" s="5" t="n"/>
      <c r="VIO11" s="10" t="n"/>
      <c r="VIR11" s="5" t="n"/>
      <c r="VIS11" s="5" t="n"/>
      <c r="VIT11" s="10" t="n"/>
      <c r="VIW11" s="5" t="n"/>
      <c r="VIX11" s="5" t="n"/>
      <c r="VIY11" s="10" t="n"/>
      <c r="VJB11" s="5" t="n"/>
      <c r="VJC11" s="5" t="n"/>
      <c r="VJD11" s="10" t="n"/>
      <c r="VJG11" s="5" t="n"/>
      <c r="VJH11" s="5" t="n"/>
      <c r="VJI11" s="10" t="n"/>
      <c r="VJL11" s="5" t="n"/>
      <c r="VJM11" s="5" t="n"/>
      <c r="VJN11" s="10" t="n"/>
      <c r="VJQ11" s="5" t="n"/>
      <c r="VJR11" s="5" t="n"/>
      <c r="VJS11" s="10" t="n"/>
      <c r="VJV11" s="5" t="n"/>
      <c r="VJW11" s="5" t="n"/>
      <c r="VJX11" s="10" t="n"/>
      <c r="VKA11" s="5" t="n"/>
      <c r="VKB11" s="5" t="n"/>
      <c r="VKC11" s="10" t="n"/>
      <c r="VKF11" s="5" t="n"/>
      <c r="VKG11" s="5" t="n"/>
      <c r="VKH11" s="10" t="n"/>
      <c r="VKK11" s="5" t="n"/>
      <c r="VKL11" s="5" t="n"/>
      <c r="VKM11" s="10" t="n"/>
      <c r="VKP11" s="5" t="n"/>
      <c r="VKQ11" s="5" t="n"/>
      <c r="VKR11" s="10" t="n"/>
      <c r="VKU11" s="5" t="n"/>
      <c r="VKV11" s="5" t="n"/>
      <c r="VKW11" s="10" t="n"/>
      <c r="VKZ11" s="5" t="n"/>
      <c r="VLA11" s="5" t="n"/>
      <c r="VLB11" s="10" t="n"/>
      <c r="VLE11" s="5" t="n"/>
      <c r="VLF11" s="5" t="n"/>
      <c r="VLG11" s="10" t="n"/>
      <c r="VLJ11" s="5" t="n"/>
      <c r="VLK11" s="5" t="n"/>
      <c r="VLL11" s="10" t="n"/>
      <c r="VLO11" s="5" t="n"/>
      <c r="VLP11" s="5" t="n"/>
      <c r="VLQ11" s="10" t="n"/>
      <c r="VLT11" s="5" t="n"/>
      <c r="VLU11" s="5" t="n"/>
      <c r="VLV11" s="10" t="n"/>
      <c r="VLY11" s="5" t="n"/>
      <c r="VLZ11" s="5" t="n"/>
      <c r="VMA11" s="10" t="n"/>
      <c r="VMD11" s="5" t="n"/>
      <c r="VME11" s="5" t="n"/>
      <c r="VMF11" s="10" t="n"/>
      <c r="VMI11" s="5" t="n"/>
      <c r="VMJ11" s="5" t="n"/>
      <c r="VMK11" s="10" t="n"/>
      <c r="VMN11" s="5" t="n"/>
      <c r="VMO11" s="5" t="n"/>
      <c r="VMP11" s="10" t="n"/>
      <c r="VMS11" s="5" t="n"/>
      <c r="VMT11" s="5" t="n"/>
      <c r="VMU11" s="10" t="n"/>
      <c r="VMX11" s="5" t="n"/>
      <c r="VMY11" s="5" t="n"/>
      <c r="VMZ11" s="10" t="n"/>
      <c r="VNC11" s="5" t="n"/>
      <c r="VND11" s="5" t="n"/>
      <c r="VNE11" s="10" t="n"/>
      <c r="VNH11" s="5" t="n"/>
      <c r="VNI11" s="5" t="n"/>
      <c r="VNJ11" s="10" t="n"/>
      <c r="VNM11" s="5" t="n"/>
      <c r="VNN11" s="5" t="n"/>
      <c r="VNO11" s="10" t="n"/>
      <c r="VNR11" s="5" t="n"/>
      <c r="VNS11" s="5" t="n"/>
      <c r="VNT11" s="10" t="n"/>
      <c r="VNW11" s="5" t="n"/>
      <c r="VNX11" s="5" t="n"/>
      <c r="VNY11" s="10" t="n"/>
      <c r="VOB11" s="5" t="n"/>
      <c r="VOC11" s="5" t="n"/>
      <c r="VOD11" s="10" t="n"/>
      <c r="VOG11" s="5" t="n"/>
      <c r="VOH11" s="5" t="n"/>
      <c r="VOI11" s="10" t="n"/>
      <c r="VOL11" s="5" t="n"/>
      <c r="VOM11" s="5" t="n"/>
      <c r="VON11" s="10" t="n"/>
      <c r="VOQ11" s="5" t="n"/>
      <c r="VOR11" s="5" t="n"/>
      <c r="VOS11" s="10" t="n"/>
      <c r="VOV11" s="5" t="n"/>
      <c r="VOW11" s="5" t="n"/>
      <c r="VOX11" s="10" t="n"/>
      <c r="VPA11" s="5" t="n"/>
      <c r="VPB11" s="5" t="n"/>
      <c r="VPC11" s="10" t="n"/>
      <c r="VPF11" s="5" t="n"/>
      <c r="VPG11" s="5" t="n"/>
      <c r="VPH11" s="10" t="n"/>
      <c r="VPK11" s="5" t="n"/>
      <c r="VPL11" s="5" t="n"/>
      <c r="VPM11" s="10" t="n"/>
      <c r="VPP11" s="5" t="n"/>
      <c r="VPQ11" s="5" t="n"/>
      <c r="VPR11" s="10" t="n"/>
      <c r="VPU11" s="5" t="n"/>
      <c r="VPV11" s="5" t="n"/>
      <c r="VPW11" s="10" t="n"/>
      <c r="VPZ11" s="5" t="n"/>
      <c r="VQA11" s="5" t="n"/>
      <c r="VQB11" s="10" t="n"/>
      <c r="VQE11" s="5" t="n"/>
      <c r="VQF11" s="5" t="n"/>
      <c r="VQG11" s="10" t="n"/>
      <c r="VQJ11" s="5" t="n"/>
      <c r="VQK11" s="5" t="n"/>
      <c r="VQL11" s="10" t="n"/>
      <c r="VQO11" s="5" t="n"/>
      <c r="VQP11" s="5" t="n"/>
      <c r="VQQ11" s="10" t="n"/>
      <c r="VQT11" s="5" t="n"/>
      <c r="VQU11" s="5" t="n"/>
      <c r="VQV11" s="10" t="n"/>
      <c r="VQY11" s="5" t="n"/>
      <c r="VQZ11" s="5" t="n"/>
      <c r="VRA11" s="10" t="n"/>
      <c r="VRD11" s="5" t="n"/>
      <c r="VRE11" s="5" t="n"/>
      <c r="VRF11" s="10" t="n"/>
      <c r="VRI11" s="5" t="n"/>
      <c r="VRJ11" s="5" t="n"/>
      <c r="VRK11" s="10" t="n"/>
      <c r="VRN11" s="5" t="n"/>
      <c r="VRO11" s="5" t="n"/>
      <c r="VRP11" s="10" t="n"/>
      <c r="VRS11" s="5" t="n"/>
      <c r="VRT11" s="5" t="n"/>
      <c r="VRU11" s="10" t="n"/>
      <c r="VRX11" s="5" t="n"/>
      <c r="VRY11" s="5" t="n"/>
      <c r="VRZ11" s="10" t="n"/>
      <c r="VSC11" s="5" t="n"/>
      <c r="VSD11" s="5" t="n"/>
      <c r="VSE11" s="10" t="n"/>
      <c r="VSH11" s="5" t="n"/>
      <c r="VSI11" s="5" t="n"/>
      <c r="VSJ11" s="10" t="n"/>
      <c r="VSM11" s="5" t="n"/>
      <c r="VSN11" s="5" t="n"/>
      <c r="VSO11" s="10" t="n"/>
      <c r="VSR11" s="5" t="n"/>
      <c r="VSS11" s="5" t="n"/>
      <c r="VST11" s="10" t="n"/>
      <c r="VSW11" s="5" t="n"/>
      <c r="VSX11" s="5" t="n"/>
      <c r="VSY11" s="10" t="n"/>
      <c r="VTB11" s="5" t="n"/>
      <c r="VTC11" s="5" t="n"/>
      <c r="VTD11" s="10" t="n"/>
      <c r="VTG11" s="5" t="n"/>
      <c r="VTH11" s="5" t="n"/>
      <c r="VTI11" s="10" t="n"/>
      <c r="VTL11" s="5" t="n"/>
      <c r="VTM11" s="5" t="n"/>
      <c r="VTN11" s="10" t="n"/>
      <c r="VTQ11" s="5" t="n"/>
      <c r="VTR11" s="5" t="n"/>
      <c r="VTS11" s="10" t="n"/>
      <c r="VTV11" s="5" t="n"/>
      <c r="VTW11" s="5" t="n"/>
      <c r="VTX11" s="10" t="n"/>
      <c r="VUA11" s="5" t="n"/>
      <c r="VUB11" s="5" t="n"/>
      <c r="VUC11" s="10" t="n"/>
      <c r="VUF11" s="5" t="n"/>
      <c r="VUG11" s="5" t="n"/>
      <c r="VUH11" s="10" t="n"/>
      <c r="VUK11" s="5" t="n"/>
      <c r="VUL11" s="5" t="n"/>
      <c r="VUM11" s="10" t="n"/>
      <c r="VUP11" s="5" t="n"/>
      <c r="VUQ11" s="5" t="n"/>
      <c r="VUR11" s="10" t="n"/>
      <c r="VUU11" s="5" t="n"/>
      <c r="VUV11" s="5" t="n"/>
      <c r="VUW11" s="10" t="n"/>
      <c r="VUZ11" s="5" t="n"/>
      <c r="VVA11" s="5" t="n"/>
      <c r="VVB11" s="10" t="n"/>
      <c r="VVE11" s="5" t="n"/>
      <c r="VVF11" s="5" t="n"/>
      <c r="VVG11" s="10" t="n"/>
      <c r="VVJ11" s="5" t="n"/>
      <c r="VVK11" s="5" t="n"/>
      <c r="VVL11" s="10" t="n"/>
      <c r="VVO11" s="5" t="n"/>
      <c r="VVP11" s="5" t="n"/>
      <c r="VVQ11" s="10" t="n"/>
      <c r="VVT11" s="5" t="n"/>
      <c r="VVU11" s="5" t="n"/>
      <c r="VVV11" s="10" t="n"/>
      <c r="VVY11" s="5" t="n"/>
      <c r="VVZ11" s="5" t="n"/>
      <c r="VWA11" s="10" t="n"/>
      <c r="VWD11" s="5" t="n"/>
      <c r="VWE11" s="5" t="n"/>
      <c r="VWF11" s="10" t="n"/>
      <c r="VWI11" s="5" t="n"/>
      <c r="VWJ11" s="5" t="n"/>
      <c r="VWK11" s="10" t="n"/>
      <c r="VWN11" s="5" t="n"/>
      <c r="VWO11" s="5" t="n"/>
      <c r="VWP11" s="10" t="n"/>
      <c r="VWS11" s="5" t="n"/>
      <c r="VWT11" s="5" t="n"/>
      <c r="VWU11" s="10" t="n"/>
      <c r="VWX11" s="5" t="n"/>
      <c r="VWY11" s="5" t="n"/>
      <c r="VWZ11" s="10" t="n"/>
      <c r="VXC11" s="5" t="n"/>
      <c r="VXD11" s="5" t="n"/>
      <c r="VXE11" s="10" t="n"/>
      <c r="VXH11" s="5" t="n"/>
      <c r="VXI11" s="5" t="n"/>
      <c r="VXJ11" s="10" t="n"/>
      <c r="VXM11" s="5" t="n"/>
      <c r="VXN11" s="5" t="n"/>
      <c r="VXO11" s="10" t="n"/>
      <c r="VXR11" s="5" t="n"/>
      <c r="VXS11" s="5" t="n"/>
      <c r="VXT11" s="10" t="n"/>
      <c r="VXW11" s="5" t="n"/>
      <c r="VXX11" s="5" t="n"/>
      <c r="VXY11" s="10" t="n"/>
      <c r="VYB11" s="5" t="n"/>
      <c r="VYC11" s="5" t="n"/>
      <c r="VYD11" s="10" t="n"/>
      <c r="VYG11" s="5" t="n"/>
      <c r="VYH11" s="5" t="n"/>
      <c r="VYI11" s="10" t="n"/>
      <c r="VYL11" s="5" t="n"/>
      <c r="VYM11" s="5" t="n"/>
      <c r="VYN11" s="10" t="n"/>
      <c r="VYQ11" s="5" t="n"/>
      <c r="VYR11" s="5" t="n"/>
      <c r="VYS11" s="10" t="n"/>
      <c r="VYV11" s="5" t="n"/>
      <c r="VYW11" s="5" t="n"/>
      <c r="VYX11" s="10" t="n"/>
      <c r="VZA11" s="5" t="n"/>
      <c r="VZB11" s="5" t="n"/>
      <c r="VZC11" s="10" t="n"/>
      <c r="VZF11" s="5" t="n"/>
      <c r="VZG11" s="5" t="n"/>
      <c r="VZH11" s="10" t="n"/>
      <c r="VZK11" s="5" t="n"/>
      <c r="VZL11" s="5" t="n"/>
      <c r="VZM11" s="10" t="n"/>
      <c r="VZP11" s="5" t="n"/>
      <c r="VZQ11" s="5" t="n"/>
      <c r="VZR11" s="10" t="n"/>
      <c r="VZU11" s="5" t="n"/>
      <c r="VZV11" s="5" t="n"/>
      <c r="VZW11" s="10" t="n"/>
      <c r="VZZ11" s="5" t="n"/>
      <c r="WAA11" s="5" t="n"/>
      <c r="WAB11" s="10" t="n"/>
      <c r="WAE11" s="5" t="n"/>
      <c r="WAF11" s="5" t="n"/>
      <c r="WAG11" s="10" t="n"/>
      <c r="WAJ11" s="5" t="n"/>
      <c r="WAK11" s="5" t="n"/>
      <c r="WAL11" s="10" t="n"/>
      <c r="WAO11" s="5" t="n"/>
      <c r="WAP11" s="5" t="n"/>
      <c r="WAQ11" s="10" t="n"/>
      <c r="WAT11" s="5" t="n"/>
      <c r="WAU11" s="5" t="n"/>
      <c r="WAV11" s="10" t="n"/>
      <c r="WAY11" s="5" t="n"/>
      <c r="WAZ11" s="5" t="n"/>
      <c r="WBA11" s="10" t="n"/>
      <c r="WBD11" s="5" t="n"/>
      <c r="WBE11" s="5" t="n"/>
      <c r="WBF11" s="10" t="n"/>
      <c r="WBI11" s="5" t="n"/>
      <c r="WBJ11" s="5" t="n"/>
      <c r="WBK11" s="10" t="n"/>
      <c r="WBN11" s="5" t="n"/>
      <c r="WBO11" s="5" t="n"/>
      <c r="WBP11" s="10" t="n"/>
      <c r="WBS11" s="5" t="n"/>
      <c r="WBT11" s="5" t="n"/>
      <c r="WBU11" s="10" t="n"/>
      <c r="WBX11" s="5" t="n"/>
      <c r="WBY11" s="5" t="n"/>
      <c r="WBZ11" s="10" t="n"/>
      <c r="WCC11" s="5" t="n"/>
      <c r="WCD11" s="5" t="n"/>
      <c r="WCE11" s="10" t="n"/>
      <c r="WCH11" s="5" t="n"/>
      <c r="WCI11" s="5" t="n"/>
      <c r="WCJ11" s="10" t="n"/>
      <c r="WCM11" s="5" t="n"/>
      <c r="WCN11" s="5" t="n"/>
      <c r="WCO11" s="10" t="n"/>
      <c r="WCR11" s="5" t="n"/>
      <c r="WCS11" s="5" t="n"/>
      <c r="WCT11" s="10" t="n"/>
      <c r="WCW11" s="5" t="n"/>
      <c r="WCX11" s="5" t="n"/>
      <c r="WCY11" s="10" t="n"/>
      <c r="WDB11" s="5" t="n"/>
      <c r="WDC11" s="5" t="n"/>
      <c r="WDD11" s="10" t="n"/>
      <c r="WDG11" s="5" t="n"/>
      <c r="WDH11" s="5" t="n"/>
      <c r="WDI11" s="10" t="n"/>
      <c r="WDL11" s="5" t="n"/>
      <c r="WDM11" s="5" t="n"/>
      <c r="WDN11" s="10" t="n"/>
      <c r="WDQ11" s="5" t="n"/>
      <c r="WDR11" s="5" t="n"/>
      <c r="WDS11" s="10" t="n"/>
      <c r="WDV11" s="5" t="n"/>
      <c r="WDW11" s="5" t="n"/>
      <c r="WDX11" s="10" t="n"/>
      <c r="WEA11" s="5" t="n"/>
      <c r="WEB11" s="5" t="n"/>
      <c r="WEC11" s="10" t="n"/>
      <c r="WEF11" s="5" t="n"/>
      <c r="WEG11" s="5" t="n"/>
      <c r="WEH11" s="10" t="n"/>
      <c r="WEK11" s="5" t="n"/>
      <c r="WEL11" s="5" t="n"/>
      <c r="WEM11" s="10" t="n"/>
      <c r="WEP11" s="5" t="n"/>
      <c r="WEQ11" s="5" t="n"/>
      <c r="WER11" s="10" t="n"/>
      <c r="WEU11" s="5" t="n"/>
      <c r="WEV11" s="5" t="n"/>
      <c r="WEW11" s="10" t="n"/>
      <c r="WEZ11" s="5" t="n"/>
      <c r="WFA11" s="5" t="n"/>
      <c r="WFB11" s="10" t="n"/>
      <c r="WFE11" s="5" t="n"/>
      <c r="WFF11" s="5" t="n"/>
      <c r="WFG11" s="10" t="n"/>
      <c r="WFJ11" s="5" t="n"/>
      <c r="WFK11" s="5" t="n"/>
      <c r="WFL11" s="10" t="n"/>
      <c r="WFO11" s="5" t="n"/>
      <c r="WFP11" s="5" t="n"/>
      <c r="WFQ11" s="10" t="n"/>
      <c r="WFT11" s="5" t="n"/>
      <c r="WFU11" s="5" t="n"/>
      <c r="WFV11" s="10" t="n"/>
      <c r="WFY11" s="5" t="n"/>
      <c r="WFZ11" s="5" t="n"/>
      <c r="WGA11" s="10" t="n"/>
      <c r="WGD11" s="5" t="n"/>
      <c r="WGE11" s="5" t="n"/>
      <c r="WGF11" s="10" t="n"/>
      <c r="WGI11" s="5" t="n"/>
      <c r="WGJ11" s="5" t="n"/>
      <c r="WGK11" s="10" t="n"/>
      <c r="WGN11" s="5" t="n"/>
      <c r="WGO11" s="5" t="n"/>
      <c r="WGP11" s="10" t="n"/>
      <c r="WGS11" s="5" t="n"/>
      <c r="WGT11" s="5" t="n"/>
      <c r="WGU11" s="10" t="n"/>
      <c r="WGX11" s="5" t="n"/>
      <c r="WGY11" s="5" t="n"/>
      <c r="WGZ11" s="10" t="n"/>
      <c r="WHC11" s="5" t="n"/>
      <c r="WHD11" s="5" t="n"/>
      <c r="WHE11" s="10" t="n"/>
      <c r="WHH11" s="5" t="n"/>
      <c r="WHI11" s="5" t="n"/>
      <c r="WHJ11" s="10" t="n"/>
      <c r="WHM11" s="5" t="n"/>
      <c r="WHN11" s="5" t="n"/>
      <c r="WHO11" s="10" t="n"/>
      <c r="WHR11" s="5" t="n"/>
      <c r="WHS11" s="5" t="n"/>
      <c r="WHT11" s="10" t="n"/>
      <c r="WHW11" s="5" t="n"/>
      <c r="WHX11" s="5" t="n"/>
      <c r="WHY11" s="10" t="n"/>
      <c r="WIB11" s="5" t="n"/>
      <c r="WIC11" s="5" t="n"/>
      <c r="WID11" s="10" t="n"/>
      <c r="WIG11" s="5" t="n"/>
      <c r="WIH11" s="5" t="n"/>
      <c r="WII11" s="10" t="n"/>
      <c r="WIL11" s="5" t="n"/>
      <c r="WIM11" s="5" t="n"/>
      <c r="WIN11" s="10" t="n"/>
      <c r="WIQ11" s="5" t="n"/>
      <c r="WIR11" s="5" t="n"/>
      <c r="WIS11" s="10" t="n"/>
      <c r="WIV11" s="5" t="n"/>
      <c r="WIW11" s="5" t="n"/>
      <c r="WIX11" s="10" t="n"/>
      <c r="WJA11" s="5" t="n"/>
      <c r="WJB11" s="5" t="n"/>
      <c r="WJC11" s="10" t="n"/>
      <c r="WJF11" s="5" t="n"/>
      <c r="WJG11" s="5" t="n"/>
      <c r="WJH11" s="10" t="n"/>
      <c r="WJK11" s="5" t="n"/>
      <c r="WJL11" s="5" t="n"/>
      <c r="WJM11" s="10" t="n"/>
      <c r="WJP11" s="5" t="n"/>
      <c r="WJQ11" s="5" t="n"/>
      <c r="WJR11" s="10" t="n"/>
      <c r="WJU11" s="5" t="n"/>
      <c r="WJV11" s="5" t="n"/>
      <c r="WJW11" s="10" t="n"/>
      <c r="WJZ11" s="5" t="n"/>
      <c r="WKA11" s="5" t="n"/>
      <c r="WKB11" s="10" t="n"/>
      <c r="WKE11" s="5" t="n"/>
      <c r="WKF11" s="5" t="n"/>
      <c r="WKG11" s="10" t="n"/>
      <c r="WKJ11" s="5" t="n"/>
      <c r="WKK11" s="5" t="n"/>
      <c r="WKL11" s="10" t="n"/>
      <c r="WKO11" s="5" t="n"/>
      <c r="WKP11" s="5" t="n"/>
      <c r="WKQ11" s="10" t="n"/>
      <c r="WKT11" s="5" t="n"/>
      <c r="WKU11" s="5" t="n"/>
      <c r="WKV11" s="10" t="n"/>
      <c r="WKY11" s="5" t="n"/>
      <c r="WKZ11" s="5" t="n"/>
      <c r="WLA11" s="10" t="n"/>
      <c r="WLD11" s="5" t="n"/>
      <c r="WLE11" s="5" t="n"/>
      <c r="WLF11" s="10" t="n"/>
      <c r="WLI11" s="5" t="n"/>
      <c r="WLJ11" s="5" t="n"/>
      <c r="WLK11" s="10" t="n"/>
      <c r="WLN11" s="5" t="n"/>
      <c r="WLO11" s="5" t="n"/>
      <c r="WLP11" s="10" t="n"/>
      <c r="WLS11" s="5" t="n"/>
      <c r="WLT11" s="5" t="n"/>
      <c r="WLU11" s="10" t="n"/>
      <c r="WLX11" s="5" t="n"/>
      <c r="WLY11" s="5" t="n"/>
      <c r="WLZ11" s="10" t="n"/>
      <c r="WMC11" s="5" t="n"/>
      <c r="WMD11" s="5" t="n"/>
      <c r="WME11" s="10" t="n"/>
      <c r="WMH11" s="5" t="n"/>
      <c r="WMI11" s="5" t="n"/>
      <c r="WMJ11" s="10" t="n"/>
      <c r="WMM11" s="5" t="n"/>
      <c r="WMN11" s="5" t="n"/>
      <c r="WMO11" s="10" t="n"/>
      <c r="WMR11" s="5" t="n"/>
      <c r="WMS11" s="5" t="n"/>
      <c r="WMT11" s="10" t="n"/>
      <c r="WMW11" s="5" t="n"/>
      <c r="WMX11" s="5" t="n"/>
      <c r="WMY11" s="10" t="n"/>
      <c r="WNB11" s="5" t="n"/>
      <c r="WNC11" s="5" t="n"/>
      <c r="WND11" s="10" t="n"/>
      <c r="WNG11" s="5" t="n"/>
      <c r="WNH11" s="5" t="n"/>
      <c r="WNI11" s="10" t="n"/>
      <c r="WNL11" s="5" t="n"/>
      <c r="WNM11" s="5" t="n"/>
      <c r="WNN11" s="10" t="n"/>
      <c r="WNQ11" s="5" t="n"/>
      <c r="WNR11" s="5" t="n"/>
      <c r="WNS11" s="10" t="n"/>
      <c r="WNV11" s="5" t="n"/>
      <c r="WNW11" s="5" t="n"/>
      <c r="WNX11" s="10" t="n"/>
      <c r="WOA11" s="5" t="n"/>
      <c r="WOB11" s="5" t="n"/>
      <c r="WOC11" s="10" t="n"/>
      <c r="WOF11" s="5" t="n"/>
      <c r="WOG11" s="5" t="n"/>
      <c r="WOH11" s="10" t="n"/>
      <c r="WOK11" s="5" t="n"/>
      <c r="WOL11" s="5" t="n"/>
      <c r="WOM11" s="10" t="n"/>
      <c r="WOP11" s="5" t="n"/>
      <c r="WOQ11" s="5" t="n"/>
      <c r="WOR11" s="10" t="n"/>
      <c r="WOU11" s="5" t="n"/>
      <c r="WOV11" s="5" t="n"/>
      <c r="WOW11" s="10" t="n"/>
      <c r="WOZ11" s="5" t="n"/>
      <c r="WPA11" s="5" t="n"/>
      <c r="WPB11" s="10" t="n"/>
      <c r="WPE11" s="5" t="n"/>
      <c r="WPF11" s="5" t="n"/>
      <c r="WPG11" s="10" t="n"/>
      <c r="WPJ11" s="5" t="n"/>
      <c r="WPK11" s="5" t="n"/>
      <c r="WPL11" s="10" t="n"/>
      <c r="WPO11" s="5" t="n"/>
      <c r="WPP11" s="5" t="n"/>
      <c r="WPQ11" s="10" t="n"/>
      <c r="WPT11" s="5" t="n"/>
      <c r="WPU11" s="5" t="n"/>
      <c r="WPV11" s="10" t="n"/>
      <c r="WPY11" s="5" t="n"/>
      <c r="WPZ11" s="5" t="n"/>
      <c r="WQA11" s="10" t="n"/>
      <c r="WQD11" s="5" t="n"/>
      <c r="WQE11" s="5" t="n"/>
      <c r="WQF11" s="10" t="n"/>
      <c r="WQI11" s="5" t="n"/>
      <c r="WQJ11" s="5" t="n"/>
      <c r="WQK11" s="10" t="n"/>
      <c r="WQN11" s="5" t="n"/>
      <c r="WQO11" s="5" t="n"/>
      <c r="WQP11" s="10" t="n"/>
      <c r="WQS11" s="5" t="n"/>
      <c r="WQT11" s="5" t="n"/>
      <c r="WQU11" s="10" t="n"/>
      <c r="WQX11" s="5" t="n"/>
      <c r="WQY11" s="5" t="n"/>
      <c r="WQZ11" s="10" t="n"/>
      <c r="WRC11" s="5" t="n"/>
      <c r="WRD11" s="5" t="n"/>
      <c r="WRE11" s="10" t="n"/>
      <c r="WRH11" s="5" t="n"/>
      <c r="WRI11" s="5" t="n"/>
      <c r="WRJ11" s="10" t="n"/>
      <c r="WRM11" s="5" t="n"/>
      <c r="WRN11" s="5" t="n"/>
      <c r="WRO11" s="10" t="n"/>
      <c r="WRR11" s="5" t="n"/>
      <c r="WRS11" s="5" t="n"/>
      <c r="WRT11" s="10" t="n"/>
      <c r="WRW11" s="5" t="n"/>
      <c r="WRX11" s="5" t="n"/>
      <c r="WRY11" s="10" t="n"/>
      <c r="WSB11" s="5" t="n"/>
      <c r="WSC11" s="5" t="n"/>
      <c r="WSD11" s="10" t="n"/>
      <c r="WSG11" s="5" t="n"/>
      <c r="WSH11" s="5" t="n"/>
      <c r="WSI11" s="10" t="n"/>
      <c r="WSL11" s="5" t="n"/>
      <c r="WSM11" s="5" t="n"/>
      <c r="WSN11" s="10" t="n"/>
      <c r="WSQ11" s="5" t="n"/>
      <c r="WSR11" s="5" t="n"/>
      <c r="WSS11" s="10" t="n"/>
      <c r="WSV11" s="5" t="n"/>
      <c r="WSW11" s="5" t="n"/>
      <c r="WSX11" s="10" t="n"/>
      <c r="WTA11" s="5" t="n"/>
      <c r="WTB11" s="5" t="n"/>
      <c r="WTC11" s="10" t="n"/>
      <c r="WTF11" s="5" t="n"/>
      <c r="WTG11" s="5" t="n"/>
      <c r="WTH11" s="10" t="n"/>
      <c r="WTK11" s="5" t="n"/>
      <c r="WTL11" s="5" t="n"/>
      <c r="WTM11" s="10" t="n"/>
      <c r="WTP11" s="5" t="n"/>
      <c r="WTQ11" s="5" t="n"/>
      <c r="WTR11" s="10" t="n"/>
      <c r="WTU11" s="5" t="n"/>
      <c r="WTV11" s="5" t="n"/>
      <c r="WTW11" s="10" t="n"/>
      <c r="WTZ11" s="5" t="n"/>
      <c r="WUA11" s="5" t="n"/>
      <c r="WUB11" s="10" t="n"/>
      <c r="WUE11" s="5" t="n"/>
      <c r="WUF11" s="5" t="n"/>
      <c r="WUG11" s="10" t="n"/>
      <c r="WUJ11" s="5" t="n"/>
      <c r="WUK11" s="5" t="n"/>
      <c r="WUL11" s="10" t="n"/>
      <c r="WUO11" s="5" t="n"/>
      <c r="WUP11" s="5" t="n"/>
      <c r="WUQ11" s="10" t="n"/>
      <c r="WUT11" s="5" t="n"/>
      <c r="WUU11" s="5" t="n"/>
      <c r="WUV11" s="10" t="n"/>
      <c r="WUY11" s="5" t="n"/>
      <c r="WUZ11" s="5" t="n"/>
      <c r="WVA11" s="10" t="n"/>
      <c r="WVD11" s="5" t="n"/>
      <c r="WVE11" s="5" t="n"/>
      <c r="WVF11" s="10" t="n"/>
      <c r="WVI11" s="5" t="n"/>
      <c r="WVJ11" s="5" t="n"/>
      <c r="WVK11" s="10" t="n"/>
      <c r="WVN11" s="5" t="n"/>
      <c r="WVO11" s="5" t="n"/>
      <c r="WVP11" s="10" t="n"/>
      <c r="WVS11" s="5" t="n"/>
      <c r="WVT11" s="5" t="n"/>
      <c r="WVU11" s="10" t="n"/>
      <c r="WVX11" s="5" t="n"/>
      <c r="WVY11" s="5" t="n"/>
      <c r="WVZ11" s="10" t="n"/>
      <c r="WWC11" s="5" t="n"/>
      <c r="WWD11" s="5" t="n"/>
      <c r="WWE11" s="10" t="n"/>
      <c r="WWH11" s="5" t="n"/>
      <c r="WWI11" s="5" t="n"/>
      <c r="WWJ11" s="10" t="n"/>
      <c r="WWM11" s="5" t="n"/>
      <c r="WWN11" s="5" t="n"/>
      <c r="WWO11" s="10" t="n"/>
      <c r="WWR11" s="5" t="n"/>
      <c r="WWS11" s="5" t="n"/>
      <c r="WWT11" s="10" t="n"/>
      <c r="WWW11" s="5" t="n"/>
      <c r="WWX11" s="5" t="n"/>
      <c r="WWY11" s="10" t="n"/>
      <c r="WXB11" s="5" t="n"/>
      <c r="WXC11" s="5" t="n"/>
      <c r="WXD11" s="10" t="n"/>
      <c r="WXG11" s="5" t="n"/>
      <c r="WXH11" s="5" t="n"/>
      <c r="WXI11" s="10" t="n"/>
      <c r="WXL11" s="5" t="n"/>
      <c r="WXM11" s="5" t="n"/>
      <c r="WXN11" s="10" t="n"/>
      <c r="WXQ11" s="5" t="n"/>
      <c r="WXR11" s="5" t="n"/>
      <c r="WXS11" s="10" t="n"/>
      <c r="WXV11" s="5" t="n"/>
      <c r="WXW11" s="5" t="n"/>
      <c r="WXX11" s="10" t="n"/>
      <c r="WYA11" s="5" t="n"/>
      <c r="WYB11" s="5" t="n"/>
      <c r="WYC11" s="10" t="n"/>
      <c r="WYF11" s="5" t="n"/>
      <c r="WYG11" s="5" t="n"/>
      <c r="WYH11" s="10" t="n"/>
      <c r="WYK11" s="5" t="n"/>
      <c r="WYL11" s="5" t="n"/>
      <c r="WYM11" s="10" t="n"/>
      <c r="WYP11" s="5" t="n"/>
      <c r="WYQ11" s="5" t="n"/>
      <c r="WYR11" s="10" t="n"/>
      <c r="WYU11" s="5" t="n"/>
      <c r="WYV11" s="5" t="n"/>
      <c r="WYW11" s="10" t="n"/>
      <c r="WYZ11" s="5" t="n"/>
      <c r="WZA11" s="5" t="n"/>
      <c r="WZB11" s="10" t="n"/>
      <c r="WZE11" s="5" t="n"/>
      <c r="WZF11" s="5" t="n"/>
      <c r="WZG11" s="10" t="n"/>
      <c r="WZJ11" s="5" t="n"/>
      <c r="WZK11" s="5" t="n"/>
      <c r="WZL11" s="10" t="n"/>
      <c r="WZO11" s="5" t="n"/>
      <c r="WZP11" s="5" t="n"/>
      <c r="WZQ11" s="10" t="n"/>
      <c r="WZT11" s="5" t="n"/>
      <c r="WZU11" s="5" t="n"/>
      <c r="WZV11" s="10" t="n"/>
      <c r="WZY11" s="5" t="n"/>
      <c r="WZZ11" s="5" t="n"/>
      <c r="XAA11" s="10" t="n"/>
      <c r="XAD11" s="5" t="n"/>
      <c r="XAE11" s="5" t="n"/>
      <c r="XAF11" s="10" t="n"/>
      <c r="XAI11" s="5" t="n"/>
      <c r="XAJ11" s="5" t="n"/>
      <c r="XAK11" s="10" t="n"/>
      <c r="XAN11" s="5" t="n"/>
      <c r="XAO11" s="5" t="n"/>
      <c r="XAP11" s="10" t="n"/>
      <c r="XAS11" s="5" t="n"/>
      <c r="XAT11" s="5" t="n"/>
      <c r="XAU11" s="10" t="n"/>
      <c r="XAX11" s="5" t="n"/>
      <c r="XAY11" s="5" t="n"/>
      <c r="XAZ11" s="10" t="n"/>
      <c r="XBC11" s="5" t="n"/>
      <c r="XBD11" s="5" t="n"/>
      <c r="XBE11" s="10" t="n"/>
      <c r="XBH11" s="5" t="n"/>
      <c r="XBI11" s="5" t="n"/>
      <c r="XBJ11" s="10" t="n"/>
      <c r="XBM11" s="5" t="n"/>
      <c r="XBN11" s="5" t="n"/>
      <c r="XBO11" s="10" t="n"/>
      <c r="XBR11" s="5" t="n"/>
      <c r="XBS11" s="5" t="n"/>
      <c r="XBT11" s="10" t="n"/>
      <c r="XBW11" s="5" t="n"/>
      <c r="XBX11" s="5" t="n"/>
      <c r="XBY11" s="10" t="n"/>
      <c r="XCB11" s="5" t="n"/>
      <c r="XCC11" s="5" t="n"/>
      <c r="XCD11" s="10" t="n"/>
      <c r="XCG11" s="5" t="n"/>
      <c r="XCH11" s="5" t="n"/>
      <c r="XCI11" s="10" t="n"/>
      <c r="XCL11" s="5" t="n"/>
      <c r="XCM11" s="5" t="n"/>
      <c r="XCN11" s="10" t="n"/>
      <c r="XCQ11" s="5" t="n"/>
      <c r="XCR11" s="5" t="n"/>
      <c r="XCS11" s="10" t="n"/>
      <c r="XCV11" s="5" t="n"/>
      <c r="XCW11" s="5" t="n"/>
      <c r="XCX11" s="10" t="n"/>
      <c r="XDA11" s="5" t="n"/>
      <c r="XDB11" s="5" t="n"/>
      <c r="XDC11" s="10" t="n"/>
      <c r="XDF11" s="5" t="n"/>
      <c r="XDG11" s="5" t="n"/>
      <c r="XDH11" s="10" t="n"/>
      <c r="XDK11" s="5" t="n"/>
      <c r="XDL11" s="5" t="n"/>
      <c r="XDM11" s="10" t="n"/>
      <c r="XDP11" s="5" t="n"/>
      <c r="XDQ11" s="5" t="n"/>
      <c r="XDR11" s="10" t="n"/>
      <c r="XDU11" s="5" t="n"/>
      <c r="XDV11" s="5" t="n"/>
      <c r="XDW11" s="10" t="n"/>
      <c r="XDZ11" s="5" t="n"/>
      <c r="XEA11" s="5" t="n"/>
      <c r="XEB11" s="10" t="n"/>
      <c r="XEE11" s="5" t="n"/>
      <c r="XEF11" s="5" t="n"/>
      <c r="XEG11" s="10" t="n"/>
      <c r="XEJ11" s="5" t="n"/>
      <c r="XEK11" s="5" t="n"/>
      <c r="XEL11" s="10" t="n"/>
      <c r="XEO11" s="5" t="n"/>
      <c r="XEP11" s="5" t="n"/>
      <c r="XEQ11" s="10" t="n"/>
      <c r="XET11" s="5" t="n"/>
      <c r="XEU11" s="5" t="n"/>
      <c r="XEV11" s="10" t="n"/>
      <c r="XEY11" s="5" t="n"/>
      <c r="XEZ11" s="5" t="n"/>
      <c r="XFA11" s="10" t="n"/>
      <c r="XFD11" s="5" t="n"/>
    </row>
    <row r="12">
      <c r="A12" s="9" t="inlineStr">
        <is>
          <t>CORRECTED-China says firmly opposes new U.S. sanctions</t>
        </is>
      </c>
      <c r="D12" t="inlineStr">
        <is>
          <t>Reuters</t>
        </is>
      </c>
      <c r="E12" t="inlineStr"/>
    </row>
    <row r="13">
      <c r="A13" s="10" t="inlineStr">
        <is>
          <t>Xiaomi Shares Plunge More Than 12% Over Inclusion on U.S. Blacklist</t>
        </is>
      </c>
      <c r="D13" s="5" t="inlineStr">
        <is>
          <t>Investing.com</t>
        </is>
      </c>
      <c r="E13" s="5" t="inlineStr">
        <is>
          <t>By Gina Lee</t>
        </is>
      </c>
      <c r="F13" s="10" t="n"/>
      <c r="I13" s="5" t="n"/>
      <c r="J13" s="5" t="n"/>
      <c r="K13" s="10" t="n"/>
      <c r="N13" s="5" t="n"/>
      <c r="O13" s="5" t="n"/>
      <c r="P13" s="10" t="n"/>
      <c r="S13" s="5" t="n"/>
      <c r="T13" s="5" t="n"/>
      <c r="U13" s="10" t="n"/>
      <c r="X13" s="5" t="n"/>
      <c r="Y13" s="5" t="n"/>
      <c r="Z13" s="10" t="n"/>
      <c r="AC13" s="5" t="n"/>
      <c r="AD13" s="5" t="n"/>
      <c r="AE13" s="10" t="n"/>
      <c r="AH13" s="5" t="n"/>
      <c r="AI13" s="5" t="n"/>
      <c r="AJ13" s="10" t="n"/>
      <c r="AM13" s="5" t="n"/>
      <c r="AN13" s="5" t="n"/>
      <c r="AO13" s="10" t="n"/>
      <c r="AR13" s="5" t="n"/>
      <c r="AS13" s="5" t="n"/>
      <c r="AT13" s="10" t="n"/>
      <c r="AW13" s="5" t="n"/>
      <c r="AX13" s="5" t="n"/>
      <c r="AY13" s="10" t="n"/>
      <c r="BB13" s="5" t="n"/>
      <c r="BC13" s="5" t="n"/>
      <c r="BD13" s="10" t="n"/>
      <c r="BG13" s="5" t="n"/>
      <c r="BH13" s="5" t="n"/>
      <c r="BI13" s="10" t="n"/>
      <c r="BL13" s="5" t="n"/>
      <c r="BM13" s="5" t="n"/>
      <c r="BN13" s="10" t="n"/>
      <c r="BQ13" s="5" t="n"/>
      <c r="BR13" s="5" t="n"/>
      <c r="BS13" s="10" t="n"/>
      <c r="BV13" s="5" t="n"/>
      <c r="BW13" s="5" t="n"/>
      <c r="BX13" s="10" t="n"/>
      <c r="CA13" s="5" t="n"/>
      <c r="CB13" s="5" t="n"/>
      <c r="CC13" s="10" t="n"/>
      <c r="CF13" s="5" t="n"/>
      <c r="CG13" s="5" t="n"/>
      <c r="CH13" s="10" t="n"/>
      <c r="CK13" s="5" t="n"/>
      <c r="CL13" s="5" t="n"/>
      <c r="CM13" s="10" t="n"/>
      <c r="CP13" s="5" t="n"/>
      <c r="CQ13" s="5" t="n"/>
      <c r="CR13" s="10" t="n"/>
      <c r="CU13" s="5" t="n"/>
      <c r="CV13" s="5" t="n"/>
      <c r="CW13" s="10" t="n"/>
      <c r="CZ13" s="5" t="n"/>
      <c r="DA13" s="5" t="n"/>
      <c r="DB13" s="10" t="n"/>
      <c r="DE13" s="5" t="n"/>
      <c r="DF13" s="5" t="n"/>
      <c r="DG13" s="10" t="n"/>
      <c r="DJ13" s="5" t="n"/>
      <c r="DK13" s="5" t="n"/>
      <c r="DL13" s="10" t="n"/>
      <c r="DO13" s="5" t="n"/>
      <c r="DP13" s="5" t="n"/>
      <c r="DQ13" s="10" t="n"/>
      <c r="DT13" s="5" t="n"/>
      <c r="DU13" s="5" t="n"/>
      <c r="DV13" s="10" t="n"/>
      <c r="DY13" s="5" t="n"/>
      <c r="DZ13" s="5" t="n"/>
      <c r="EA13" s="10" t="n"/>
      <c r="ED13" s="5" t="n"/>
      <c r="EE13" s="5" t="n"/>
      <c r="EF13" s="10" t="n"/>
      <c r="EI13" s="5" t="n"/>
      <c r="EJ13" s="5" t="n"/>
      <c r="EK13" s="10" t="n"/>
      <c r="EN13" s="5" t="n"/>
      <c r="EO13" s="5" t="n"/>
      <c r="EP13" s="10" t="n"/>
      <c r="ES13" s="5" t="n"/>
      <c r="ET13" s="5" t="n"/>
      <c r="EU13" s="10" t="n"/>
      <c r="EX13" s="5" t="n"/>
      <c r="EY13" s="5" t="n"/>
      <c r="EZ13" s="10" t="n"/>
      <c r="FC13" s="5" t="n"/>
      <c r="FD13" s="5" t="n"/>
      <c r="FE13" s="10" t="n"/>
      <c r="FH13" s="5" t="n"/>
      <c r="FI13" s="5" t="n"/>
      <c r="FJ13" s="10" t="n"/>
      <c r="FM13" s="5" t="n"/>
      <c r="FN13" s="5" t="n"/>
      <c r="FO13" s="10" t="n"/>
      <c r="FR13" s="5" t="n"/>
      <c r="FS13" s="5" t="n"/>
      <c r="FT13" s="10" t="n"/>
      <c r="FW13" s="5" t="n"/>
      <c r="FX13" s="5" t="n"/>
      <c r="FY13" s="10" t="n"/>
      <c r="GB13" s="5" t="n"/>
      <c r="GC13" s="5" t="n"/>
      <c r="GD13" s="10" t="n"/>
      <c r="GG13" s="5" t="n"/>
      <c r="GH13" s="5" t="n"/>
      <c r="GI13" s="10" t="n"/>
      <c r="GL13" s="5" t="n"/>
      <c r="GM13" s="5" t="n"/>
      <c r="GN13" s="10" t="n"/>
      <c r="GQ13" s="5" t="n"/>
      <c r="GR13" s="5" t="n"/>
      <c r="GS13" s="10" t="n"/>
      <c r="GV13" s="5" t="n"/>
      <c r="GW13" s="5" t="n"/>
      <c r="GX13" s="10" t="n"/>
      <c r="HA13" s="5" t="n"/>
      <c r="HB13" s="5" t="n"/>
      <c r="HC13" s="10" t="n"/>
      <c r="HF13" s="5" t="n"/>
      <c r="HG13" s="5" t="n"/>
      <c r="HH13" s="10" t="n"/>
      <c r="HK13" s="5" t="n"/>
      <c r="HL13" s="5" t="n"/>
      <c r="HM13" s="10" t="n"/>
      <c r="HP13" s="5" t="n"/>
      <c r="HQ13" s="5" t="n"/>
      <c r="HR13" s="10" t="n"/>
      <c r="HU13" s="5" t="n"/>
      <c r="HV13" s="5" t="n"/>
      <c r="HW13" s="10" t="n"/>
      <c r="HZ13" s="5" t="n"/>
      <c r="IA13" s="5" t="n"/>
      <c r="IB13" s="10" t="n"/>
      <c r="IE13" s="5" t="n"/>
      <c r="IF13" s="5" t="n"/>
      <c r="IG13" s="10" t="n"/>
      <c r="IJ13" s="5" t="n"/>
      <c r="IK13" s="5" t="n"/>
      <c r="IL13" s="10" t="n"/>
      <c r="IO13" s="5" t="n"/>
      <c r="IP13" s="5" t="n"/>
      <c r="IQ13" s="10" t="n"/>
      <c r="IT13" s="5" t="n"/>
      <c r="IU13" s="5" t="n"/>
      <c r="IV13" s="10" t="n"/>
      <c r="IY13" s="5" t="n"/>
      <c r="IZ13" s="5" t="n"/>
      <c r="JA13" s="10" t="n"/>
      <c r="JD13" s="5" t="n"/>
      <c r="JE13" s="5" t="n"/>
      <c r="JF13" s="10" t="n"/>
      <c r="JI13" s="5" t="n"/>
      <c r="JJ13" s="5" t="n"/>
      <c r="JK13" s="10" t="n"/>
      <c r="JN13" s="5" t="n"/>
      <c r="JO13" s="5" t="n"/>
      <c r="JP13" s="10" t="n"/>
      <c r="JS13" s="5" t="n"/>
      <c r="JT13" s="5" t="n"/>
      <c r="JU13" s="10" t="n"/>
      <c r="JX13" s="5" t="n"/>
      <c r="JY13" s="5" t="n"/>
      <c r="JZ13" s="10" t="n"/>
      <c r="KC13" s="5" t="n"/>
      <c r="KD13" s="5" t="n"/>
      <c r="KE13" s="10" t="n"/>
      <c r="KH13" s="5" t="n"/>
      <c r="KI13" s="5" t="n"/>
      <c r="KJ13" s="10" t="n"/>
      <c r="KM13" s="5" t="n"/>
      <c r="KN13" s="5" t="n"/>
      <c r="KO13" s="10" t="n"/>
      <c r="KR13" s="5" t="n"/>
      <c r="KS13" s="5" t="n"/>
      <c r="KT13" s="10" t="n"/>
      <c r="KW13" s="5" t="n"/>
      <c r="KX13" s="5" t="n"/>
      <c r="KY13" s="10" t="n"/>
      <c r="LB13" s="5" t="n"/>
      <c r="LC13" s="5" t="n"/>
      <c r="LD13" s="10" t="n"/>
      <c r="LG13" s="5" t="n"/>
      <c r="LH13" s="5" t="n"/>
      <c r="LI13" s="10" t="n"/>
      <c r="LL13" s="5" t="n"/>
      <c r="LM13" s="5" t="n"/>
      <c r="LN13" s="10" t="n"/>
      <c r="LQ13" s="5" t="n"/>
      <c r="LR13" s="5" t="n"/>
      <c r="LS13" s="10" t="n"/>
      <c r="LV13" s="5" t="n"/>
      <c r="LW13" s="5" t="n"/>
      <c r="LX13" s="10" t="n"/>
      <c r="MA13" s="5" t="n"/>
      <c r="MB13" s="5" t="n"/>
      <c r="MC13" s="10" t="n"/>
      <c r="MF13" s="5" t="n"/>
      <c r="MG13" s="5" t="n"/>
      <c r="MH13" s="10" t="n"/>
      <c r="MK13" s="5" t="n"/>
      <c r="ML13" s="5" t="n"/>
      <c r="MM13" s="10" t="n"/>
      <c r="MP13" s="5" t="n"/>
      <c r="MQ13" s="5" t="n"/>
      <c r="MR13" s="10" t="n"/>
      <c r="MU13" s="5" t="n"/>
      <c r="MV13" s="5" t="n"/>
      <c r="MW13" s="10" t="n"/>
      <c r="MZ13" s="5" t="n"/>
      <c r="NA13" s="5" t="n"/>
      <c r="NB13" s="10" t="n"/>
      <c r="NE13" s="5" t="n"/>
      <c r="NF13" s="5" t="n"/>
      <c r="NG13" s="10" t="n"/>
      <c r="NJ13" s="5" t="n"/>
      <c r="NK13" s="5" t="n"/>
      <c r="NL13" s="10" t="n"/>
      <c r="NO13" s="5" t="n"/>
      <c r="NP13" s="5" t="n"/>
      <c r="NQ13" s="10" t="n"/>
      <c r="NT13" s="5" t="n"/>
      <c r="NU13" s="5" t="n"/>
      <c r="NV13" s="10" t="n"/>
      <c r="NY13" s="5" t="n"/>
      <c r="NZ13" s="5" t="n"/>
      <c r="OA13" s="10" t="n"/>
      <c r="OD13" s="5" t="n"/>
      <c r="OE13" s="5" t="n"/>
      <c r="OF13" s="10" t="n"/>
      <c r="OI13" s="5" t="n"/>
      <c r="OJ13" s="5" t="n"/>
      <c r="OK13" s="10" t="n"/>
      <c r="ON13" s="5" t="n"/>
      <c r="OO13" s="5" t="n"/>
      <c r="OP13" s="10" t="n"/>
      <c r="OS13" s="5" t="n"/>
      <c r="OT13" s="5" t="n"/>
      <c r="OU13" s="10" t="n"/>
      <c r="OX13" s="5" t="n"/>
      <c r="OY13" s="5" t="n"/>
      <c r="OZ13" s="10" t="n"/>
      <c r="PC13" s="5" t="n"/>
      <c r="PD13" s="5" t="n"/>
      <c r="PE13" s="10" t="n"/>
      <c r="PH13" s="5" t="n"/>
      <c r="PI13" s="5" t="n"/>
      <c r="PJ13" s="10" t="n"/>
      <c r="PM13" s="5" t="n"/>
      <c r="PN13" s="5" t="n"/>
      <c r="PO13" s="10" t="n"/>
      <c r="PR13" s="5" t="n"/>
      <c r="PS13" s="5" t="n"/>
      <c r="PT13" s="10" t="n"/>
      <c r="PW13" s="5" t="n"/>
      <c r="PX13" s="5" t="n"/>
      <c r="PY13" s="10" t="n"/>
      <c r="QB13" s="5" t="n"/>
      <c r="QC13" s="5" t="n"/>
      <c r="QD13" s="10" t="n"/>
      <c r="QG13" s="5" t="n"/>
      <c r="QH13" s="5" t="n"/>
      <c r="QI13" s="10" t="n"/>
      <c r="QL13" s="5" t="n"/>
      <c r="QM13" s="5" t="n"/>
      <c r="QN13" s="10" t="n"/>
      <c r="QQ13" s="5" t="n"/>
      <c r="QR13" s="5" t="n"/>
      <c r="QS13" s="10" t="n"/>
      <c r="QV13" s="5" t="n"/>
      <c r="QW13" s="5" t="n"/>
      <c r="QX13" s="10" t="n"/>
      <c r="RA13" s="5" t="n"/>
      <c r="RB13" s="5" t="n"/>
      <c r="RC13" s="10" t="n"/>
      <c r="RF13" s="5" t="n"/>
      <c r="RG13" s="5" t="n"/>
      <c r="RH13" s="10" t="n"/>
      <c r="RK13" s="5" t="n"/>
      <c r="RL13" s="5" t="n"/>
      <c r="RM13" s="10" t="n"/>
      <c r="RP13" s="5" t="n"/>
      <c r="RQ13" s="5" t="n"/>
      <c r="RR13" s="10" t="n"/>
      <c r="RU13" s="5" t="n"/>
      <c r="RV13" s="5" t="n"/>
      <c r="RW13" s="10" t="n"/>
      <c r="RZ13" s="5" t="n"/>
      <c r="SA13" s="5" t="n"/>
      <c r="SB13" s="10" t="n"/>
      <c r="SE13" s="5" t="n"/>
      <c r="SF13" s="5" t="n"/>
      <c r="SG13" s="10" t="n"/>
      <c r="SJ13" s="5" t="n"/>
      <c r="SK13" s="5" t="n"/>
      <c r="SL13" s="10" t="n"/>
      <c r="SO13" s="5" t="n"/>
      <c r="SP13" s="5" t="n"/>
      <c r="SQ13" s="10" t="n"/>
      <c r="ST13" s="5" t="n"/>
      <c r="SU13" s="5" t="n"/>
      <c r="SV13" s="10" t="n"/>
      <c r="SY13" s="5" t="n"/>
      <c r="SZ13" s="5" t="n"/>
      <c r="TA13" s="10" t="n"/>
      <c r="TD13" s="5" t="n"/>
      <c r="TE13" s="5" t="n"/>
      <c r="TF13" s="10" t="n"/>
      <c r="TI13" s="5" t="n"/>
      <c r="TJ13" s="5" t="n"/>
      <c r="TK13" s="10" t="n"/>
      <c r="TN13" s="5" t="n"/>
      <c r="TO13" s="5" t="n"/>
      <c r="TP13" s="10" t="n"/>
      <c r="TS13" s="5" t="n"/>
      <c r="TT13" s="5" t="n"/>
      <c r="TU13" s="10" t="n"/>
      <c r="TX13" s="5" t="n"/>
      <c r="TY13" s="5" t="n"/>
      <c r="TZ13" s="10" t="n"/>
      <c r="UC13" s="5" t="n"/>
      <c r="UD13" s="5" t="n"/>
      <c r="UE13" s="10" t="n"/>
      <c r="UH13" s="5" t="n"/>
      <c r="UI13" s="5" t="n"/>
      <c r="UJ13" s="10" t="n"/>
      <c r="UM13" s="5" t="n"/>
      <c r="UN13" s="5" t="n"/>
      <c r="UO13" s="10" t="n"/>
      <c r="UR13" s="5" t="n"/>
      <c r="US13" s="5" t="n"/>
      <c r="UT13" s="10" t="n"/>
      <c r="UW13" s="5" t="n"/>
      <c r="UX13" s="5" t="n"/>
      <c r="UY13" s="10" t="n"/>
      <c r="VB13" s="5" t="n"/>
      <c r="VC13" s="5" t="n"/>
      <c r="VD13" s="10" t="n"/>
      <c r="VG13" s="5" t="n"/>
      <c r="VH13" s="5" t="n"/>
      <c r="VI13" s="10" t="n"/>
      <c r="VL13" s="5" t="n"/>
      <c r="VM13" s="5" t="n"/>
      <c r="VN13" s="10" t="n"/>
      <c r="VQ13" s="5" t="n"/>
      <c r="VR13" s="5" t="n"/>
      <c r="VS13" s="10" t="n"/>
      <c r="VV13" s="5" t="n"/>
      <c r="VW13" s="5" t="n"/>
      <c r="VX13" s="10" t="n"/>
      <c r="WA13" s="5" t="n"/>
      <c r="WB13" s="5" t="n"/>
      <c r="WC13" s="10" t="n"/>
      <c r="WF13" s="5" t="n"/>
      <c r="WG13" s="5" t="n"/>
      <c r="WH13" s="10" t="n"/>
      <c r="WK13" s="5" t="n"/>
      <c r="WL13" s="5" t="n"/>
      <c r="WM13" s="10" t="n"/>
      <c r="WP13" s="5" t="n"/>
      <c r="WQ13" s="5" t="n"/>
      <c r="WR13" s="10" t="n"/>
      <c r="WU13" s="5" t="n"/>
      <c r="WV13" s="5" t="n"/>
      <c r="WW13" s="10" t="n"/>
      <c r="WZ13" s="5" t="n"/>
      <c r="XA13" s="5" t="n"/>
      <c r="XB13" s="10" t="n"/>
      <c r="XE13" s="5" t="n"/>
      <c r="XF13" s="5" t="n"/>
      <c r="XG13" s="10" t="n"/>
      <c r="XJ13" s="5" t="n"/>
      <c r="XK13" s="5" t="n"/>
      <c r="XL13" s="10" t="n"/>
      <c r="XO13" s="5" t="n"/>
      <c r="XP13" s="5" t="n"/>
      <c r="XQ13" s="10" t="n"/>
      <c r="XT13" s="5" t="n"/>
      <c r="XU13" s="5" t="n"/>
      <c r="XV13" s="10" t="n"/>
      <c r="XY13" s="5" t="n"/>
      <c r="XZ13" s="5" t="n"/>
      <c r="YA13" s="10" t="n"/>
      <c r="YD13" s="5" t="n"/>
      <c r="YE13" s="5" t="n"/>
      <c r="YF13" s="10" t="n"/>
      <c r="YI13" s="5" t="n"/>
      <c r="YJ13" s="5" t="n"/>
      <c r="YK13" s="10" t="n"/>
      <c r="YN13" s="5" t="n"/>
      <c r="YO13" s="5" t="n"/>
      <c r="YP13" s="10" t="n"/>
      <c r="YS13" s="5" t="n"/>
      <c r="YT13" s="5" t="n"/>
      <c r="YU13" s="10" t="n"/>
      <c r="YX13" s="5" t="n"/>
      <c r="YY13" s="5" t="n"/>
      <c r="YZ13" s="10" t="n"/>
      <c r="ZC13" s="5" t="n"/>
      <c r="ZD13" s="5" t="n"/>
      <c r="ZE13" s="10" t="n"/>
      <c r="ZH13" s="5" t="n"/>
      <c r="ZI13" s="5" t="n"/>
      <c r="ZJ13" s="10" t="n"/>
      <c r="ZM13" s="5" t="n"/>
      <c r="ZN13" s="5" t="n"/>
      <c r="ZO13" s="10" t="n"/>
      <c r="ZR13" s="5" t="n"/>
      <c r="ZS13" s="5" t="n"/>
      <c r="ZT13" s="10" t="n"/>
      <c r="ZW13" s="5" t="n"/>
      <c r="ZX13" s="5" t="n"/>
      <c r="ZY13" s="10" t="n"/>
      <c r="AAB13" s="5" t="n"/>
      <c r="AAC13" s="5" t="n"/>
      <c r="AAD13" s="10" t="n"/>
      <c r="AAG13" s="5" t="n"/>
      <c r="AAH13" s="5" t="n"/>
      <c r="AAI13" s="10" t="n"/>
      <c r="AAL13" s="5" t="n"/>
      <c r="AAM13" s="5" t="n"/>
      <c r="AAN13" s="10" t="n"/>
      <c r="AAQ13" s="5" t="n"/>
      <c r="AAR13" s="5" t="n"/>
      <c r="AAS13" s="10" t="n"/>
      <c r="AAV13" s="5" t="n"/>
      <c r="AAW13" s="5" t="n"/>
      <c r="AAX13" s="10" t="n"/>
      <c r="ABA13" s="5" t="n"/>
      <c r="ABB13" s="5" t="n"/>
      <c r="ABC13" s="10" t="n"/>
      <c r="ABF13" s="5" t="n"/>
      <c r="ABG13" s="5" t="n"/>
      <c r="ABH13" s="10" t="n"/>
      <c r="ABK13" s="5" t="n"/>
      <c r="ABL13" s="5" t="n"/>
      <c r="ABM13" s="10" t="n"/>
      <c r="ABP13" s="5" t="n"/>
      <c r="ABQ13" s="5" t="n"/>
      <c r="ABR13" s="10" t="n"/>
      <c r="ABU13" s="5" t="n"/>
      <c r="ABV13" s="5" t="n"/>
      <c r="ABW13" s="10" t="n"/>
      <c r="ABZ13" s="5" t="n"/>
      <c r="ACA13" s="5" t="n"/>
      <c r="ACB13" s="10" t="n"/>
      <c r="ACE13" s="5" t="n"/>
      <c r="ACF13" s="5" t="n"/>
      <c r="ACG13" s="10" t="n"/>
      <c r="ACJ13" s="5" t="n"/>
      <c r="ACK13" s="5" t="n"/>
      <c r="ACL13" s="10" t="n"/>
      <c r="ACO13" s="5" t="n"/>
      <c r="ACP13" s="5" t="n"/>
      <c r="ACQ13" s="10" t="n"/>
      <c r="ACT13" s="5" t="n"/>
      <c r="ACU13" s="5" t="n"/>
      <c r="ACV13" s="10" t="n"/>
      <c r="ACY13" s="5" t="n"/>
      <c r="ACZ13" s="5" t="n"/>
      <c r="ADA13" s="10" t="n"/>
      <c r="ADD13" s="5" t="n"/>
      <c r="ADE13" s="5" t="n"/>
      <c r="ADF13" s="10" t="n"/>
      <c r="ADI13" s="5" t="n"/>
      <c r="ADJ13" s="5" t="n"/>
      <c r="ADK13" s="10" t="n"/>
      <c r="ADN13" s="5" t="n"/>
      <c r="ADO13" s="5" t="n"/>
      <c r="ADP13" s="10" t="n"/>
      <c r="ADS13" s="5" t="n"/>
      <c r="ADT13" s="5" t="n"/>
      <c r="ADU13" s="10" t="n"/>
      <c r="ADX13" s="5" t="n"/>
      <c r="ADY13" s="5" t="n"/>
      <c r="ADZ13" s="10" t="n"/>
      <c r="AEC13" s="5" t="n"/>
      <c r="AED13" s="5" t="n"/>
      <c r="AEE13" s="10" t="n"/>
      <c r="AEH13" s="5" t="n"/>
      <c r="AEI13" s="5" t="n"/>
      <c r="AEJ13" s="10" t="n"/>
      <c r="AEM13" s="5" t="n"/>
      <c r="AEN13" s="5" t="n"/>
      <c r="AEO13" s="10" t="n"/>
      <c r="AER13" s="5" t="n"/>
      <c r="AES13" s="5" t="n"/>
      <c r="AET13" s="10" t="n"/>
      <c r="AEW13" s="5" t="n"/>
      <c r="AEX13" s="5" t="n"/>
      <c r="AEY13" s="10" t="n"/>
      <c r="AFB13" s="5" t="n"/>
      <c r="AFC13" s="5" t="n"/>
      <c r="AFD13" s="10" t="n"/>
      <c r="AFG13" s="5" t="n"/>
      <c r="AFH13" s="5" t="n"/>
      <c r="AFI13" s="10" t="n"/>
      <c r="AFL13" s="5" t="n"/>
      <c r="AFM13" s="5" t="n"/>
      <c r="AFN13" s="10" t="n"/>
      <c r="AFQ13" s="5" t="n"/>
      <c r="AFR13" s="5" t="n"/>
      <c r="AFS13" s="10" t="n"/>
      <c r="AFV13" s="5" t="n"/>
      <c r="AFW13" s="5" t="n"/>
      <c r="AFX13" s="10" t="n"/>
      <c r="AGA13" s="5" t="n"/>
      <c r="AGB13" s="5" t="n"/>
      <c r="AGC13" s="10" t="n"/>
      <c r="AGF13" s="5" t="n"/>
      <c r="AGG13" s="5" t="n"/>
      <c r="AGH13" s="10" t="n"/>
      <c r="AGK13" s="5" t="n"/>
      <c r="AGL13" s="5" t="n"/>
      <c r="AGM13" s="10" t="n"/>
      <c r="AGP13" s="5" t="n"/>
      <c r="AGQ13" s="5" t="n"/>
      <c r="AGR13" s="10" t="n"/>
      <c r="AGU13" s="5" t="n"/>
      <c r="AGV13" s="5" t="n"/>
      <c r="AGW13" s="10" t="n"/>
      <c r="AGZ13" s="5" t="n"/>
      <c r="AHA13" s="5" t="n"/>
      <c r="AHB13" s="10" t="n"/>
      <c r="AHE13" s="5" t="n"/>
      <c r="AHF13" s="5" t="n"/>
      <c r="AHG13" s="10" t="n"/>
      <c r="AHJ13" s="5" t="n"/>
      <c r="AHK13" s="5" t="n"/>
      <c r="AHL13" s="10" t="n"/>
      <c r="AHO13" s="5" t="n"/>
      <c r="AHP13" s="5" t="n"/>
      <c r="AHQ13" s="10" t="n"/>
      <c r="AHT13" s="5" t="n"/>
      <c r="AHU13" s="5" t="n"/>
      <c r="AHV13" s="10" t="n"/>
      <c r="AHY13" s="5" t="n"/>
      <c r="AHZ13" s="5" t="n"/>
      <c r="AIA13" s="10" t="n"/>
      <c r="AID13" s="5" t="n"/>
      <c r="AIE13" s="5" t="n"/>
      <c r="AIF13" s="10" t="n"/>
      <c r="AII13" s="5" t="n"/>
      <c r="AIJ13" s="5" t="n"/>
      <c r="AIK13" s="10" t="n"/>
      <c r="AIN13" s="5" t="n"/>
      <c r="AIO13" s="5" t="n"/>
      <c r="AIP13" s="10" t="n"/>
      <c r="AIS13" s="5" t="n"/>
      <c r="AIT13" s="5" t="n"/>
      <c r="AIU13" s="10" t="n"/>
      <c r="AIX13" s="5" t="n"/>
      <c r="AIY13" s="5" t="n"/>
      <c r="AIZ13" s="10" t="n"/>
      <c r="AJC13" s="5" t="n"/>
      <c r="AJD13" s="5" t="n"/>
      <c r="AJE13" s="10" t="n"/>
      <c r="AJH13" s="5" t="n"/>
      <c r="AJI13" s="5" t="n"/>
      <c r="AJJ13" s="10" t="n"/>
      <c r="AJM13" s="5" t="n"/>
      <c r="AJN13" s="5" t="n"/>
      <c r="AJO13" s="10" t="n"/>
      <c r="AJR13" s="5" t="n"/>
      <c r="AJS13" s="5" t="n"/>
      <c r="AJT13" s="10" t="n"/>
      <c r="AJW13" s="5" t="n"/>
      <c r="AJX13" s="5" t="n"/>
      <c r="AJY13" s="10" t="n"/>
      <c r="AKB13" s="5" t="n"/>
      <c r="AKC13" s="5" t="n"/>
      <c r="AKD13" s="10" t="n"/>
      <c r="AKG13" s="5" t="n"/>
      <c r="AKH13" s="5" t="n"/>
      <c r="AKI13" s="10" t="n"/>
      <c r="AKL13" s="5" t="n"/>
      <c r="AKM13" s="5" t="n"/>
      <c r="AKN13" s="10" t="n"/>
      <c r="AKQ13" s="5" t="n"/>
      <c r="AKR13" s="5" t="n"/>
      <c r="AKS13" s="10" t="n"/>
      <c r="AKV13" s="5" t="n"/>
      <c r="AKW13" s="5" t="n"/>
      <c r="AKX13" s="10" t="n"/>
      <c r="ALA13" s="5" t="n"/>
      <c r="ALB13" s="5" t="n"/>
      <c r="ALC13" s="10" t="n"/>
      <c r="ALF13" s="5" t="n"/>
      <c r="ALG13" s="5" t="n"/>
      <c r="ALH13" s="10" t="n"/>
      <c r="ALK13" s="5" t="n"/>
      <c r="ALL13" s="5" t="n"/>
      <c r="ALM13" s="10" t="n"/>
      <c r="ALP13" s="5" t="n"/>
      <c r="ALQ13" s="5" t="n"/>
      <c r="ALR13" s="10" t="n"/>
      <c r="ALU13" s="5" t="n"/>
      <c r="ALV13" s="5" t="n"/>
      <c r="ALW13" s="10" t="n"/>
      <c r="ALZ13" s="5" t="n"/>
      <c r="AMA13" s="5" t="n"/>
      <c r="AMB13" s="10" t="n"/>
      <c r="AME13" s="5" t="n"/>
      <c r="AMF13" s="5" t="n"/>
      <c r="AMG13" s="10" t="n"/>
      <c r="AMJ13" s="5" t="n"/>
      <c r="AMK13" s="5" t="n"/>
      <c r="AML13" s="10" t="n"/>
      <c r="AMO13" s="5" t="n"/>
      <c r="AMP13" s="5" t="n"/>
      <c r="AMQ13" s="10" t="n"/>
      <c r="AMT13" s="5" t="n"/>
      <c r="AMU13" s="5" t="n"/>
      <c r="AMV13" s="10" t="n"/>
      <c r="AMY13" s="5" t="n"/>
      <c r="AMZ13" s="5" t="n"/>
      <c r="ANA13" s="10" t="n"/>
      <c r="AND13" s="5" t="n"/>
      <c r="ANE13" s="5" t="n"/>
      <c r="ANF13" s="10" t="n"/>
      <c r="ANI13" s="5" t="n"/>
      <c r="ANJ13" s="5" t="n"/>
      <c r="ANK13" s="10" t="n"/>
      <c r="ANN13" s="5" t="n"/>
      <c r="ANO13" s="5" t="n"/>
      <c r="ANP13" s="10" t="n"/>
      <c r="ANS13" s="5" t="n"/>
      <c r="ANT13" s="5" t="n"/>
      <c r="ANU13" s="10" t="n"/>
      <c r="ANX13" s="5" t="n"/>
      <c r="ANY13" s="5" t="n"/>
      <c r="ANZ13" s="10" t="n"/>
      <c r="AOC13" s="5" t="n"/>
      <c r="AOD13" s="5" t="n"/>
      <c r="AOE13" s="10" t="n"/>
      <c r="AOH13" s="5" t="n"/>
      <c r="AOI13" s="5" t="n"/>
      <c r="AOJ13" s="10" t="n"/>
      <c r="AOM13" s="5" t="n"/>
      <c r="AON13" s="5" t="n"/>
      <c r="AOO13" s="10" t="n"/>
      <c r="AOR13" s="5" t="n"/>
      <c r="AOS13" s="5" t="n"/>
      <c r="AOT13" s="10" t="n"/>
      <c r="AOW13" s="5" t="n"/>
      <c r="AOX13" s="5" t="n"/>
      <c r="AOY13" s="10" t="n"/>
      <c r="APB13" s="5" t="n"/>
      <c r="APC13" s="5" t="n"/>
      <c r="APD13" s="10" t="n"/>
      <c r="APG13" s="5" t="n"/>
      <c r="APH13" s="5" t="n"/>
      <c r="API13" s="10" t="n"/>
      <c r="APL13" s="5" t="n"/>
      <c r="APM13" s="5" t="n"/>
      <c r="APN13" s="10" t="n"/>
      <c r="APQ13" s="5" t="n"/>
      <c r="APR13" s="5" t="n"/>
      <c r="APS13" s="10" t="n"/>
      <c r="APV13" s="5" t="n"/>
      <c r="APW13" s="5" t="n"/>
      <c r="APX13" s="10" t="n"/>
      <c r="AQA13" s="5" t="n"/>
      <c r="AQB13" s="5" t="n"/>
      <c r="AQC13" s="10" t="n"/>
      <c r="AQF13" s="5" t="n"/>
      <c r="AQG13" s="5" t="n"/>
      <c r="AQH13" s="10" t="n"/>
      <c r="AQK13" s="5" t="n"/>
      <c r="AQL13" s="5" t="n"/>
      <c r="AQM13" s="10" t="n"/>
      <c r="AQP13" s="5" t="n"/>
      <c r="AQQ13" s="5" t="n"/>
      <c r="AQR13" s="10" t="n"/>
      <c r="AQU13" s="5" t="n"/>
      <c r="AQV13" s="5" t="n"/>
      <c r="AQW13" s="10" t="n"/>
      <c r="AQZ13" s="5" t="n"/>
      <c r="ARA13" s="5" t="n"/>
      <c r="ARB13" s="10" t="n"/>
      <c r="ARE13" s="5" t="n"/>
      <c r="ARF13" s="5" t="n"/>
      <c r="ARG13" s="10" t="n"/>
      <c r="ARJ13" s="5" t="n"/>
      <c r="ARK13" s="5" t="n"/>
      <c r="ARL13" s="10" t="n"/>
      <c r="ARO13" s="5" t="n"/>
      <c r="ARP13" s="5" t="n"/>
      <c r="ARQ13" s="10" t="n"/>
      <c r="ART13" s="5" t="n"/>
      <c r="ARU13" s="5" t="n"/>
      <c r="ARV13" s="10" t="n"/>
      <c r="ARY13" s="5" t="n"/>
      <c r="ARZ13" s="5" t="n"/>
      <c r="ASA13" s="10" t="n"/>
      <c r="ASD13" s="5" t="n"/>
      <c r="ASE13" s="5" t="n"/>
      <c r="ASF13" s="10" t="n"/>
      <c r="ASI13" s="5" t="n"/>
      <c r="ASJ13" s="5" t="n"/>
      <c r="ASK13" s="10" t="n"/>
      <c r="ASN13" s="5" t="n"/>
      <c r="ASO13" s="5" t="n"/>
      <c r="ASP13" s="10" t="n"/>
      <c r="ASS13" s="5" t="n"/>
      <c r="AST13" s="5" t="n"/>
      <c r="ASU13" s="10" t="n"/>
      <c r="ASX13" s="5" t="n"/>
      <c r="ASY13" s="5" t="n"/>
      <c r="ASZ13" s="10" t="n"/>
      <c r="ATC13" s="5" t="n"/>
      <c r="ATD13" s="5" t="n"/>
      <c r="ATE13" s="10" t="n"/>
      <c r="ATH13" s="5" t="n"/>
      <c r="ATI13" s="5" t="n"/>
      <c r="ATJ13" s="10" t="n"/>
      <c r="ATM13" s="5" t="n"/>
      <c r="ATN13" s="5" t="n"/>
      <c r="ATO13" s="10" t="n"/>
      <c r="ATR13" s="5" t="n"/>
      <c r="ATS13" s="5" t="n"/>
      <c r="ATT13" s="10" t="n"/>
      <c r="ATW13" s="5" t="n"/>
      <c r="ATX13" s="5" t="n"/>
      <c r="ATY13" s="10" t="n"/>
      <c r="AUB13" s="5" t="n"/>
      <c r="AUC13" s="5" t="n"/>
      <c r="AUD13" s="10" t="n"/>
      <c r="AUG13" s="5" t="n"/>
      <c r="AUH13" s="5" t="n"/>
      <c r="AUI13" s="10" t="n"/>
      <c r="AUL13" s="5" t="n"/>
      <c r="AUM13" s="5" t="n"/>
      <c r="AUN13" s="10" t="n"/>
      <c r="AUQ13" s="5" t="n"/>
      <c r="AUR13" s="5" t="n"/>
      <c r="AUS13" s="10" t="n"/>
      <c r="AUV13" s="5" t="n"/>
      <c r="AUW13" s="5" t="n"/>
      <c r="AUX13" s="10" t="n"/>
      <c r="AVA13" s="5" t="n"/>
      <c r="AVB13" s="5" t="n"/>
      <c r="AVC13" s="10" t="n"/>
      <c r="AVF13" s="5" t="n"/>
      <c r="AVG13" s="5" t="n"/>
      <c r="AVH13" s="10" t="n"/>
      <c r="AVK13" s="5" t="n"/>
      <c r="AVL13" s="5" t="n"/>
      <c r="AVM13" s="10" t="n"/>
      <c r="AVP13" s="5" t="n"/>
      <c r="AVQ13" s="5" t="n"/>
      <c r="AVR13" s="10" t="n"/>
      <c r="AVU13" s="5" t="n"/>
      <c r="AVV13" s="5" t="n"/>
      <c r="AVW13" s="10" t="n"/>
      <c r="AVZ13" s="5" t="n"/>
      <c r="AWA13" s="5" t="n"/>
      <c r="AWB13" s="10" t="n"/>
      <c r="AWE13" s="5" t="n"/>
      <c r="AWF13" s="5" t="n"/>
      <c r="AWG13" s="10" t="n"/>
      <c r="AWJ13" s="5" t="n"/>
      <c r="AWK13" s="5" t="n"/>
      <c r="AWL13" s="10" t="n"/>
      <c r="AWO13" s="5" t="n"/>
      <c r="AWP13" s="5" t="n"/>
      <c r="AWQ13" s="10" t="n"/>
      <c r="AWT13" s="5" t="n"/>
      <c r="AWU13" s="5" t="n"/>
      <c r="AWV13" s="10" t="n"/>
      <c r="AWY13" s="5" t="n"/>
      <c r="AWZ13" s="5" t="n"/>
      <c r="AXA13" s="10" t="n"/>
      <c r="AXD13" s="5" t="n"/>
      <c r="AXE13" s="5" t="n"/>
      <c r="AXF13" s="10" t="n"/>
      <c r="AXI13" s="5" t="n"/>
      <c r="AXJ13" s="5" t="n"/>
      <c r="AXK13" s="10" t="n"/>
      <c r="AXN13" s="5" t="n"/>
      <c r="AXO13" s="5" t="n"/>
      <c r="AXP13" s="10" t="n"/>
      <c r="AXS13" s="5" t="n"/>
      <c r="AXT13" s="5" t="n"/>
      <c r="AXU13" s="10" t="n"/>
      <c r="AXX13" s="5" t="n"/>
      <c r="AXY13" s="5" t="n"/>
      <c r="AXZ13" s="10" t="n"/>
      <c r="AYC13" s="5" t="n"/>
      <c r="AYD13" s="5" t="n"/>
      <c r="AYE13" s="10" t="n"/>
      <c r="AYH13" s="5" t="n"/>
      <c r="AYI13" s="5" t="n"/>
      <c r="AYJ13" s="10" t="n"/>
      <c r="AYM13" s="5" t="n"/>
      <c r="AYN13" s="5" t="n"/>
      <c r="AYO13" s="10" t="n"/>
      <c r="AYR13" s="5" t="n"/>
      <c r="AYS13" s="5" t="n"/>
      <c r="AYT13" s="10" t="n"/>
      <c r="AYW13" s="5" t="n"/>
      <c r="AYX13" s="5" t="n"/>
      <c r="AYY13" s="10" t="n"/>
      <c r="AZB13" s="5" t="n"/>
      <c r="AZC13" s="5" t="n"/>
      <c r="AZD13" s="10" t="n"/>
      <c r="AZG13" s="5" t="n"/>
      <c r="AZH13" s="5" t="n"/>
      <c r="AZI13" s="10" t="n"/>
      <c r="AZL13" s="5" t="n"/>
      <c r="AZM13" s="5" t="n"/>
      <c r="AZN13" s="10" t="n"/>
      <c r="AZQ13" s="5" t="n"/>
      <c r="AZR13" s="5" t="n"/>
      <c r="AZS13" s="10" t="n"/>
      <c r="AZV13" s="5" t="n"/>
      <c r="AZW13" s="5" t="n"/>
      <c r="AZX13" s="10" t="n"/>
      <c r="BAA13" s="5" t="n"/>
      <c r="BAB13" s="5" t="n"/>
      <c r="BAC13" s="10" t="n"/>
      <c r="BAF13" s="5" t="n"/>
      <c r="BAG13" s="5" t="n"/>
      <c r="BAH13" s="10" t="n"/>
      <c r="BAK13" s="5" t="n"/>
      <c r="BAL13" s="5" t="n"/>
      <c r="BAM13" s="10" t="n"/>
      <c r="BAP13" s="5" t="n"/>
      <c r="BAQ13" s="5" t="n"/>
      <c r="BAR13" s="10" t="n"/>
      <c r="BAU13" s="5" t="n"/>
      <c r="BAV13" s="5" t="n"/>
      <c r="BAW13" s="10" t="n"/>
      <c r="BAZ13" s="5" t="n"/>
      <c r="BBA13" s="5" t="n"/>
      <c r="BBB13" s="10" t="n"/>
      <c r="BBE13" s="5" t="n"/>
      <c r="BBF13" s="5" t="n"/>
      <c r="BBG13" s="10" t="n"/>
      <c r="BBJ13" s="5" t="n"/>
      <c r="BBK13" s="5" t="n"/>
      <c r="BBL13" s="10" t="n"/>
      <c r="BBO13" s="5" t="n"/>
      <c r="BBP13" s="5" t="n"/>
      <c r="BBQ13" s="10" t="n"/>
      <c r="BBT13" s="5" t="n"/>
      <c r="BBU13" s="5" t="n"/>
      <c r="BBV13" s="10" t="n"/>
      <c r="BBY13" s="5" t="n"/>
      <c r="BBZ13" s="5" t="n"/>
      <c r="BCA13" s="10" t="n"/>
      <c r="BCD13" s="5" t="n"/>
      <c r="BCE13" s="5" t="n"/>
      <c r="BCF13" s="10" t="n"/>
      <c r="BCI13" s="5" t="n"/>
      <c r="BCJ13" s="5" t="n"/>
      <c r="BCK13" s="10" t="n"/>
      <c r="BCN13" s="5" t="n"/>
      <c r="BCO13" s="5" t="n"/>
      <c r="BCP13" s="10" t="n"/>
      <c r="BCS13" s="5" t="n"/>
      <c r="BCT13" s="5" t="n"/>
      <c r="BCU13" s="10" t="n"/>
      <c r="BCX13" s="5" t="n"/>
      <c r="BCY13" s="5" t="n"/>
      <c r="BCZ13" s="10" t="n"/>
      <c r="BDC13" s="5" t="n"/>
      <c r="BDD13" s="5" t="n"/>
      <c r="BDE13" s="10" t="n"/>
      <c r="BDH13" s="5" t="n"/>
      <c r="BDI13" s="5" t="n"/>
      <c r="BDJ13" s="10" t="n"/>
      <c r="BDM13" s="5" t="n"/>
      <c r="BDN13" s="5" t="n"/>
      <c r="BDO13" s="10" t="n"/>
      <c r="BDR13" s="5" t="n"/>
      <c r="BDS13" s="5" t="n"/>
      <c r="BDT13" s="10" t="n"/>
      <c r="BDW13" s="5" t="n"/>
      <c r="BDX13" s="5" t="n"/>
      <c r="BDY13" s="10" t="n"/>
      <c r="BEB13" s="5" t="n"/>
      <c r="BEC13" s="5" t="n"/>
      <c r="BED13" s="10" t="n"/>
      <c r="BEG13" s="5" t="n"/>
      <c r="BEH13" s="5" t="n"/>
      <c r="BEI13" s="10" t="n"/>
      <c r="BEL13" s="5" t="n"/>
      <c r="BEM13" s="5" t="n"/>
      <c r="BEN13" s="10" t="n"/>
      <c r="BEQ13" s="5" t="n"/>
      <c r="BER13" s="5" t="n"/>
      <c r="BES13" s="10" t="n"/>
      <c r="BEV13" s="5" t="n"/>
      <c r="BEW13" s="5" t="n"/>
      <c r="BEX13" s="10" t="n"/>
      <c r="BFA13" s="5" t="n"/>
      <c r="BFB13" s="5" t="n"/>
      <c r="BFC13" s="10" t="n"/>
      <c r="BFF13" s="5" t="n"/>
      <c r="BFG13" s="5" t="n"/>
      <c r="BFH13" s="10" t="n"/>
      <c r="BFK13" s="5" t="n"/>
      <c r="BFL13" s="5" t="n"/>
      <c r="BFM13" s="10" t="n"/>
      <c r="BFP13" s="5" t="n"/>
      <c r="BFQ13" s="5" t="n"/>
      <c r="BFR13" s="10" t="n"/>
      <c r="BFU13" s="5" t="n"/>
      <c r="BFV13" s="5" t="n"/>
      <c r="BFW13" s="10" t="n"/>
      <c r="BFZ13" s="5" t="n"/>
      <c r="BGA13" s="5" t="n"/>
      <c r="BGB13" s="10" t="n"/>
      <c r="BGE13" s="5" t="n"/>
      <c r="BGF13" s="5" t="n"/>
      <c r="BGG13" s="10" t="n"/>
      <c r="BGJ13" s="5" t="n"/>
      <c r="BGK13" s="5" t="n"/>
      <c r="BGL13" s="10" t="n"/>
      <c r="BGO13" s="5" t="n"/>
      <c r="BGP13" s="5" t="n"/>
      <c r="BGQ13" s="10" t="n"/>
      <c r="BGT13" s="5" t="n"/>
      <c r="BGU13" s="5" t="n"/>
      <c r="BGV13" s="10" t="n"/>
      <c r="BGY13" s="5" t="n"/>
      <c r="BGZ13" s="5" t="n"/>
      <c r="BHA13" s="10" t="n"/>
      <c r="BHD13" s="5" t="n"/>
      <c r="BHE13" s="5" t="n"/>
      <c r="BHF13" s="10" t="n"/>
      <c r="BHI13" s="5" t="n"/>
      <c r="BHJ13" s="5" t="n"/>
      <c r="BHK13" s="10" t="n"/>
      <c r="BHN13" s="5" t="n"/>
      <c r="BHO13" s="5" t="n"/>
      <c r="BHP13" s="10" t="n"/>
      <c r="BHS13" s="5" t="n"/>
      <c r="BHT13" s="5" t="n"/>
      <c r="BHU13" s="10" t="n"/>
      <c r="BHX13" s="5" t="n"/>
      <c r="BHY13" s="5" t="n"/>
      <c r="BHZ13" s="10" t="n"/>
      <c r="BIC13" s="5" t="n"/>
      <c r="BID13" s="5" t="n"/>
      <c r="BIE13" s="10" t="n"/>
      <c r="BIH13" s="5" t="n"/>
      <c r="BII13" s="5" t="n"/>
      <c r="BIJ13" s="10" t="n"/>
      <c r="BIM13" s="5" t="n"/>
      <c r="BIN13" s="5" t="n"/>
      <c r="BIO13" s="10" t="n"/>
      <c r="BIR13" s="5" t="n"/>
      <c r="BIS13" s="5" t="n"/>
      <c r="BIT13" s="10" t="n"/>
      <c r="BIW13" s="5" t="n"/>
      <c r="BIX13" s="5" t="n"/>
      <c r="BIY13" s="10" t="n"/>
      <c r="BJB13" s="5" t="n"/>
      <c r="BJC13" s="5" t="n"/>
      <c r="BJD13" s="10" t="n"/>
      <c r="BJG13" s="5" t="n"/>
      <c r="BJH13" s="5" t="n"/>
      <c r="BJI13" s="10" t="n"/>
      <c r="BJL13" s="5" t="n"/>
      <c r="BJM13" s="5" t="n"/>
      <c r="BJN13" s="10" t="n"/>
      <c r="BJQ13" s="5" t="n"/>
      <c r="BJR13" s="5" t="n"/>
      <c r="BJS13" s="10" t="n"/>
      <c r="BJV13" s="5" t="n"/>
      <c r="BJW13" s="5" t="n"/>
      <c r="BJX13" s="10" t="n"/>
      <c r="BKA13" s="5" t="n"/>
      <c r="BKB13" s="5" t="n"/>
      <c r="BKC13" s="10" t="n"/>
      <c r="BKF13" s="5" t="n"/>
      <c r="BKG13" s="5" t="n"/>
      <c r="BKH13" s="10" t="n"/>
      <c r="BKK13" s="5" t="n"/>
      <c r="BKL13" s="5" t="n"/>
      <c r="BKM13" s="10" t="n"/>
      <c r="BKP13" s="5" t="n"/>
      <c r="BKQ13" s="5" t="n"/>
      <c r="BKR13" s="10" t="n"/>
      <c r="BKU13" s="5" t="n"/>
      <c r="BKV13" s="5" t="n"/>
      <c r="BKW13" s="10" t="n"/>
      <c r="BKZ13" s="5" t="n"/>
      <c r="BLA13" s="5" t="n"/>
      <c r="BLB13" s="10" t="n"/>
      <c r="BLE13" s="5" t="n"/>
      <c r="BLF13" s="5" t="n"/>
      <c r="BLG13" s="10" t="n"/>
      <c r="BLJ13" s="5" t="n"/>
      <c r="BLK13" s="5" t="n"/>
      <c r="BLL13" s="10" t="n"/>
      <c r="BLO13" s="5" t="n"/>
      <c r="BLP13" s="5" t="n"/>
      <c r="BLQ13" s="10" t="n"/>
      <c r="BLT13" s="5" t="n"/>
      <c r="BLU13" s="5" t="n"/>
      <c r="BLV13" s="10" t="n"/>
      <c r="BLY13" s="5" t="n"/>
      <c r="BLZ13" s="5" t="n"/>
      <c r="BMA13" s="10" t="n"/>
      <c r="BMD13" s="5" t="n"/>
      <c r="BME13" s="5" t="n"/>
      <c r="BMF13" s="10" t="n"/>
      <c r="BMI13" s="5" t="n"/>
      <c r="BMJ13" s="5" t="n"/>
      <c r="BMK13" s="10" t="n"/>
      <c r="BMN13" s="5" t="n"/>
      <c r="BMO13" s="5" t="n"/>
      <c r="BMP13" s="10" t="n"/>
      <c r="BMS13" s="5" t="n"/>
      <c r="BMT13" s="5" t="n"/>
      <c r="BMU13" s="10" t="n"/>
      <c r="BMX13" s="5" t="n"/>
      <c r="BMY13" s="5" t="n"/>
      <c r="BMZ13" s="10" t="n"/>
      <c r="BNC13" s="5" t="n"/>
      <c r="BND13" s="5" t="n"/>
      <c r="BNE13" s="10" t="n"/>
      <c r="BNH13" s="5" t="n"/>
      <c r="BNI13" s="5" t="n"/>
      <c r="BNJ13" s="10" t="n"/>
      <c r="BNM13" s="5" t="n"/>
      <c r="BNN13" s="5" t="n"/>
      <c r="BNO13" s="10" t="n"/>
      <c r="BNR13" s="5" t="n"/>
      <c r="BNS13" s="5" t="n"/>
      <c r="BNT13" s="10" t="n"/>
      <c r="BNW13" s="5" t="n"/>
      <c r="BNX13" s="5" t="n"/>
      <c r="BNY13" s="10" t="n"/>
      <c r="BOB13" s="5" t="n"/>
      <c r="BOC13" s="5" t="n"/>
      <c r="BOD13" s="10" t="n"/>
      <c r="BOG13" s="5" t="n"/>
      <c r="BOH13" s="5" t="n"/>
      <c r="BOI13" s="10" t="n"/>
      <c r="BOL13" s="5" t="n"/>
      <c r="BOM13" s="5" t="n"/>
      <c r="BON13" s="10" t="n"/>
      <c r="BOQ13" s="5" t="n"/>
      <c r="BOR13" s="5" t="n"/>
      <c r="BOS13" s="10" t="n"/>
      <c r="BOV13" s="5" t="n"/>
      <c r="BOW13" s="5" t="n"/>
      <c r="BOX13" s="10" t="n"/>
      <c r="BPA13" s="5" t="n"/>
      <c r="BPB13" s="5" t="n"/>
      <c r="BPC13" s="10" t="n"/>
      <c r="BPF13" s="5" t="n"/>
      <c r="BPG13" s="5" t="n"/>
      <c r="BPH13" s="10" t="n"/>
      <c r="BPK13" s="5" t="n"/>
      <c r="BPL13" s="5" t="n"/>
      <c r="BPM13" s="10" t="n"/>
      <c r="BPP13" s="5" t="n"/>
      <c r="BPQ13" s="5" t="n"/>
      <c r="BPR13" s="10" t="n"/>
      <c r="BPU13" s="5" t="n"/>
      <c r="BPV13" s="5" t="n"/>
      <c r="BPW13" s="10" t="n"/>
      <c r="BPZ13" s="5" t="n"/>
      <c r="BQA13" s="5" t="n"/>
      <c r="BQB13" s="10" t="n"/>
      <c r="BQE13" s="5" t="n"/>
      <c r="BQF13" s="5" t="n"/>
      <c r="BQG13" s="10" t="n"/>
      <c r="BQJ13" s="5" t="n"/>
      <c r="BQK13" s="5" t="n"/>
      <c r="BQL13" s="10" t="n"/>
      <c r="BQO13" s="5" t="n"/>
      <c r="BQP13" s="5" t="n"/>
      <c r="BQQ13" s="10" t="n"/>
      <c r="BQT13" s="5" t="n"/>
      <c r="BQU13" s="5" t="n"/>
      <c r="BQV13" s="10" t="n"/>
      <c r="BQY13" s="5" t="n"/>
      <c r="BQZ13" s="5" t="n"/>
      <c r="BRA13" s="10" t="n"/>
      <c r="BRD13" s="5" t="n"/>
      <c r="BRE13" s="5" t="n"/>
      <c r="BRF13" s="10" t="n"/>
      <c r="BRI13" s="5" t="n"/>
      <c r="BRJ13" s="5" t="n"/>
      <c r="BRK13" s="10" t="n"/>
      <c r="BRN13" s="5" t="n"/>
      <c r="BRO13" s="5" t="n"/>
      <c r="BRP13" s="10" t="n"/>
      <c r="BRS13" s="5" t="n"/>
      <c r="BRT13" s="5" t="n"/>
      <c r="BRU13" s="10" t="n"/>
      <c r="BRX13" s="5" t="n"/>
      <c r="BRY13" s="5" t="n"/>
      <c r="BRZ13" s="10" t="n"/>
      <c r="BSC13" s="5" t="n"/>
      <c r="BSD13" s="5" t="n"/>
      <c r="BSE13" s="10" t="n"/>
      <c r="BSH13" s="5" t="n"/>
      <c r="BSI13" s="5" t="n"/>
      <c r="BSJ13" s="10" t="n"/>
      <c r="BSM13" s="5" t="n"/>
      <c r="BSN13" s="5" t="n"/>
      <c r="BSO13" s="10" t="n"/>
      <c r="BSR13" s="5" t="n"/>
      <c r="BSS13" s="5" t="n"/>
      <c r="BST13" s="10" t="n"/>
      <c r="BSW13" s="5" t="n"/>
      <c r="BSX13" s="5" t="n"/>
      <c r="BSY13" s="10" t="n"/>
      <c r="BTB13" s="5" t="n"/>
      <c r="BTC13" s="5" t="n"/>
      <c r="BTD13" s="10" t="n"/>
      <c r="BTG13" s="5" t="n"/>
      <c r="BTH13" s="5" t="n"/>
      <c r="BTI13" s="10" t="n"/>
      <c r="BTL13" s="5" t="n"/>
      <c r="BTM13" s="5" t="n"/>
      <c r="BTN13" s="10" t="n"/>
      <c r="BTQ13" s="5" t="n"/>
      <c r="BTR13" s="5" t="n"/>
      <c r="BTS13" s="10" t="n"/>
      <c r="BTV13" s="5" t="n"/>
      <c r="BTW13" s="5" t="n"/>
      <c r="BTX13" s="10" t="n"/>
      <c r="BUA13" s="5" t="n"/>
      <c r="BUB13" s="5" t="n"/>
      <c r="BUC13" s="10" t="n"/>
      <c r="BUF13" s="5" t="n"/>
      <c r="BUG13" s="5" t="n"/>
      <c r="BUH13" s="10" t="n"/>
      <c r="BUK13" s="5" t="n"/>
      <c r="BUL13" s="5" t="n"/>
      <c r="BUM13" s="10" t="n"/>
      <c r="BUP13" s="5" t="n"/>
      <c r="BUQ13" s="5" t="n"/>
      <c r="BUR13" s="10" t="n"/>
      <c r="BUU13" s="5" t="n"/>
      <c r="BUV13" s="5" t="n"/>
      <c r="BUW13" s="10" t="n"/>
      <c r="BUZ13" s="5" t="n"/>
      <c r="BVA13" s="5" t="n"/>
      <c r="BVB13" s="10" t="n"/>
      <c r="BVE13" s="5" t="n"/>
      <c r="BVF13" s="5" t="n"/>
      <c r="BVG13" s="10" t="n"/>
      <c r="BVJ13" s="5" t="n"/>
      <c r="BVK13" s="5" t="n"/>
      <c r="BVL13" s="10" t="n"/>
      <c r="BVO13" s="5" t="n"/>
      <c r="BVP13" s="5" t="n"/>
      <c r="BVQ13" s="10" t="n"/>
      <c r="BVT13" s="5" t="n"/>
      <c r="BVU13" s="5" t="n"/>
      <c r="BVV13" s="10" t="n"/>
      <c r="BVY13" s="5" t="n"/>
      <c r="BVZ13" s="5" t="n"/>
      <c r="BWA13" s="10" t="n"/>
      <c r="BWD13" s="5" t="n"/>
      <c r="BWE13" s="5" t="n"/>
      <c r="BWF13" s="10" t="n"/>
      <c r="BWI13" s="5" t="n"/>
      <c r="BWJ13" s="5" t="n"/>
      <c r="BWK13" s="10" t="n"/>
      <c r="BWN13" s="5" t="n"/>
      <c r="BWO13" s="5" t="n"/>
      <c r="BWP13" s="10" t="n"/>
      <c r="BWS13" s="5" t="n"/>
      <c r="BWT13" s="5" t="n"/>
      <c r="BWU13" s="10" t="n"/>
      <c r="BWX13" s="5" t="n"/>
      <c r="BWY13" s="5" t="n"/>
      <c r="BWZ13" s="10" t="n"/>
      <c r="BXC13" s="5" t="n"/>
      <c r="BXD13" s="5" t="n"/>
      <c r="BXE13" s="10" t="n"/>
      <c r="BXH13" s="5" t="n"/>
      <c r="BXI13" s="5" t="n"/>
      <c r="BXJ13" s="10" t="n"/>
      <c r="BXM13" s="5" t="n"/>
      <c r="BXN13" s="5" t="n"/>
      <c r="BXO13" s="10" t="n"/>
      <c r="BXR13" s="5" t="n"/>
      <c r="BXS13" s="5" t="n"/>
      <c r="BXT13" s="10" t="n"/>
      <c r="BXW13" s="5" t="n"/>
      <c r="BXX13" s="5" t="n"/>
      <c r="BXY13" s="10" t="n"/>
      <c r="BYB13" s="5" t="n"/>
      <c r="BYC13" s="5" t="n"/>
      <c r="BYD13" s="10" t="n"/>
      <c r="BYG13" s="5" t="n"/>
      <c r="BYH13" s="5" t="n"/>
      <c r="BYI13" s="10" t="n"/>
      <c r="BYL13" s="5" t="n"/>
      <c r="BYM13" s="5" t="n"/>
      <c r="BYN13" s="10" t="n"/>
      <c r="BYQ13" s="5" t="n"/>
      <c r="BYR13" s="5" t="n"/>
      <c r="BYS13" s="10" t="n"/>
      <c r="BYV13" s="5" t="n"/>
      <c r="BYW13" s="5" t="n"/>
      <c r="BYX13" s="10" t="n"/>
      <c r="BZA13" s="5" t="n"/>
      <c r="BZB13" s="5" t="n"/>
      <c r="BZC13" s="10" t="n"/>
      <c r="BZF13" s="5" t="n"/>
      <c r="BZG13" s="5" t="n"/>
      <c r="BZH13" s="10" t="n"/>
      <c r="BZK13" s="5" t="n"/>
      <c r="BZL13" s="5" t="n"/>
      <c r="BZM13" s="10" t="n"/>
      <c r="BZP13" s="5" t="n"/>
      <c r="BZQ13" s="5" t="n"/>
      <c r="BZR13" s="10" t="n"/>
      <c r="BZU13" s="5" t="n"/>
      <c r="BZV13" s="5" t="n"/>
      <c r="BZW13" s="10" t="n"/>
      <c r="BZZ13" s="5" t="n"/>
      <c r="CAA13" s="5" t="n"/>
      <c r="CAB13" s="10" t="n"/>
      <c r="CAE13" s="5" t="n"/>
      <c r="CAF13" s="5" t="n"/>
      <c r="CAG13" s="10" t="n"/>
      <c r="CAJ13" s="5" t="n"/>
      <c r="CAK13" s="5" t="n"/>
      <c r="CAL13" s="10" t="n"/>
      <c r="CAO13" s="5" t="n"/>
      <c r="CAP13" s="5" t="n"/>
      <c r="CAQ13" s="10" t="n"/>
      <c r="CAT13" s="5" t="n"/>
      <c r="CAU13" s="5" t="n"/>
      <c r="CAV13" s="10" t="n"/>
      <c r="CAY13" s="5" t="n"/>
      <c r="CAZ13" s="5" t="n"/>
      <c r="CBA13" s="10" t="n"/>
      <c r="CBD13" s="5" t="n"/>
      <c r="CBE13" s="5" t="n"/>
      <c r="CBF13" s="10" t="n"/>
      <c r="CBI13" s="5" t="n"/>
      <c r="CBJ13" s="5" t="n"/>
      <c r="CBK13" s="10" t="n"/>
      <c r="CBN13" s="5" t="n"/>
      <c r="CBO13" s="5" t="n"/>
      <c r="CBP13" s="10" t="n"/>
      <c r="CBS13" s="5" t="n"/>
      <c r="CBT13" s="5" t="n"/>
      <c r="CBU13" s="10" t="n"/>
      <c r="CBX13" s="5" t="n"/>
      <c r="CBY13" s="5" t="n"/>
      <c r="CBZ13" s="10" t="n"/>
      <c r="CCC13" s="5" t="n"/>
      <c r="CCD13" s="5" t="n"/>
      <c r="CCE13" s="10" t="n"/>
      <c r="CCH13" s="5" t="n"/>
      <c r="CCI13" s="5" t="n"/>
      <c r="CCJ13" s="10" t="n"/>
      <c r="CCM13" s="5" t="n"/>
      <c r="CCN13" s="5" t="n"/>
      <c r="CCO13" s="10" t="n"/>
      <c r="CCR13" s="5" t="n"/>
      <c r="CCS13" s="5" t="n"/>
      <c r="CCT13" s="10" t="n"/>
      <c r="CCW13" s="5" t="n"/>
      <c r="CCX13" s="5" t="n"/>
      <c r="CCY13" s="10" t="n"/>
      <c r="CDB13" s="5" t="n"/>
      <c r="CDC13" s="5" t="n"/>
      <c r="CDD13" s="10" t="n"/>
      <c r="CDG13" s="5" t="n"/>
      <c r="CDH13" s="5" t="n"/>
      <c r="CDI13" s="10" t="n"/>
      <c r="CDL13" s="5" t="n"/>
      <c r="CDM13" s="5" t="n"/>
      <c r="CDN13" s="10" t="n"/>
      <c r="CDQ13" s="5" t="n"/>
      <c r="CDR13" s="5" t="n"/>
      <c r="CDS13" s="10" t="n"/>
      <c r="CDV13" s="5" t="n"/>
      <c r="CDW13" s="5" t="n"/>
      <c r="CDX13" s="10" t="n"/>
      <c r="CEA13" s="5" t="n"/>
      <c r="CEB13" s="5" t="n"/>
      <c r="CEC13" s="10" t="n"/>
      <c r="CEF13" s="5" t="n"/>
      <c r="CEG13" s="5" t="n"/>
      <c r="CEH13" s="10" t="n"/>
      <c r="CEK13" s="5" t="n"/>
      <c r="CEL13" s="5" t="n"/>
      <c r="CEM13" s="10" t="n"/>
      <c r="CEP13" s="5" t="n"/>
      <c r="CEQ13" s="5" t="n"/>
      <c r="CER13" s="10" t="n"/>
      <c r="CEU13" s="5" t="n"/>
      <c r="CEV13" s="5" t="n"/>
      <c r="CEW13" s="10" t="n"/>
      <c r="CEZ13" s="5" t="n"/>
      <c r="CFA13" s="5" t="n"/>
      <c r="CFB13" s="10" t="n"/>
      <c r="CFE13" s="5" t="n"/>
      <c r="CFF13" s="5" t="n"/>
      <c r="CFG13" s="10" t="n"/>
      <c r="CFJ13" s="5" t="n"/>
      <c r="CFK13" s="5" t="n"/>
      <c r="CFL13" s="10" t="n"/>
      <c r="CFO13" s="5" t="n"/>
      <c r="CFP13" s="5" t="n"/>
      <c r="CFQ13" s="10" t="n"/>
      <c r="CFT13" s="5" t="n"/>
      <c r="CFU13" s="5" t="n"/>
      <c r="CFV13" s="10" t="n"/>
      <c r="CFY13" s="5" t="n"/>
      <c r="CFZ13" s="5" t="n"/>
      <c r="CGA13" s="10" t="n"/>
      <c r="CGD13" s="5" t="n"/>
      <c r="CGE13" s="5" t="n"/>
      <c r="CGF13" s="10" t="n"/>
      <c r="CGI13" s="5" t="n"/>
      <c r="CGJ13" s="5" t="n"/>
      <c r="CGK13" s="10" t="n"/>
      <c r="CGN13" s="5" t="n"/>
      <c r="CGO13" s="5" t="n"/>
      <c r="CGP13" s="10" t="n"/>
      <c r="CGS13" s="5" t="n"/>
      <c r="CGT13" s="5" t="n"/>
      <c r="CGU13" s="10" t="n"/>
      <c r="CGX13" s="5" t="n"/>
      <c r="CGY13" s="5" t="n"/>
      <c r="CGZ13" s="10" t="n"/>
      <c r="CHC13" s="5" t="n"/>
      <c r="CHD13" s="5" t="n"/>
      <c r="CHE13" s="10" t="n"/>
      <c r="CHH13" s="5" t="n"/>
      <c r="CHI13" s="5" t="n"/>
      <c r="CHJ13" s="10" t="n"/>
      <c r="CHM13" s="5" t="n"/>
      <c r="CHN13" s="5" t="n"/>
      <c r="CHO13" s="10" t="n"/>
      <c r="CHR13" s="5" t="n"/>
      <c r="CHS13" s="5" t="n"/>
      <c r="CHT13" s="10" t="n"/>
      <c r="CHW13" s="5" t="n"/>
      <c r="CHX13" s="5" t="n"/>
      <c r="CHY13" s="10" t="n"/>
      <c r="CIB13" s="5" t="n"/>
      <c r="CIC13" s="5" t="n"/>
      <c r="CID13" s="10" t="n"/>
      <c r="CIG13" s="5" t="n"/>
      <c r="CIH13" s="5" t="n"/>
      <c r="CII13" s="10" t="n"/>
      <c r="CIL13" s="5" t="n"/>
      <c r="CIM13" s="5" t="n"/>
      <c r="CIN13" s="10" t="n"/>
      <c r="CIQ13" s="5" t="n"/>
      <c r="CIR13" s="5" t="n"/>
      <c r="CIS13" s="10" t="n"/>
      <c r="CIV13" s="5" t="n"/>
      <c r="CIW13" s="5" t="n"/>
      <c r="CIX13" s="10" t="n"/>
      <c r="CJA13" s="5" t="n"/>
      <c r="CJB13" s="5" t="n"/>
      <c r="CJC13" s="10" t="n"/>
      <c r="CJF13" s="5" t="n"/>
      <c r="CJG13" s="5" t="n"/>
      <c r="CJH13" s="10" t="n"/>
      <c r="CJK13" s="5" t="n"/>
      <c r="CJL13" s="5" t="n"/>
      <c r="CJM13" s="10" t="n"/>
      <c r="CJP13" s="5" t="n"/>
      <c r="CJQ13" s="5" t="n"/>
      <c r="CJR13" s="10" t="n"/>
      <c r="CJU13" s="5" t="n"/>
      <c r="CJV13" s="5" t="n"/>
      <c r="CJW13" s="10" t="n"/>
      <c r="CJZ13" s="5" t="n"/>
      <c r="CKA13" s="5" t="n"/>
      <c r="CKB13" s="10" t="n"/>
      <c r="CKE13" s="5" t="n"/>
      <c r="CKF13" s="5" t="n"/>
      <c r="CKG13" s="10" t="n"/>
      <c r="CKJ13" s="5" t="n"/>
      <c r="CKK13" s="5" t="n"/>
      <c r="CKL13" s="10" t="n"/>
      <c r="CKO13" s="5" t="n"/>
      <c r="CKP13" s="5" t="n"/>
      <c r="CKQ13" s="10" t="n"/>
      <c r="CKT13" s="5" t="n"/>
      <c r="CKU13" s="5" t="n"/>
      <c r="CKV13" s="10" t="n"/>
      <c r="CKY13" s="5" t="n"/>
      <c r="CKZ13" s="5" t="n"/>
      <c r="CLA13" s="10" t="n"/>
      <c r="CLD13" s="5" t="n"/>
      <c r="CLE13" s="5" t="n"/>
      <c r="CLF13" s="10" t="n"/>
      <c r="CLI13" s="5" t="n"/>
      <c r="CLJ13" s="5" t="n"/>
      <c r="CLK13" s="10" t="n"/>
      <c r="CLN13" s="5" t="n"/>
      <c r="CLO13" s="5" t="n"/>
      <c r="CLP13" s="10" t="n"/>
      <c r="CLS13" s="5" t="n"/>
      <c r="CLT13" s="5" t="n"/>
      <c r="CLU13" s="10" t="n"/>
      <c r="CLX13" s="5" t="n"/>
      <c r="CLY13" s="5" t="n"/>
      <c r="CLZ13" s="10" t="n"/>
      <c r="CMC13" s="5" t="n"/>
      <c r="CMD13" s="5" t="n"/>
      <c r="CME13" s="10" t="n"/>
      <c r="CMH13" s="5" t="n"/>
      <c r="CMI13" s="5" t="n"/>
      <c r="CMJ13" s="10" t="n"/>
      <c r="CMM13" s="5" t="n"/>
      <c r="CMN13" s="5" t="n"/>
      <c r="CMO13" s="10" t="n"/>
      <c r="CMR13" s="5" t="n"/>
      <c r="CMS13" s="5" t="n"/>
      <c r="CMT13" s="10" t="n"/>
      <c r="CMW13" s="5" t="n"/>
      <c r="CMX13" s="5" t="n"/>
      <c r="CMY13" s="10" t="n"/>
      <c r="CNB13" s="5" t="n"/>
      <c r="CNC13" s="5" t="n"/>
      <c r="CND13" s="10" t="n"/>
      <c r="CNG13" s="5" t="n"/>
      <c r="CNH13" s="5" t="n"/>
      <c r="CNI13" s="10" t="n"/>
      <c r="CNL13" s="5" t="n"/>
      <c r="CNM13" s="5" t="n"/>
      <c r="CNN13" s="10" t="n"/>
      <c r="CNQ13" s="5" t="n"/>
      <c r="CNR13" s="5" t="n"/>
      <c r="CNS13" s="10" t="n"/>
      <c r="CNV13" s="5" t="n"/>
      <c r="CNW13" s="5" t="n"/>
      <c r="CNX13" s="10" t="n"/>
      <c r="COA13" s="5" t="n"/>
      <c r="COB13" s="5" t="n"/>
      <c r="COC13" s="10" t="n"/>
      <c r="COF13" s="5" t="n"/>
      <c r="COG13" s="5" t="n"/>
      <c r="COH13" s="10" t="n"/>
      <c r="COK13" s="5" t="n"/>
      <c r="COL13" s="5" t="n"/>
      <c r="COM13" s="10" t="n"/>
      <c r="COP13" s="5" t="n"/>
      <c r="COQ13" s="5" t="n"/>
      <c r="COR13" s="10" t="n"/>
      <c r="COU13" s="5" t="n"/>
      <c r="COV13" s="5" t="n"/>
      <c r="COW13" s="10" t="n"/>
      <c r="COZ13" s="5" t="n"/>
      <c r="CPA13" s="5" t="n"/>
      <c r="CPB13" s="10" t="n"/>
      <c r="CPE13" s="5" t="n"/>
      <c r="CPF13" s="5" t="n"/>
      <c r="CPG13" s="10" t="n"/>
      <c r="CPJ13" s="5" t="n"/>
      <c r="CPK13" s="5" t="n"/>
      <c r="CPL13" s="10" t="n"/>
      <c r="CPO13" s="5" t="n"/>
      <c r="CPP13" s="5" t="n"/>
      <c r="CPQ13" s="10" t="n"/>
      <c r="CPT13" s="5" t="n"/>
      <c r="CPU13" s="5" t="n"/>
      <c r="CPV13" s="10" t="n"/>
      <c r="CPY13" s="5" t="n"/>
      <c r="CPZ13" s="5" t="n"/>
      <c r="CQA13" s="10" t="n"/>
      <c r="CQD13" s="5" t="n"/>
      <c r="CQE13" s="5" t="n"/>
      <c r="CQF13" s="10" t="n"/>
      <c r="CQI13" s="5" t="n"/>
      <c r="CQJ13" s="5" t="n"/>
      <c r="CQK13" s="10" t="n"/>
      <c r="CQN13" s="5" t="n"/>
      <c r="CQO13" s="5" t="n"/>
      <c r="CQP13" s="10" t="n"/>
      <c r="CQS13" s="5" t="n"/>
      <c r="CQT13" s="5" t="n"/>
      <c r="CQU13" s="10" t="n"/>
      <c r="CQX13" s="5" t="n"/>
      <c r="CQY13" s="5" t="n"/>
      <c r="CQZ13" s="10" t="n"/>
      <c r="CRC13" s="5" t="n"/>
      <c r="CRD13" s="5" t="n"/>
      <c r="CRE13" s="10" t="n"/>
      <c r="CRH13" s="5" t="n"/>
      <c r="CRI13" s="5" t="n"/>
      <c r="CRJ13" s="10" t="n"/>
      <c r="CRM13" s="5" t="n"/>
      <c r="CRN13" s="5" t="n"/>
      <c r="CRO13" s="10" t="n"/>
      <c r="CRR13" s="5" t="n"/>
      <c r="CRS13" s="5" t="n"/>
      <c r="CRT13" s="10" t="n"/>
      <c r="CRW13" s="5" t="n"/>
      <c r="CRX13" s="5" t="n"/>
      <c r="CRY13" s="10" t="n"/>
      <c r="CSB13" s="5" t="n"/>
      <c r="CSC13" s="5" t="n"/>
      <c r="CSD13" s="10" t="n"/>
      <c r="CSG13" s="5" t="n"/>
      <c r="CSH13" s="5" t="n"/>
      <c r="CSI13" s="10" t="n"/>
      <c r="CSL13" s="5" t="n"/>
      <c r="CSM13" s="5" t="n"/>
      <c r="CSN13" s="10" t="n"/>
      <c r="CSQ13" s="5" t="n"/>
      <c r="CSR13" s="5" t="n"/>
      <c r="CSS13" s="10" t="n"/>
      <c r="CSV13" s="5" t="n"/>
      <c r="CSW13" s="5" t="n"/>
      <c r="CSX13" s="10" t="n"/>
      <c r="CTA13" s="5" t="n"/>
      <c r="CTB13" s="5" t="n"/>
      <c r="CTC13" s="10" t="n"/>
      <c r="CTF13" s="5" t="n"/>
      <c r="CTG13" s="5" t="n"/>
      <c r="CTH13" s="10" t="n"/>
      <c r="CTK13" s="5" t="n"/>
      <c r="CTL13" s="5" t="n"/>
      <c r="CTM13" s="10" t="n"/>
      <c r="CTP13" s="5" t="n"/>
      <c r="CTQ13" s="5" t="n"/>
      <c r="CTR13" s="10" t="n"/>
      <c r="CTU13" s="5" t="n"/>
      <c r="CTV13" s="5" t="n"/>
      <c r="CTW13" s="10" t="n"/>
      <c r="CTZ13" s="5" t="n"/>
      <c r="CUA13" s="5" t="n"/>
      <c r="CUB13" s="10" t="n"/>
      <c r="CUE13" s="5" t="n"/>
      <c r="CUF13" s="5" t="n"/>
      <c r="CUG13" s="10" t="n"/>
      <c r="CUJ13" s="5" t="n"/>
      <c r="CUK13" s="5" t="n"/>
      <c r="CUL13" s="10" t="n"/>
      <c r="CUO13" s="5" t="n"/>
      <c r="CUP13" s="5" t="n"/>
      <c r="CUQ13" s="10" t="n"/>
      <c r="CUT13" s="5" t="n"/>
      <c r="CUU13" s="5" t="n"/>
      <c r="CUV13" s="10" t="n"/>
      <c r="CUY13" s="5" t="n"/>
      <c r="CUZ13" s="5" t="n"/>
      <c r="CVA13" s="10" t="n"/>
      <c r="CVD13" s="5" t="n"/>
      <c r="CVE13" s="5" t="n"/>
      <c r="CVF13" s="10" t="n"/>
      <c r="CVI13" s="5" t="n"/>
      <c r="CVJ13" s="5" t="n"/>
      <c r="CVK13" s="10" t="n"/>
      <c r="CVN13" s="5" t="n"/>
      <c r="CVO13" s="5" t="n"/>
      <c r="CVP13" s="10" t="n"/>
      <c r="CVS13" s="5" t="n"/>
      <c r="CVT13" s="5" t="n"/>
      <c r="CVU13" s="10" t="n"/>
      <c r="CVX13" s="5" t="n"/>
      <c r="CVY13" s="5" t="n"/>
      <c r="CVZ13" s="10" t="n"/>
      <c r="CWC13" s="5" t="n"/>
      <c r="CWD13" s="5" t="n"/>
      <c r="CWE13" s="10" t="n"/>
      <c r="CWH13" s="5" t="n"/>
      <c r="CWI13" s="5" t="n"/>
      <c r="CWJ13" s="10" t="n"/>
      <c r="CWM13" s="5" t="n"/>
      <c r="CWN13" s="5" t="n"/>
      <c r="CWO13" s="10" t="n"/>
      <c r="CWR13" s="5" t="n"/>
      <c r="CWS13" s="5" t="n"/>
      <c r="CWT13" s="10" t="n"/>
      <c r="CWW13" s="5" t="n"/>
      <c r="CWX13" s="5" t="n"/>
      <c r="CWY13" s="10" t="n"/>
      <c r="CXB13" s="5" t="n"/>
      <c r="CXC13" s="5" t="n"/>
      <c r="CXD13" s="10" t="n"/>
      <c r="CXG13" s="5" t="n"/>
      <c r="CXH13" s="5" t="n"/>
      <c r="CXI13" s="10" t="n"/>
      <c r="CXL13" s="5" t="n"/>
      <c r="CXM13" s="5" t="n"/>
      <c r="CXN13" s="10" t="n"/>
      <c r="CXQ13" s="5" t="n"/>
      <c r="CXR13" s="5" t="n"/>
      <c r="CXS13" s="10" t="n"/>
      <c r="CXV13" s="5" t="n"/>
      <c r="CXW13" s="5" t="n"/>
      <c r="CXX13" s="10" t="n"/>
      <c r="CYA13" s="5" t="n"/>
      <c r="CYB13" s="5" t="n"/>
      <c r="CYC13" s="10" t="n"/>
      <c r="CYF13" s="5" t="n"/>
      <c r="CYG13" s="5" t="n"/>
      <c r="CYH13" s="10" t="n"/>
      <c r="CYK13" s="5" t="n"/>
      <c r="CYL13" s="5" t="n"/>
      <c r="CYM13" s="10" t="n"/>
      <c r="CYP13" s="5" t="n"/>
      <c r="CYQ13" s="5" t="n"/>
      <c r="CYR13" s="10" t="n"/>
      <c r="CYU13" s="5" t="n"/>
      <c r="CYV13" s="5" t="n"/>
      <c r="CYW13" s="10" t="n"/>
      <c r="CYZ13" s="5" t="n"/>
      <c r="CZA13" s="5" t="n"/>
      <c r="CZB13" s="10" t="n"/>
      <c r="CZE13" s="5" t="n"/>
      <c r="CZF13" s="5" t="n"/>
      <c r="CZG13" s="10" t="n"/>
      <c r="CZJ13" s="5" t="n"/>
      <c r="CZK13" s="5" t="n"/>
      <c r="CZL13" s="10" t="n"/>
      <c r="CZO13" s="5" t="n"/>
      <c r="CZP13" s="5" t="n"/>
      <c r="CZQ13" s="10" t="n"/>
      <c r="CZT13" s="5" t="n"/>
      <c r="CZU13" s="5" t="n"/>
      <c r="CZV13" s="10" t="n"/>
      <c r="CZY13" s="5" t="n"/>
      <c r="CZZ13" s="5" t="n"/>
      <c r="DAA13" s="10" t="n"/>
      <c r="DAD13" s="5" t="n"/>
      <c r="DAE13" s="5" t="n"/>
      <c r="DAF13" s="10" t="n"/>
      <c r="DAI13" s="5" t="n"/>
      <c r="DAJ13" s="5" t="n"/>
      <c r="DAK13" s="10" t="n"/>
      <c r="DAN13" s="5" t="n"/>
      <c r="DAO13" s="5" t="n"/>
      <c r="DAP13" s="10" t="n"/>
      <c r="DAS13" s="5" t="n"/>
      <c r="DAT13" s="5" t="n"/>
      <c r="DAU13" s="10" t="n"/>
      <c r="DAX13" s="5" t="n"/>
      <c r="DAY13" s="5" t="n"/>
      <c r="DAZ13" s="10" t="n"/>
      <c r="DBC13" s="5" t="n"/>
      <c r="DBD13" s="5" t="n"/>
      <c r="DBE13" s="10" t="n"/>
      <c r="DBH13" s="5" t="n"/>
      <c r="DBI13" s="5" t="n"/>
      <c r="DBJ13" s="10" t="n"/>
      <c r="DBM13" s="5" t="n"/>
      <c r="DBN13" s="5" t="n"/>
      <c r="DBO13" s="10" t="n"/>
      <c r="DBR13" s="5" t="n"/>
      <c r="DBS13" s="5" t="n"/>
      <c r="DBT13" s="10" t="n"/>
      <c r="DBW13" s="5" t="n"/>
      <c r="DBX13" s="5" t="n"/>
      <c r="DBY13" s="10" t="n"/>
      <c r="DCB13" s="5" t="n"/>
      <c r="DCC13" s="5" t="n"/>
      <c r="DCD13" s="10" t="n"/>
      <c r="DCG13" s="5" t="n"/>
      <c r="DCH13" s="5" t="n"/>
      <c r="DCI13" s="10" t="n"/>
      <c r="DCL13" s="5" t="n"/>
      <c r="DCM13" s="5" t="n"/>
      <c r="DCN13" s="10" t="n"/>
      <c r="DCQ13" s="5" t="n"/>
      <c r="DCR13" s="5" t="n"/>
      <c r="DCS13" s="10" t="n"/>
      <c r="DCV13" s="5" t="n"/>
      <c r="DCW13" s="5" t="n"/>
      <c r="DCX13" s="10" t="n"/>
      <c r="DDA13" s="5" t="n"/>
      <c r="DDB13" s="5" t="n"/>
      <c r="DDC13" s="10" t="n"/>
      <c r="DDF13" s="5" t="n"/>
      <c r="DDG13" s="5" t="n"/>
      <c r="DDH13" s="10" t="n"/>
      <c r="DDK13" s="5" t="n"/>
      <c r="DDL13" s="5" t="n"/>
      <c r="DDM13" s="10" t="n"/>
      <c r="DDP13" s="5" t="n"/>
      <c r="DDQ13" s="5" t="n"/>
      <c r="DDR13" s="10" t="n"/>
      <c r="DDU13" s="5" t="n"/>
      <c r="DDV13" s="5" t="n"/>
      <c r="DDW13" s="10" t="n"/>
      <c r="DDZ13" s="5" t="n"/>
      <c r="DEA13" s="5" t="n"/>
      <c r="DEB13" s="10" t="n"/>
      <c r="DEE13" s="5" t="n"/>
      <c r="DEF13" s="5" t="n"/>
      <c r="DEG13" s="10" t="n"/>
      <c r="DEJ13" s="5" t="n"/>
      <c r="DEK13" s="5" t="n"/>
      <c r="DEL13" s="10" t="n"/>
      <c r="DEO13" s="5" t="n"/>
      <c r="DEP13" s="5" t="n"/>
      <c r="DEQ13" s="10" t="n"/>
      <c r="DET13" s="5" t="n"/>
      <c r="DEU13" s="5" t="n"/>
      <c r="DEV13" s="10" t="n"/>
      <c r="DEY13" s="5" t="n"/>
      <c r="DEZ13" s="5" t="n"/>
      <c r="DFA13" s="10" t="n"/>
      <c r="DFD13" s="5" t="n"/>
      <c r="DFE13" s="5" t="n"/>
      <c r="DFF13" s="10" t="n"/>
      <c r="DFI13" s="5" t="n"/>
      <c r="DFJ13" s="5" t="n"/>
      <c r="DFK13" s="10" t="n"/>
      <c r="DFN13" s="5" t="n"/>
      <c r="DFO13" s="5" t="n"/>
      <c r="DFP13" s="10" t="n"/>
      <c r="DFS13" s="5" t="n"/>
      <c r="DFT13" s="5" t="n"/>
      <c r="DFU13" s="10" t="n"/>
      <c r="DFX13" s="5" t="n"/>
      <c r="DFY13" s="5" t="n"/>
      <c r="DFZ13" s="10" t="n"/>
      <c r="DGC13" s="5" t="n"/>
      <c r="DGD13" s="5" t="n"/>
      <c r="DGE13" s="10" t="n"/>
      <c r="DGH13" s="5" t="n"/>
      <c r="DGI13" s="5" t="n"/>
      <c r="DGJ13" s="10" t="n"/>
      <c r="DGM13" s="5" t="n"/>
      <c r="DGN13" s="5" t="n"/>
      <c r="DGO13" s="10" t="n"/>
      <c r="DGR13" s="5" t="n"/>
      <c r="DGS13" s="5" t="n"/>
      <c r="DGT13" s="10" t="n"/>
      <c r="DGW13" s="5" t="n"/>
      <c r="DGX13" s="5" t="n"/>
      <c r="DGY13" s="10" t="n"/>
      <c r="DHB13" s="5" t="n"/>
      <c r="DHC13" s="5" t="n"/>
      <c r="DHD13" s="10" t="n"/>
      <c r="DHG13" s="5" t="n"/>
      <c r="DHH13" s="5" t="n"/>
      <c r="DHI13" s="10" t="n"/>
      <c r="DHL13" s="5" t="n"/>
      <c r="DHM13" s="5" t="n"/>
      <c r="DHN13" s="10" t="n"/>
      <c r="DHQ13" s="5" t="n"/>
      <c r="DHR13" s="5" t="n"/>
      <c r="DHS13" s="10" t="n"/>
      <c r="DHV13" s="5" t="n"/>
      <c r="DHW13" s="5" t="n"/>
      <c r="DHX13" s="10" t="n"/>
      <c r="DIA13" s="5" t="n"/>
      <c r="DIB13" s="5" t="n"/>
      <c r="DIC13" s="10" t="n"/>
      <c r="DIF13" s="5" t="n"/>
      <c r="DIG13" s="5" t="n"/>
      <c r="DIH13" s="10" t="n"/>
      <c r="DIK13" s="5" t="n"/>
      <c r="DIL13" s="5" t="n"/>
      <c r="DIM13" s="10" t="n"/>
      <c r="DIP13" s="5" t="n"/>
      <c r="DIQ13" s="5" t="n"/>
      <c r="DIR13" s="10" t="n"/>
      <c r="DIU13" s="5" t="n"/>
      <c r="DIV13" s="5" t="n"/>
      <c r="DIW13" s="10" t="n"/>
      <c r="DIZ13" s="5" t="n"/>
      <c r="DJA13" s="5" t="n"/>
      <c r="DJB13" s="10" t="n"/>
      <c r="DJE13" s="5" t="n"/>
      <c r="DJF13" s="5" t="n"/>
      <c r="DJG13" s="10" t="n"/>
      <c r="DJJ13" s="5" t="n"/>
      <c r="DJK13" s="5" t="n"/>
      <c r="DJL13" s="10" t="n"/>
      <c r="DJO13" s="5" t="n"/>
      <c r="DJP13" s="5" t="n"/>
      <c r="DJQ13" s="10" t="n"/>
      <c r="DJT13" s="5" t="n"/>
      <c r="DJU13" s="5" t="n"/>
      <c r="DJV13" s="10" t="n"/>
      <c r="DJY13" s="5" t="n"/>
      <c r="DJZ13" s="5" t="n"/>
      <c r="DKA13" s="10" t="n"/>
      <c r="DKD13" s="5" t="n"/>
      <c r="DKE13" s="5" t="n"/>
      <c r="DKF13" s="10" t="n"/>
      <c r="DKI13" s="5" t="n"/>
      <c r="DKJ13" s="5" t="n"/>
      <c r="DKK13" s="10" t="n"/>
      <c r="DKN13" s="5" t="n"/>
      <c r="DKO13" s="5" t="n"/>
      <c r="DKP13" s="10" t="n"/>
      <c r="DKS13" s="5" t="n"/>
      <c r="DKT13" s="5" t="n"/>
      <c r="DKU13" s="10" t="n"/>
      <c r="DKX13" s="5" t="n"/>
      <c r="DKY13" s="5" t="n"/>
      <c r="DKZ13" s="10" t="n"/>
      <c r="DLC13" s="5" t="n"/>
      <c r="DLD13" s="5" t="n"/>
      <c r="DLE13" s="10" t="n"/>
      <c r="DLH13" s="5" t="n"/>
      <c r="DLI13" s="5" t="n"/>
      <c r="DLJ13" s="10" t="n"/>
      <c r="DLM13" s="5" t="n"/>
      <c r="DLN13" s="5" t="n"/>
      <c r="DLO13" s="10" t="n"/>
      <c r="DLR13" s="5" t="n"/>
      <c r="DLS13" s="5" t="n"/>
      <c r="DLT13" s="10" t="n"/>
      <c r="DLW13" s="5" t="n"/>
      <c r="DLX13" s="5" t="n"/>
      <c r="DLY13" s="10" t="n"/>
      <c r="DMB13" s="5" t="n"/>
      <c r="DMC13" s="5" t="n"/>
      <c r="DMD13" s="10" t="n"/>
      <c r="DMG13" s="5" t="n"/>
      <c r="DMH13" s="5" t="n"/>
      <c r="DMI13" s="10" t="n"/>
      <c r="DML13" s="5" t="n"/>
      <c r="DMM13" s="5" t="n"/>
      <c r="DMN13" s="10" t="n"/>
      <c r="DMQ13" s="5" t="n"/>
      <c r="DMR13" s="5" t="n"/>
      <c r="DMS13" s="10" t="n"/>
      <c r="DMV13" s="5" t="n"/>
      <c r="DMW13" s="5" t="n"/>
      <c r="DMX13" s="10" t="n"/>
      <c r="DNA13" s="5" t="n"/>
      <c r="DNB13" s="5" t="n"/>
      <c r="DNC13" s="10" t="n"/>
      <c r="DNF13" s="5" t="n"/>
      <c r="DNG13" s="5" t="n"/>
      <c r="DNH13" s="10" t="n"/>
      <c r="DNK13" s="5" t="n"/>
      <c r="DNL13" s="5" t="n"/>
      <c r="DNM13" s="10" t="n"/>
      <c r="DNP13" s="5" t="n"/>
      <c r="DNQ13" s="5" t="n"/>
      <c r="DNR13" s="10" t="n"/>
      <c r="DNU13" s="5" t="n"/>
      <c r="DNV13" s="5" t="n"/>
      <c r="DNW13" s="10" t="n"/>
      <c r="DNZ13" s="5" t="n"/>
      <c r="DOA13" s="5" t="n"/>
      <c r="DOB13" s="10" t="n"/>
      <c r="DOE13" s="5" t="n"/>
      <c r="DOF13" s="5" t="n"/>
      <c r="DOG13" s="10" t="n"/>
      <c r="DOJ13" s="5" t="n"/>
      <c r="DOK13" s="5" t="n"/>
      <c r="DOL13" s="10" t="n"/>
      <c r="DOO13" s="5" t="n"/>
      <c r="DOP13" s="5" t="n"/>
      <c r="DOQ13" s="10" t="n"/>
      <c r="DOT13" s="5" t="n"/>
      <c r="DOU13" s="5" t="n"/>
      <c r="DOV13" s="10" t="n"/>
      <c r="DOY13" s="5" t="n"/>
      <c r="DOZ13" s="5" t="n"/>
      <c r="DPA13" s="10" t="n"/>
      <c r="DPD13" s="5" t="n"/>
      <c r="DPE13" s="5" t="n"/>
      <c r="DPF13" s="10" t="n"/>
      <c r="DPI13" s="5" t="n"/>
      <c r="DPJ13" s="5" t="n"/>
      <c r="DPK13" s="10" t="n"/>
      <c r="DPN13" s="5" t="n"/>
      <c r="DPO13" s="5" t="n"/>
      <c r="DPP13" s="10" t="n"/>
      <c r="DPS13" s="5" t="n"/>
      <c r="DPT13" s="5" t="n"/>
      <c r="DPU13" s="10" t="n"/>
      <c r="DPX13" s="5" t="n"/>
      <c r="DPY13" s="5" t="n"/>
      <c r="DPZ13" s="10" t="n"/>
      <c r="DQC13" s="5" t="n"/>
      <c r="DQD13" s="5" t="n"/>
      <c r="DQE13" s="10" t="n"/>
      <c r="DQH13" s="5" t="n"/>
      <c r="DQI13" s="5" t="n"/>
      <c r="DQJ13" s="10" t="n"/>
      <c r="DQM13" s="5" t="n"/>
      <c r="DQN13" s="5" t="n"/>
      <c r="DQO13" s="10" t="n"/>
      <c r="DQR13" s="5" t="n"/>
      <c r="DQS13" s="5" t="n"/>
      <c r="DQT13" s="10" t="n"/>
      <c r="DQW13" s="5" t="n"/>
      <c r="DQX13" s="5" t="n"/>
      <c r="DQY13" s="10" t="n"/>
      <c r="DRB13" s="5" t="n"/>
      <c r="DRC13" s="5" t="n"/>
      <c r="DRD13" s="10" t="n"/>
      <c r="DRG13" s="5" t="n"/>
      <c r="DRH13" s="5" t="n"/>
      <c r="DRI13" s="10" t="n"/>
      <c r="DRL13" s="5" t="n"/>
      <c r="DRM13" s="5" t="n"/>
      <c r="DRN13" s="10" t="n"/>
      <c r="DRQ13" s="5" t="n"/>
      <c r="DRR13" s="5" t="n"/>
      <c r="DRS13" s="10" t="n"/>
      <c r="DRV13" s="5" t="n"/>
      <c r="DRW13" s="5" t="n"/>
      <c r="DRX13" s="10" t="n"/>
      <c r="DSA13" s="5" t="n"/>
      <c r="DSB13" s="5" t="n"/>
      <c r="DSC13" s="10" t="n"/>
      <c r="DSF13" s="5" t="n"/>
      <c r="DSG13" s="5" t="n"/>
      <c r="DSH13" s="10" t="n"/>
      <c r="DSK13" s="5" t="n"/>
      <c r="DSL13" s="5" t="n"/>
      <c r="DSM13" s="10" t="n"/>
      <c r="DSP13" s="5" t="n"/>
      <c r="DSQ13" s="5" t="n"/>
      <c r="DSR13" s="10" t="n"/>
      <c r="DSU13" s="5" t="n"/>
      <c r="DSV13" s="5" t="n"/>
      <c r="DSW13" s="10" t="n"/>
      <c r="DSZ13" s="5" t="n"/>
      <c r="DTA13" s="5" t="n"/>
      <c r="DTB13" s="10" t="n"/>
      <c r="DTE13" s="5" t="n"/>
      <c r="DTF13" s="5" t="n"/>
      <c r="DTG13" s="10" t="n"/>
      <c r="DTJ13" s="5" t="n"/>
      <c r="DTK13" s="5" t="n"/>
      <c r="DTL13" s="10" t="n"/>
      <c r="DTO13" s="5" t="n"/>
      <c r="DTP13" s="5" t="n"/>
      <c r="DTQ13" s="10" t="n"/>
      <c r="DTT13" s="5" t="n"/>
      <c r="DTU13" s="5" t="n"/>
      <c r="DTV13" s="10" t="n"/>
      <c r="DTY13" s="5" t="n"/>
      <c r="DTZ13" s="5" t="n"/>
      <c r="DUA13" s="10" t="n"/>
      <c r="DUD13" s="5" t="n"/>
      <c r="DUE13" s="5" t="n"/>
      <c r="DUF13" s="10" t="n"/>
      <c r="DUI13" s="5" t="n"/>
      <c r="DUJ13" s="5" t="n"/>
      <c r="DUK13" s="10" t="n"/>
      <c r="DUN13" s="5" t="n"/>
      <c r="DUO13" s="5" t="n"/>
      <c r="DUP13" s="10" t="n"/>
      <c r="DUS13" s="5" t="n"/>
      <c r="DUT13" s="5" t="n"/>
      <c r="DUU13" s="10" t="n"/>
      <c r="DUX13" s="5" t="n"/>
      <c r="DUY13" s="5" t="n"/>
      <c r="DUZ13" s="10" t="n"/>
      <c r="DVC13" s="5" t="n"/>
      <c r="DVD13" s="5" t="n"/>
      <c r="DVE13" s="10" t="n"/>
      <c r="DVH13" s="5" t="n"/>
      <c r="DVI13" s="5" t="n"/>
      <c r="DVJ13" s="10" t="n"/>
      <c r="DVM13" s="5" t="n"/>
      <c r="DVN13" s="5" t="n"/>
      <c r="DVO13" s="10" t="n"/>
      <c r="DVR13" s="5" t="n"/>
      <c r="DVS13" s="5" t="n"/>
      <c r="DVT13" s="10" t="n"/>
      <c r="DVW13" s="5" t="n"/>
      <c r="DVX13" s="5" t="n"/>
      <c r="DVY13" s="10" t="n"/>
      <c r="DWB13" s="5" t="n"/>
      <c r="DWC13" s="5" t="n"/>
      <c r="DWD13" s="10" t="n"/>
      <c r="DWG13" s="5" t="n"/>
      <c r="DWH13" s="5" t="n"/>
      <c r="DWI13" s="10" t="n"/>
      <c r="DWL13" s="5" t="n"/>
      <c r="DWM13" s="5" t="n"/>
      <c r="DWN13" s="10" t="n"/>
      <c r="DWQ13" s="5" t="n"/>
      <c r="DWR13" s="5" t="n"/>
      <c r="DWS13" s="10" t="n"/>
      <c r="DWV13" s="5" t="n"/>
      <c r="DWW13" s="5" t="n"/>
      <c r="DWX13" s="10" t="n"/>
      <c r="DXA13" s="5" t="n"/>
      <c r="DXB13" s="5" t="n"/>
      <c r="DXC13" s="10" t="n"/>
      <c r="DXF13" s="5" t="n"/>
      <c r="DXG13" s="5" t="n"/>
      <c r="DXH13" s="10" t="n"/>
      <c r="DXK13" s="5" t="n"/>
      <c r="DXL13" s="5" t="n"/>
      <c r="DXM13" s="10" t="n"/>
      <c r="DXP13" s="5" t="n"/>
      <c r="DXQ13" s="5" t="n"/>
      <c r="DXR13" s="10" t="n"/>
      <c r="DXU13" s="5" t="n"/>
      <c r="DXV13" s="5" t="n"/>
      <c r="DXW13" s="10" t="n"/>
      <c r="DXZ13" s="5" t="n"/>
      <c r="DYA13" s="5" t="n"/>
      <c r="DYB13" s="10" t="n"/>
      <c r="DYE13" s="5" t="n"/>
      <c r="DYF13" s="5" t="n"/>
      <c r="DYG13" s="10" t="n"/>
      <c r="DYJ13" s="5" t="n"/>
      <c r="DYK13" s="5" t="n"/>
      <c r="DYL13" s="10" t="n"/>
      <c r="DYO13" s="5" t="n"/>
      <c r="DYP13" s="5" t="n"/>
      <c r="DYQ13" s="10" t="n"/>
      <c r="DYT13" s="5" t="n"/>
      <c r="DYU13" s="5" t="n"/>
      <c r="DYV13" s="10" t="n"/>
      <c r="DYY13" s="5" t="n"/>
      <c r="DYZ13" s="5" t="n"/>
      <c r="DZA13" s="10" t="n"/>
      <c r="DZD13" s="5" t="n"/>
      <c r="DZE13" s="5" t="n"/>
      <c r="DZF13" s="10" t="n"/>
      <c r="DZI13" s="5" t="n"/>
      <c r="DZJ13" s="5" t="n"/>
      <c r="DZK13" s="10" t="n"/>
      <c r="DZN13" s="5" t="n"/>
      <c r="DZO13" s="5" t="n"/>
      <c r="DZP13" s="10" t="n"/>
      <c r="DZS13" s="5" t="n"/>
      <c r="DZT13" s="5" t="n"/>
      <c r="DZU13" s="10" t="n"/>
      <c r="DZX13" s="5" t="n"/>
      <c r="DZY13" s="5" t="n"/>
      <c r="DZZ13" s="10" t="n"/>
      <c r="EAC13" s="5" t="n"/>
      <c r="EAD13" s="5" t="n"/>
      <c r="EAE13" s="10" t="n"/>
      <c r="EAH13" s="5" t="n"/>
      <c r="EAI13" s="5" t="n"/>
      <c r="EAJ13" s="10" t="n"/>
      <c r="EAM13" s="5" t="n"/>
      <c r="EAN13" s="5" t="n"/>
      <c r="EAO13" s="10" t="n"/>
      <c r="EAR13" s="5" t="n"/>
      <c r="EAS13" s="5" t="n"/>
      <c r="EAT13" s="10" t="n"/>
      <c r="EAW13" s="5" t="n"/>
      <c r="EAX13" s="5" t="n"/>
      <c r="EAY13" s="10" t="n"/>
      <c r="EBB13" s="5" t="n"/>
      <c r="EBC13" s="5" t="n"/>
      <c r="EBD13" s="10" t="n"/>
      <c r="EBG13" s="5" t="n"/>
      <c r="EBH13" s="5" t="n"/>
      <c r="EBI13" s="10" t="n"/>
      <c r="EBL13" s="5" t="n"/>
      <c r="EBM13" s="5" t="n"/>
      <c r="EBN13" s="10" t="n"/>
      <c r="EBQ13" s="5" t="n"/>
      <c r="EBR13" s="5" t="n"/>
      <c r="EBS13" s="10" t="n"/>
      <c r="EBV13" s="5" t="n"/>
      <c r="EBW13" s="5" t="n"/>
      <c r="EBX13" s="10" t="n"/>
      <c r="ECA13" s="5" t="n"/>
      <c r="ECB13" s="5" t="n"/>
      <c r="ECC13" s="10" t="n"/>
      <c r="ECF13" s="5" t="n"/>
      <c r="ECG13" s="5" t="n"/>
      <c r="ECH13" s="10" t="n"/>
      <c r="ECK13" s="5" t="n"/>
      <c r="ECL13" s="5" t="n"/>
      <c r="ECM13" s="10" t="n"/>
      <c r="ECP13" s="5" t="n"/>
      <c r="ECQ13" s="5" t="n"/>
      <c r="ECR13" s="10" t="n"/>
      <c r="ECU13" s="5" t="n"/>
      <c r="ECV13" s="5" t="n"/>
      <c r="ECW13" s="10" t="n"/>
      <c r="ECZ13" s="5" t="n"/>
      <c r="EDA13" s="5" t="n"/>
      <c r="EDB13" s="10" t="n"/>
      <c r="EDE13" s="5" t="n"/>
      <c r="EDF13" s="5" t="n"/>
      <c r="EDG13" s="10" t="n"/>
      <c r="EDJ13" s="5" t="n"/>
      <c r="EDK13" s="5" t="n"/>
      <c r="EDL13" s="10" t="n"/>
      <c r="EDO13" s="5" t="n"/>
      <c r="EDP13" s="5" t="n"/>
      <c r="EDQ13" s="10" t="n"/>
      <c r="EDT13" s="5" t="n"/>
      <c r="EDU13" s="5" t="n"/>
      <c r="EDV13" s="10" t="n"/>
      <c r="EDY13" s="5" t="n"/>
      <c r="EDZ13" s="5" t="n"/>
      <c r="EEA13" s="10" t="n"/>
      <c r="EED13" s="5" t="n"/>
      <c r="EEE13" s="5" t="n"/>
      <c r="EEF13" s="10" t="n"/>
      <c r="EEI13" s="5" t="n"/>
      <c r="EEJ13" s="5" t="n"/>
      <c r="EEK13" s="10" t="n"/>
      <c r="EEN13" s="5" t="n"/>
      <c r="EEO13" s="5" t="n"/>
      <c r="EEP13" s="10" t="n"/>
      <c r="EES13" s="5" t="n"/>
      <c r="EET13" s="5" t="n"/>
      <c r="EEU13" s="10" t="n"/>
      <c r="EEX13" s="5" t="n"/>
      <c r="EEY13" s="5" t="n"/>
      <c r="EEZ13" s="10" t="n"/>
      <c r="EFC13" s="5" t="n"/>
      <c r="EFD13" s="5" t="n"/>
      <c r="EFE13" s="10" t="n"/>
      <c r="EFH13" s="5" t="n"/>
      <c r="EFI13" s="5" t="n"/>
      <c r="EFJ13" s="10" t="n"/>
      <c r="EFM13" s="5" t="n"/>
      <c r="EFN13" s="5" t="n"/>
      <c r="EFO13" s="10" t="n"/>
      <c r="EFR13" s="5" t="n"/>
      <c r="EFS13" s="5" t="n"/>
      <c r="EFT13" s="10" t="n"/>
      <c r="EFW13" s="5" t="n"/>
      <c r="EFX13" s="5" t="n"/>
      <c r="EFY13" s="10" t="n"/>
      <c r="EGB13" s="5" t="n"/>
      <c r="EGC13" s="5" t="n"/>
      <c r="EGD13" s="10" t="n"/>
      <c r="EGG13" s="5" t="n"/>
      <c r="EGH13" s="5" t="n"/>
      <c r="EGI13" s="10" t="n"/>
      <c r="EGL13" s="5" t="n"/>
      <c r="EGM13" s="5" t="n"/>
      <c r="EGN13" s="10" t="n"/>
      <c r="EGQ13" s="5" t="n"/>
      <c r="EGR13" s="5" t="n"/>
      <c r="EGS13" s="10" t="n"/>
      <c r="EGV13" s="5" t="n"/>
      <c r="EGW13" s="5" t="n"/>
      <c r="EGX13" s="10" t="n"/>
      <c r="EHA13" s="5" t="n"/>
      <c r="EHB13" s="5" t="n"/>
      <c r="EHC13" s="10" t="n"/>
      <c r="EHF13" s="5" t="n"/>
      <c r="EHG13" s="5" t="n"/>
      <c r="EHH13" s="10" t="n"/>
      <c r="EHK13" s="5" t="n"/>
      <c r="EHL13" s="5" t="n"/>
      <c r="EHM13" s="10" t="n"/>
      <c r="EHP13" s="5" t="n"/>
      <c r="EHQ13" s="5" t="n"/>
      <c r="EHR13" s="10" t="n"/>
      <c r="EHU13" s="5" t="n"/>
      <c r="EHV13" s="5" t="n"/>
      <c r="EHW13" s="10" t="n"/>
      <c r="EHZ13" s="5" t="n"/>
      <c r="EIA13" s="5" t="n"/>
      <c r="EIB13" s="10" t="n"/>
      <c r="EIE13" s="5" t="n"/>
      <c r="EIF13" s="5" t="n"/>
      <c r="EIG13" s="10" t="n"/>
      <c r="EIJ13" s="5" t="n"/>
      <c r="EIK13" s="5" t="n"/>
      <c r="EIL13" s="10" t="n"/>
      <c r="EIO13" s="5" t="n"/>
      <c r="EIP13" s="5" t="n"/>
      <c r="EIQ13" s="10" t="n"/>
      <c r="EIT13" s="5" t="n"/>
      <c r="EIU13" s="5" t="n"/>
      <c r="EIV13" s="10" t="n"/>
      <c r="EIY13" s="5" t="n"/>
      <c r="EIZ13" s="5" t="n"/>
      <c r="EJA13" s="10" t="n"/>
      <c r="EJD13" s="5" t="n"/>
      <c r="EJE13" s="5" t="n"/>
      <c r="EJF13" s="10" t="n"/>
      <c r="EJI13" s="5" t="n"/>
      <c r="EJJ13" s="5" t="n"/>
      <c r="EJK13" s="10" t="n"/>
      <c r="EJN13" s="5" t="n"/>
      <c r="EJO13" s="5" t="n"/>
      <c r="EJP13" s="10" t="n"/>
      <c r="EJS13" s="5" t="n"/>
      <c r="EJT13" s="5" t="n"/>
      <c r="EJU13" s="10" t="n"/>
      <c r="EJX13" s="5" t="n"/>
      <c r="EJY13" s="5" t="n"/>
      <c r="EJZ13" s="10" t="n"/>
      <c r="EKC13" s="5" t="n"/>
      <c r="EKD13" s="5" t="n"/>
      <c r="EKE13" s="10" t="n"/>
      <c r="EKH13" s="5" t="n"/>
      <c r="EKI13" s="5" t="n"/>
      <c r="EKJ13" s="10" t="n"/>
      <c r="EKM13" s="5" t="n"/>
      <c r="EKN13" s="5" t="n"/>
      <c r="EKO13" s="10" t="n"/>
      <c r="EKR13" s="5" t="n"/>
      <c r="EKS13" s="5" t="n"/>
      <c r="EKT13" s="10" t="n"/>
      <c r="EKW13" s="5" t="n"/>
      <c r="EKX13" s="5" t="n"/>
      <c r="EKY13" s="10" t="n"/>
      <c r="ELB13" s="5" t="n"/>
      <c r="ELC13" s="5" t="n"/>
      <c r="ELD13" s="10" t="n"/>
      <c r="ELG13" s="5" t="n"/>
      <c r="ELH13" s="5" t="n"/>
      <c r="ELI13" s="10" t="n"/>
      <c r="ELL13" s="5" t="n"/>
      <c r="ELM13" s="5" t="n"/>
      <c r="ELN13" s="10" t="n"/>
      <c r="ELQ13" s="5" t="n"/>
      <c r="ELR13" s="5" t="n"/>
      <c r="ELS13" s="10" t="n"/>
      <c r="ELV13" s="5" t="n"/>
      <c r="ELW13" s="5" t="n"/>
      <c r="ELX13" s="10" t="n"/>
      <c r="EMA13" s="5" t="n"/>
      <c r="EMB13" s="5" t="n"/>
      <c r="EMC13" s="10" t="n"/>
      <c r="EMF13" s="5" t="n"/>
      <c r="EMG13" s="5" t="n"/>
      <c r="EMH13" s="10" t="n"/>
      <c r="EMK13" s="5" t="n"/>
      <c r="EML13" s="5" t="n"/>
      <c r="EMM13" s="10" t="n"/>
      <c r="EMP13" s="5" t="n"/>
      <c r="EMQ13" s="5" t="n"/>
      <c r="EMR13" s="10" t="n"/>
      <c r="EMU13" s="5" t="n"/>
      <c r="EMV13" s="5" t="n"/>
      <c r="EMW13" s="10" t="n"/>
      <c r="EMZ13" s="5" t="n"/>
      <c r="ENA13" s="5" t="n"/>
      <c r="ENB13" s="10" t="n"/>
      <c r="ENE13" s="5" t="n"/>
      <c r="ENF13" s="5" t="n"/>
      <c r="ENG13" s="10" t="n"/>
      <c r="ENJ13" s="5" t="n"/>
      <c r="ENK13" s="5" t="n"/>
      <c r="ENL13" s="10" t="n"/>
      <c r="ENO13" s="5" t="n"/>
      <c r="ENP13" s="5" t="n"/>
      <c r="ENQ13" s="10" t="n"/>
      <c r="ENT13" s="5" t="n"/>
      <c r="ENU13" s="5" t="n"/>
      <c r="ENV13" s="10" t="n"/>
      <c r="ENY13" s="5" t="n"/>
      <c r="ENZ13" s="5" t="n"/>
      <c r="EOA13" s="10" t="n"/>
      <c r="EOD13" s="5" t="n"/>
      <c r="EOE13" s="5" t="n"/>
      <c r="EOF13" s="10" t="n"/>
      <c r="EOI13" s="5" t="n"/>
      <c r="EOJ13" s="5" t="n"/>
      <c r="EOK13" s="10" t="n"/>
      <c r="EON13" s="5" t="n"/>
      <c r="EOO13" s="5" t="n"/>
      <c r="EOP13" s="10" t="n"/>
      <c r="EOS13" s="5" t="n"/>
      <c r="EOT13" s="5" t="n"/>
      <c r="EOU13" s="10" t="n"/>
      <c r="EOX13" s="5" t="n"/>
      <c r="EOY13" s="5" t="n"/>
      <c r="EOZ13" s="10" t="n"/>
      <c r="EPC13" s="5" t="n"/>
      <c r="EPD13" s="5" t="n"/>
      <c r="EPE13" s="10" t="n"/>
      <c r="EPH13" s="5" t="n"/>
      <c r="EPI13" s="5" t="n"/>
      <c r="EPJ13" s="10" t="n"/>
      <c r="EPM13" s="5" t="n"/>
      <c r="EPN13" s="5" t="n"/>
      <c r="EPO13" s="10" t="n"/>
      <c r="EPR13" s="5" t="n"/>
      <c r="EPS13" s="5" t="n"/>
      <c r="EPT13" s="10" t="n"/>
      <c r="EPW13" s="5" t="n"/>
      <c r="EPX13" s="5" t="n"/>
      <c r="EPY13" s="10" t="n"/>
      <c r="EQB13" s="5" t="n"/>
      <c r="EQC13" s="5" t="n"/>
      <c r="EQD13" s="10" t="n"/>
      <c r="EQG13" s="5" t="n"/>
      <c r="EQH13" s="5" t="n"/>
      <c r="EQI13" s="10" t="n"/>
      <c r="EQL13" s="5" t="n"/>
      <c r="EQM13" s="5" t="n"/>
      <c r="EQN13" s="10" t="n"/>
      <c r="EQQ13" s="5" t="n"/>
      <c r="EQR13" s="5" t="n"/>
      <c r="EQS13" s="10" t="n"/>
      <c r="EQV13" s="5" t="n"/>
      <c r="EQW13" s="5" t="n"/>
      <c r="EQX13" s="10" t="n"/>
      <c r="ERA13" s="5" t="n"/>
      <c r="ERB13" s="5" t="n"/>
      <c r="ERC13" s="10" t="n"/>
      <c r="ERF13" s="5" t="n"/>
      <c r="ERG13" s="5" t="n"/>
      <c r="ERH13" s="10" t="n"/>
      <c r="ERK13" s="5" t="n"/>
      <c r="ERL13" s="5" t="n"/>
      <c r="ERM13" s="10" t="n"/>
      <c r="ERP13" s="5" t="n"/>
      <c r="ERQ13" s="5" t="n"/>
      <c r="ERR13" s="10" t="n"/>
      <c r="ERU13" s="5" t="n"/>
      <c r="ERV13" s="5" t="n"/>
      <c r="ERW13" s="10" t="n"/>
      <c r="ERZ13" s="5" t="n"/>
      <c r="ESA13" s="5" t="n"/>
      <c r="ESB13" s="10" t="n"/>
      <c r="ESE13" s="5" t="n"/>
      <c r="ESF13" s="5" t="n"/>
      <c r="ESG13" s="10" t="n"/>
      <c r="ESJ13" s="5" t="n"/>
      <c r="ESK13" s="5" t="n"/>
      <c r="ESL13" s="10" t="n"/>
      <c r="ESO13" s="5" t="n"/>
      <c r="ESP13" s="5" t="n"/>
      <c r="ESQ13" s="10" t="n"/>
      <c r="EST13" s="5" t="n"/>
      <c r="ESU13" s="5" t="n"/>
      <c r="ESV13" s="10" t="n"/>
      <c r="ESY13" s="5" t="n"/>
      <c r="ESZ13" s="5" t="n"/>
      <c r="ETA13" s="10" t="n"/>
      <c r="ETD13" s="5" t="n"/>
      <c r="ETE13" s="5" t="n"/>
      <c r="ETF13" s="10" t="n"/>
      <c r="ETI13" s="5" t="n"/>
      <c r="ETJ13" s="5" t="n"/>
      <c r="ETK13" s="10" t="n"/>
      <c r="ETN13" s="5" t="n"/>
      <c r="ETO13" s="5" t="n"/>
      <c r="ETP13" s="10" t="n"/>
      <c r="ETS13" s="5" t="n"/>
      <c r="ETT13" s="5" t="n"/>
      <c r="ETU13" s="10" t="n"/>
      <c r="ETX13" s="5" t="n"/>
      <c r="ETY13" s="5" t="n"/>
      <c r="ETZ13" s="10" t="n"/>
      <c r="EUC13" s="5" t="n"/>
      <c r="EUD13" s="5" t="n"/>
      <c r="EUE13" s="10" t="n"/>
      <c r="EUH13" s="5" t="n"/>
      <c r="EUI13" s="5" t="n"/>
      <c r="EUJ13" s="10" t="n"/>
      <c r="EUM13" s="5" t="n"/>
      <c r="EUN13" s="5" t="n"/>
      <c r="EUO13" s="10" t="n"/>
      <c r="EUR13" s="5" t="n"/>
      <c r="EUS13" s="5" t="n"/>
      <c r="EUT13" s="10" t="n"/>
      <c r="EUW13" s="5" t="n"/>
      <c r="EUX13" s="5" t="n"/>
      <c r="EUY13" s="10" t="n"/>
      <c r="EVB13" s="5" t="n"/>
      <c r="EVC13" s="5" t="n"/>
      <c r="EVD13" s="10" t="n"/>
      <c r="EVG13" s="5" t="n"/>
      <c r="EVH13" s="5" t="n"/>
      <c r="EVI13" s="10" t="n"/>
      <c r="EVL13" s="5" t="n"/>
      <c r="EVM13" s="5" t="n"/>
      <c r="EVN13" s="10" t="n"/>
      <c r="EVQ13" s="5" t="n"/>
      <c r="EVR13" s="5" t="n"/>
      <c r="EVS13" s="10" t="n"/>
      <c r="EVV13" s="5" t="n"/>
      <c r="EVW13" s="5" t="n"/>
      <c r="EVX13" s="10" t="n"/>
      <c r="EWA13" s="5" t="n"/>
      <c r="EWB13" s="5" t="n"/>
      <c r="EWC13" s="10" t="n"/>
      <c r="EWF13" s="5" t="n"/>
      <c r="EWG13" s="5" t="n"/>
      <c r="EWH13" s="10" t="n"/>
      <c r="EWK13" s="5" t="n"/>
      <c r="EWL13" s="5" t="n"/>
      <c r="EWM13" s="10" t="n"/>
      <c r="EWP13" s="5" t="n"/>
      <c r="EWQ13" s="5" t="n"/>
      <c r="EWR13" s="10" t="n"/>
      <c r="EWU13" s="5" t="n"/>
      <c r="EWV13" s="5" t="n"/>
      <c r="EWW13" s="10" t="n"/>
      <c r="EWZ13" s="5" t="n"/>
      <c r="EXA13" s="5" t="n"/>
      <c r="EXB13" s="10" t="n"/>
      <c r="EXE13" s="5" t="n"/>
      <c r="EXF13" s="5" t="n"/>
      <c r="EXG13" s="10" t="n"/>
      <c r="EXJ13" s="5" t="n"/>
      <c r="EXK13" s="5" t="n"/>
      <c r="EXL13" s="10" t="n"/>
      <c r="EXO13" s="5" t="n"/>
      <c r="EXP13" s="5" t="n"/>
      <c r="EXQ13" s="10" t="n"/>
      <c r="EXT13" s="5" t="n"/>
      <c r="EXU13" s="5" t="n"/>
      <c r="EXV13" s="10" t="n"/>
      <c r="EXY13" s="5" t="n"/>
      <c r="EXZ13" s="5" t="n"/>
      <c r="EYA13" s="10" t="n"/>
      <c r="EYD13" s="5" t="n"/>
      <c r="EYE13" s="5" t="n"/>
      <c r="EYF13" s="10" t="n"/>
      <c r="EYI13" s="5" t="n"/>
      <c r="EYJ13" s="5" t="n"/>
      <c r="EYK13" s="10" t="n"/>
      <c r="EYN13" s="5" t="n"/>
      <c r="EYO13" s="5" t="n"/>
      <c r="EYP13" s="10" t="n"/>
      <c r="EYS13" s="5" t="n"/>
      <c r="EYT13" s="5" t="n"/>
      <c r="EYU13" s="10" t="n"/>
      <c r="EYX13" s="5" t="n"/>
      <c r="EYY13" s="5" t="n"/>
      <c r="EYZ13" s="10" t="n"/>
      <c r="EZC13" s="5" t="n"/>
      <c r="EZD13" s="5" t="n"/>
      <c r="EZE13" s="10" t="n"/>
      <c r="EZH13" s="5" t="n"/>
      <c r="EZI13" s="5" t="n"/>
      <c r="EZJ13" s="10" t="n"/>
      <c r="EZM13" s="5" t="n"/>
      <c r="EZN13" s="5" t="n"/>
      <c r="EZO13" s="10" t="n"/>
      <c r="EZR13" s="5" t="n"/>
      <c r="EZS13" s="5" t="n"/>
      <c r="EZT13" s="10" t="n"/>
      <c r="EZW13" s="5" t="n"/>
      <c r="EZX13" s="5" t="n"/>
      <c r="EZY13" s="10" t="n"/>
      <c r="FAB13" s="5" t="n"/>
      <c r="FAC13" s="5" t="n"/>
      <c r="FAD13" s="10" t="n"/>
      <c r="FAG13" s="5" t="n"/>
      <c r="FAH13" s="5" t="n"/>
      <c r="FAI13" s="10" t="n"/>
      <c r="FAL13" s="5" t="n"/>
      <c r="FAM13" s="5" t="n"/>
      <c r="FAN13" s="10" t="n"/>
      <c r="FAQ13" s="5" t="n"/>
      <c r="FAR13" s="5" t="n"/>
      <c r="FAS13" s="10" t="n"/>
      <c r="FAV13" s="5" t="n"/>
      <c r="FAW13" s="5" t="n"/>
      <c r="FAX13" s="10" t="n"/>
      <c r="FBA13" s="5" t="n"/>
      <c r="FBB13" s="5" t="n"/>
      <c r="FBC13" s="10" t="n"/>
      <c r="FBF13" s="5" t="n"/>
      <c r="FBG13" s="5" t="n"/>
      <c r="FBH13" s="10" t="n"/>
      <c r="FBK13" s="5" t="n"/>
      <c r="FBL13" s="5" t="n"/>
      <c r="FBM13" s="10" t="n"/>
      <c r="FBP13" s="5" t="n"/>
      <c r="FBQ13" s="5" t="n"/>
      <c r="FBR13" s="10" t="n"/>
      <c r="FBU13" s="5" t="n"/>
      <c r="FBV13" s="5" t="n"/>
      <c r="FBW13" s="10" t="n"/>
      <c r="FBZ13" s="5" t="n"/>
      <c r="FCA13" s="5" t="n"/>
      <c r="FCB13" s="10" t="n"/>
      <c r="FCE13" s="5" t="n"/>
      <c r="FCF13" s="5" t="n"/>
      <c r="FCG13" s="10" t="n"/>
      <c r="FCJ13" s="5" t="n"/>
      <c r="FCK13" s="5" t="n"/>
      <c r="FCL13" s="10" t="n"/>
      <c r="FCO13" s="5" t="n"/>
      <c r="FCP13" s="5" t="n"/>
      <c r="FCQ13" s="10" t="n"/>
      <c r="FCT13" s="5" t="n"/>
      <c r="FCU13" s="5" t="n"/>
      <c r="FCV13" s="10" t="n"/>
      <c r="FCY13" s="5" t="n"/>
      <c r="FCZ13" s="5" t="n"/>
      <c r="FDA13" s="10" t="n"/>
      <c r="FDD13" s="5" t="n"/>
      <c r="FDE13" s="5" t="n"/>
      <c r="FDF13" s="10" t="n"/>
      <c r="FDI13" s="5" t="n"/>
      <c r="FDJ13" s="5" t="n"/>
      <c r="FDK13" s="10" t="n"/>
      <c r="FDN13" s="5" t="n"/>
      <c r="FDO13" s="5" t="n"/>
      <c r="FDP13" s="10" t="n"/>
      <c r="FDS13" s="5" t="n"/>
      <c r="FDT13" s="5" t="n"/>
      <c r="FDU13" s="10" t="n"/>
      <c r="FDX13" s="5" t="n"/>
      <c r="FDY13" s="5" t="n"/>
      <c r="FDZ13" s="10" t="n"/>
      <c r="FEC13" s="5" t="n"/>
      <c r="FED13" s="5" t="n"/>
      <c r="FEE13" s="10" t="n"/>
      <c r="FEH13" s="5" t="n"/>
      <c r="FEI13" s="5" t="n"/>
      <c r="FEJ13" s="10" t="n"/>
      <c r="FEM13" s="5" t="n"/>
      <c r="FEN13" s="5" t="n"/>
      <c r="FEO13" s="10" t="n"/>
      <c r="FER13" s="5" t="n"/>
      <c r="FES13" s="5" t="n"/>
      <c r="FET13" s="10" t="n"/>
      <c r="FEW13" s="5" t="n"/>
      <c r="FEX13" s="5" t="n"/>
      <c r="FEY13" s="10" t="n"/>
      <c r="FFB13" s="5" t="n"/>
      <c r="FFC13" s="5" t="n"/>
      <c r="FFD13" s="10" t="n"/>
      <c r="FFG13" s="5" t="n"/>
      <c r="FFH13" s="5" t="n"/>
      <c r="FFI13" s="10" t="n"/>
      <c r="FFL13" s="5" t="n"/>
      <c r="FFM13" s="5" t="n"/>
      <c r="FFN13" s="10" t="n"/>
      <c r="FFQ13" s="5" t="n"/>
      <c r="FFR13" s="5" t="n"/>
      <c r="FFS13" s="10" t="n"/>
      <c r="FFV13" s="5" t="n"/>
      <c r="FFW13" s="5" t="n"/>
      <c r="FFX13" s="10" t="n"/>
      <c r="FGA13" s="5" t="n"/>
      <c r="FGB13" s="5" t="n"/>
      <c r="FGC13" s="10" t="n"/>
      <c r="FGF13" s="5" t="n"/>
      <c r="FGG13" s="5" t="n"/>
      <c r="FGH13" s="10" t="n"/>
      <c r="FGK13" s="5" t="n"/>
      <c r="FGL13" s="5" t="n"/>
      <c r="FGM13" s="10" t="n"/>
      <c r="FGP13" s="5" t="n"/>
      <c r="FGQ13" s="5" t="n"/>
      <c r="FGR13" s="10" t="n"/>
      <c r="FGU13" s="5" t="n"/>
      <c r="FGV13" s="5" t="n"/>
      <c r="FGW13" s="10" t="n"/>
      <c r="FGZ13" s="5" t="n"/>
      <c r="FHA13" s="5" t="n"/>
      <c r="FHB13" s="10" t="n"/>
      <c r="FHE13" s="5" t="n"/>
      <c r="FHF13" s="5" t="n"/>
      <c r="FHG13" s="10" t="n"/>
      <c r="FHJ13" s="5" t="n"/>
      <c r="FHK13" s="5" t="n"/>
      <c r="FHL13" s="10" t="n"/>
      <c r="FHO13" s="5" t="n"/>
      <c r="FHP13" s="5" t="n"/>
      <c r="FHQ13" s="10" t="n"/>
      <c r="FHT13" s="5" t="n"/>
      <c r="FHU13" s="5" t="n"/>
      <c r="FHV13" s="10" t="n"/>
      <c r="FHY13" s="5" t="n"/>
      <c r="FHZ13" s="5" t="n"/>
      <c r="FIA13" s="10" t="n"/>
      <c r="FID13" s="5" t="n"/>
      <c r="FIE13" s="5" t="n"/>
      <c r="FIF13" s="10" t="n"/>
      <c r="FII13" s="5" t="n"/>
      <c r="FIJ13" s="5" t="n"/>
      <c r="FIK13" s="10" t="n"/>
      <c r="FIN13" s="5" t="n"/>
      <c r="FIO13" s="5" t="n"/>
      <c r="FIP13" s="10" t="n"/>
      <c r="FIS13" s="5" t="n"/>
      <c r="FIT13" s="5" t="n"/>
      <c r="FIU13" s="10" t="n"/>
      <c r="FIX13" s="5" t="n"/>
      <c r="FIY13" s="5" t="n"/>
      <c r="FIZ13" s="10" t="n"/>
      <c r="FJC13" s="5" t="n"/>
      <c r="FJD13" s="5" t="n"/>
      <c r="FJE13" s="10" t="n"/>
      <c r="FJH13" s="5" t="n"/>
      <c r="FJI13" s="5" t="n"/>
      <c r="FJJ13" s="10" t="n"/>
      <c r="FJM13" s="5" t="n"/>
      <c r="FJN13" s="5" t="n"/>
      <c r="FJO13" s="10" t="n"/>
      <c r="FJR13" s="5" t="n"/>
      <c r="FJS13" s="5" t="n"/>
      <c r="FJT13" s="10" t="n"/>
      <c r="FJW13" s="5" t="n"/>
      <c r="FJX13" s="5" t="n"/>
      <c r="FJY13" s="10" t="n"/>
      <c r="FKB13" s="5" t="n"/>
      <c r="FKC13" s="5" t="n"/>
      <c r="FKD13" s="10" t="n"/>
      <c r="FKG13" s="5" t="n"/>
      <c r="FKH13" s="5" t="n"/>
      <c r="FKI13" s="10" t="n"/>
      <c r="FKL13" s="5" t="n"/>
      <c r="FKM13" s="5" t="n"/>
      <c r="FKN13" s="10" t="n"/>
      <c r="FKQ13" s="5" t="n"/>
      <c r="FKR13" s="5" t="n"/>
      <c r="FKS13" s="10" t="n"/>
      <c r="FKV13" s="5" t="n"/>
      <c r="FKW13" s="5" t="n"/>
      <c r="FKX13" s="10" t="n"/>
      <c r="FLA13" s="5" t="n"/>
      <c r="FLB13" s="5" t="n"/>
      <c r="FLC13" s="10" t="n"/>
      <c r="FLF13" s="5" t="n"/>
      <c r="FLG13" s="5" t="n"/>
      <c r="FLH13" s="10" t="n"/>
      <c r="FLK13" s="5" t="n"/>
      <c r="FLL13" s="5" t="n"/>
      <c r="FLM13" s="10" t="n"/>
      <c r="FLP13" s="5" t="n"/>
      <c r="FLQ13" s="5" t="n"/>
      <c r="FLR13" s="10" t="n"/>
      <c r="FLU13" s="5" t="n"/>
      <c r="FLV13" s="5" t="n"/>
      <c r="FLW13" s="10" t="n"/>
      <c r="FLZ13" s="5" t="n"/>
      <c r="FMA13" s="5" t="n"/>
      <c r="FMB13" s="10" t="n"/>
      <c r="FME13" s="5" t="n"/>
      <c r="FMF13" s="5" t="n"/>
      <c r="FMG13" s="10" t="n"/>
      <c r="FMJ13" s="5" t="n"/>
      <c r="FMK13" s="5" t="n"/>
      <c r="FML13" s="10" t="n"/>
      <c r="FMO13" s="5" t="n"/>
      <c r="FMP13" s="5" t="n"/>
      <c r="FMQ13" s="10" t="n"/>
      <c r="FMT13" s="5" t="n"/>
      <c r="FMU13" s="5" t="n"/>
      <c r="FMV13" s="10" t="n"/>
      <c r="FMY13" s="5" t="n"/>
      <c r="FMZ13" s="5" t="n"/>
      <c r="FNA13" s="10" t="n"/>
      <c r="FND13" s="5" t="n"/>
      <c r="FNE13" s="5" t="n"/>
      <c r="FNF13" s="10" t="n"/>
      <c r="FNI13" s="5" t="n"/>
      <c r="FNJ13" s="5" t="n"/>
      <c r="FNK13" s="10" t="n"/>
      <c r="FNN13" s="5" t="n"/>
      <c r="FNO13" s="5" t="n"/>
      <c r="FNP13" s="10" t="n"/>
      <c r="FNS13" s="5" t="n"/>
      <c r="FNT13" s="5" t="n"/>
      <c r="FNU13" s="10" t="n"/>
      <c r="FNX13" s="5" t="n"/>
      <c r="FNY13" s="5" t="n"/>
      <c r="FNZ13" s="10" t="n"/>
      <c r="FOC13" s="5" t="n"/>
      <c r="FOD13" s="5" t="n"/>
      <c r="FOE13" s="10" t="n"/>
      <c r="FOH13" s="5" t="n"/>
      <c r="FOI13" s="5" t="n"/>
      <c r="FOJ13" s="10" t="n"/>
      <c r="FOM13" s="5" t="n"/>
      <c r="FON13" s="5" t="n"/>
      <c r="FOO13" s="10" t="n"/>
      <c r="FOR13" s="5" t="n"/>
      <c r="FOS13" s="5" t="n"/>
      <c r="FOT13" s="10" t="n"/>
      <c r="FOW13" s="5" t="n"/>
      <c r="FOX13" s="5" t="n"/>
      <c r="FOY13" s="10" t="n"/>
      <c r="FPB13" s="5" t="n"/>
      <c r="FPC13" s="5" t="n"/>
      <c r="FPD13" s="10" t="n"/>
      <c r="FPG13" s="5" t="n"/>
      <c r="FPH13" s="5" t="n"/>
      <c r="FPI13" s="10" t="n"/>
      <c r="FPL13" s="5" t="n"/>
      <c r="FPM13" s="5" t="n"/>
      <c r="FPN13" s="10" t="n"/>
      <c r="FPQ13" s="5" t="n"/>
      <c r="FPR13" s="5" t="n"/>
      <c r="FPS13" s="10" t="n"/>
      <c r="FPV13" s="5" t="n"/>
      <c r="FPW13" s="5" t="n"/>
      <c r="FPX13" s="10" t="n"/>
      <c r="FQA13" s="5" t="n"/>
      <c r="FQB13" s="5" t="n"/>
      <c r="FQC13" s="10" t="n"/>
      <c r="FQF13" s="5" t="n"/>
      <c r="FQG13" s="5" t="n"/>
      <c r="FQH13" s="10" t="n"/>
      <c r="FQK13" s="5" t="n"/>
      <c r="FQL13" s="5" t="n"/>
      <c r="FQM13" s="10" t="n"/>
      <c r="FQP13" s="5" t="n"/>
      <c r="FQQ13" s="5" t="n"/>
      <c r="FQR13" s="10" t="n"/>
      <c r="FQU13" s="5" t="n"/>
      <c r="FQV13" s="5" t="n"/>
      <c r="FQW13" s="10" t="n"/>
      <c r="FQZ13" s="5" t="n"/>
      <c r="FRA13" s="5" t="n"/>
      <c r="FRB13" s="10" t="n"/>
      <c r="FRE13" s="5" t="n"/>
      <c r="FRF13" s="5" t="n"/>
      <c r="FRG13" s="10" t="n"/>
      <c r="FRJ13" s="5" t="n"/>
      <c r="FRK13" s="5" t="n"/>
      <c r="FRL13" s="10" t="n"/>
      <c r="FRO13" s="5" t="n"/>
      <c r="FRP13" s="5" t="n"/>
      <c r="FRQ13" s="10" t="n"/>
      <c r="FRT13" s="5" t="n"/>
      <c r="FRU13" s="5" t="n"/>
      <c r="FRV13" s="10" t="n"/>
      <c r="FRY13" s="5" t="n"/>
      <c r="FRZ13" s="5" t="n"/>
      <c r="FSA13" s="10" t="n"/>
      <c r="FSD13" s="5" t="n"/>
      <c r="FSE13" s="5" t="n"/>
      <c r="FSF13" s="10" t="n"/>
      <c r="FSI13" s="5" t="n"/>
      <c r="FSJ13" s="5" t="n"/>
      <c r="FSK13" s="10" t="n"/>
      <c r="FSN13" s="5" t="n"/>
      <c r="FSO13" s="5" t="n"/>
      <c r="FSP13" s="10" t="n"/>
      <c r="FSS13" s="5" t="n"/>
      <c r="FST13" s="5" t="n"/>
      <c r="FSU13" s="10" t="n"/>
      <c r="FSX13" s="5" t="n"/>
      <c r="FSY13" s="5" t="n"/>
      <c r="FSZ13" s="10" t="n"/>
      <c r="FTC13" s="5" t="n"/>
      <c r="FTD13" s="5" t="n"/>
      <c r="FTE13" s="10" t="n"/>
      <c r="FTH13" s="5" t="n"/>
      <c r="FTI13" s="5" t="n"/>
      <c r="FTJ13" s="10" t="n"/>
      <c r="FTM13" s="5" t="n"/>
      <c r="FTN13" s="5" t="n"/>
      <c r="FTO13" s="10" t="n"/>
      <c r="FTR13" s="5" t="n"/>
      <c r="FTS13" s="5" t="n"/>
      <c r="FTT13" s="10" t="n"/>
      <c r="FTW13" s="5" t="n"/>
      <c r="FTX13" s="5" t="n"/>
      <c r="FTY13" s="10" t="n"/>
      <c r="FUB13" s="5" t="n"/>
      <c r="FUC13" s="5" t="n"/>
      <c r="FUD13" s="10" t="n"/>
      <c r="FUG13" s="5" t="n"/>
      <c r="FUH13" s="5" t="n"/>
      <c r="FUI13" s="10" t="n"/>
      <c r="FUL13" s="5" t="n"/>
      <c r="FUM13" s="5" t="n"/>
      <c r="FUN13" s="10" t="n"/>
      <c r="FUQ13" s="5" t="n"/>
      <c r="FUR13" s="5" t="n"/>
      <c r="FUS13" s="10" t="n"/>
      <c r="FUV13" s="5" t="n"/>
      <c r="FUW13" s="5" t="n"/>
      <c r="FUX13" s="10" t="n"/>
      <c r="FVA13" s="5" t="n"/>
      <c r="FVB13" s="5" t="n"/>
      <c r="FVC13" s="10" t="n"/>
      <c r="FVF13" s="5" t="n"/>
      <c r="FVG13" s="5" t="n"/>
      <c r="FVH13" s="10" t="n"/>
      <c r="FVK13" s="5" t="n"/>
      <c r="FVL13" s="5" t="n"/>
      <c r="FVM13" s="10" t="n"/>
      <c r="FVP13" s="5" t="n"/>
      <c r="FVQ13" s="5" t="n"/>
      <c r="FVR13" s="10" t="n"/>
      <c r="FVU13" s="5" t="n"/>
      <c r="FVV13" s="5" t="n"/>
      <c r="FVW13" s="10" t="n"/>
      <c r="FVZ13" s="5" t="n"/>
      <c r="FWA13" s="5" t="n"/>
      <c r="FWB13" s="10" t="n"/>
      <c r="FWE13" s="5" t="n"/>
      <c r="FWF13" s="5" t="n"/>
      <c r="FWG13" s="10" t="n"/>
      <c r="FWJ13" s="5" t="n"/>
      <c r="FWK13" s="5" t="n"/>
      <c r="FWL13" s="10" t="n"/>
      <c r="FWO13" s="5" t="n"/>
      <c r="FWP13" s="5" t="n"/>
      <c r="FWQ13" s="10" t="n"/>
      <c r="FWT13" s="5" t="n"/>
      <c r="FWU13" s="5" t="n"/>
      <c r="FWV13" s="10" t="n"/>
      <c r="FWY13" s="5" t="n"/>
      <c r="FWZ13" s="5" t="n"/>
      <c r="FXA13" s="10" t="n"/>
      <c r="FXD13" s="5" t="n"/>
      <c r="FXE13" s="5" t="n"/>
      <c r="FXF13" s="10" t="n"/>
      <c r="FXI13" s="5" t="n"/>
      <c r="FXJ13" s="5" t="n"/>
      <c r="FXK13" s="10" t="n"/>
      <c r="FXN13" s="5" t="n"/>
      <c r="FXO13" s="5" t="n"/>
      <c r="FXP13" s="10" t="n"/>
      <c r="FXS13" s="5" t="n"/>
      <c r="FXT13" s="5" t="n"/>
      <c r="FXU13" s="10" t="n"/>
      <c r="FXX13" s="5" t="n"/>
      <c r="FXY13" s="5" t="n"/>
      <c r="FXZ13" s="10" t="n"/>
      <c r="FYC13" s="5" t="n"/>
      <c r="FYD13" s="5" t="n"/>
      <c r="FYE13" s="10" t="n"/>
      <c r="FYH13" s="5" t="n"/>
      <c r="FYI13" s="5" t="n"/>
      <c r="FYJ13" s="10" t="n"/>
      <c r="FYM13" s="5" t="n"/>
      <c r="FYN13" s="5" t="n"/>
      <c r="FYO13" s="10" t="n"/>
      <c r="FYR13" s="5" t="n"/>
      <c r="FYS13" s="5" t="n"/>
      <c r="FYT13" s="10" t="n"/>
      <c r="FYW13" s="5" t="n"/>
      <c r="FYX13" s="5" t="n"/>
      <c r="FYY13" s="10" t="n"/>
      <c r="FZB13" s="5" t="n"/>
      <c r="FZC13" s="5" t="n"/>
      <c r="FZD13" s="10" t="n"/>
      <c r="FZG13" s="5" t="n"/>
      <c r="FZH13" s="5" t="n"/>
      <c r="FZI13" s="10" t="n"/>
      <c r="FZL13" s="5" t="n"/>
      <c r="FZM13" s="5" t="n"/>
      <c r="FZN13" s="10" t="n"/>
      <c r="FZQ13" s="5" t="n"/>
      <c r="FZR13" s="5" t="n"/>
      <c r="FZS13" s="10" t="n"/>
      <c r="FZV13" s="5" t="n"/>
      <c r="FZW13" s="5" t="n"/>
      <c r="FZX13" s="10" t="n"/>
      <c r="GAA13" s="5" t="n"/>
      <c r="GAB13" s="5" t="n"/>
      <c r="GAC13" s="10" t="n"/>
      <c r="GAF13" s="5" t="n"/>
      <c r="GAG13" s="5" t="n"/>
      <c r="GAH13" s="10" t="n"/>
      <c r="GAK13" s="5" t="n"/>
      <c r="GAL13" s="5" t="n"/>
      <c r="GAM13" s="10" t="n"/>
      <c r="GAP13" s="5" t="n"/>
      <c r="GAQ13" s="5" t="n"/>
      <c r="GAR13" s="10" t="n"/>
      <c r="GAU13" s="5" t="n"/>
      <c r="GAV13" s="5" t="n"/>
      <c r="GAW13" s="10" t="n"/>
      <c r="GAZ13" s="5" t="n"/>
      <c r="GBA13" s="5" t="n"/>
      <c r="GBB13" s="10" t="n"/>
      <c r="GBE13" s="5" t="n"/>
      <c r="GBF13" s="5" t="n"/>
      <c r="GBG13" s="10" t="n"/>
      <c r="GBJ13" s="5" t="n"/>
      <c r="GBK13" s="5" t="n"/>
      <c r="GBL13" s="10" t="n"/>
      <c r="GBO13" s="5" t="n"/>
      <c r="GBP13" s="5" t="n"/>
      <c r="GBQ13" s="10" t="n"/>
      <c r="GBT13" s="5" t="n"/>
      <c r="GBU13" s="5" t="n"/>
      <c r="GBV13" s="10" t="n"/>
      <c r="GBY13" s="5" t="n"/>
      <c r="GBZ13" s="5" t="n"/>
      <c r="GCA13" s="10" t="n"/>
      <c r="GCD13" s="5" t="n"/>
      <c r="GCE13" s="5" t="n"/>
      <c r="GCF13" s="10" t="n"/>
      <c r="GCI13" s="5" t="n"/>
      <c r="GCJ13" s="5" t="n"/>
      <c r="GCK13" s="10" t="n"/>
      <c r="GCN13" s="5" t="n"/>
      <c r="GCO13" s="5" t="n"/>
      <c r="GCP13" s="10" t="n"/>
      <c r="GCS13" s="5" t="n"/>
      <c r="GCT13" s="5" t="n"/>
      <c r="GCU13" s="10" t="n"/>
      <c r="GCX13" s="5" t="n"/>
      <c r="GCY13" s="5" t="n"/>
      <c r="GCZ13" s="10" t="n"/>
      <c r="GDC13" s="5" t="n"/>
      <c r="GDD13" s="5" t="n"/>
      <c r="GDE13" s="10" t="n"/>
      <c r="GDH13" s="5" t="n"/>
      <c r="GDI13" s="5" t="n"/>
      <c r="GDJ13" s="10" t="n"/>
      <c r="GDM13" s="5" t="n"/>
      <c r="GDN13" s="5" t="n"/>
      <c r="GDO13" s="10" t="n"/>
      <c r="GDR13" s="5" t="n"/>
      <c r="GDS13" s="5" t="n"/>
      <c r="GDT13" s="10" t="n"/>
      <c r="GDW13" s="5" t="n"/>
      <c r="GDX13" s="5" t="n"/>
      <c r="GDY13" s="10" t="n"/>
      <c r="GEB13" s="5" t="n"/>
      <c r="GEC13" s="5" t="n"/>
      <c r="GED13" s="10" t="n"/>
      <c r="GEG13" s="5" t="n"/>
      <c r="GEH13" s="5" t="n"/>
      <c r="GEI13" s="10" t="n"/>
      <c r="GEL13" s="5" t="n"/>
      <c r="GEM13" s="5" t="n"/>
      <c r="GEN13" s="10" t="n"/>
      <c r="GEQ13" s="5" t="n"/>
      <c r="GER13" s="5" t="n"/>
      <c r="GES13" s="10" t="n"/>
      <c r="GEV13" s="5" t="n"/>
      <c r="GEW13" s="5" t="n"/>
      <c r="GEX13" s="10" t="n"/>
      <c r="GFA13" s="5" t="n"/>
      <c r="GFB13" s="5" t="n"/>
      <c r="GFC13" s="10" t="n"/>
      <c r="GFF13" s="5" t="n"/>
      <c r="GFG13" s="5" t="n"/>
      <c r="GFH13" s="10" t="n"/>
      <c r="GFK13" s="5" t="n"/>
      <c r="GFL13" s="5" t="n"/>
      <c r="GFM13" s="10" t="n"/>
      <c r="GFP13" s="5" t="n"/>
      <c r="GFQ13" s="5" t="n"/>
      <c r="GFR13" s="10" t="n"/>
      <c r="GFU13" s="5" t="n"/>
      <c r="GFV13" s="5" t="n"/>
      <c r="GFW13" s="10" t="n"/>
      <c r="GFZ13" s="5" t="n"/>
      <c r="GGA13" s="5" t="n"/>
      <c r="GGB13" s="10" t="n"/>
      <c r="GGE13" s="5" t="n"/>
      <c r="GGF13" s="5" t="n"/>
      <c r="GGG13" s="10" t="n"/>
      <c r="GGJ13" s="5" t="n"/>
      <c r="GGK13" s="5" t="n"/>
      <c r="GGL13" s="10" t="n"/>
      <c r="GGO13" s="5" t="n"/>
      <c r="GGP13" s="5" t="n"/>
      <c r="GGQ13" s="10" t="n"/>
      <c r="GGT13" s="5" t="n"/>
      <c r="GGU13" s="5" t="n"/>
      <c r="GGV13" s="10" t="n"/>
      <c r="GGY13" s="5" t="n"/>
      <c r="GGZ13" s="5" t="n"/>
      <c r="GHA13" s="10" t="n"/>
      <c r="GHD13" s="5" t="n"/>
      <c r="GHE13" s="5" t="n"/>
      <c r="GHF13" s="10" t="n"/>
      <c r="GHI13" s="5" t="n"/>
      <c r="GHJ13" s="5" t="n"/>
      <c r="GHK13" s="10" t="n"/>
      <c r="GHN13" s="5" t="n"/>
      <c r="GHO13" s="5" t="n"/>
      <c r="GHP13" s="10" t="n"/>
      <c r="GHS13" s="5" t="n"/>
      <c r="GHT13" s="5" t="n"/>
      <c r="GHU13" s="10" t="n"/>
      <c r="GHX13" s="5" t="n"/>
      <c r="GHY13" s="5" t="n"/>
      <c r="GHZ13" s="10" t="n"/>
      <c r="GIC13" s="5" t="n"/>
      <c r="GID13" s="5" t="n"/>
      <c r="GIE13" s="10" t="n"/>
      <c r="GIH13" s="5" t="n"/>
      <c r="GII13" s="5" t="n"/>
      <c r="GIJ13" s="10" t="n"/>
      <c r="GIM13" s="5" t="n"/>
      <c r="GIN13" s="5" t="n"/>
      <c r="GIO13" s="10" t="n"/>
      <c r="GIR13" s="5" t="n"/>
      <c r="GIS13" s="5" t="n"/>
      <c r="GIT13" s="10" t="n"/>
      <c r="GIW13" s="5" t="n"/>
      <c r="GIX13" s="5" t="n"/>
      <c r="GIY13" s="10" t="n"/>
      <c r="GJB13" s="5" t="n"/>
      <c r="GJC13" s="5" t="n"/>
      <c r="GJD13" s="10" t="n"/>
      <c r="GJG13" s="5" t="n"/>
      <c r="GJH13" s="5" t="n"/>
      <c r="GJI13" s="10" t="n"/>
      <c r="GJL13" s="5" t="n"/>
      <c r="GJM13" s="5" t="n"/>
      <c r="GJN13" s="10" t="n"/>
      <c r="GJQ13" s="5" t="n"/>
      <c r="GJR13" s="5" t="n"/>
      <c r="GJS13" s="10" t="n"/>
      <c r="GJV13" s="5" t="n"/>
      <c r="GJW13" s="5" t="n"/>
      <c r="GJX13" s="10" t="n"/>
      <c r="GKA13" s="5" t="n"/>
      <c r="GKB13" s="5" t="n"/>
      <c r="GKC13" s="10" t="n"/>
      <c r="GKF13" s="5" t="n"/>
      <c r="GKG13" s="5" t="n"/>
      <c r="GKH13" s="10" t="n"/>
      <c r="GKK13" s="5" t="n"/>
      <c r="GKL13" s="5" t="n"/>
      <c r="GKM13" s="10" t="n"/>
      <c r="GKP13" s="5" t="n"/>
      <c r="GKQ13" s="5" t="n"/>
      <c r="GKR13" s="10" t="n"/>
      <c r="GKU13" s="5" t="n"/>
      <c r="GKV13" s="5" t="n"/>
      <c r="GKW13" s="10" t="n"/>
      <c r="GKZ13" s="5" t="n"/>
      <c r="GLA13" s="5" t="n"/>
      <c r="GLB13" s="10" t="n"/>
      <c r="GLE13" s="5" t="n"/>
      <c r="GLF13" s="5" t="n"/>
      <c r="GLG13" s="10" t="n"/>
      <c r="GLJ13" s="5" t="n"/>
      <c r="GLK13" s="5" t="n"/>
      <c r="GLL13" s="10" t="n"/>
      <c r="GLO13" s="5" t="n"/>
      <c r="GLP13" s="5" t="n"/>
      <c r="GLQ13" s="10" t="n"/>
      <c r="GLT13" s="5" t="n"/>
      <c r="GLU13" s="5" t="n"/>
      <c r="GLV13" s="10" t="n"/>
      <c r="GLY13" s="5" t="n"/>
      <c r="GLZ13" s="5" t="n"/>
      <c r="GMA13" s="10" t="n"/>
      <c r="GMD13" s="5" t="n"/>
      <c r="GME13" s="5" t="n"/>
      <c r="GMF13" s="10" t="n"/>
      <c r="GMI13" s="5" t="n"/>
      <c r="GMJ13" s="5" t="n"/>
      <c r="GMK13" s="10" t="n"/>
      <c r="GMN13" s="5" t="n"/>
      <c r="GMO13" s="5" t="n"/>
      <c r="GMP13" s="10" t="n"/>
      <c r="GMS13" s="5" t="n"/>
      <c r="GMT13" s="5" t="n"/>
      <c r="GMU13" s="10" t="n"/>
      <c r="GMX13" s="5" t="n"/>
      <c r="GMY13" s="5" t="n"/>
      <c r="GMZ13" s="10" t="n"/>
      <c r="GNC13" s="5" t="n"/>
      <c r="GND13" s="5" t="n"/>
      <c r="GNE13" s="10" t="n"/>
      <c r="GNH13" s="5" t="n"/>
      <c r="GNI13" s="5" t="n"/>
      <c r="GNJ13" s="10" t="n"/>
      <c r="GNM13" s="5" t="n"/>
      <c r="GNN13" s="5" t="n"/>
      <c r="GNO13" s="10" t="n"/>
      <c r="GNR13" s="5" t="n"/>
      <c r="GNS13" s="5" t="n"/>
      <c r="GNT13" s="10" t="n"/>
      <c r="GNW13" s="5" t="n"/>
      <c r="GNX13" s="5" t="n"/>
      <c r="GNY13" s="10" t="n"/>
      <c r="GOB13" s="5" t="n"/>
      <c r="GOC13" s="5" t="n"/>
      <c r="GOD13" s="10" t="n"/>
      <c r="GOG13" s="5" t="n"/>
      <c r="GOH13" s="5" t="n"/>
      <c r="GOI13" s="10" t="n"/>
      <c r="GOL13" s="5" t="n"/>
      <c r="GOM13" s="5" t="n"/>
      <c r="GON13" s="10" t="n"/>
      <c r="GOQ13" s="5" t="n"/>
      <c r="GOR13" s="5" t="n"/>
      <c r="GOS13" s="10" t="n"/>
      <c r="GOV13" s="5" t="n"/>
      <c r="GOW13" s="5" t="n"/>
      <c r="GOX13" s="10" t="n"/>
      <c r="GPA13" s="5" t="n"/>
      <c r="GPB13" s="5" t="n"/>
      <c r="GPC13" s="10" t="n"/>
      <c r="GPF13" s="5" t="n"/>
      <c r="GPG13" s="5" t="n"/>
      <c r="GPH13" s="10" t="n"/>
      <c r="GPK13" s="5" t="n"/>
      <c r="GPL13" s="5" t="n"/>
      <c r="GPM13" s="10" t="n"/>
      <c r="GPP13" s="5" t="n"/>
      <c r="GPQ13" s="5" t="n"/>
      <c r="GPR13" s="10" t="n"/>
      <c r="GPU13" s="5" t="n"/>
      <c r="GPV13" s="5" t="n"/>
      <c r="GPW13" s="10" t="n"/>
      <c r="GPZ13" s="5" t="n"/>
      <c r="GQA13" s="5" t="n"/>
      <c r="GQB13" s="10" t="n"/>
      <c r="GQE13" s="5" t="n"/>
      <c r="GQF13" s="5" t="n"/>
      <c r="GQG13" s="10" t="n"/>
      <c r="GQJ13" s="5" t="n"/>
      <c r="GQK13" s="5" t="n"/>
      <c r="GQL13" s="10" t="n"/>
      <c r="GQO13" s="5" t="n"/>
      <c r="GQP13" s="5" t="n"/>
      <c r="GQQ13" s="10" t="n"/>
      <c r="GQT13" s="5" t="n"/>
      <c r="GQU13" s="5" t="n"/>
      <c r="GQV13" s="10" t="n"/>
      <c r="GQY13" s="5" t="n"/>
      <c r="GQZ13" s="5" t="n"/>
      <c r="GRA13" s="10" t="n"/>
      <c r="GRD13" s="5" t="n"/>
      <c r="GRE13" s="5" t="n"/>
      <c r="GRF13" s="10" t="n"/>
      <c r="GRI13" s="5" t="n"/>
      <c r="GRJ13" s="5" t="n"/>
      <c r="GRK13" s="10" t="n"/>
      <c r="GRN13" s="5" t="n"/>
      <c r="GRO13" s="5" t="n"/>
      <c r="GRP13" s="10" t="n"/>
      <c r="GRS13" s="5" t="n"/>
      <c r="GRT13" s="5" t="n"/>
      <c r="GRU13" s="10" t="n"/>
      <c r="GRX13" s="5" t="n"/>
      <c r="GRY13" s="5" t="n"/>
      <c r="GRZ13" s="10" t="n"/>
      <c r="GSC13" s="5" t="n"/>
      <c r="GSD13" s="5" t="n"/>
      <c r="GSE13" s="10" t="n"/>
      <c r="GSH13" s="5" t="n"/>
      <c r="GSI13" s="5" t="n"/>
      <c r="GSJ13" s="10" t="n"/>
      <c r="GSM13" s="5" t="n"/>
      <c r="GSN13" s="5" t="n"/>
      <c r="GSO13" s="10" t="n"/>
      <c r="GSR13" s="5" t="n"/>
      <c r="GSS13" s="5" t="n"/>
      <c r="GST13" s="10" t="n"/>
      <c r="GSW13" s="5" t="n"/>
      <c r="GSX13" s="5" t="n"/>
      <c r="GSY13" s="10" t="n"/>
      <c r="GTB13" s="5" t="n"/>
      <c r="GTC13" s="5" t="n"/>
      <c r="GTD13" s="10" t="n"/>
      <c r="GTG13" s="5" t="n"/>
      <c r="GTH13" s="5" t="n"/>
      <c r="GTI13" s="10" t="n"/>
      <c r="GTL13" s="5" t="n"/>
      <c r="GTM13" s="5" t="n"/>
      <c r="GTN13" s="10" t="n"/>
      <c r="GTQ13" s="5" t="n"/>
      <c r="GTR13" s="5" t="n"/>
      <c r="GTS13" s="10" t="n"/>
      <c r="GTV13" s="5" t="n"/>
      <c r="GTW13" s="5" t="n"/>
      <c r="GTX13" s="10" t="n"/>
      <c r="GUA13" s="5" t="n"/>
      <c r="GUB13" s="5" t="n"/>
      <c r="GUC13" s="10" t="n"/>
      <c r="GUF13" s="5" t="n"/>
      <c r="GUG13" s="5" t="n"/>
      <c r="GUH13" s="10" t="n"/>
      <c r="GUK13" s="5" t="n"/>
      <c r="GUL13" s="5" t="n"/>
      <c r="GUM13" s="10" t="n"/>
      <c r="GUP13" s="5" t="n"/>
      <c r="GUQ13" s="5" t="n"/>
      <c r="GUR13" s="10" t="n"/>
      <c r="GUU13" s="5" t="n"/>
      <c r="GUV13" s="5" t="n"/>
      <c r="GUW13" s="10" t="n"/>
      <c r="GUZ13" s="5" t="n"/>
      <c r="GVA13" s="5" t="n"/>
      <c r="GVB13" s="10" t="n"/>
      <c r="GVE13" s="5" t="n"/>
      <c r="GVF13" s="5" t="n"/>
      <c r="GVG13" s="10" t="n"/>
      <c r="GVJ13" s="5" t="n"/>
      <c r="GVK13" s="5" t="n"/>
      <c r="GVL13" s="10" t="n"/>
      <c r="GVO13" s="5" t="n"/>
      <c r="GVP13" s="5" t="n"/>
      <c r="GVQ13" s="10" t="n"/>
      <c r="GVT13" s="5" t="n"/>
      <c r="GVU13" s="5" t="n"/>
      <c r="GVV13" s="10" t="n"/>
      <c r="GVY13" s="5" t="n"/>
      <c r="GVZ13" s="5" t="n"/>
      <c r="GWA13" s="10" t="n"/>
      <c r="GWD13" s="5" t="n"/>
      <c r="GWE13" s="5" t="n"/>
      <c r="GWF13" s="10" t="n"/>
      <c r="GWI13" s="5" t="n"/>
      <c r="GWJ13" s="5" t="n"/>
      <c r="GWK13" s="10" t="n"/>
      <c r="GWN13" s="5" t="n"/>
      <c r="GWO13" s="5" t="n"/>
      <c r="GWP13" s="10" t="n"/>
      <c r="GWS13" s="5" t="n"/>
      <c r="GWT13" s="5" t="n"/>
      <c r="GWU13" s="10" t="n"/>
      <c r="GWX13" s="5" t="n"/>
      <c r="GWY13" s="5" t="n"/>
      <c r="GWZ13" s="10" t="n"/>
      <c r="GXC13" s="5" t="n"/>
      <c r="GXD13" s="5" t="n"/>
      <c r="GXE13" s="10" t="n"/>
      <c r="GXH13" s="5" t="n"/>
      <c r="GXI13" s="5" t="n"/>
      <c r="GXJ13" s="10" t="n"/>
      <c r="GXM13" s="5" t="n"/>
      <c r="GXN13" s="5" t="n"/>
      <c r="GXO13" s="10" t="n"/>
      <c r="GXR13" s="5" t="n"/>
      <c r="GXS13" s="5" t="n"/>
      <c r="GXT13" s="10" t="n"/>
      <c r="GXW13" s="5" t="n"/>
      <c r="GXX13" s="5" t="n"/>
      <c r="GXY13" s="10" t="n"/>
      <c r="GYB13" s="5" t="n"/>
      <c r="GYC13" s="5" t="n"/>
      <c r="GYD13" s="10" t="n"/>
      <c r="GYG13" s="5" t="n"/>
      <c r="GYH13" s="5" t="n"/>
      <c r="GYI13" s="10" t="n"/>
      <c r="GYL13" s="5" t="n"/>
      <c r="GYM13" s="5" t="n"/>
      <c r="GYN13" s="10" t="n"/>
      <c r="GYQ13" s="5" t="n"/>
      <c r="GYR13" s="5" t="n"/>
      <c r="GYS13" s="10" t="n"/>
      <c r="GYV13" s="5" t="n"/>
      <c r="GYW13" s="5" t="n"/>
      <c r="GYX13" s="10" t="n"/>
      <c r="GZA13" s="5" t="n"/>
      <c r="GZB13" s="5" t="n"/>
      <c r="GZC13" s="10" t="n"/>
      <c r="GZF13" s="5" t="n"/>
      <c r="GZG13" s="5" t="n"/>
      <c r="GZH13" s="10" t="n"/>
      <c r="GZK13" s="5" t="n"/>
      <c r="GZL13" s="5" t="n"/>
      <c r="GZM13" s="10" t="n"/>
      <c r="GZP13" s="5" t="n"/>
      <c r="GZQ13" s="5" t="n"/>
      <c r="GZR13" s="10" t="n"/>
      <c r="GZU13" s="5" t="n"/>
      <c r="GZV13" s="5" t="n"/>
      <c r="GZW13" s="10" t="n"/>
      <c r="GZZ13" s="5" t="n"/>
      <c r="HAA13" s="5" t="n"/>
      <c r="HAB13" s="10" t="n"/>
      <c r="HAE13" s="5" t="n"/>
      <c r="HAF13" s="5" t="n"/>
      <c r="HAG13" s="10" t="n"/>
      <c r="HAJ13" s="5" t="n"/>
      <c r="HAK13" s="5" t="n"/>
      <c r="HAL13" s="10" t="n"/>
      <c r="HAO13" s="5" t="n"/>
      <c r="HAP13" s="5" t="n"/>
      <c r="HAQ13" s="10" t="n"/>
      <c r="HAT13" s="5" t="n"/>
      <c r="HAU13" s="5" t="n"/>
      <c r="HAV13" s="10" t="n"/>
      <c r="HAY13" s="5" t="n"/>
      <c r="HAZ13" s="5" t="n"/>
      <c r="HBA13" s="10" t="n"/>
      <c r="HBD13" s="5" t="n"/>
      <c r="HBE13" s="5" t="n"/>
      <c r="HBF13" s="10" t="n"/>
      <c r="HBI13" s="5" t="n"/>
      <c r="HBJ13" s="5" t="n"/>
      <c r="HBK13" s="10" t="n"/>
      <c r="HBN13" s="5" t="n"/>
      <c r="HBO13" s="5" t="n"/>
      <c r="HBP13" s="10" t="n"/>
      <c r="HBS13" s="5" t="n"/>
      <c r="HBT13" s="5" t="n"/>
      <c r="HBU13" s="10" t="n"/>
      <c r="HBX13" s="5" t="n"/>
      <c r="HBY13" s="5" t="n"/>
      <c r="HBZ13" s="10" t="n"/>
      <c r="HCC13" s="5" t="n"/>
      <c r="HCD13" s="5" t="n"/>
      <c r="HCE13" s="10" t="n"/>
      <c r="HCH13" s="5" t="n"/>
      <c r="HCI13" s="5" t="n"/>
      <c r="HCJ13" s="10" t="n"/>
      <c r="HCM13" s="5" t="n"/>
      <c r="HCN13" s="5" t="n"/>
      <c r="HCO13" s="10" t="n"/>
      <c r="HCR13" s="5" t="n"/>
      <c r="HCS13" s="5" t="n"/>
      <c r="HCT13" s="10" t="n"/>
      <c r="HCW13" s="5" t="n"/>
      <c r="HCX13" s="5" t="n"/>
      <c r="HCY13" s="10" t="n"/>
      <c r="HDB13" s="5" t="n"/>
      <c r="HDC13" s="5" t="n"/>
      <c r="HDD13" s="10" t="n"/>
      <c r="HDG13" s="5" t="n"/>
      <c r="HDH13" s="5" t="n"/>
      <c r="HDI13" s="10" t="n"/>
      <c r="HDL13" s="5" t="n"/>
      <c r="HDM13" s="5" t="n"/>
      <c r="HDN13" s="10" t="n"/>
      <c r="HDQ13" s="5" t="n"/>
      <c r="HDR13" s="5" t="n"/>
      <c r="HDS13" s="10" t="n"/>
      <c r="HDV13" s="5" t="n"/>
      <c r="HDW13" s="5" t="n"/>
      <c r="HDX13" s="10" t="n"/>
      <c r="HEA13" s="5" t="n"/>
      <c r="HEB13" s="5" t="n"/>
      <c r="HEC13" s="10" t="n"/>
      <c r="HEF13" s="5" t="n"/>
      <c r="HEG13" s="5" t="n"/>
      <c r="HEH13" s="10" t="n"/>
      <c r="HEK13" s="5" t="n"/>
      <c r="HEL13" s="5" t="n"/>
      <c r="HEM13" s="10" t="n"/>
      <c r="HEP13" s="5" t="n"/>
      <c r="HEQ13" s="5" t="n"/>
      <c r="HER13" s="10" t="n"/>
      <c r="HEU13" s="5" t="n"/>
      <c r="HEV13" s="5" t="n"/>
      <c r="HEW13" s="10" t="n"/>
      <c r="HEZ13" s="5" t="n"/>
      <c r="HFA13" s="5" t="n"/>
      <c r="HFB13" s="10" t="n"/>
      <c r="HFE13" s="5" t="n"/>
      <c r="HFF13" s="5" t="n"/>
      <c r="HFG13" s="10" t="n"/>
      <c r="HFJ13" s="5" t="n"/>
      <c r="HFK13" s="5" t="n"/>
      <c r="HFL13" s="10" t="n"/>
      <c r="HFO13" s="5" t="n"/>
      <c r="HFP13" s="5" t="n"/>
      <c r="HFQ13" s="10" t="n"/>
      <c r="HFT13" s="5" t="n"/>
      <c r="HFU13" s="5" t="n"/>
      <c r="HFV13" s="10" t="n"/>
      <c r="HFY13" s="5" t="n"/>
      <c r="HFZ13" s="5" t="n"/>
      <c r="HGA13" s="10" t="n"/>
      <c r="HGD13" s="5" t="n"/>
      <c r="HGE13" s="5" t="n"/>
      <c r="HGF13" s="10" t="n"/>
      <c r="HGI13" s="5" t="n"/>
      <c r="HGJ13" s="5" t="n"/>
      <c r="HGK13" s="10" t="n"/>
      <c r="HGN13" s="5" t="n"/>
      <c r="HGO13" s="5" t="n"/>
      <c r="HGP13" s="10" t="n"/>
      <c r="HGS13" s="5" t="n"/>
      <c r="HGT13" s="5" t="n"/>
      <c r="HGU13" s="10" t="n"/>
      <c r="HGX13" s="5" t="n"/>
      <c r="HGY13" s="5" t="n"/>
      <c r="HGZ13" s="10" t="n"/>
      <c r="HHC13" s="5" t="n"/>
      <c r="HHD13" s="5" t="n"/>
      <c r="HHE13" s="10" t="n"/>
      <c r="HHH13" s="5" t="n"/>
      <c r="HHI13" s="5" t="n"/>
      <c r="HHJ13" s="10" t="n"/>
      <c r="HHM13" s="5" t="n"/>
      <c r="HHN13" s="5" t="n"/>
      <c r="HHO13" s="10" t="n"/>
      <c r="HHR13" s="5" t="n"/>
      <c r="HHS13" s="5" t="n"/>
      <c r="HHT13" s="10" t="n"/>
      <c r="HHW13" s="5" t="n"/>
      <c r="HHX13" s="5" t="n"/>
      <c r="HHY13" s="10" t="n"/>
      <c r="HIB13" s="5" t="n"/>
      <c r="HIC13" s="5" t="n"/>
      <c r="HID13" s="10" t="n"/>
      <c r="HIG13" s="5" t="n"/>
      <c r="HIH13" s="5" t="n"/>
      <c r="HII13" s="10" t="n"/>
      <c r="HIL13" s="5" t="n"/>
      <c r="HIM13" s="5" t="n"/>
      <c r="HIN13" s="10" t="n"/>
      <c r="HIQ13" s="5" t="n"/>
      <c r="HIR13" s="5" t="n"/>
      <c r="HIS13" s="10" t="n"/>
      <c r="HIV13" s="5" t="n"/>
      <c r="HIW13" s="5" t="n"/>
      <c r="HIX13" s="10" t="n"/>
      <c r="HJA13" s="5" t="n"/>
      <c r="HJB13" s="5" t="n"/>
      <c r="HJC13" s="10" t="n"/>
      <c r="HJF13" s="5" t="n"/>
      <c r="HJG13" s="5" t="n"/>
      <c r="HJH13" s="10" t="n"/>
      <c r="HJK13" s="5" t="n"/>
      <c r="HJL13" s="5" t="n"/>
      <c r="HJM13" s="10" t="n"/>
      <c r="HJP13" s="5" t="n"/>
      <c r="HJQ13" s="5" t="n"/>
      <c r="HJR13" s="10" t="n"/>
      <c r="HJU13" s="5" t="n"/>
      <c r="HJV13" s="5" t="n"/>
      <c r="HJW13" s="10" t="n"/>
      <c r="HJZ13" s="5" t="n"/>
      <c r="HKA13" s="5" t="n"/>
      <c r="HKB13" s="10" t="n"/>
      <c r="HKE13" s="5" t="n"/>
      <c r="HKF13" s="5" t="n"/>
      <c r="HKG13" s="10" t="n"/>
      <c r="HKJ13" s="5" t="n"/>
      <c r="HKK13" s="5" t="n"/>
      <c r="HKL13" s="10" t="n"/>
      <c r="HKO13" s="5" t="n"/>
      <c r="HKP13" s="5" t="n"/>
      <c r="HKQ13" s="10" t="n"/>
      <c r="HKT13" s="5" t="n"/>
      <c r="HKU13" s="5" t="n"/>
      <c r="HKV13" s="10" t="n"/>
      <c r="HKY13" s="5" t="n"/>
      <c r="HKZ13" s="5" t="n"/>
      <c r="HLA13" s="10" t="n"/>
      <c r="HLD13" s="5" t="n"/>
      <c r="HLE13" s="5" t="n"/>
      <c r="HLF13" s="10" t="n"/>
      <c r="HLI13" s="5" t="n"/>
      <c r="HLJ13" s="5" t="n"/>
      <c r="HLK13" s="10" t="n"/>
      <c r="HLN13" s="5" t="n"/>
      <c r="HLO13" s="5" t="n"/>
      <c r="HLP13" s="10" t="n"/>
      <c r="HLS13" s="5" t="n"/>
      <c r="HLT13" s="5" t="n"/>
      <c r="HLU13" s="10" t="n"/>
      <c r="HLX13" s="5" t="n"/>
      <c r="HLY13" s="5" t="n"/>
      <c r="HLZ13" s="10" t="n"/>
      <c r="HMC13" s="5" t="n"/>
      <c r="HMD13" s="5" t="n"/>
      <c r="HME13" s="10" t="n"/>
      <c r="HMH13" s="5" t="n"/>
      <c r="HMI13" s="5" t="n"/>
      <c r="HMJ13" s="10" t="n"/>
      <c r="HMM13" s="5" t="n"/>
      <c r="HMN13" s="5" t="n"/>
      <c r="HMO13" s="10" t="n"/>
      <c r="HMR13" s="5" t="n"/>
      <c r="HMS13" s="5" t="n"/>
      <c r="HMT13" s="10" t="n"/>
      <c r="HMW13" s="5" t="n"/>
      <c r="HMX13" s="5" t="n"/>
      <c r="HMY13" s="10" t="n"/>
      <c r="HNB13" s="5" t="n"/>
      <c r="HNC13" s="5" t="n"/>
      <c r="HND13" s="10" t="n"/>
      <c r="HNG13" s="5" t="n"/>
      <c r="HNH13" s="5" t="n"/>
      <c r="HNI13" s="10" t="n"/>
      <c r="HNL13" s="5" t="n"/>
      <c r="HNM13" s="5" t="n"/>
      <c r="HNN13" s="10" t="n"/>
      <c r="HNQ13" s="5" t="n"/>
      <c r="HNR13" s="5" t="n"/>
      <c r="HNS13" s="10" t="n"/>
      <c r="HNV13" s="5" t="n"/>
      <c r="HNW13" s="5" t="n"/>
      <c r="HNX13" s="10" t="n"/>
      <c r="HOA13" s="5" t="n"/>
      <c r="HOB13" s="5" t="n"/>
      <c r="HOC13" s="10" t="n"/>
      <c r="HOF13" s="5" t="n"/>
      <c r="HOG13" s="5" t="n"/>
      <c r="HOH13" s="10" t="n"/>
      <c r="HOK13" s="5" t="n"/>
      <c r="HOL13" s="5" t="n"/>
      <c r="HOM13" s="10" t="n"/>
      <c r="HOP13" s="5" t="n"/>
      <c r="HOQ13" s="5" t="n"/>
      <c r="HOR13" s="10" t="n"/>
      <c r="HOU13" s="5" t="n"/>
      <c r="HOV13" s="5" t="n"/>
      <c r="HOW13" s="10" t="n"/>
      <c r="HOZ13" s="5" t="n"/>
      <c r="HPA13" s="5" t="n"/>
      <c r="HPB13" s="10" t="n"/>
      <c r="HPE13" s="5" t="n"/>
      <c r="HPF13" s="5" t="n"/>
      <c r="HPG13" s="10" t="n"/>
      <c r="HPJ13" s="5" t="n"/>
      <c r="HPK13" s="5" t="n"/>
      <c r="HPL13" s="10" t="n"/>
      <c r="HPO13" s="5" t="n"/>
      <c r="HPP13" s="5" t="n"/>
      <c r="HPQ13" s="10" t="n"/>
      <c r="HPT13" s="5" t="n"/>
      <c r="HPU13" s="5" t="n"/>
      <c r="HPV13" s="10" t="n"/>
      <c r="HPY13" s="5" t="n"/>
      <c r="HPZ13" s="5" t="n"/>
      <c r="HQA13" s="10" t="n"/>
      <c r="HQD13" s="5" t="n"/>
      <c r="HQE13" s="5" t="n"/>
      <c r="HQF13" s="10" t="n"/>
      <c r="HQI13" s="5" t="n"/>
      <c r="HQJ13" s="5" t="n"/>
      <c r="HQK13" s="10" t="n"/>
      <c r="HQN13" s="5" t="n"/>
      <c r="HQO13" s="5" t="n"/>
      <c r="HQP13" s="10" t="n"/>
      <c r="HQS13" s="5" t="n"/>
      <c r="HQT13" s="5" t="n"/>
      <c r="HQU13" s="10" t="n"/>
      <c r="HQX13" s="5" t="n"/>
      <c r="HQY13" s="5" t="n"/>
      <c r="HQZ13" s="10" t="n"/>
      <c r="HRC13" s="5" t="n"/>
      <c r="HRD13" s="5" t="n"/>
      <c r="HRE13" s="10" t="n"/>
      <c r="HRH13" s="5" t="n"/>
      <c r="HRI13" s="5" t="n"/>
      <c r="HRJ13" s="10" t="n"/>
      <c r="HRM13" s="5" t="n"/>
      <c r="HRN13" s="5" t="n"/>
      <c r="HRO13" s="10" t="n"/>
      <c r="HRR13" s="5" t="n"/>
      <c r="HRS13" s="5" t="n"/>
      <c r="HRT13" s="10" t="n"/>
      <c r="HRW13" s="5" t="n"/>
      <c r="HRX13" s="5" t="n"/>
      <c r="HRY13" s="10" t="n"/>
      <c r="HSB13" s="5" t="n"/>
      <c r="HSC13" s="5" t="n"/>
      <c r="HSD13" s="10" t="n"/>
      <c r="HSG13" s="5" t="n"/>
      <c r="HSH13" s="5" t="n"/>
      <c r="HSI13" s="10" t="n"/>
      <c r="HSL13" s="5" t="n"/>
      <c r="HSM13" s="5" t="n"/>
      <c r="HSN13" s="10" t="n"/>
      <c r="HSQ13" s="5" t="n"/>
      <c r="HSR13" s="5" t="n"/>
      <c r="HSS13" s="10" t="n"/>
      <c r="HSV13" s="5" t="n"/>
      <c r="HSW13" s="5" t="n"/>
      <c r="HSX13" s="10" t="n"/>
      <c r="HTA13" s="5" t="n"/>
      <c r="HTB13" s="5" t="n"/>
      <c r="HTC13" s="10" t="n"/>
      <c r="HTF13" s="5" t="n"/>
      <c r="HTG13" s="5" t="n"/>
      <c r="HTH13" s="10" t="n"/>
      <c r="HTK13" s="5" t="n"/>
      <c r="HTL13" s="5" t="n"/>
      <c r="HTM13" s="10" t="n"/>
      <c r="HTP13" s="5" t="n"/>
      <c r="HTQ13" s="5" t="n"/>
      <c r="HTR13" s="10" t="n"/>
      <c r="HTU13" s="5" t="n"/>
      <c r="HTV13" s="5" t="n"/>
      <c r="HTW13" s="10" t="n"/>
      <c r="HTZ13" s="5" t="n"/>
      <c r="HUA13" s="5" t="n"/>
      <c r="HUB13" s="10" t="n"/>
      <c r="HUE13" s="5" t="n"/>
      <c r="HUF13" s="5" t="n"/>
      <c r="HUG13" s="10" t="n"/>
      <c r="HUJ13" s="5" t="n"/>
      <c r="HUK13" s="5" t="n"/>
      <c r="HUL13" s="10" t="n"/>
      <c r="HUO13" s="5" t="n"/>
      <c r="HUP13" s="5" t="n"/>
      <c r="HUQ13" s="10" t="n"/>
      <c r="HUT13" s="5" t="n"/>
      <c r="HUU13" s="5" t="n"/>
      <c r="HUV13" s="10" t="n"/>
      <c r="HUY13" s="5" t="n"/>
      <c r="HUZ13" s="5" t="n"/>
      <c r="HVA13" s="10" t="n"/>
      <c r="HVD13" s="5" t="n"/>
      <c r="HVE13" s="5" t="n"/>
      <c r="HVF13" s="10" t="n"/>
      <c r="HVI13" s="5" t="n"/>
      <c r="HVJ13" s="5" t="n"/>
      <c r="HVK13" s="10" t="n"/>
      <c r="HVN13" s="5" t="n"/>
      <c r="HVO13" s="5" t="n"/>
      <c r="HVP13" s="10" t="n"/>
      <c r="HVS13" s="5" t="n"/>
      <c r="HVT13" s="5" t="n"/>
      <c r="HVU13" s="10" t="n"/>
      <c r="HVX13" s="5" t="n"/>
      <c r="HVY13" s="5" t="n"/>
      <c r="HVZ13" s="10" t="n"/>
      <c r="HWC13" s="5" t="n"/>
      <c r="HWD13" s="5" t="n"/>
      <c r="HWE13" s="10" t="n"/>
      <c r="HWH13" s="5" t="n"/>
      <c r="HWI13" s="5" t="n"/>
      <c r="HWJ13" s="10" t="n"/>
      <c r="HWM13" s="5" t="n"/>
      <c r="HWN13" s="5" t="n"/>
      <c r="HWO13" s="10" t="n"/>
      <c r="HWR13" s="5" t="n"/>
      <c r="HWS13" s="5" t="n"/>
      <c r="HWT13" s="10" t="n"/>
      <c r="HWW13" s="5" t="n"/>
      <c r="HWX13" s="5" t="n"/>
      <c r="HWY13" s="10" t="n"/>
      <c r="HXB13" s="5" t="n"/>
      <c r="HXC13" s="5" t="n"/>
      <c r="HXD13" s="10" t="n"/>
      <c r="HXG13" s="5" t="n"/>
      <c r="HXH13" s="5" t="n"/>
      <c r="HXI13" s="10" t="n"/>
      <c r="HXL13" s="5" t="n"/>
      <c r="HXM13" s="5" t="n"/>
      <c r="HXN13" s="10" t="n"/>
      <c r="HXQ13" s="5" t="n"/>
      <c r="HXR13" s="5" t="n"/>
      <c r="HXS13" s="10" t="n"/>
      <c r="HXV13" s="5" t="n"/>
      <c r="HXW13" s="5" t="n"/>
      <c r="HXX13" s="10" t="n"/>
      <c r="HYA13" s="5" t="n"/>
      <c r="HYB13" s="5" t="n"/>
      <c r="HYC13" s="10" t="n"/>
      <c r="HYF13" s="5" t="n"/>
      <c r="HYG13" s="5" t="n"/>
      <c r="HYH13" s="10" t="n"/>
      <c r="HYK13" s="5" t="n"/>
      <c r="HYL13" s="5" t="n"/>
      <c r="HYM13" s="10" t="n"/>
      <c r="HYP13" s="5" t="n"/>
      <c r="HYQ13" s="5" t="n"/>
      <c r="HYR13" s="10" t="n"/>
      <c r="HYU13" s="5" t="n"/>
      <c r="HYV13" s="5" t="n"/>
      <c r="HYW13" s="10" t="n"/>
      <c r="HYZ13" s="5" t="n"/>
      <c r="HZA13" s="5" t="n"/>
      <c r="HZB13" s="10" t="n"/>
      <c r="HZE13" s="5" t="n"/>
      <c r="HZF13" s="5" t="n"/>
      <c r="HZG13" s="10" t="n"/>
      <c r="HZJ13" s="5" t="n"/>
      <c r="HZK13" s="5" t="n"/>
      <c r="HZL13" s="10" t="n"/>
      <c r="HZO13" s="5" t="n"/>
      <c r="HZP13" s="5" t="n"/>
      <c r="HZQ13" s="10" t="n"/>
      <c r="HZT13" s="5" t="n"/>
      <c r="HZU13" s="5" t="n"/>
      <c r="HZV13" s="10" t="n"/>
      <c r="HZY13" s="5" t="n"/>
      <c r="HZZ13" s="5" t="n"/>
      <c r="IAA13" s="10" t="n"/>
      <c r="IAD13" s="5" t="n"/>
      <c r="IAE13" s="5" t="n"/>
      <c r="IAF13" s="10" t="n"/>
      <c r="IAI13" s="5" t="n"/>
      <c r="IAJ13" s="5" t="n"/>
      <c r="IAK13" s="10" t="n"/>
      <c r="IAN13" s="5" t="n"/>
      <c r="IAO13" s="5" t="n"/>
      <c r="IAP13" s="10" t="n"/>
      <c r="IAS13" s="5" t="n"/>
      <c r="IAT13" s="5" t="n"/>
      <c r="IAU13" s="10" t="n"/>
      <c r="IAX13" s="5" t="n"/>
      <c r="IAY13" s="5" t="n"/>
      <c r="IAZ13" s="10" t="n"/>
      <c r="IBC13" s="5" t="n"/>
      <c r="IBD13" s="5" t="n"/>
      <c r="IBE13" s="10" t="n"/>
      <c r="IBH13" s="5" t="n"/>
      <c r="IBI13" s="5" t="n"/>
      <c r="IBJ13" s="10" t="n"/>
      <c r="IBM13" s="5" t="n"/>
      <c r="IBN13" s="5" t="n"/>
      <c r="IBO13" s="10" t="n"/>
      <c r="IBR13" s="5" t="n"/>
      <c r="IBS13" s="5" t="n"/>
      <c r="IBT13" s="10" t="n"/>
      <c r="IBW13" s="5" t="n"/>
      <c r="IBX13" s="5" t="n"/>
      <c r="IBY13" s="10" t="n"/>
      <c r="ICB13" s="5" t="n"/>
      <c r="ICC13" s="5" t="n"/>
      <c r="ICD13" s="10" t="n"/>
      <c r="ICG13" s="5" t="n"/>
      <c r="ICH13" s="5" t="n"/>
      <c r="ICI13" s="10" t="n"/>
      <c r="ICL13" s="5" t="n"/>
      <c r="ICM13" s="5" t="n"/>
      <c r="ICN13" s="10" t="n"/>
      <c r="ICQ13" s="5" t="n"/>
      <c r="ICR13" s="5" t="n"/>
      <c r="ICS13" s="10" t="n"/>
      <c r="ICV13" s="5" t="n"/>
      <c r="ICW13" s="5" t="n"/>
      <c r="ICX13" s="10" t="n"/>
      <c r="IDA13" s="5" t="n"/>
      <c r="IDB13" s="5" t="n"/>
      <c r="IDC13" s="10" t="n"/>
      <c r="IDF13" s="5" t="n"/>
      <c r="IDG13" s="5" t="n"/>
      <c r="IDH13" s="10" t="n"/>
      <c r="IDK13" s="5" t="n"/>
      <c r="IDL13" s="5" t="n"/>
      <c r="IDM13" s="10" t="n"/>
      <c r="IDP13" s="5" t="n"/>
      <c r="IDQ13" s="5" t="n"/>
      <c r="IDR13" s="10" t="n"/>
      <c r="IDU13" s="5" t="n"/>
      <c r="IDV13" s="5" t="n"/>
      <c r="IDW13" s="10" t="n"/>
      <c r="IDZ13" s="5" t="n"/>
      <c r="IEA13" s="5" t="n"/>
      <c r="IEB13" s="10" t="n"/>
      <c r="IEE13" s="5" t="n"/>
      <c r="IEF13" s="5" t="n"/>
      <c r="IEG13" s="10" t="n"/>
      <c r="IEJ13" s="5" t="n"/>
      <c r="IEK13" s="5" t="n"/>
      <c r="IEL13" s="10" t="n"/>
      <c r="IEO13" s="5" t="n"/>
      <c r="IEP13" s="5" t="n"/>
      <c r="IEQ13" s="10" t="n"/>
      <c r="IET13" s="5" t="n"/>
      <c r="IEU13" s="5" t="n"/>
      <c r="IEV13" s="10" t="n"/>
      <c r="IEY13" s="5" t="n"/>
      <c r="IEZ13" s="5" t="n"/>
      <c r="IFA13" s="10" t="n"/>
      <c r="IFD13" s="5" t="n"/>
      <c r="IFE13" s="5" t="n"/>
      <c r="IFF13" s="10" t="n"/>
      <c r="IFI13" s="5" t="n"/>
      <c r="IFJ13" s="5" t="n"/>
      <c r="IFK13" s="10" t="n"/>
      <c r="IFN13" s="5" t="n"/>
      <c r="IFO13" s="5" t="n"/>
      <c r="IFP13" s="10" t="n"/>
      <c r="IFS13" s="5" t="n"/>
      <c r="IFT13" s="5" t="n"/>
      <c r="IFU13" s="10" t="n"/>
      <c r="IFX13" s="5" t="n"/>
      <c r="IFY13" s="5" t="n"/>
      <c r="IFZ13" s="10" t="n"/>
      <c r="IGC13" s="5" t="n"/>
      <c r="IGD13" s="5" t="n"/>
      <c r="IGE13" s="10" t="n"/>
      <c r="IGH13" s="5" t="n"/>
      <c r="IGI13" s="5" t="n"/>
      <c r="IGJ13" s="10" t="n"/>
      <c r="IGM13" s="5" t="n"/>
      <c r="IGN13" s="5" t="n"/>
      <c r="IGO13" s="10" t="n"/>
      <c r="IGR13" s="5" t="n"/>
      <c r="IGS13" s="5" t="n"/>
      <c r="IGT13" s="10" t="n"/>
      <c r="IGW13" s="5" t="n"/>
      <c r="IGX13" s="5" t="n"/>
      <c r="IGY13" s="10" t="n"/>
      <c r="IHB13" s="5" t="n"/>
      <c r="IHC13" s="5" t="n"/>
      <c r="IHD13" s="10" t="n"/>
      <c r="IHG13" s="5" t="n"/>
      <c r="IHH13" s="5" t="n"/>
      <c r="IHI13" s="10" t="n"/>
      <c r="IHL13" s="5" t="n"/>
      <c r="IHM13" s="5" t="n"/>
      <c r="IHN13" s="10" t="n"/>
      <c r="IHQ13" s="5" t="n"/>
      <c r="IHR13" s="5" t="n"/>
      <c r="IHS13" s="10" t="n"/>
      <c r="IHV13" s="5" t="n"/>
      <c r="IHW13" s="5" t="n"/>
      <c r="IHX13" s="10" t="n"/>
      <c r="IIA13" s="5" t="n"/>
      <c r="IIB13" s="5" t="n"/>
      <c r="IIC13" s="10" t="n"/>
      <c r="IIF13" s="5" t="n"/>
      <c r="IIG13" s="5" t="n"/>
      <c r="IIH13" s="10" t="n"/>
      <c r="IIK13" s="5" t="n"/>
      <c r="IIL13" s="5" t="n"/>
      <c r="IIM13" s="10" t="n"/>
      <c r="IIP13" s="5" t="n"/>
      <c r="IIQ13" s="5" t="n"/>
      <c r="IIR13" s="10" t="n"/>
      <c r="IIU13" s="5" t="n"/>
      <c r="IIV13" s="5" t="n"/>
      <c r="IIW13" s="10" t="n"/>
      <c r="IIZ13" s="5" t="n"/>
      <c r="IJA13" s="5" t="n"/>
      <c r="IJB13" s="10" t="n"/>
      <c r="IJE13" s="5" t="n"/>
      <c r="IJF13" s="5" t="n"/>
      <c r="IJG13" s="10" t="n"/>
      <c r="IJJ13" s="5" t="n"/>
      <c r="IJK13" s="5" t="n"/>
      <c r="IJL13" s="10" t="n"/>
      <c r="IJO13" s="5" t="n"/>
      <c r="IJP13" s="5" t="n"/>
      <c r="IJQ13" s="10" t="n"/>
      <c r="IJT13" s="5" t="n"/>
      <c r="IJU13" s="5" t="n"/>
      <c r="IJV13" s="10" t="n"/>
      <c r="IJY13" s="5" t="n"/>
      <c r="IJZ13" s="5" t="n"/>
      <c r="IKA13" s="10" t="n"/>
      <c r="IKD13" s="5" t="n"/>
      <c r="IKE13" s="5" t="n"/>
      <c r="IKF13" s="10" t="n"/>
      <c r="IKI13" s="5" t="n"/>
      <c r="IKJ13" s="5" t="n"/>
      <c r="IKK13" s="10" t="n"/>
      <c r="IKN13" s="5" t="n"/>
      <c r="IKO13" s="5" t="n"/>
      <c r="IKP13" s="10" t="n"/>
      <c r="IKS13" s="5" t="n"/>
      <c r="IKT13" s="5" t="n"/>
      <c r="IKU13" s="10" t="n"/>
      <c r="IKX13" s="5" t="n"/>
      <c r="IKY13" s="5" t="n"/>
      <c r="IKZ13" s="10" t="n"/>
      <c r="ILC13" s="5" t="n"/>
      <c r="ILD13" s="5" t="n"/>
      <c r="ILE13" s="10" t="n"/>
      <c r="ILH13" s="5" t="n"/>
      <c r="ILI13" s="5" t="n"/>
      <c r="ILJ13" s="10" t="n"/>
      <c r="ILM13" s="5" t="n"/>
      <c r="ILN13" s="5" t="n"/>
      <c r="ILO13" s="10" t="n"/>
      <c r="ILR13" s="5" t="n"/>
      <c r="ILS13" s="5" t="n"/>
      <c r="ILT13" s="10" t="n"/>
      <c r="ILW13" s="5" t="n"/>
      <c r="ILX13" s="5" t="n"/>
      <c r="ILY13" s="10" t="n"/>
      <c r="IMB13" s="5" t="n"/>
      <c r="IMC13" s="5" t="n"/>
      <c r="IMD13" s="10" t="n"/>
      <c r="IMG13" s="5" t="n"/>
      <c r="IMH13" s="5" t="n"/>
      <c r="IMI13" s="10" t="n"/>
      <c r="IML13" s="5" t="n"/>
      <c r="IMM13" s="5" t="n"/>
      <c r="IMN13" s="10" t="n"/>
      <c r="IMQ13" s="5" t="n"/>
      <c r="IMR13" s="5" t="n"/>
      <c r="IMS13" s="10" t="n"/>
      <c r="IMV13" s="5" t="n"/>
      <c r="IMW13" s="5" t="n"/>
      <c r="IMX13" s="10" t="n"/>
      <c r="INA13" s="5" t="n"/>
      <c r="INB13" s="5" t="n"/>
      <c r="INC13" s="10" t="n"/>
      <c r="INF13" s="5" t="n"/>
      <c r="ING13" s="5" t="n"/>
      <c r="INH13" s="10" t="n"/>
      <c r="INK13" s="5" t="n"/>
      <c r="INL13" s="5" t="n"/>
      <c r="INM13" s="10" t="n"/>
      <c r="INP13" s="5" t="n"/>
      <c r="INQ13" s="5" t="n"/>
      <c r="INR13" s="10" t="n"/>
      <c r="INU13" s="5" t="n"/>
      <c r="INV13" s="5" t="n"/>
      <c r="INW13" s="10" t="n"/>
      <c r="INZ13" s="5" t="n"/>
      <c r="IOA13" s="5" t="n"/>
      <c r="IOB13" s="10" t="n"/>
      <c r="IOE13" s="5" t="n"/>
      <c r="IOF13" s="5" t="n"/>
      <c r="IOG13" s="10" t="n"/>
      <c r="IOJ13" s="5" t="n"/>
      <c r="IOK13" s="5" t="n"/>
      <c r="IOL13" s="10" t="n"/>
      <c r="IOO13" s="5" t="n"/>
      <c r="IOP13" s="5" t="n"/>
      <c r="IOQ13" s="10" t="n"/>
      <c r="IOT13" s="5" t="n"/>
      <c r="IOU13" s="5" t="n"/>
      <c r="IOV13" s="10" t="n"/>
      <c r="IOY13" s="5" t="n"/>
      <c r="IOZ13" s="5" t="n"/>
      <c r="IPA13" s="10" t="n"/>
      <c r="IPD13" s="5" t="n"/>
      <c r="IPE13" s="5" t="n"/>
      <c r="IPF13" s="10" t="n"/>
      <c r="IPI13" s="5" t="n"/>
      <c r="IPJ13" s="5" t="n"/>
      <c r="IPK13" s="10" t="n"/>
      <c r="IPN13" s="5" t="n"/>
      <c r="IPO13" s="5" t="n"/>
      <c r="IPP13" s="10" t="n"/>
      <c r="IPS13" s="5" t="n"/>
      <c r="IPT13" s="5" t="n"/>
      <c r="IPU13" s="10" t="n"/>
      <c r="IPX13" s="5" t="n"/>
      <c r="IPY13" s="5" t="n"/>
      <c r="IPZ13" s="10" t="n"/>
      <c r="IQC13" s="5" t="n"/>
      <c r="IQD13" s="5" t="n"/>
      <c r="IQE13" s="10" t="n"/>
      <c r="IQH13" s="5" t="n"/>
      <c r="IQI13" s="5" t="n"/>
      <c r="IQJ13" s="10" t="n"/>
      <c r="IQM13" s="5" t="n"/>
      <c r="IQN13" s="5" t="n"/>
      <c r="IQO13" s="10" t="n"/>
      <c r="IQR13" s="5" t="n"/>
      <c r="IQS13" s="5" t="n"/>
      <c r="IQT13" s="10" t="n"/>
      <c r="IQW13" s="5" t="n"/>
      <c r="IQX13" s="5" t="n"/>
      <c r="IQY13" s="10" t="n"/>
      <c r="IRB13" s="5" t="n"/>
      <c r="IRC13" s="5" t="n"/>
      <c r="IRD13" s="10" t="n"/>
      <c r="IRG13" s="5" t="n"/>
      <c r="IRH13" s="5" t="n"/>
      <c r="IRI13" s="10" t="n"/>
      <c r="IRL13" s="5" t="n"/>
      <c r="IRM13" s="5" t="n"/>
      <c r="IRN13" s="10" t="n"/>
      <c r="IRQ13" s="5" t="n"/>
      <c r="IRR13" s="5" t="n"/>
      <c r="IRS13" s="10" t="n"/>
      <c r="IRV13" s="5" t="n"/>
      <c r="IRW13" s="5" t="n"/>
      <c r="IRX13" s="10" t="n"/>
      <c r="ISA13" s="5" t="n"/>
      <c r="ISB13" s="5" t="n"/>
      <c r="ISC13" s="10" t="n"/>
      <c r="ISF13" s="5" t="n"/>
      <c r="ISG13" s="5" t="n"/>
      <c r="ISH13" s="10" t="n"/>
      <c r="ISK13" s="5" t="n"/>
      <c r="ISL13" s="5" t="n"/>
      <c r="ISM13" s="10" t="n"/>
      <c r="ISP13" s="5" t="n"/>
      <c r="ISQ13" s="5" t="n"/>
      <c r="ISR13" s="10" t="n"/>
      <c r="ISU13" s="5" t="n"/>
      <c r="ISV13" s="5" t="n"/>
      <c r="ISW13" s="10" t="n"/>
      <c r="ISZ13" s="5" t="n"/>
      <c r="ITA13" s="5" t="n"/>
      <c r="ITB13" s="10" t="n"/>
      <c r="ITE13" s="5" t="n"/>
      <c r="ITF13" s="5" t="n"/>
      <c r="ITG13" s="10" t="n"/>
      <c r="ITJ13" s="5" t="n"/>
      <c r="ITK13" s="5" t="n"/>
      <c r="ITL13" s="10" t="n"/>
      <c r="ITO13" s="5" t="n"/>
      <c r="ITP13" s="5" t="n"/>
      <c r="ITQ13" s="10" t="n"/>
      <c r="ITT13" s="5" t="n"/>
      <c r="ITU13" s="5" t="n"/>
      <c r="ITV13" s="10" t="n"/>
      <c r="ITY13" s="5" t="n"/>
      <c r="ITZ13" s="5" t="n"/>
      <c r="IUA13" s="10" t="n"/>
      <c r="IUD13" s="5" t="n"/>
      <c r="IUE13" s="5" t="n"/>
      <c r="IUF13" s="10" t="n"/>
      <c r="IUI13" s="5" t="n"/>
      <c r="IUJ13" s="5" t="n"/>
      <c r="IUK13" s="10" t="n"/>
      <c r="IUN13" s="5" t="n"/>
      <c r="IUO13" s="5" t="n"/>
      <c r="IUP13" s="10" t="n"/>
      <c r="IUS13" s="5" t="n"/>
      <c r="IUT13" s="5" t="n"/>
      <c r="IUU13" s="10" t="n"/>
      <c r="IUX13" s="5" t="n"/>
      <c r="IUY13" s="5" t="n"/>
      <c r="IUZ13" s="10" t="n"/>
      <c r="IVC13" s="5" t="n"/>
      <c r="IVD13" s="5" t="n"/>
      <c r="IVE13" s="10" t="n"/>
      <c r="IVH13" s="5" t="n"/>
      <c r="IVI13" s="5" t="n"/>
      <c r="IVJ13" s="10" t="n"/>
      <c r="IVM13" s="5" t="n"/>
      <c r="IVN13" s="5" t="n"/>
      <c r="IVO13" s="10" t="n"/>
      <c r="IVR13" s="5" t="n"/>
      <c r="IVS13" s="5" t="n"/>
      <c r="IVT13" s="10" t="n"/>
      <c r="IVW13" s="5" t="n"/>
      <c r="IVX13" s="5" t="n"/>
      <c r="IVY13" s="10" t="n"/>
      <c r="IWB13" s="5" t="n"/>
      <c r="IWC13" s="5" t="n"/>
      <c r="IWD13" s="10" t="n"/>
      <c r="IWG13" s="5" t="n"/>
      <c r="IWH13" s="5" t="n"/>
      <c r="IWI13" s="10" t="n"/>
      <c r="IWL13" s="5" t="n"/>
      <c r="IWM13" s="5" t="n"/>
      <c r="IWN13" s="10" t="n"/>
      <c r="IWQ13" s="5" t="n"/>
      <c r="IWR13" s="5" t="n"/>
      <c r="IWS13" s="10" t="n"/>
      <c r="IWV13" s="5" t="n"/>
      <c r="IWW13" s="5" t="n"/>
      <c r="IWX13" s="10" t="n"/>
      <c r="IXA13" s="5" t="n"/>
      <c r="IXB13" s="5" t="n"/>
      <c r="IXC13" s="10" t="n"/>
      <c r="IXF13" s="5" t="n"/>
      <c r="IXG13" s="5" t="n"/>
      <c r="IXH13" s="10" t="n"/>
      <c r="IXK13" s="5" t="n"/>
      <c r="IXL13" s="5" t="n"/>
      <c r="IXM13" s="10" t="n"/>
      <c r="IXP13" s="5" t="n"/>
      <c r="IXQ13" s="5" t="n"/>
      <c r="IXR13" s="10" t="n"/>
      <c r="IXU13" s="5" t="n"/>
      <c r="IXV13" s="5" t="n"/>
      <c r="IXW13" s="10" t="n"/>
      <c r="IXZ13" s="5" t="n"/>
      <c r="IYA13" s="5" t="n"/>
      <c r="IYB13" s="10" t="n"/>
      <c r="IYE13" s="5" t="n"/>
      <c r="IYF13" s="5" t="n"/>
      <c r="IYG13" s="10" t="n"/>
      <c r="IYJ13" s="5" t="n"/>
      <c r="IYK13" s="5" t="n"/>
      <c r="IYL13" s="10" t="n"/>
      <c r="IYO13" s="5" t="n"/>
      <c r="IYP13" s="5" t="n"/>
      <c r="IYQ13" s="10" t="n"/>
      <c r="IYT13" s="5" t="n"/>
      <c r="IYU13" s="5" t="n"/>
      <c r="IYV13" s="10" t="n"/>
      <c r="IYY13" s="5" t="n"/>
      <c r="IYZ13" s="5" t="n"/>
      <c r="IZA13" s="10" t="n"/>
      <c r="IZD13" s="5" t="n"/>
      <c r="IZE13" s="5" t="n"/>
      <c r="IZF13" s="10" t="n"/>
      <c r="IZI13" s="5" t="n"/>
      <c r="IZJ13" s="5" t="n"/>
      <c r="IZK13" s="10" t="n"/>
      <c r="IZN13" s="5" t="n"/>
      <c r="IZO13" s="5" t="n"/>
      <c r="IZP13" s="10" t="n"/>
      <c r="IZS13" s="5" t="n"/>
      <c r="IZT13" s="5" t="n"/>
      <c r="IZU13" s="10" t="n"/>
      <c r="IZX13" s="5" t="n"/>
      <c r="IZY13" s="5" t="n"/>
      <c r="IZZ13" s="10" t="n"/>
      <c r="JAC13" s="5" t="n"/>
      <c r="JAD13" s="5" t="n"/>
      <c r="JAE13" s="10" t="n"/>
      <c r="JAH13" s="5" t="n"/>
      <c r="JAI13" s="5" t="n"/>
      <c r="JAJ13" s="10" t="n"/>
      <c r="JAM13" s="5" t="n"/>
      <c r="JAN13" s="5" t="n"/>
      <c r="JAO13" s="10" t="n"/>
      <c r="JAR13" s="5" t="n"/>
      <c r="JAS13" s="5" t="n"/>
      <c r="JAT13" s="10" t="n"/>
      <c r="JAW13" s="5" t="n"/>
      <c r="JAX13" s="5" t="n"/>
      <c r="JAY13" s="10" t="n"/>
      <c r="JBB13" s="5" t="n"/>
      <c r="JBC13" s="5" t="n"/>
      <c r="JBD13" s="10" t="n"/>
      <c r="JBG13" s="5" t="n"/>
      <c r="JBH13" s="5" t="n"/>
      <c r="JBI13" s="10" t="n"/>
      <c r="JBL13" s="5" t="n"/>
      <c r="JBM13" s="5" t="n"/>
      <c r="JBN13" s="10" t="n"/>
      <c r="JBQ13" s="5" t="n"/>
      <c r="JBR13" s="5" t="n"/>
      <c r="JBS13" s="10" t="n"/>
      <c r="JBV13" s="5" t="n"/>
      <c r="JBW13" s="5" t="n"/>
      <c r="JBX13" s="10" t="n"/>
      <c r="JCA13" s="5" t="n"/>
      <c r="JCB13" s="5" t="n"/>
      <c r="JCC13" s="10" t="n"/>
      <c r="JCF13" s="5" t="n"/>
      <c r="JCG13" s="5" t="n"/>
      <c r="JCH13" s="10" t="n"/>
      <c r="JCK13" s="5" t="n"/>
      <c r="JCL13" s="5" t="n"/>
      <c r="JCM13" s="10" t="n"/>
      <c r="JCP13" s="5" t="n"/>
      <c r="JCQ13" s="5" t="n"/>
      <c r="JCR13" s="10" t="n"/>
      <c r="JCU13" s="5" t="n"/>
      <c r="JCV13" s="5" t="n"/>
      <c r="JCW13" s="10" t="n"/>
      <c r="JCZ13" s="5" t="n"/>
      <c r="JDA13" s="5" t="n"/>
      <c r="JDB13" s="10" t="n"/>
      <c r="JDE13" s="5" t="n"/>
      <c r="JDF13" s="5" t="n"/>
      <c r="JDG13" s="10" t="n"/>
      <c r="JDJ13" s="5" t="n"/>
      <c r="JDK13" s="5" t="n"/>
      <c r="JDL13" s="10" t="n"/>
      <c r="JDO13" s="5" t="n"/>
      <c r="JDP13" s="5" t="n"/>
      <c r="JDQ13" s="10" t="n"/>
      <c r="JDT13" s="5" t="n"/>
      <c r="JDU13" s="5" t="n"/>
      <c r="JDV13" s="10" t="n"/>
      <c r="JDY13" s="5" t="n"/>
      <c r="JDZ13" s="5" t="n"/>
      <c r="JEA13" s="10" t="n"/>
      <c r="JED13" s="5" t="n"/>
      <c r="JEE13" s="5" t="n"/>
      <c r="JEF13" s="10" t="n"/>
      <c r="JEI13" s="5" t="n"/>
      <c r="JEJ13" s="5" t="n"/>
      <c r="JEK13" s="10" t="n"/>
      <c r="JEN13" s="5" t="n"/>
      <c r="JEO13" s="5" t="n"/>
      <c r="JEP13" s="10" t="n"/>
      <c r="JES13" s="5" t="n"/>
      <c r="JET13" s="5" t="n"/>
      <c r="JEU13" s="10" t="n"/>
      <c r="JEX13" s="5" t="n"/>
      <c r="JEY13" s="5" t="n"/>
      <c r="JEZ13" s="10" t="n"/>
      <c r="JFC13" s="5" t="n"/>
      <c r="JFD13" s="5" t="n"/>
      <c r="JFE13" s="10" t="n"/>
      <c r="JFH13" s="5" t="n"/>
      <c r="JFI13" s="5" t="n"/>
      <c r="JFJ13" s="10" t="n"/>
      <c r="JFM13" s="5" t="n"/>
      <c r="JFN13" s="5" t="n"/>
      <c r="JFO13" s="10" t="n"/>
      <c r="JFR13" s="5" t="n"/>
      <c r="JFS13" s="5" t="n"/>
      <c r="JFT13" s="10" t="n"/>
      <c r="JFW13" s="5" t="n"/>
      <c r="JFX13" s="5" t="n"/>
      <c r="JFY13" s="10" t="n"/>
      <c r="JGB13" s="5" t="n"/>
      <c r="JGC13" s="5" t="n"/>
      <c r="JGD13" s="10" t="n"/>
      <c r="JGG13" s="5" t="n"/>
      <c r="JGH13" s="5" t="n"/>
      <c r="JGI13" s="10" t="n"/>
      <c r="JGL13" s="5" t="n"/>
      <c r="JGM13" s="5" t="n"/>
      <c r="JGN13" s="10" t="n"/>
      <c r="JGQ13" s="5" t="n"/>
      <c r="JGR13" s="5" t="n"/>
      <c r="JGS13" s="10" t="n"/>
      <c r="JGV13" s="5" t="n"/>
      <c r="JGW13" s="5" t="n"/>
      <c r="JGX13" s="10" t="n"/>
      <c r="JHA13" s="5" t="n"/>
      <c r="JHB13" s="5" t="n"/>
      <c r="JHC13" s="10" t="n"/>
      <c r="JHF13" s="5" t="n"/>
      <c r="JHG13" s="5" t="n"/>
      <c r="JHH13" s="10" t="n"/>
      <c r="JHK13" s="5" t="n"/>
      <c r="JHL13" s="5" t="n"/>
      <c r="JHM13" s="10" t="n"/>
      <c r="JHP13" s="5" t="n"/>
      <c r="JHQ13" s="5" t="n"/>
      <c r="JHR13" s="10" t="n"/>
      <c r="JHU13" s="5" t="n"/>
      <c r="JHV13" s="5" t="n"/>
      <c r="JHW13" s="10" t="n"/>
      <c r="JHZ13" s="5" t="n"/>
      <c r="JIA13" s="5" t="n"/>
      <c r="JIB13" s="10" t="n"/>
      <c r="JIE13" s="5" t="n"/>
      <c r="JIF13" s="5" t="n"/>
      <c r="JIG13" s="10" t="n"/>
      <c r="JIJ13" s="5" t="n"/>
      <c r="JIK13" s="5" t="n"/>
      <c r="JIL13" s="10" t="n"/>
      <c r="JIO13" s="5" t="n"/>
      <c r="JIP13" s="5" t="n"/>
      <c r="JIQ13" s="10" t="n"/>
      <c r="JIT13" s="5" t="n"/>
      <c r="JIU13" s="5" t="n"/>
      <c r="JIV13" s="10" t="n"/>
      <c r="JIY13" s="5" t="n"/>
      <c r="JIZ13" s="5" t="n"/>
      <c r="JJA13" s="10" t="n"/>
      <c r="JJD13" s="5" t="n"/>
      <c r="JJE13" s="5" t="n"/>
      <c r="JJF13" s="10" t="n"/>
      <c r="JJI13" s="5" t="n"/>
      <c r="JJJ13" s="5" t="n"/>
      <c r="JJK13" s="10" t="n"/>
      <c r="JJN13" s="5" t="n"/>
      <c r="JJO13" s="5" t="n"/>
      <c r="JJP13" s="10" t="n"/>
      <c r="JJS13" s="5" t="n"/>
      <c r="JJT13" s="5" t="n"/>
      <c r="JJU13" s="10" t="n"/>
      <c r="JJX13" s="5" t="n"/>
      <c r="JJY13" s="5" t="n"/>
      <c r="JJZ13" s="10" t="n"/>
      <c r="JKC13" s="5" t="n"/>
      <c r="JKD13" s="5" t="n"/>
      <c r="JKE13" s="10" t="n"/>
      <c r="JKH13" s="5" t="n"/>
      <c r="JKI13" s="5" t="n"/>
      <c r="JKJ13" s="10" t="n"/>
      <c r="JKM13" s="5" t="n"/>
      <c r="JKN13" s="5" t="n"/>
      <c r="JKO13" s="10" t="n"/>
      <c r="JKR13" s="5" t="n"/>
      <c r="JKS13" s="5" t="n"/>
      <c r="JKT13" s="10" t="n"/>
      <c r="JKW13" s="5" t="n"/>
      <c r="JKX13" s="5" t="n"/>
      <c r="JKY13" s="10" t="n"/>
      <c r="JLB13" s="5" t="n"/>
      <c r="JLC13" s="5" t="n"/>
      <c r="JLD13" s="10" t="n"/>
      <c r="JLG13" s="5" t="n"/>
      <c r="JLH13" s="5" t="n"/>
      <c r="JLI13" s="10" t="n"/>
      <c r="JLL13" s="5" t="n"/>
      <c r="JLM13" s="5" t="n"/>
      <c r="JLN13" s="10" t="n"/>
      <c r="JLQ13" s="5" t="n"/>
      <c r="JLR13" s="5" t="n"/>
      <c r="JLS13" s="10" t="n"/>
      <c r="JLV13" s="5" t="n"/>
      <c r="JLW13" s="5" t="n"/>
      <c r="JLX13" s="10" t="n"/>
      <c r="JMA13" s="5" t="n"/>
      <c r="JMB13" s="5" t="n"/>
      <c r="JMC13" s="10" t="n"/>
      <c r="JMF13" s="5" t="n"/>
      <c r="JMG13" s="5" t="n"/>
      <c r="JMH13" s="10" t="n"/>
      <c r="JMK13" s="5" t="n"/>
      <c r="JML13" s="5" t="n"/>
      <c r="JMM13" s="10" t="n"/>
      <c r="JMP13" s="5" t="n"/>
      <c r="JMQ13" s="5" t="n"/>
      <c r="JMR13" s="10" t="n"/>
      <c r="JMU13" s="5" t="n"/>
      <c r="JMV13" s="5" t="n"/>
      <c r="JMW13" s="10" t="n"/>
      <c r="JMZ13" s="5" t="n"/>
      <c r="JNA13" s="5" t="n"/>
      <c r="JNB13" s="10" t="n"/>
      <c r="JNE13" s="5" t="n"/>
      <c r="JNF13" s="5" t="n"/>
      <c r="JNG13" s="10" t="n"/>
      <c r="JNJ13" s="5" t="n"/>
      <c r="JNK13" s="5" t="n"/>
      <c r="JNL13" s="10" t="n"/>
      <c r="JNO13" s="5" t="n"/>
      <c r="JNP13" s="5" t="n"/>
      <c r="JNQ13" s="10" t="n"/>
      <c r="JNT13" s="5" t="n"/>
      <c r="JNU13" s="5" t="n"/>
      <c r="JNV13" s="10" t="n"/>
      <c r="JNY13" s="5" t="n"/>
      <c r="JNZ13" s="5" t="n"/>
      <c r="JOA13" s="10" t="n"/>
      <c r="JOD13" s="5" t="n"/>
      <c r="JOE13" s="5" t="n"/>
      <c r="JOF13" s="10" t="n"/>
      <c r="JOI13" s="5" t="n"/>
      <c r="JOJ13" s="5" t="n"/>
      <c r="JOK13" s="10" t="n"/>
      <c r="JON13" s="5" t="n"/>
      <c r="JOO13" s="5" t="n"/>
      <c r="JOP13" s="10" t="n"/>
      <c r="JOS13" s="5" t="n"/>
      <c r="JOT13" s="5" t="n"/>
      <c r="JOU13" s="10" t="n"/>
      <c r="JOX13" s="5" t="n"/>
      <c r="JOY13" s="5" t="n"/>
      <c r="JOZ13" s="10" t="n"/>
      <c r="JPC13" s="5" t="n"/>
      <c r="JPD13" s="5" t="n"/>
      <c r="JPE13" s="10" t="n"/>
      <c r="JPH13" s="5" t="n"/>
      <c r="JPI13" s="5" t="n"/>
      <c r="JPJ13" s="10" t="n"/>
      <c r="JPM13" s="5" t="n"/>
      <c r="JPN13" s="5" t="n"/>
      <c r="JPO13" s="10" t="n"/>
      <c r="JPR13" s="5" t="n"/>
      <c r="JPS13" s="5" t="n"/>
      <c r="JPT13" s="10" t="n"/>
      <c r="JPW13" s="5" t="n"/>
      <c r="JPX13" s="5" t="n"/>
      <c r="JPY13" s="10" t="n"/>
      <c r="JQB13" s="5" t="n"/>
      <c r="JQC13" s="5" t="n"/>
      <c r="JQD13" s="10" t="n"/>
      <c r="JQG13" s="5" t="n"/>
      <c r="JQH13" s="5" t="n"/>
      <c r="JQI13" s="10" t="n"/>
      <c r="JQL13" s="5" t="n"/>
      <c r="JQM13" s="5" t="n"/>
      <c r="JQN13" s="10" t="n"/>
      <c r="JQQ13" s="5" t="n"/>
      <c r="JQR13" s="5" t="n"/>
      <c r="JQS13" s="10" t="n"/>
      <c r="JQV13" s="5" t="n"/>
      <c r="JQW13" s="5" t="n"/>
      <c r="JQX13" s="10" t="n"/>
      <c r="JRA13" s="5" t="n"/>
      <c r="JRB13" s="5" t="n"/>
      <c r="JRC13" s="10" t="n"/>
      <c r="JRF13" s="5" t="n"/>
      <c r="JRG13" s="5" t="n"/>
      <c r="JRH13" s="10" t="n"/>
      <c r="JRK13" s="5" t="n"/>
      <c r="JRL13" s="5" t="n"/>
      <c r="JRM13" s="10" t="n"/>
      <c r="JRP13" s="5" t="n"/>
      <c r="JRQ13" s="5" t="n"/>
      <c r="JRR13" s="10" t="n"/>
      <c r="JRU13" s="5" t="n"/>
      <c r="JRV13" s="5" t="n"/>
      <c r="JRW13" s="10" t="n"/>
      <c r="JRZ13" s="5" t="n"/>
      <c r="JSA13" s="5" t="n"/>
      <c r="JSB13" s="10" t="n"/>
      <c r="JSE13" s="5" t="n"/>
      <c r="JSF13" s="5" t="n"/>
      <c r="JSG13" s="10" t="n"/>
      <c r="JSJ13" s="5" t="n"/>
      <c r="JSK13" s="5" t="n"/>
      <c r="JSL13" s="10" t="n"/>
      <c r="JSO13" s="5" t="n"/>
      <c r="JSP13" s="5" t="n"/>
      <c r="JSQ13" s="10" t="n"/>
      <c r="JST13" s="5" t="n"/>
      <c r="JSU13" s="5" t="n"/>
      <c r="JSV13" s="10" t="n"/>
      <c r="JSY13" s="5" t="n"/>
      <c r="JSZ13" s="5" t="n"/>
      <c r="JTA13" s="10" t="n"/>
      <c r="JTD13" s="5" t="n"/>
      <c r="JTE13" s="5" t="n"/>
      <c r="JTF13" s="10" t="n"/>
      <c r="JTI13" s="5" t="n"/>
      <c r="JTJ13" s="5" t="n"/>
      <c r="JTK13" s="10" t="n"/>
      <c r="JTN13" s="5" t="n"/>
      <c r="JTO13" s="5" t="n"/>
      <c r="JTP13" s="10" t="n"/>
      <c r="JTS13" s="5" t="n"/>
      <c r="JTT13" s="5" t="n"/>
      <c r="JTU13" s="10" t="n"/>
      <c r="JTX13" s="5" t="n"/>
      <c r="JTY13" s="5" t="n"/>
      <c r="JTZ13" s="10" t="n"/>
      <c r="JUC13" s="5" t="n"/>
      <c r="JUD13" s="5" t="n"/>
      <c r="JUE13" s="10" t="n"/>
      <c r="JUH13" s="5" t="n"/>
      <c r="JUI13" s="5" t="n"/>
      <c r="JUJ13" s="10" t="n"/>
      <c r="JUM13" s="5" t="n"/>
      <c r="JUN13" s="5" t="n"/>
      <c r="JUO13" s="10" t="n"/>
      <c r="JUR13" s="5" t="n"/>
      <c r="JUS13" s="5" t="n"/>
      <c r="JUT13" s="10" t="n"/>
      <c r="JUW13" s="5" t="n"/>
      <c r="JUX13" s="5" t="n"/>
      <c r="JUY13" s="10" t="n"/>
      <c r="JVB13" s="5" t="n"/>
      <c r="JVC13" s="5" t="n"/>
      <c r="JVD13" s="10" t="n"/>
      <c r="JVG13" s="5" t="n"/>
      <c r="JVH13" s="5" t="n"/>
      <c r="JVI13" s="10" t="n"/>
      <c r="JVL13" s="5" t="n"/>
      <c r="JVM13" s="5" t="n"/>
      <c r="JVN13" s="10" t="n"/>
      <c r="JVQ13" s="5" t="n"/>
      <c r="JVR13" s="5" t="n"/>
      <c r="JVS13" s="10" t="n"/>
      <c r="JVV13" s="5" t="n"/>
      <c r="JVW13" s="5" t="n"/>
      <c r="JVX13" s="10" t="n"/>
      <c r="JWA13" s="5" t="n"/>
      <c r="JWB13" s="5" t="n"/>
      <c r="JWC13" s="10" t="n"/>
      <c r="JWF13" s="5" t="n"/>
      <c r="JWG13" s="5" t="n"/>
      <c r="JWH13" s="10" t="n"/>
      <c r="JWK13" s="5" t="n"/>
      <c r="JWL13" s="5" t="n"/>
      <c r="JWM13" s="10" t="n"/>
      <c r="JWP13" s="5" t="n"/>
      <c r="JWQ13" s="5" t="n"/>
      <c r="JWR13" s="10" t="n"/>
      <c r="JWU13" s="5" t="n"/>
      <c r="JWV13" s="5" t="n"/>
      <c r="JWW13" s="10" t="n"/>
      <c r="JWZ13" s="5" t="n"/>
      <c r="JXA13" s="5" t="n"/>
      <c r="JXB13" s="10" t="n"/>
      <c r="JXE13" s="5" t="n"/>
      <c r="JXF13" s="5" t="n"/>
      <c r="JXG13" s="10" t="n"/>
      <c r="JXJ13" s="5" t="n"/>
      <c r="JXK13" s="5" t="n"/>
      <c r="JXL13" s="10" t="n"/>
      <c r="JXO13" s="5" t="n"/>
      <c r="JXP13" s="5" t="n"/>
      <c r="JXQ13" s="10" t="n"/>
      <c r="JXT13" s="5" t="n"/>
      <c r="JXU13" s="5" t="n"/>
      <c r="JXV13" s="10" t="n"/>
      <c r="JXY13" s="5" t="n"/>
      <c r="JXZ13" s="5" t="n"/>
      <c r="JYA13" s="10" t="n"/>
      <c r="JYD13" s="5" t="n"/>
      <c r="JYE13" s="5" t="n"/>
      <c r="JYF13" s="10" t="n"/>
      <c r="JYI13" s="5" t="n"/>
      <c r="JYJ13" s="5" t="n"/>
      <c r="JYK13" s="10" t="n"/>
      <c r="JYN13" s="5" t="n"/>
      <c r="JYO13" s="5" t="n"/>
      <c r="JYP13" s="10" t="n"/>
      <c r="JYS13" s="5" t="n"/>
      <c r="JYT13" s="5" t="n"/>
      <c r="JYU13" s="10" t="n"/>
      <c r="JYX13" s="5" t="n"/>
      <c r="JYY13" s="5" t="n"/>
      <c r="JYZ13" s="10" t="n"/>
      <c r="JZC13" s="5" t="n"/>
      <c r="JZD13" s="5" t="n"/>
      <c r="JZE13" s="10" t="n"/>
      <c r="JZH13" s="5" t="n"/>
      <c r="JZI13" s="5" t="n"/>
      <c r="JZJ13" s="10" t="n"/>
      <c r="JZM13" s="5" t="n"/>
      <c r="JZN13" s="5" t="n"/>
      <c r="JZO13" s="10" t="n"/>
      <c r="JZR13" s="5" t="n"/>
      <c r="JZS13" s="5" t="n"/>
      <c r="JZT13" s="10" t="n"/>
      <c r="JZW13" s="5" t="n"/>
      <c r="JZX13" s="5" t="n"/>
      <c r="JZY13" s="10" t="n"/>
      <c r="KAB13" s="5" t="n"/>
      <c r="KAC13" s="5" t="n"/>
      <c r="KAD13" s="10" t="n"/>
      <c r="KAG13" s="5" t="n"/>
      <c r="KAH13" s="5" t="n"/>
      <c r="KAI13" s="10" t="n"/>
      <c r="KAL13" s="5" t="n"/>
      <c r="KAM13" s="5" t="n"/>
      <c r="KAN13" s="10" t="n"/>
      <c r="KAQ13" s="5" t="n"/>
      <c r="KAR13" s="5" t="n"/>
      <c r="KAS13" s="10" t="n"/>
      <c r="KAV13" s="5" t="n"/>
      <c r="KAW13" s="5" t="n"/>
      <c r="KAX13" s="10" t="n"/>
      <c r="KBA13" s="5" t="n"/>
      <c r="KBB13" s="5" t="n"/>
      <c r="KBC13" s="10" t="n"/>
      <c r="KBF13" s="5" t="n"/>
      <c r="KBG13" s="5" t="n"/>
      <c r="KBH13" s="10" t="n"/>
      <c r="KBK13" s="5" t="n"/>
      <c r="KBL13" s="5" t="n"/>
      <c r="KBM13" s="10" t="n"/>
      <c r="KBP13" s="5" t="n"/>
      <c r="KBQ13" s="5" t="n"/>
      <c r="KBR13" s="10" t="n"/>
      <c r="KBU13" s="5" t="n"/>
      <c r="KBV13" s="5" t="n"/>
      <c r="KBW13" s="10" t="n"/>
      <c r="KBZ13" s="5" t="n"/>
      <c r="KCA13" s="5" t="n"/>
      <c r="KCB13" s="10" t="n"/>
      <c r="KCE13" s="5" t="n"/>
      <c r="KCF13" s="5" t="n"/>
      <c r="KCG13" s="10" t="n"/>
      <c r="KCJ13" s="5" t="n"/>
      <c r="KCK13" s="5" t="n"/>
      <c r="KCL13" s="10" t="n"/>
      <c r="KCO13" s="5" t="n"/>
      <c r="KCP13" s="5" t="n"/>
      <c r="KCQ13" s="10" t="n"/>
      <c r="KCT13" s="5" t="n"/>
      <c r="KCU13" s="5" t="n"/>
      <c r="KCV13" s="10" t="n"/>
      <c r="KCY13" s="5" t="n"/>
      <c r="KCZ13" s="5" t="n"/>
      <c r="KDA13" s="10" t="n"/>
      <c r="KDD13" s="5" t="n"/>
      <c r="KDE13" s="5" t="n"/>
      <c r="KDF13" s="10" t="n"/>
      <c r="KDI13" s="5" t="n"/>
      <c r="KDJ13" s="5" t="n"/>
      <c r="KDK13" s="10" t="n"/>
      <c r="KDN13" s="5" t="n"/>
      <c r="KDO13" s="5" t="n"/>
      <c r="KDP13" s="10" t="n"/>
      <c r="KDS13" s="5" t="n"/>
      <c r="KDT13" s="5" t="n"/>
      <c r="KDU13" s="10" t="n"/>
      <c r="KDX13" s="5" t="n"/>
      <c r="KDY13" s="5" t="n"/>
      <c r="KDZ13" s="10" t="n"/>
      <c r="KEC13" s="5" t="n"/>
      <c r="KED13" s="5" t="n"/>
      <c r="KEE13" s="10" t="n"/>
      <c r="KEH13" s="5" t="n"/>
      <c r="KEI13" s="5" t="n"/>
      <c r="KEJ13" s="10" t="n"/>
      <c r="KEM13" s="5" t="n"/>
      <c r="KEN13" s="5" t="n"/>
      <c r="KEO13" s="10" t="n"/>
      <c r="KER13" s="5" t="n"/>
      <c r="KES13" s="5" t="n"/>
      <c r="KET13" s="10" t="n"/>
      <c r="KEW13" s="5" t="n"/>
      <c r="KEX13" s="5" t="n"/>
      <c r="KEY13" s="10" t="n"/>
      <c r="KFB13" s="5" t="n"/>
      <c r="KFC13" s="5" t="n"/>
      <c r="KFD13" s="10" t="n"/>
      <c r="KFG13" s="5" t="n"/>
      <c r="KFH13" s="5" t="n"/>
      <c r="KFI13" s="10" t="n"/>
      <c r="KFL13" s="5" t="n"/>
      <c r="KFM13" s="5" t="n"/>
      <c r="KFN13" s="10" t="n"/>
      <c r="KFQ13" s="5" t="n"/>
      <c r="KFR13" s="5" t="n"/>
      <c r="KFS13" s="10" t="n"/>
      <c r="KFV13" s="5" t="n"/>
      <c r="KFW13" s="5" t="n"/>
      <c r="KFX13" s="10" t="n"/>
      <c r="KGA13" s="5" t="n"/>
      <c r="KGB13" s="5" t="n"/>
      <c r="KGC13" s="10" t="n"/>
      <c r="KGF13" s="5" t="n"/>
      <c r="KGG13" s="5" t="n"/>
      <c r="KGH13" s="10" t="n"/>
      <c r="KGK13" s="5" t="n"/>
      <c r="KGL13" s="5" t="n"/>
      <c r="KGM13" s="10" t="n"/>
      <c r="KGP13" s="5" t="n"/>
      <c r="KGQ13" s="5" t="n"/>
      <c r="KGR13" s="10" t="n"/>
      <c r="KGU13" s="5" t="n"/>
      <c r="KGV13" s="5" t="n"/>
      <c r="KGW13" s="10" t="n"/>
      <c r="KGZ13" s="5" t="n"/>
      <c r="KHA13" s="5" t="n"/>
      <c r="KHB13" s="10" t="n"/>
      <c r="KHE13" s="5" t="n"/>
      <c r="KHF13" s="5" t="n"/>
      <c r="KHG13" s="10" t="n"/>
      <c r="KHJ13" s="5" t="n"/>
      <c r="KHK13" s="5" t="n"/>
      <c r="KHL13" s="10" t="n"/>
      <c r="KHO13" s="5" t="n"/>
      <c r="KHP13" s="5" t="n"/>
      <c r="KHQ13" s="10" t="n"/>
      <c r="KHT13" s="5" t="n"/>
      <c r="KHU13" s="5" t="n"/>
      <c r="KHV13" s="10" t="n"/>
      <c r="KHY13" s="5" t="n"/>
      <c r="KHZ13" s="5" t="n"/>
      <c r="KIA13" s="10" t="n"/>
      <c r="KID13" s="5" t="n"/>
      <c r="KIE13" s="5" t="n"/>
      <c r="KIF13" s="10" t="n"/>
      <c r="KII13" s="5" t="n"/>
      <c r="KIJ13" s="5" t="n"/>
      <c r="KIK13" s="10" t="n"/>
      <c r="KIN13" s="5" t="n"/>
      <c r="KIO13" s="5" t="n"/>
      <c r="KIP13" s="10" t="n"/>
      <c r="KIS13" s="5" t="n"/>
      <c r="KIT13" s="5" t="n"/>
      <c r="KIU13" s="10" t="n"/>
      <c r="KIX13" s="5" t="n"/>
      <c r="KIY13" s="5" t="n"/>
      <c r="KIZ13" s="10" t="n"/>
      <c r="KJC13" s="5" t="n"/>
      <c r="KJD13" s="5" t="n"/>
      <c r="KJE13" s="10" t="n"/>
      <c r="KJH13" s="5" t="n"/>
      <c r="KJI13" s="5" t="n"/>
      <c r="KJJ13" s="10" t="n"/>
      <c r="KJM13" s="5" t="n"/>
      <c r="KJN13" s="5" t="n"/>
      <c r="KJO13" s="10" t="n"/>
      <c r="KJR13" s="5" t="n"/>
      <c r="KJS13" s="5" t="n"/>
      <c r="KJT13" s="10" t="n"/>
      <c r="KJW13" s="5" t="n"/>
      <c r="KJX13" s="5" t="n"/>
      <c r="KJY13" s="10" t="n"/>
      <c r="KKB13" s="5" t="n"/>
      <c r="KKC13" s="5" t="n"/>
      <c r="KKD13" s="10" t="n"/>
      <c r="KKG13" s="5" t="n"/>
      <c r="KKH13" s="5" t="n"/>
      <c r="KKI13" s="10" t="n"/>
      <c r="KKL13" s="5" t="n"/>
      <c r="KKM13" s="5" t="n"/>
      <c r="KKN13" s="10" t="n"/>
      <c r="KKQ13" s="5" t="n"/>
      <c r="KKR13" s="5" t="n"/>
      <c r="KKS13" s="10" t="n"/>
      <c r="KKV13" s="5" t="n"/>
      <c r="KKW13" s="5" t="n"/>
      <c r="KKX13" s="10" t="n"/>
      <c r="KLA13" s="5" t="n"/>
      <c r="KLB13" s="5" t="n"/>
      <c r="KLC13" s="10" t="n"/>
      <c r="KLF13" s="5" t="n"/>
      <c r="KLG13" s="5" t="n"/>
      <c r="KLH13" s="10" t="n"/>
      <c r="KLK13" s="5" t="n"/>
      <c r="KLL13" s="5" t="n"/>
      <c r="KLM13" s="10" t="n"/>
      <c r="KLP13" s="5" t="n"/>
      <c r="KLQ13" s="5" t="n"/>
      <c r="KLR13" s="10" t="n"/>
      <c r="KLU13" s="5" t="n"/>
      <c r="KLV13" s="5" t="n"/>
      <c r="KLW13" s="10" t="n"/>
      <c r="KLZ13" s="5" t="n"/>
      <c r="KMA13" s="5" t="n"/>
      <c r="KMB13" s="10" t="n"/>
      <c r="KME13" s="5" t="n"/>
      <c r="KMF13" s="5" t="n"/>
      <c r="KMG13" s="10" t="n"/>
      <c r="KMJ13" s="5" t="n"/>
      <c r="KMK13" s="5" t="n"/>
      <c r="KML13" s="10" t="n"/>
      <c r="KMO13" s="5" t="n"/>
      <c r="KMP13" s="5" t="n"/>
      <c r="KMQ13" s="10" t="n"/>
      <c r="KMT13" s="5" t="n"/>
      <c r="KMU13" s="5" t="n"/>
      <c r="KMV13" s="10" t="n"/>
      <c r="KMY13" s="5" t="n"/>
      <c r="KMZ13" s="5" t="n"/>
      <c r="KNA13" s="10" t="n"/>
      <c r="KND13" s="5" t="n"/>
      <c r="KNE13" s="5" t="n"/>
      <c r="KNF13" s="10" t="n"/>
      <c r="KNI13" s="5" t="n"/>
      <c r="KNJ13" s="5" t="n"/>
      <c r="KNK13" s="10" t="n"/>
      <c r="KNN13" s="5" t="n"/>
      <c r="KNO13" s="5" t="n"/>
      <c r="KNP13" s="10" t="n"/>
      <c r="KNS13" s="5" t="n"/>
      <c r="KNT13" s="5" t="n"/>
      <c r="KNU13" s="10" t="n"/>
      <c r="KNX13" s="5" t="n"/>
      <c r="KNY13" s="5" t="n"/>
      <c r="KNZ13" s="10" t="n"/>
      <c r="KOC13" s="5" t="n"/>
      <c r="KOD13" s="5" t="n"/>
      <c r="KOE13" s="10" t="n"/>
      <c r="KOH13" s="5" t="n"/>
      <c r="KOI13" s="5" t="n"/>
      <c r="KOJ13" s="10" t="n"/>
      <c r="KOM13" s="5" t="n"/>
      <c r="KON13" s="5" t="n"/>
      <c r="KOO13" s="10" t="n"/>
      <c r="KOR13" s="5" t="n"/>
      <c r="KOS13" s="5" t="n"/>
      <c r="KOT13" s="10" t="n"/>
      <c r="KOW13" s="5" t="n"/>
      <c r="KOX13" s="5" t="n"/>
      <c r="KOY13" s="10" t="n"/>
      <c r="KPB13" s="5" t="n"/>
      <c r="KPC13" s="5" t="n"/>
      <c r="KPD13" s="10" t="n"/>
      <c r="KPG13" s="5" t="n"/>
      <c r="KPH13" s="5" t="n"/>
      <c r="KPI13" s="10" t="n"/>
      <c r="KPL13" s="5" t="n"/>
      <c r="KPM13" s="5" t="n"/>
      <c r="KPN13" s="10" t="n"/>
      <c r="KPQ13" s="5" t="n"/>
      <c r="KPR13" s="5" t="n"/>
      <c r="KPS13" s="10" t="n"/>
      <c r="KPV13" s="5" t="n"/>
      <c r="KPW13" s="5" t="n"/>
      <c r="KPX13" s="10" t="n"/>
      <c r="KQA13" s="5" t="n"/>
      <c r="KQB13" s="5" t="n"/>
      <c r="KQC13" s="10" t="n"/>
      <c r="KQF13" s="5" t="n"/>
      <c r="KQG13" s="5" t="n"/>
      <c r="KQH13" s="10" t="n"/>
      <c r="KQK13" s="5" t="n"/>
      <c r="KQL13" s="5" t="n"/>
      <c r="KQM13" s="10" t="n"/>
      <c r="KQP13" s="5" t="n"/>
      <c r="KQQ13" s="5" t="n"/>
      <c r="KQR13" s="10" t="n"/>
      <c r="KQU13" s="5" t="n"/>
      <c r="KQV13" s="5" t="n"/>
      <c r="KQW13" s="10" t="n"/>
      <c r="KQZ13" s="5" t="n"/>
      <c r="KRA13" s="5" t="n"/>
      <c r="KRB13" s="10" t="n"/>
      <c r="KRE13" s="5" t="n"/>
      <c r="KRF13" s="5" t="n"/>
      <c r="KRG13" s="10" t="n"/>
      <c r="KRJ13" s="5" t="n"/>
      <c r="KRK13" s="5" t="n"/>
      <c r="KRL13" s="10" t="n"/>
      <c r="KRO13" s="5" t="n"/>
      <c r="KRP13" s="5" t="n"/>
      <c r="KRQ13" s="10" t="n"/>
      <c r="KRT13" s="5" t="n"/>
      <c r="KRU13" s="5" t="n"/>
      <c r="KRV13" s="10" t="n"/>
      <c r="KRY13" s="5" t="n"/>
      <c r="KRZ13" s="5" t="n"/>
      <c r="KSA13" s="10" t="n"/>
      <c r="KSD13" s="5" t="n"/>
      <c r="KSE13" s="5" t="n"/>
      <c r="KSF13" s="10" t="n"/>
      <c r="KSI13" s="5" t="n"/>
      <c r="KSJ13" s="5" t="n"/>
      <c r="KSK13" s="10" t="n"/>
      <c r="KSN13" s="5" t="n"/>
      <c r="KSO13" s="5" t="n"/>
      <c r="KSP13" s="10" t="n"/>
      <c r="KSS13" s="5" t="n"/>
      <c r="KST13" s="5" t="n"/>
      <c r="KSU13" s="10" t="n"/>
      <c r="KSX13" s="5" t="n"/>
      <c r="KSY13" s="5" t="n"/>
      <c r="KSZ13" s="10" t="n"/>
      <c r="KTC13" s="5" t="n"/>
      <c r="KTD13" s="5" t="n"/>
      <c r="KTE13" s="10" t="n"/>
      <c r="KTH13" s="5" t="n"/>
      <c r="KTI13" s="5" t="n"/>
      <c r="KTJ13" s="10" t="n"/>
      <c r="KTM13" s="5" t="n"/>
      <c r="KTN13" s="5" t="n"/>
      <c r="KTO13" s="10" t="n"/>
      <c r="KTR13" s="5" t="n"/>
      <c r="KTS13" s="5" t="n"/>
      <c r="KTT13" s="10" t="n"/>
      <c r="KTW13" s="5" t="n"/>
      <c r="KTX13" s="5" t="n"/>
      <c r="KTY13" s="10" t="n"/>
      <c r="KUB13" s="5" t="n"/>
      <c r="KUC13" s="5" t="n"/>
      <c r="KUD13" s="10" t="n"/>
      <c r="KUG13" s="5" t="n"/>
      <c r="KUH13" s="5" t="n"/>
      <c r="KUI13" s="10" t="n"/>
      <c r="KUL13" s="5" t="n"/>
      <c r="KUM13" s="5" t="n"/>
      <c r="KUN13" s="10" t="n"/>
      <c r="KUQ13" s="5" t="n"/>
      <c r="KUR13" s="5" t="n"/>
      <c r="KUS13" s="10" t="n"/>
      <c r="KUV13" s="5" t="n"/>
      <c r="KUW13" s="5" t="n"/>
      <c r="KUX13" s="10" t="n"/>
      <c r="KVA13" s="5" t="n"/>
      <c r="KVB13" s="5" t="n"/>
      <c r="KVC13" s="10" t="n"/>
      <c r="KVF13" s="5" t="n"/>
      <c r="KVG13" s="5" t="n"/>
      <c r="KVH13" s="10" t="n"/>
      <c r="KVK13" s="5" t="n"/>
      <c r="KVL13" s="5" t="n"/>
      <c r="KVM13" s="10" t="n"/>
      <c r="KVP13" s="5" t="n"/>
      <c r="KVQ13" s="5" t="n"/>
      <c r="KVR13" s="10" t="n"/>
      <c r="KVU13" s="5" t="n"/>
      <c r="KVV13" s="5" t="n"/>
      <c r="KVW13" s="10" t="n"/>
      <c r="KVZ13" s="5" t="n"/>
      <c r="KWA13" s="5" t="n"/>
      <c r="KWB13" s="10" t="n"/>
      <c r="KWE13" s="5" t="n"/>
      <c r="KWF13" s="5" t="n"/>
      <c r="KWG13" s="10" t="n"/>
      <c r="KWJ13" s="5" t="n"/>
      <c r="KWK13" s="5" t="n"/>
      <c r="KWL13" s="10" t="n"/>
      <c r="KWO13" s="5" t="n"/>
      <c r="KWP13" s="5" t="n"/>
      <c r="KWQ13" s="10" t="n"/>
      <c r="KWT13" s="5" t="n"/>
      <c r="KWU13" s="5" t="n"/>
      <c r="KWV13" s="10" t="n"/>
      <c r="KWY13" s="5" t="n"/>
      <c r="KWZ13" s="5" t="n"/>
      <c r="KXA13" s="10" t="n"/>
      <c r="KXD13" s="5" t="n"/>
      <c r="KXE13" s="5" t="n"/>
      <c r="KXF13" s="10" t="n"/>
      <c r="KXI13" s="5" t="n"/>
      <c r="KXJ13" s="5" t="n"/>
      <c r="KXK13" s="10" t="n"/>
      <c r="KXN13" s="5" t="n"/>
      <c r="KXO13" s="5" t="n"/>
      <c r="KXP13" s="10" t="n"/>
      <c r="KXS13" s="5" t="n"/>
      <c r="KXT13" s="5" t="n"/>
      <c r="KXU13" s="10" t="n"/>
      <c r="KXX13" s="5" t="n"/>
      <c r="KXY13" s="5" t="n"/>
      <c r="KXZ13" s="10" t="n"/>
      <c r="KYC13" s="5" t="n"/>
      <c r="KYD13" s="5" t="n"/>
      <c r="KYE13" s="10" t="n"/>
      <c r="KYH13" s="5" t="n"/>
      <c r="KYI13" s="5" t="n"/>
      <c r="KYJ13" s="10" t="n"/>
      <c r="KYM13" s="5" t="n"/>
      <c r="KYN13" s="5" t="n"/>
      <c r="KYO13" s="10" t="n"/>
      <c r="KYR13" s="5" t="n"/>
      <c r="KYS13" s="5" t="n"/>
      <c r="KYT13" s="10" t="n"/>
      <c r="KYW13" s="5" t="n"/>
      <c r="KYX13" s="5" t="n"/>
      <c r="KYY13" s="10" t="n"/>
      <c r="KZB13" s="5" t="n"/>
      <c r="KZC13" s="5" t="n"/>
      <c r="KZD13" s="10" t="n"/>
      <c r="KZG13" s="5" t="n"/>
      <c r="KZH13" s="5" t="n"/>
      <c r="KZI13" s="10" t="n"/>
      <c r="KZL13" s="5" t="n"/>
      <c r="KZM13" s="5" t="n"/>
      <c r="KZN13" s="10" t="n"/>
      <c r="KZQ13" s="5" t="n"/>
      <c r="KZR13" s="5" t="n"/>
      <c r="KZS13" s="10" t="n"/>
      <c r="KZV13" s="5" t="n"/>
      <c r="KZW13" s="5" t="n"/>
      <c r="KZX13" s="10" t="n"/>
      <c r="LAA13" s="5" t="n"/>
      <c r="LAB13" s="5" t="n"/>
      <c r="LAC13" s="10" t="n"/>
      <c r="LAF13" s="5" t="n"/>
      <c r="LAG13" s="5" t="n"/>
      <c r="LAH13" s="10" t="n"/>
      <c r="LAK13" s="5" t="n"/>
      <c r="LAL13" s="5" t="n"/>
      <c r="LAM13" s="10" t="n"/>
      <c r="LAP13" s="5" t="n"/>
      <c r="LAQ13" s="5" t="n"/>
      <c r="LAR13" s="10" t="n"/>
      <c r="LAU13" s="5" t="n"/>
      <c r="LAV13" s="5" t="n"/>
      <c r="LAW13" s="10" t="n"/>
      <c r="LAZ13" s="5" t="n"/>
      <c r="LBA13" s="5" t="n"/>
      <c r="LBB13" s="10" t="n"/>
      <c r="LBE13" s="5" t="n"/>
      <c r="LBF13" s="5" t="n"/>
      <c r="LBG13" s="10" t="n"/>
      <c r="LBJ13" s="5" t="n"/>
      <c r="LBK13" s="5" t="n"/>
      <c r="LBL13" s="10" t="n"/>
      <c r="LBO13" s="5" t="n"/>
      <c r="LBP13" s="5" t="n"/>
      <c r="LBQ13" s="10" t="n"/>
      <c r="LBT13" s="5" t="n"/>
      <c r="LBU13" s="5" t="n"/>
      <c r="LBV13" s="10" t="n"/>
      <c r="LBY13" s="5" t="n"/>
      <c r="LBZ13" s="5" t="n"/>
      <c r="LCA13" s="10" t="n"/>
      <c r="LCD13" s="5" t="n"/>
      <c r="LCE13" s="5" t="n"/>
      <c r="LCF13" s="10" t="n"/>
      <c r="LCI13" s="5" t="n"/>
      <c r="LCJ13" s="5" t="n"/>
      <c r="LCK13" s="10" t="n"/>
      <c r="LCN13" s="5" t="n"/>
      <c r="LCO13" s="5" t="n"/>
      <c r="LCP13" s="10" t="n"/>
      <c r="LCS13" s="5" t="n"/>
      <c r="LCT13" s="5" t="n"/>
      <c r="LCU13" s="10" t="n"/>
      <c r="LCX13" s="5" t="n"/>
      <c r="LCY13" s="5" t="n"/>
      <c r="LCZ13" s="10" t="n"/>
      <c r="LDC13" s="5" t="n"/>
      <c r="LDD13" s="5" t="n"/>
      <c r="LDE13" s="10" t="n"/>
      <c r="LDH13" s="5" t="n"/>
      <c r="LDI13" s="5" t="n"/>
      <c r="LDJ13" s="10" t="n"/>
      <c r="LDM13" s="5" t="n"/>
      <c r="LDN13" s="5" t="n"/>
      <c r="LDO13" s="10" t="n"/>
      <c r="LDR13" s="5" t="n"/>
      <c r="LDS13" s="5" t="n"/>
      <c r="LDT13" s="10" t="n"/>
      <c r="LDW13" s="5" t="n"/>
      <c r="LDX13" s="5" t="n"/>
      <c r="LDY13" s="10" t="n"/>
      <c r="LEB13" s="5" t="n"/>
      <c r="LEC13" s="5" t="n"/>
      <c r="LED13" s="10" t="n"/>
      <c r="LEG13" s="5" t="n"/>
      <c r="LEH13" s="5" t="n"/>
      <c r="LEI13" s="10" t="n"/>
      <c r="LEL13" s="5" t="n"/>
      <c r="LEM13" s="5" t="n"/>
      <c r="LEN13" s="10" t="n"/>
      <c r="LEQ13" s="5" t="n"/>
      <c r="LER13" s="5" t="n"/>
      <c r="LES13" s="10" t="n"/>
      <c r="LEV13" s="5" t="n"/>
      <c r="LEW13" s="5" t="n"/>
      <c r="LEX13" s="10" t="n"/>
      <c r="LFA13" s="5" t="n"/>
      <c r="LFB13" s="5" t="n"/>
      <c r="LFC13" s="10" t="n"/>
      <c r="LFF13" s="5" t="n"/>
      <c r="LFG13" s="5" t="n"/>
      <c r="LFH13" s="10" t="n"/>
      <c r="LFK13" s="5" t="n"/>
      <c r="LFL13" s="5" t="n"/>
      <c r="LFM13" s="10" t="n"/>
      <c r="LFP13" s="5" t="n"/>
      <c r="LFQ13" s="5" t="n"/>
      <c r="LFR13" s="10" t="n"/>
      <c r="LFU13" s="5" t="n"/>
      <c r="LFV13" s="5" t="n"/>
      <c r="LFW13" s="10" t="n"/>
      <c r="LFZ13" s="5" t="n"/>
      <c r="LGA13" s="5" t="n"/>
      <c r="LGB13" s="10" t="n"/>
      <c r="LGE13" s="5" t="n"/>
      <c r="LGF13" s="5" t="n"/>
      <c r="LGG13" s="10" t="n"/>
      <c r="LGJ13" s="5" t="n"/>
      <c r="LGK13" s="5" t="n"/>
      <c r="LGL13" s="10" t="n"/>
      <c r="LGO13" s="5" t="n"/>
      <c r="LGP13" s="5" t="n"/>
      <c r="LGQ13" s="10" t="n"/>
      <c r="LGT13" s="5" t="n"/>
      <c r="LGU13" s="5" t="n"/>
      <c r="LGV13" s="10" t="n"/>
      <c r="LGY13" s="5" t="n"/>
      <c r="LGZ13" s="5" t="n"/>
      <c r="LHA13" s="10" t="n"/>
      <c r="LHD13" s="5" t="n"/>
      <c r="LHE13" s="5" t="n"/>
      <c r="LHF13" s="10" t="n"/>
      <c r="LHI13" s="5" t="n"/>
      <c r="LHJ13" s="5" t="n"/>
      <c r="LHK13" s="10" t="n"/>
      <c r="LHN13" s="5" t="n"/>
      <c r="LHO13" s="5" t="n"/>
      <c r="LHP13" s="10" t="n"/>
      <c r="LHS13" s="5" t="n"/>
      <c r="LHT13" s="5" t="n"/>
      <c r="LHU13" s="10" t="n"/>
      <c r="LHX13" s="5" t="n"/>
      <c r="LHY13" s="5" t="n"/>
      <c r="LHZ13" s="10" t="n"/>
      <c r="LIC13" s="5" t="n"/>
      <c r="LID13" s="5" t="n"/>
      <c r="LIE13" s="10" t="n"/>
      <c r="LIH13" s="5" t="n"/>
      <c r="LII13" s="5" t="n"/>
      <c r="LIJ13" s="10" t="n"/>
      <c r="LIM13" s="5" t="n"/>
      <c r="LIN13" s="5" t="n"/>
      <c r="LIO13" s="10" t="n"/>
      <c r="LIR13" s="5" t="n"/>
      <c r="LIS13" s="5" t="n"/>
      <c r="LIT13" s="10" t="n"/>
      <c r="LIW13" s="5" t="n"/>
      <c r="LIX13" s="5" t="n"/>
      <c r="LIY13" s="10" t="n"/>
      <c r="LJB13" s="5" t="n"/>
      <c r="LJC13" s="5" t="n"/>
      <c r="LJD13" s="10" t="n"/>
      <c r="LJG13" s="5" t="n"/>
      <c r="LJH13" s="5" t="n"/>
      <c r="LJI13" s="10" t="n"/>
      <c r="LJL13" s="5" t="n"/>
      <c r="LJM13" s="5" t="n"/>
      <c r="LJN13" s="10" t="n"/>
      <c r="LJQ13" s="5" t="n"/>
      <c r="LJR13" s="5" t="n"/>
      <c r="LJS13" s="10" t="n"/>
      <c r="LJV13" s="5" t="n"/>
      <c r="LJW13" s="5" t="n"/>
      <c r="LJX13" s="10" t="n"/>
      <c r="LKA13" s="5" t="n"/>
      <c r="LKB13" s="5" t="n"/>
      <c r="LKC13" s="10" t="n"/>
      <c r="LKF13" s="5" t="n"/>
      <c r="LKG13" s="5" t="n"/>
      <c r="LKH13" s="10" t="n"/>
      <c r="LKK13" s="5" t="n"/>
      <c r="LKL13" s="5" t="n"/>
      <c r="LKM13" s="10" t="n"/>
      <c r="LKP13" s="5" t="n"/>
      <c r="LKQ13" s="5" t="n"/>
      <c r="LKR13" s="10" t="n"/>
      <c r="LKU13" s="5" t="n"/>
      <c r="LKV13" s="5" t="n"/>
      <c r="LKW13" s="10" t="n"/>
      <c r="LKZ13" s="5" t="n"/>
      <c r="LLA13" s="5" t="n"/>
      <c r="LLB13" s="10" t="n"/>
      <c r="LLE13" s="5" t="n"/>
      <c r="LLF13" s="5" t="n"/>
      <c r="LLG13" s="10" t="n"/>
      <c r="LLJ13" s="5" t="n"/>
      <c r="LLK13" s="5" t="n"/>
      <c r="LLL13" s="10" t="n"/>
      <c r="LLO13" s="5" t="n"/>
      <c r="LLP13" s="5" t="n"/>
      <c r="LLQ13" s="10" t="n"/>
      <c r="LLT13" s="5" t="n"/>
      <c r="LLU13" s="5" t="n"/>
      <c r="LLV13" s="10" t="n"/>
      <c r="LLY13" s="5" t="n"/>
      <c r="LLZ13" s="5" t="n"/>
      <c r="LMA13" s="10" t="n"/>
      <c r="LMD13" s="5" t="n"/>
      <c r="LME13" s="5" t="n"/>
      <c r="LMF13" s="10" t="n"/>
      <c r="LMI13" s="5" t="n"/>
      <c r="LMJ13" s="5" t="n"/>
      <c r="LMK13" s="10" t="n"/>
      <c r="LMN13" s="5" t="n"/>
      <c r="LMO13" s="5" t="n"/>
      <c r="LMP13" s="10" t="n"/>
      <c r="LMS13" s="5" t="n"/>
      <c r="LMT13" s="5" t="n"/>
      <c r="LMU13" s="10" t="n"/>
      <c r="LMX13" s="5" t="n"/>
      <c r="LMY13" s="5" t="n"/>
      <c r="LMZ13" s="10" t="n"/>
      <c r="LNC13" s="5" t="n"/>
      <c r="LND13" s="5" t="n"/>
      <c r="LNE13" s="10" t="n"/>
      <c r="LNH13" s="5" t="n"/>
      <c r="LNI13" s="5" t="n"/>
      <c r="LNJ13" s="10" t="n"/>
      <c r="LNM13" s="5" t="n"/>
      <c r="LNN13" s="5" t="n"/>
      <c r="LNO13" s="10" t="n"/>
      <c r="LNR13" s="5" t="n"/>
      <c r="LNS13" s="5" t="n"/>
      <c r="LNT13" s="10" t="n"/>
      <c r="LNW13" s="5" t="n"/>
      <c r="LNX13" s="5" t="n"/>
      <c r="LNY13" s="10" t="n"/>
      <c r="LOB13" s="5" t="n"/>
      <c r="LOC13" s="5" t="n"/>
      <c r="LOD13" s="10" t="n"/>
      <c r="LOG13" s="5" t="n"/>
      <c r="LOH13" s="5" t="n"/>
      <c r="LOI13" s="10" t="n"/>
      <c r="LOL13" s="5" t="n"/>
      <c r="LOM13" s="5" t="n"/>
      <c r="LON13" s="10" t="n"/>
      <c r="LOQ13" s="5" t="n"/>
      <c r="LOR13" s="5" t="n"/>
      <c r="LOS13" s="10" t="n"/>
      <c r="LOV13" s="5" t="n"/>
      <c r="LOW13" s="5" t="n"/>
      <c r="LOX13" s="10" t="n"/>
      <c r="LPA13" s="5" t="n"/>
      <c r="LPB13" s="5" t="n"/>
      <c r="LPC13" s="10" t="n"/>
      <c r="LPF13" s="5" t="n"/>
      <c r="LPG13" s="5" t="n"/>
      <c r="LPH13" s="10" t="n"/>
      <c r="LPK13" s="5" t="n"/>
      <c r="LPL13" s="5" t="n"/>
      <c r="LPM13" s="10" t="n"/>
      <c r="LPP13" s="5" t="n"/>
      <c r="LPQ13" s="5" t="n"/>
      <c r="LPR13" s="10" t="n"/>
      <c r="LPU13" s="5" t="n"/>
      <c r="LPV13" s="5" t="n"/>
      <c r="LPW13" s="10" t="n"/>
      <c r="LPZ13" s="5" t="n"/>
      <c r="LQA13" s="5" t="n"/>
      <c r="LQB13" s="10" t="n"/>
      <c r="LQE13" s="5" t="n"/>
      <c r="LQF13" s="5" t="n"/>
      <c r="LQG13" s="10" t="n"/>
      <c r="LQJ13" s="5" t="n"/>
      <c r="LQK13" s="5" t="n"/>
      <c r="LQL13" s="10" t="n"/>
      <c r="LQO13" s="5" t="n"/>
      <c r="LQP13" s="5" t="n"/>
      <c r="LQQ13" s="10" t="n"/>
      <c r="LQT13" s="5" t="n"/>
      <c r="LQU13" s="5" t="n"/>
      <c r="LQV13" s="10" t="n"/>
      <c r="LQY13" s="5" t="n"/>
      <c r="LQZ13" s="5" t="n"/>
      <c r="LRA13" s="10" t="n"/>
      <c r="LRD13" s="5" t="n"/>
      <c r="LRE13" s="5" t="n"/>
      <c r="LRF13" s="10" t="n"/>
      <c r="LRI13" s="5" t="n"/>
      <c r="LRJ13" s="5" t="n"/>
      <c r="LRK13" s="10" t="n"/>
      <c r="LRN13" s="5" t="n"/>
      <c r="LRO13" s="5" t="n"/>
      <c r="LRP13" s="10" t="n"/>
      <c r="LRS13" s="5" t="n"/>
      <c r="LRT13" s="5" t="n"/>
      <c r="LRU13" s="10" t="n"/>
      <c r="LRX13" s="5" t="n"/>
      <c r="LRY13" s="5" t="n"/>
      <c r="LRZ13" s="10" t="n"/>
      <c r="LSC13" s="5" t="n"/>
      <c r="LSD13" s="5" t="n"/>
      <c r="LSE13" s="10" t="n"/>
      <c r="LSH13" s="5" t="n"/>
      <c r="LSI13" s="5" t="n"/>
      <c r="LSJ13" s="10" t="n"/>
      <c r="LSM13" s="5" t="n"/>
      <c r="LSN13" s="5" t="n"/>
      <c r="LSO13" s="10" t="n"/>
      <c r="LSR13" s="5" t="n"/>
      <c r="LSS13" s="5" t="n"/>
      <c r="LST13" s="10" t="n"/>
      <c r="LSW13" s="5" t="n"/>
      <c r="LSX13" s="5" t="n"/>
      <c r="LSY13" s="10" t="n"/>
      <c r="LTB13" s="5" t="n"/>
      <c r="LTC13" s="5" t="n"/>
      <c r="LTD13" s="10" t="n"/>
      <c r="LTG13" s="5" t="n"/>
      <c r="LTH13" s="5" t="n"/>
      <c r="LTI13" s="10" t="n"/>
      <c r="LTL13" s="5" t="n"/>
      <c r="LTM13" s="5" t="n"/>
      <c r="LTN13" s="10" t="n"/>
      <c r="LTQ13" s="5" t="n"/>
      <c r="LTR13" s="5" t="n"/>
      <c r="LTS13" s="10" t="n"/>
      <c r="LTV13" s="5" t="n"/>
      <c r="LTW13" s="5" t="n"/>
      <c r="LTX13" s="10" t="n"/>
      <c r="LUA13" s="5" t="n"/>
      <c r="LUB13" s="5" t="n"/>
      <c r="LUC13" s="10" t="n"/>
      <c r="LUF13" s="5" t="n"/>
      <c r="LUG13" s="5" t="n"/>
      <c r="LUH13" s="10" t="n"/>
      <c r="LUK13" s="5" t="n"/>
      <c r="LUL13" s="5" t="n"/>
      <c r="LUM13" s="10" t="n"/>
      <c r="LUP13" s="5" t="n"/>
      <c r="LUQ13" s="5" t="n"/>
      <c r="LUR13" s="10" t="n"/>
      <c r="LUU13" s="5" t="n"/>
      <c r="LUV13" s="5" t="n"/>
      <c r="LUW13" s="10" t="n"/>
      <c r="LUZ13" s="5" t="n"/>
      <c r="LVA13" s="5" t="n"/>
      <c r="LVB13" s="10" t="n"/>
      <c r="LVE13" s="5" t="n"/>
      <c r="LVF13" s="5" t="n"/>
      <c r="LVG13" s="10" t="n"/>
      <c r="LVJ13" s="5" t="n"/>
      <c r="LVK13" s="5" t="n"/>
      <c r="LVL13" s="10" t="n"/>
      <c r="LVO13" s="5" t="n"/>
      <c r="LVP13" s="5" t="n"/>
      <c r="LVQ13" s="10" t="n"/>
      <c r="LVT13" s="5" t="n"/>
      <c r="LVU13" s="5" t="n"/>
      <c r="LVV13" s="10" t="n"/>
      <c r="LVY13" s="5" t="n"/>
      <c r="LVZ13" s="5" t="n"/>
      <c r="LWA13" s="10" t="n"/>
      <c r="LWD13" s="5" t="n"/>
      <c r="LWE13" s="5" t="n"/>
      <c r="LWF13" s="10" t="n"/>
      <c r="LWI13" s="5" t="n"/>
      <c r="LWJ13" s="5" t="n"/>
      <c r="LWK13" s="10" t="n"/>
      <c r="LWN13" s="5" t="n"/>
      <c r="LWO13" s="5" t="n"/>
      <c r="LWP13" s="10" t="n"/>
      <c r="LWS13" s="5" t="n"/>
      <c r="LWT13" s="5" t="n"/>
      <c r="LWU13" s="10" t="n"/>
      <c r="LWX13" s="5" t="n"/>
      <c r="LWY13" s="5" t="n"/>
      <c r="LWZ13" s="10" t="n"/>
      <c r="LXC13" s="5" t="n"/>
      <c r="LXD13" s="5" t="n"/>
      <c r="LXE13" s="10" t="n"/>
      <c r="LXH13" s="5" t="n"/>
      <c r="LXI13" s="5" t="n"/>
      <c r="LXJ13" s="10" t="n"/>
      <c r="LXM13" s="5" t="n"/>
      <c r="LXN13" s="5" t="n"/>
      <c r="LXO13" s="10" t="n"/>
      <c r="LXR13" s="5" t="n"/>
      <c r="LXS13" s="5" t="n"/>
      <c r="LXT13" s="10" t="n"/>
      <c r="LXW13" s="5" t="n"/>
      <c r="LXX13" s="5" t="n"/>
      <c r="LXY13" s="10" t="n"/>
      <c r="LYB13" s="5" t="n"/>
      <c r="LYC13" s="5" t="n"/>
      <c r="LYD13" s="10" t="n"/>
      <c r="LYG13" s="5" t="n"/>
      <c r="LYH13" s="5" t="n"/>
      <c r="LYI13" s="10" t="n"/>
      <c r="LYL13" s="5" t="n"/>
      <c r="LYM13" s="5" t="n"/>
      <c r="LYN13" s="10" t="n"/>
      <c r="LYQ13" s="5" t="n"/>
      <c r="LYR13" s="5" t="n"/>
      <c r="LYS13" s="10" t="n"/>
      <c r="LYV13" s="5" t="n"/>
      <c r="LYW13" s="5" t="n"/>
      <c r="LYX13" s="10" t="n"/>
      <c r="LZA13" s="5" t="n"/>
      <c r="LZB13" s="5" t="n"/>
      <c r="LZC13" s="10" t="n"/>
      <c r="LZF13" s="5" t="n"/>
      <c r="LZG13" s="5" t="n"/>
      <c r="LZH13" s="10" t="n"/>
      <c r="LZK13" s="5" t="n"/>
      <c r="LZL13" s="5" t="n"/>
      <c r="LZM13" s="10" t="n"/>
      <c r="LZP13" s="5" t="n"/>
      <c r="LZQ13" s="5" t="n"/>
      <c r="LZR13" s="10" t="n"/>
      <c r="LZU13" s="5" t="n"/>
      <c r="LZV13" s="5" t="n"/>
      <c r="LZW13" s="10" t="n"/>
      <c r="LZZ13" s="5" t="n"/>
      <c r="MAA13" s="5" t="n"/>
      <c r="MAB13" s="10" t="n"/>
      <c r="MAE13" s="5" t="n"/>
      <c r="MAF13" s="5" t="n"/>
      <c r="MAG13" s="10" t="n"/>
      <c r="MAJ13" s="5" t="n"/>
      <c r="MAK13" s="5" t="n"/>
      <c r="MAL13" s="10" t="n"/>
      <c r="MAO13" s="5" t="n"/>
      <c r="MAP13" s="5" t="n"/>
      <c r="MAQ13" s="10" t="n"/>
      <c r="MAT13" s="5" t="n"/>
      <c r="MAU13" s="5" t="n"/>
      <c r="MAV13" s="10" t="n"/>
      <c r="MAY13" s="5" t="n"/>
      <c r="MAZ13" s="5" t="n"/>
      <c r="MBA13" s="10" t="n"/>
      <c r="MBD13" s="5" t="n"/>
      <c r="MBE13" s="5" t="n"/>
      <c r="MBF13" s="10" t="n"/>
      <c r="MBI13" s="5" t="n"/>
      <c r="MBJ13" s="5" t="n"/>
      <c r="MBK13" s="10" t="n"/>
      <c r="MBN13" s="5" t="n"/>
      <c r="MBO13" s="5" t="n"/>
      <c r="MBP13" s="10" t="n"/>
      <c r="MBS13" s="5" t="n"/>
      <c r="MBT13" s="5" t="n"/>
      <c r="MBU13" s="10" t="n"/>
      <c r="MBX13" s="5" t="n"/>
      <c r="MBY13" s="5" t="n"/>
      <c r="MBZ13" s="10" t="n"/>
      <c r="MCC13" s="5" t="n"/>
      <c r="MCD13" s="5" t="n"/>
      <c r="MCE13" s="10" t="n"/>
      <c r="MCH13" s="5" t="n"/>
      <c r="MCI13" s="5" t="n"/>
      <c r="MCJ13" s="10" t="n"/>
      <c r="MCM13" s="5" t="n"/>
      <c r="MCN13" s="5" t="n"/>
      <c r="MCO13" s="10" t="n"/>
      <c r="MCR13" s="5" t="n"/>
      <c r="MCS13" s="5" t="n"/>
      <c r="MCT13" s="10" t="n"/>
      <c r="MCW13" s="5" t="n"/>
      <c r="MCX13" s="5" t="n"/>
      <c r="MCY13" s="10" t="n"/>
      <c r="MDB13" s="5" t="n"/>
      <c r="MDC13" s="5" t="n"/>
      <c r="MDD13" s="10" t="n"/>
      <c r="MDG13" s="5" t="n"/>
      <c r="MDH13" s="5" t="n"/>
      <c r="MDI13" s="10" t="n"/>
      <c r="MDL13" s="5" t="n"/>
      <c r="MDM13" s="5" t="n"/>
      <c r="MDN13" s="10" t="n"/>
      <c r="MDQ13" s="5" t="n"/>
      <c r="MDR13" s="5" t="n"/>
      <c r="MDS13" s="10" t="n"/>
      <c r="MDV13" s="5" t="n"/>
      <c r="MDW13" s="5" t="n"/>
      <c r="MDX13" s="10" t="n"/>
      <c r="MEA13" s="5" t="n"/>
      <c r="MEB13" s="5" t="n"/>
      <c r="MEC13" s="10" t="n"/>
      <c r="MEF13" s="5" t="n"/>
      <c r="MEG13" s="5" t="n"/>
      <c r="MEH13" s="10" t="n"/>
      <c r="MEK13" s="5" t="n"/>
      <c r="MEL13" s="5" t="n"/>
      <c r="MEM13" s="10" t="n"/>
      <c r="MEP13" s="5" t="n"/>
      <c r="MEQ13" s="5" t="n"/>
      <c r="MER13" s="10" t="n"/>
      <c r="MEU13" s="5" t="n"/>
      <c r="MEV13" s="5" t="n"/>
      <c r="MEW13" s="10" t="n"/>
      <c r="MEZ13" s="5" t="n"/>
      <c r="MFA13" s="5" t="n"/>
      <c r="MFB13" s="10" t="n"/>
      <c r="MFE13" s="5" t="n"/>
      <c r="MFF13" s="5" t="n"/>
      <c r="MFG13" s="10" t="n"/>
      <c r="MFJ13" s="5" t="n"/>
      <c r="MFK13" s="5" t="n"/>
      <c r="MFL13" s="10" t="n"/>
      <c r="MFO13" s="5" t="n"/>
      <c r="MFP13" s="5" t="n"/>
      <c r="MFQ13" s="10" t="n"/>
      <c r="MFT13" s="5" t="n"/>
      <c r="MFU13" s="5" t="n"/>
      <c r="MFV13" s="10" t="n"/>
      <c r="MFY13" s="5" t="n"/>
      <c r="MFZ13" s="5" t="n"/>
      <c r="MGA13" s="10" t="n"/>
      <c r="MGD13" s="5" t="n"/>
      <c r="MGE13" s="5" t="n"/>
      <c r="MGF13" s="10" t="n"/>
      <c r="MGI13" s="5" t="n"/>
      <c r="MGJ13" s="5" t="n"/>
      <c r="MGK13" s="10" t="n"/>
      <c r="MGN13" s="5" t="n"/>
      <c r="MGO13" s="5" t="n"/>
      <c r="MGP13" s="10" t="n"/>
      <c r="MGS13" s="5" t="n"/>
      <c r="MGT13" s="5" t="n"/>
      <c r="MGU13" s="10" t="n"/>
      <c r="MGX13" s="5" t="n"/>
      <c r="MGY13" s="5" t="n"/>
      <c r="MGZ13" s="10" t="n"/>
      <c r="MHC13" s="5" t="n"/>
      <c r="MHD13" s="5" t="n"/>
      <c r="MHE13" s="10" t="n"/>
      <c r="MHH13" s="5" t="n"/>
      <c r="MHI13" s="5" t="n"/>
      <c r="MHJ13" s="10" t="n"/>
      <c r="MHM13" s="5" t="n"/>
      <c r="MHN13" s="5" t="n"/>
      <c r="MHO13" s="10" t="n"/>
      <c r="MHR13" s="5" t="n"/>
      <c r="MHS13" s="5" t="n"/>
      <c r="MHT13" s="10" t="n"/>
      <c r="MHW13" s="5" t="n"/>
      <c r="MHX13" s="5" t="n"/>
      <c r="MHY13" s="10" t="n"/>
      <c r="MIB13" s="5" t="n"/>
      <c r="MIC13" s="5" t="n"/>
      <c r="MID13" s="10" t="n"/>
      <c r="MIG13" s="5" t="n"/>
      <c r="MIH13" s="5" t="n"/>
      <c r="MII13" s="10" t="n"/>
      <c r="MIL13" s="5" t="n"/>
      <c r="MIM13" s="5" t="n"/>
      <c r="MIN13" s="10" t="n"/>
      <c r="MIQ13" s="5" t="n"/>
      <c r="MIR13" s="5" t="n"/>
      <c r="MIS13" s="10" t="n"/>
      <c r="MIV13" s="5" t="n"/>
      <c r="MIW13" s="5" t="n"/>
      <c r="MIX13" s="10" t="n"/>
      <c r="MJA13" s="5" t="n"/>
      <c r="MJB13" s="5" t="n"/>
      <c r="MJC13" s="10" t="n"/>
      <c r="MJF13" s="5" t="n"/>
      <c r="MJG13" s="5" t="n"/>
      <c r="MJH13" s="10" t="n"/>
      <c r="MJK13" s="5" t="n"/>
      <c r="MJL13" s="5" t="n"/>
      <c r="MJM13" s="10" t="n"/>
      <c r="MJP13" s="5" t="n"/>
      <c r="MJQ13" s="5" t="n"/>
      <c r="MJR13" s="10" t="n"/>
      <c r="MJU13" s="5" t="n"/>
      <c r="MJV13" s="5" t="n"/>
      <c r="MJW13" s="10" t="n"/>
      <c r="MJZ13" s="5" t="n"/>
      <c r="MKA13" s="5" t="n"/>
      <c r="MKB13" s="10" t="n"/>
      <c r="MKE13" s="5" t="n"/>
      <c r="MKF13" s="5" t="n"/>
      <c r="MKG13" s="10" t="n"/>
      <c r="MKJ13" s="5" t="n"/>
      <c r="MKK13" s="5" t="n"/>
      <c r="MKL13" s="10" t="n"/>
      <c r="MKO13" s="5" t="n"/>
      <c r="MKP13" s="5" t="n"/>
      <c r="MKQ13" s="10" t="n"/>
      <c r="MKT13" s="5" t="n"/>
      <c r="MKU13" s="5" t="n"/>
      <c r="MKV13" s="10" t="n"/>
      <c r="MKY13" s="5" t="n"/>
      <c r="MKZ13" s="5" t="n"/>
      <c r="MLA13" s="10" t="n"/>
      <c r="MLD13" s="5" t="n"/>
      <c r="MLE13" s="5" t="n"/>
      <c r="MLF13" s="10" t="n"/>
      <c r="MLI13" s="5" t="n"/>
      <c r="MLJ13" s="5" t="n"/>
      <c r="MLK13" s="10" t="n"/>
      <c r="MLN13" s="5" t="n"/>
      <c r="MLO13" s="5" t="n"/>
      <c r="MLP13" s="10" t="n"/>
      <c r="MLS13" s="5" t="n"/>
      <c r="MLT13" s="5" t="n"/>
      <c r="MLU13" s="10" t="n"/>
      <c r="MLX13" s="5" t="n"/>
      <c r="MLY13" s="5" t="n"/>
      <c r="MLZ13" s="10" t="n"/>
      <c r="MMC13" s="5" t="n"/>
      <c r="MMD13" s="5" t="n"/>
      <c r="MME13" s="10" t="n"/>
      <c r="MMH13" s="5" t="n"/>
      <c r="MMI13" s="5" t="n"/>
      <c r="MMJ13" s="10" t="n"/>
      <c r="MMM13" s="5" t="n"/>
      <c r="MMN13" s="5" t="n"/>
      <c r="MMO13" s="10" t="n"/>
      <c r="MMR13" s="5" t="n"/>
      <c r="MMS13" s="5" t="n"/>
      <c r="MMT13" s="10" t="n"/>
      <c r="MMW13" s="5" t="n"/>
      <c r="MMX13" s="5" t="n"/>
      <c r="MMY13" s="10" t="n"/>
      <c r="MNB13" s="5" t="n"/>
      <c r="MNC13" s="5" t="n"/>
      <c r="MND13" s="10" t="n"/>
      <c r="MNG13" s="5" t="n"/>
      <c r="MNH13" s="5" t="n"/>
      <c r="MNI13" s="10" t="n"/>
      <c r="MNL13" s="5" t="n"/>
      <c r="MNM13" s="5" t="n"/>
      <c r="MNN13" s="10" t="n"/>
      <c r="MNQ13" s="5" t="n"/>
      <c r="MNR13" s="5" t="n"/>
      <c r="MNS13" s="10" t="n"/>
      <c r="MNV13" s="5" t="n"/>
      <c r="MNW13" s="5" t="n"/>
      <c r="MNX13" s="10" t="n"/>
      <c r="MOA13" s="5" t="n"/>
      <c r="MOB13" s="5" t="n"/>
      <c r="MOC13" s="10" t="n"/>
      <c r="MOF13" s="5" t="n"/>
      <c r="MOG13" s="5" t="n"/>
      <c r="MOH13" s="10" t="n"/>
      <c r="MOK13" s="5" t="n"/>
      <c r="MOL13" s="5" t="n"/>
      <c r="MOM13" s="10" t="n"/>
      <c r="MOP13" s="5" t="n"/>
      <c r="MOQ13" s="5" t="n"/>
      <c r="MOR13" s="10" t="n"/>
      <c r="MOU13" s="5" t="n"/>
      <c r="MOV13" s="5" t="n"/>
      <c r="MOW13" s="10" t="n"/>
      <c r="MOZ13" s="5" t="n"/>
      <c r="MPA13" s="5" t="n"/>
      <c r="MPB13" s="10" t="n"/>
      <c r="MPE13" s="5" t="n"/>
      <c r="MPF13" s="5" t="n"/>
      <c r="MPG13" s="10" t="n"/>
      <c r="MPJ13" s="5" t="n"/>
      <c r="MPK13" s="5" t="n"/>
      <c r="MPL13" s="10" t="n"/>
      <c r="MPO13" s="5" t="n"/>
      <c r="MPP13" s="5" t="n"/>
      <c r="MPQ13" s="10" t="n"/>
      <c r="MPT13" s="5" t="n"/>
      <c r="MPU13" s="5" t="n"/>
      <c r="MPV13" s="10" t="n"/>
      <c r="MPY13" s="5" t="n"/>
      <c r="MPZ13" s="5" t="n"/>
      <c r="MQA13" s="10" t="n"/>
      <c r="MQD13" s="5" t="n"/>
      <c r="MQE13" s="5" t="n"/>
      <c r="MQF13" s="10" t="n"/>
      <c r="MQI13" s="5" t="n"/>
      <c r="MQJ13" s="5" t="n"/>
      <c r="MQK13" s="10" t="n"/>
      <c r="MQN13" s="5" t="n"/>
      <c r="MQO13" s="5" t="n"/>
      <c r="MQP13" s="10" t="n"/>
      <c r="MQS13" s="5" t="n"/>
      <c r="MQT13" s="5" t="n"/>
      <c r="MQU13" s="10" t="n"/>
      <c r="MQX13" s="5" t="n"/>
      <c r="MQY13" s="5" t="n"/>
      <c r="MQZ13" s="10" t="n"/>
      <c r="MRC13" s="5" t="n"/>
      <c r="MRD13" s="5" t="n"/>
      <c r="MRE13" s="10" t="n"/>
      <c r="MRH13" s="5" t="n"/>
      <c r="MRI13" s="5" t="n"/>
      <c r="MRJ13" s="10" t="n"/>
      <c r="MRM13" s="5" t="n"/>
      <c r="MRN13" s="5" t="n"/>
      <c r="MRO13" s="10" t="n"/>
      <c r="MRR13" s="5" t="n"/>
      <c r="MRS13" s="5" t="n"/>
      <c r="MRT13" s="10" t="n"/>
      <c r="MRW13" s="5" t="n"/>
      <c r="MRX13" s="5" t="n"/>
      <c r="MRY13" s="10" t="n"/>
      <c r="MSB13" s="5" t="n"/>
      <c r="MSC13" s="5" t="n"/>
      <c r="MSD13" s="10" t="n"/>
      <c r="MSG13" s="5" t="n"/>
      <c r="MSH13" s="5" t="n"/>
      <c r="MSI13" s="10" t="n"/>
      <c r="MSL13" s="5" t="n"/>
      <c r="MSM13" s="5" t="n"/>
      <c r="MSN13" s="10" t="n"/>
      <c r="MSQ13" s="5" t="n"/>
      <c r="MSR13" s="5" t="n"/>
      <c r="MSS13" s="10" t="n"/>
      <c r="MSV13" s="5" t="n"/>
      <c r="MSW13" s="5" t="n"/>
      <c r="MSX13" s="10" t="n"/>
      <c r="MTA13" s="5" t="n"/>
      <c r="MTB13" s="5" t="n"/>
      <c r="MTC13" s="10" t="n"/>
      <c r="MTF13" s="5" t="n"/>
      <c r="MTG13" s="5" t="n"/>
      <c r="MTH13" s="10" t="n"/>
      <c r="MTK13" s="5" t="n"/>
      <c r="MTL13" s="5" t="n"/>
      <c r="MTM13" s="10" t="n"/>
      <c r="MTP13" s="5" t="n"/>
      <c r="MTQ13" s="5" t="n"/>
      <c r="MTR13" s="10" t="n"/>
      <c r="MTU13" s="5" t="n"/>
      <c r="MTV13" s="5" t="n"/>
      <c r="MTW13" s="10" t="n"/>
      <c r="MTZ13" s="5" t="n"/>
      <c r="MUA13" s="5" t="n"/>
      <c r="MUB13" s="10" t="n"/>
      <c r="MUE13" s="5" t="n"/>
      <c r="MUF13" s="5" t="n"/>
      <c r="MUG13" s="10" t="n"/>
      <c r="MUJ13" s="5" t="n"/>
      <c r="MUK13" s="5" t="n"/>
      <c r="MUL13" s="10" t="n"/>
      <c r="MUO13" s="5" t="n"/>
      <c r="MUP13" s="5" t="n"/>
      <c r="MUQ13" s="10" t="n"/>
      <c r="MUT13" s="5" t="n"/>
      <c r="MUU13" s="5" t="n"/>
      <c r="MUV13" s="10" t="n"/>
      <c r="MUY13" s="5" t="n"/>
      <c r="MUZ13" s="5" t="n"/>
      <c r="MVA13" s="10" t="n"/>
      <c r="MVD13" s="5" t="n"/>
      <c r="MVE13" s="5" t="n"/>
      <c r="MVF13" s="10" t="n"/>
      <c r="MVI13" s="5" t="n"/>
      <c r="MVJ13" s="5" t="n"/>
      <c r="MVK13" s="10" t="n"/>
      <c r="MVN13" s="5" t="n"/>
      <c r="MVO13" s="5" t="n"/>
      <c r="MVP13" s="10" t="n"/>
      <c r="MVS13" s="5" t="n"/>
      <c r="MVT13" s="5" t="n"/>
      <c r="MVU13" s="10" t="n"/>
      <c r="MVX13" s="5" t="n"/>
      <c r="MVY13" s="5" t="n"/>
      <c r="MVZ13" s="10" t="n"/>
      <c r="MWC13" s="5" t="n"/>
      <c r="MWD13" s="5" t="n"/>
      <c r="MWE13" s="10" t="n"/>
      <c r="MWH13" s="5" t="n"/>
      <c r="MWI13" s="5" t="n"/>
      <c r="MWJ13" s="10" t="n"/>
      <c r="MWM13" s="5" t="n"/>
      <c r="MWN13" s="5" t="n"/>
      <c r="MWO13" s="10" t="n"/>
      <c r="MWR13" s="5" t="n"/>
      <c r="MWS13" s="5" t="n"/>
      <c r="MWT13" s="10" t="n"/>
      <c r="MWW13" s="5" t="n"/>
      <c r="MWX13" s="5" t="n"/>
      <c r="MWY13" s="10" t="n"/>
      <c r="MXB13" s="5" t="n"/>
      <c r="MXC13" s="5" t="n"/>
      <c r="MXD13" s="10" t="n"/>
      <c r="MXG13" s="5" t="n"/>
      <c r="MXH13" s="5" t="n"/>
      <c r="MXI13" s="10" t="n"/>
      <c r="MXL13" s="5" t="n"/>
      <c r="MXM13" s="5" t="n"/>
      <c r="MXN13" s="10" t="n"/>
      <c r="MXQ13" s="5" t="n"/>
      <c r="MXR13" s="5" t="n"/>
      <c r="MXS13" s="10" t="n"/>
      <c r="MXV13" s="5" t="n"/>
      <c r="MXW13" s="5" t="n"/>
      <c r="MXX13" s="10" t="n"/>
      <c r="MYA13" s="5" t="n"/>
      <c r="MYB13" s="5" t="n"/>
      <c r="MYC13" s="10" t="n"/>
      <c r="MYF13" s="5" t="n"/>
      <c r="MYG13" s="5" t="n"/>
      <c r="MYH13" s="10" t="n"/>
      <c r="MYK13" s="5" t="n"/>
      <c r="MYL13" s="5" t="n"/>
      <c r="MYM13" s="10" t="n"/>
      <c r="MYP13" s="5" t="n"/>
      <c r="MYQ13" s="5" t="n"/>
      <c r="MYR13" s="10" t="n"/>
      <c r="MYU13" s="5" t="n"/>
      <c r="MYV13" s="5" t="n"/>
      <c r="MYW13" s="10" t="n"/>
      <c r="MYZ13" s="5" t="n"/>
      <c r="MZA13" s="5" t="n"/>
      <c r="MZB13" s="10" t="n"/>
      <c r="MZE13" s="5" t="n"/>
      <c r="MZF13" s="5" t="n"/>
      <c r="MZG13" s="10" t="n"/>
      <c r="MZJ13" s="5" t="n"/>
      <c r="MZK13" s="5" t="n"/>
      <c r="MZL13" s="10" t="n"/>
      <c r="MZO13" s="5" t="n"/>
      <c r="MZP13" s="5" t="n"/>
      <c r="MZQ13" s="10" t="n"/>
      <c r="MZT13" s="5" t="n"/>
      <c r="MZU13" s="5" t="n"/>
      <c r="MZV13" s="10" t="n"/>
      <c r="MZY13" s="5" t="n"/>
      <c r="MZZ13" s="5" t="n"/>
      <c r="NAA13" s="10" t="n"/>
      <c r="NAD13" s="5" t="n"/>
      <c r="NAE13" s="5" t="n"/>
      <c r="NAF13" s="10" t="n"/>
      <c r="NAI13" s="5" t="n"/>
      <c r="NAJ13" s="5" t="n"/>
      <c r="NAK13" s="10" t="n"/>
      <c r="NAN13" s="5" t="n"/>
      <c r="NAO13" s="5" t="n"/>
      <c r="NAP13" s="10" t="n"/>
      <c r="NAS13" s="5" t="n"/>
      <c r="NAT13" s="5" t="n"/>
      <c r="NAU13" s="10" t="n"/>
      <c r="NAX13" s="5" t="n"/>
      <c r="NAY13" s="5" t="n"/>
      <c r="NAZ13" s="10" t="n"/>
      <c r="NBC13" s="5" t="n"/>
      <c r="NBD13" s="5" t="n"/>
      <c r="NBE13" s="10" t="n"/>
      <c r="NBH13" s="5" t="n"/>
      <c r="NBI13" s="5" t="n"/>
      <c r="NBJ13" s="10" t="n"/>
      <c r="NBM13" s="5" t="n"/>
      <c r="NBN13" s="5" t="n"/>
      <c r="NBO13" s="10" t="n"/>
      <c r="NBR13" s="5" t="n"/>
      <c r="NBS13" s="5" t="n"/>
      <c r="NBT13" s="10" t="n"/>
      <c r="NBW13" s="5" t="n"/>
      <c r="NBX13" s="5" t="n"/>
      <c r="NBY13" s="10" t="n"/>
      <c r="NCB13" s="5" t="n"/>
      <c r="NCC13" s="5" t="n"/>
      <c r="NCD13" s="10" t="n"/>
      <c r="NCG13" s="5" t="n"/>
      <c r="NCH13" s="5" t="n"/>
      <c r="NCI13" s="10" t="n"/>
      <c r="NCL13" s="5" t="n"/>
      <c r="NCM13" s="5" t="n"/>
      <c r="NCN13" s="10" t="n"/>
      <c r="NCQ13" s="5" t="n"/>
      <c r="NCR13" s="5" t="n"/>
      <c r="NCS13" s="10" t="n"/>
      <c r="NCV13" s="5" t="n"/>
      <c r="NCW13" s="5" t="n"/>
      <c r="NCX13" s="10" t="n"/>
      <c r="NDA13" s="5" t="n"/>
      <c r="NDB13" s="5" t="n"/>
      <c r="NDC13" s="10" t="n"/>
      <c r="NDF13" s="5" t="n"/>
      <c r="NDG13" s="5" t="n"/>
      <c r="NDH13" s="10" t="n"/>
      <c r="NDK13" s="5" t="n"/>
      <c r="NDL13" s="5" t="n"/>
      <c r="NDM13" s="10" t="n"/>
      <c r="NDP13" s="5" t="n"/>
      <c r="NDQ13" s="5" t="n"/>
      <c r="NDR13" s="10" t="n"/>
      <c r="NDU13" s="5" t="n"/>
      <c r="NDV13" s="5" t="n"/>
      <c r="NDW13" s="10" t="n"/>
      <c r="NDZ13" s="5" t="n"/>
      <c r="NEA13" s="5" t="n"/>
      <c r="NEB13" s="10" t="n"/>
      <c r="NEE13" s="5" t="n"/>
      <c r="NEF13" s="5" t="n"/>
      <c r="NEG13" s="10" t="n"/>
      <c r="NEJ13" s="5" t="n"/>
      <c r="NEK13" s="5" t="n"/>
      <c r="NEL13" s="10" t="n"/>
      <c r="NEO13" s="5" t="n"/>
      <c r="NEP13" s="5" t="n"/>
      <c r="NEQ13" s="10" t="n"/>
      <c r="NET13" s="5" t="n"/>
      <c r="NEU13" s="5" t="n"/>
      <c r="NEV13" s="10" t="n"/>
      <c r="NEY13" s="5" t="n"/>
      <c r="NEZ13" s="5" t="n"/>
      <c r="NFA13" s="10" t="n"/>
      <c r="NFD13" s="5" t="n"/>
      <c r="NFE13" s="5" t="n"/>
      <c r="NFF13" s="10" t="n"/>
      <c r="NFI13" s="5" t="n"/>
      <c r="NFJ13" s="5" t="n"/>
      <c r="NFK13" s="10" t="n"/>
      <c r="NFN13" s="5" t="n"/>
      <c r="NFO13" s="5" t="n"/>
      <c r="NFP13" s="10" t="n"/>
      <c r="NFS13" s="5" t="n"/>
      <c r="NFT13" s="5" t="n"/>
      <c r="NFU13" s="10" t="n"/>
      <c r="NFX13" s="5" t="n"/>
      <c r="NFY13" s="5" t="n"/>
      <c r="NFZ13" s="10" t="n"/>
      <c r="NGC13" s="5" t="n"/>
      <c r="NGD13" s="5" t="n"/>
      <c r="NGE13" s="10" t="n"/>
      <c r="NGH13" s="5" t="n"/>
      <c r="NGI13" s="5" t="n"/>
      <c r="NGJ13" s="10" t="n"/>
      <c r="NGM13" s="5" t="n"/>
      <c r="NGN13" s="5" t="n"/>
      <c r="NGO13" s="10" t="n"/>
      <c r="NGR13" s="5" t="n"/>
      <c r="NGS13" s="5" t="n"/>
      <c r="NGT13" s="10" t="n"/>
      <c r="NGW13" s="5" t="n"/>
      <c r="NGX13" s="5" t="n"/>
      <c r="NGY13" s="10" t="n"/>
      <c r="NHB13" s="5" t="n"/>
      <c r="NHC13" s="5" t="n"/>
      <c r="NHD13" s="10" t="n"/>
      <c r="NHG13" s="5" t="n"/>
      <c r="NHH13" s="5" t="n"/>
      <c r="NHI13" s="10" t="n"/>
      <c r="NHL13" s="5" t="n"/>
      <c r="NHM13" s="5" t="n"/>
      <c r="NHN13" s="10" t="n"/>
      <c r="NHQ13" s="5" t="n"/>
      <c r="NHR13" s="5" t="n"/>
      <c r="NHS13" s="10" t="n"/>
      <c r="NHV13" s="5" t="n"/>
      <c r="NHW13" s="5" t="n"/>
      <c r="NHX13" s="10" t="n"/>
      <c r="NIA13" s="5" t="n"/>
      <c r="NIB13" s="5" t="n"/>
      <c r="NIC13" s="10" t="n"/>
      <c r="NIF13" s="5" t="n"/>
      <c r="NIG13" s="5" t="n"/>
      <c r="NIH13" s="10" t="n"/>
      <c r="NIK13" s="5" t="n"/>
      <c r="NIL13" s="5" t="n"/>
      <c r="NIM13" s="10" t="n"/>
      <c r="NIP13" s="5" t="n"/>
      <c r="NIQ13" s="5" t="n"/>
      <c r="NIR13" s="10" t="n"/>
      <c r="NIU13" s="5" t="n"/>
      <c r="NIV13" s="5" t="n"/>
      <c r="NIW13" s="10" t="n"/>
      <c r="NIZ13" s="5" t="n"/>
      <c r="NJA13" s="5" t="n"/>
      <c r="NJB13" s="10" t="n"/>
      <c r="NJE13" s="5" t="n"/>
      <c r="NJF13" s="5" t="n"/>
      <c r="NJG13" s="10" t="n"/>
      <c r="NJJ13" s="5" t="n"/>
      <c r="NJK13" s="5" t="n"/>
      <c r="NJL13" s="10" t="n"/>
      <c r="NJO13" s="5" t="n"/>
      <c r="NJP13" s="5" t="n"/>
      <c r="NJQ13" s="10" t="n"/>
      <c r="NJT13" s="5" t="n"/>
      <c r="NJU13" s="5" t="n"/>
      <c r="NJV13" s="10" t="n"/>
      <c r="NJY13" s="5" t="n"/>
      <c r="NJZ13" s="5" t="n"/>
      <c r="NKA13" s="10" t="n"/>
      <c r="NKD13" s="5" t="n"/>
      <c r="NKE13" s="5" t="n"/>
      <c r="NKF13" s="10" t="n"/>
      <c r="NKI13" s="5" t="n"/>
      <c r="NKJ13" s="5" t="n"/>
      <c r="NKK13" s="10" t="n"/>
      <c r="NKN13" s="5" t="n"/>
      <c r="NKO13" s="5" t="n"/>
      <c r="NKP13" s="10" t="n"/>
      <c r="NKS13" s="5" t="n"/>
      <c r="NKT13" s="5" t="n"/>
      <c r="NKU13" s="10" t="n"/>
      <c r="NKX13" s="5" t="n"/>
      <c r="NKY13" s="5" t="n"/>
      <c r="NKZ13" s="10" t="n"/>
      <c r="NLC13" s="5" t="n"/>
      <c r="NLD13" s="5" t="n"/>
      <c r="NLE13" s="10" t="n"/>
      <c r="NLH13" s="5" t="n"/>
      <c r="NLI13" s="5" t="n"/>
      <c r="NLJ13" s="10" t="n"/>
      <c r="NLM13" s="5" t="n"/>
      <c r="NLN13" s="5" t="n"/>
      <c r="NLO13" s="10" t="n"/>
      <c r="NLR13" s="5" t="n"/>
      <c r="NLS13" s="5" t="n"/>
      <c r="NLT13" s="10" t="n"/>
      <c r="NLW13" s="5" t="n"/>
      <c r="NLX13" s="5" t="n"/>
      <c r="NLY13" s="10" t="n"/>
      <c r="NMB13" s="5" t="n"/>
      <c r="NMC13" s="5" t="n"/>
      <c r="NMD13" s="10" t="n"/>
      <c r="NMG13" s="5" t="n"/>
      <c r="NMH13" s="5" t="n"/>
      <c r="NMI13" s="10" t="n"/>
      <c r="NML13" s="5" t="n"/>
      <c r="NMM13" s="5" t="n"/>
      <c r="NMN13" s="10" t="n"/>
      <c r="NMQ13" s="5" t="n"/>
      <c r="NMR13" s="5" t="n"/>
      <c r="NMS13" s="10" t="n"/>
      <c r="NMV13" s="5" t="n"/>
      <c r="NMW13" s="5" t="n"/>
      <c r="NMX13" s="10" t="n"/>
      <c r="NNA13" s="5" t="n"/>
      <c r="NNB13" s="5" t="n"/>
      <c r="NNC13" s="10" t="n"/>
      <c r="NNF13" s="5" t="n"/>
      <c r="NNG13" s="5" t="n"/>
      <c r="NNH13" s="10" t="n"/>
      <c r="NNK13" s="5" t="n"/>
      <c r="NNL13" s="5" t="n"/>
      <c r="NNM13" s="10" t="n"/>
      <c r="NNP13" s="5" t="n"/>
      <c r="NNQ13" s="5" t="n"/>
      <c r="NNR13" s="10" t="n"/>
      <c r="NNU13" s="5" t="n"/>
      <c r="NNV13" s="5" t="n"/>
      <c r="NNW13" s="10" t="n"/>
      <c r="NNZ13" s="5" t="n"/>
      <c r="NOA13" s="5" t="n"/>
      <c r="NOB13" s="10" t="n"/>
      <c r="NOE13" s="5" t="n"/>
      <c r="NOF13" s="5" t="n"/>
      <c r="NOG13" s="10" t="n"/>
      <c r="NOJ13" s="5" t="n"/>
      <c r="NOK13" s="5" t="n"/>
      <c r="NOL13" s="10" t="n"/>
      <c r="NOO13" s="5" t="n"/>
      <c r="NOP13" s="5" t="n"/>
      <c r="NOQ13" s="10" t="n"/>
      <c r="NOT13" s="5" t="n"/>
      <c r="NOU13" s="5" t="n"/>
      <c r="NOV13" s="10" t="n"/>
      <c r="NOY13" s="5" t="n"/>
      <c r="NOZ13" s="5" t="n"/>
      <c r="NPA13" s="10" t="n"/>
      <c r="NPD13" s="5" t="n"/>
      <c r="NPE13" s="5" t="n"/>
      <c r="NPF13" s="10" t="n"/>
      <c r="NPI13" s="5" t="n"/>
      <c r="NPJ13" s="5" t="n"/>
      <c r="NPK13" s="10" t="n"/>
      <c r="NPN13" s="5" t="n"/>
      <c r="NPO13" s="5" t="n"/>
      <c r="NPP13" s="10" t="n"/>
      <c r="NPS13" s="5" t="n"/>
      <c r="NPT13" s="5" t="n"/>
      <c r="NPU13" s="10" t="n"/>
      <c r="NPX13" s="5" t="n"/>
      <c r="NPY13" s="5" t="n"/>
      <c r="NPZ13" s="10" t="n"/>
      <c r="NQC13" s="5" t="n"/>
      <c r="NQD13" s="5" t="n"/>
      <c r="NQE13" s="10" t="n"/>
      <c r="NQH13" s="5" t="n"/>
      <c r="NQI13" s="5" t="n"/>
      <c r="NQJ13" s="10" t="n"/>
      <c r="NQM13" s="5" t="n"/>
      <c r="NQN13" s="5" t="n"/>
      <c r="NQO13" s="10" t="n"/>
      <c r="NQR13" s="5" t="n"/>
      <c r="NQS13" s="5" t="n"/>
      <c r="NQT13" s="10" t="n"/>
      <c r="NQW13" s="5" t="n"/>
      <c r="NQX13" s="5" t="n"/>
      <c r="NQY13" s="10" t="n"/>
      <c r="NRB13" s="5" t="n"/>
      <c r="NRC13" s="5" t="n"/>
      <c r="NRD13" s="10" t="n"/>
      <c r="NRG13" s="5" t="n"/>
      <c r="NRH13" s="5" t="n"/>
      <c r="NRI13" s="10" t="n"/>
      <c r="NRL13" s="5" t="n"/>
      <c r="NRM13" s="5" t="n"/>
      <c r="NRN13" s="10" t="n"/>
      <c r="NRQ13" s="5" t="n"/>
      <c r="NRR13" s="5" t="n"/>
      <c r="NRS13" s="10" t="n"/>
      <c r="NRV13" s="5" t="n"/>
      <c r="NRW13" s="5" t="n"/>
      <c r="NRX13" s="10" t="n"/>
      <c r="NSA13" s="5" t="n"/>
      <c r="NSB13" s="5" t="n"/>
      <c r="NSC13" s="10" t="n"/>
      <c r="NSF13" s="5" t="n"/>
      <c r="NSG13" s="5" t="n"/>
      <c r="NSH13" s="10" t="n"/>
      <c r="NSK13" s="5" t="n"/>
      <c r="NSL13" s="5" t="n"/>
      <c r="NSM13" s="10" t="n"/>
      <c r="NSP13" s="5" t="n"/>
      <c r="NSQ13" s="5" t="n"/>
      <c r="NSR13" s="10" t="n"/>
      <c r="NSU13" s="5" t="n"/>
      <c r="NSV13" s="5" t="n"/>
      <c r="NSW13" s="10" t="n"/>
      <c r="NSZ13" s="5" t="n"/>
      <c r="NTA13" s="5" t="n"/>
      <c r="NTB13" s="10" t="n"/>
      <c r="NTE13" s="5" t="n"/>
      <c r="NTF13" s="5" t="n"/>
      <c r="NTG13" s="10" t="n"/>
      <c r="NTJ13" s="5" t="n"/>
      <c r="NTK13" s="5" t="n"/>
      <c r="NTL13" s="10" t="n"/>
      <c r="NTO13" s="5" t="n"/>
      <c r="NTP13" s="5" t="n"/>
      <c r="NTQ13" s="10" t="n"/>
      <c r="NTT13" s="5" t="n"/>
      <c r="NTU13" s="5" t="n"/>
      <c r="NTV13" s="10" t="n"/>
      <c r="NTY13" s="5" t="n"/>
      <c r="NTZ13" s="5" t="n"/>
      <c r="NUA13" s="10" t="n"/>
      <c r="NUD13" s="5" t="n"/>
      <c r="NUE13" s="5" t="n"/>
      <c r="NUF13" s="10" t="n"/>
      <c r="NUI13" s="5" t="n"/>
      <c r="NUJ13" s="5" t="n"/>
      <c r="NUK13" s="10" t="n"/>
      <c r="NUN13" s="5" t="n"/>
      <c r="NUO13" s="5" t="n"/>
      <c r="NUP13" s="10" t="n"/>
      <c r="NUS13" s="5" t="n"/>
      <c r="NUT13" s="5" t="n"/>
      <c r="NUU13" s="10" t="n"/>
      <c r="NUX13" s="5" t="n"/>
      <c r="NUY13" s="5" t="n"/>
      <c r="NUZ13" s="10" t="n"/>
      <c r="NVC13" s="5" t="n"/>
      <c r="NVD13" s="5" t="n"/>
      <c r="NVE13" s="10" t="n"/>
      <c r="NVH13" s="5" t="n"/>
      <c r="NVI13" s="5" t="n"/>
      <c r="NVJ13" s="10" t="n"/>
      <c r="NVM13" s="5" t="n"/>
      <c r="NVN13" s="5" t="n"/>
      <c r="NVO13" s="10" t="n"/>
      <c r="NVR13" s="5" t="n"/>
      <c r="NVS13" s="5" t="n"/>
      <c r="NVT13" s="10" t="n"/>
      <c r="NVW13" s="5" t="n"/>
      <c r="NVX13" s="5" t="n"/>
      <c r="NVY13" s="10" t="n"/>
      <c r="NWB13" s="5" t="n"/>
      <c r="NWC13" s="5" t="n"/>
      <c r="NWD13" s="10" t="n"/>
      <c r="NWG13" s="5" t="n"/>
      <c r="NWH13" s="5" t="n"/>
      <c r="NWI13" s="10" t="n"/>
      <c r="NWL13" s="5" t="n"/>
      <c r="NWM13" s="5" t="n"/>
      <c r="NWN13" s="10" t="n"/>
      <c r="NWQ13" s="5" t="n"/>
      <c r="NWR13" s="5" t="n"/>
      <c r="NWS13" s="10" t="n"/>
      <c r="NWV13" s="5" t="n"/>
      <c r="NWW13" s="5" t="n"/>
      <c r="NWX13" s="10" t="n"/>
      <c r="NXA13" s="5" t="n"/>
      <c r="NXB13" s="5" t="n"/>
      <c r="NXC13" s="10" t="n"/>
      <c r="NXF13" s="5" t="n"/>
      <c r="NXG13" s="5" t="n"/>
      <c r="NXH13" s="10" t="n"/>
      <c r="NXK13" s="5" t="n"/>
      <c r="NXL13" s="5" t="n"/>
      <c r="NXM13" s="10" t="n"/>
      <c r="NXP13" s="5" t="n"/>
      <c r="NXQ13" s="5" t="n"/>
      <c r="NXR13" s="10" t="n"/>
      <c r="NXU13" s="5" t="n"/>
      <c r="NXV13" s="5" t="n"/>
      <c r="NXW13" s="10" t="n"/>
      <c r="NXZ13" s="5" t="n"/>
      <c r="NYA13" s="5" t="n"/>
      <c r="NYB13" s="10" t="n"/>
      <c r="NYE13" s="5" t="n"/>
      <c r="NYF13" s="5" t="n"/>
      <c r="NYG13" s="10" t="n"/>
      <c r="NYJ13" s="5" t="n"/>
      <c r="NYK13" s="5" t="n"/>
      <c r="NYL13" s="10" t="n"/>
      <c r="NYO13" s="5" t="n"/>
      <c r="NYP13" s="5" t="n"/>
      <c r="NYQ13" s="10" t="n"/>
      <c r="NYT13" s="5" t="n"/>
      <c r="NYU13" s="5" t="n"/>
      <c r="NYV13" s="10" t="n"/>
      <c r="NYY13" s="5" t="n"/>
      <c r="NYZ13" s="5" t="n"/>
      <c r="NZA13" s="10" t="n"/>
      <c r="NZD13" s="5" t="n"/>
      <c r="NZE13" s="5" t="n"/>
      <c r="NZF13" s="10" t="n"/>
      <c r="NZI13" s="5" t="n"/>
      <c r="NZJ13" s="5" t="n"/>
      <c r="NZK13" s="10" t="n"/>
      <c r="NZN13" s="5" t="n"/>
      <c r="NZO13" s="5" t="n"/>
      <c r="NZP13" s="10" t="n"/>
      <c r="NZS13" s="5" t="n"/>
      <c r="NZT13" s="5" t="n"/>
      <c r="NZU13" s="10" t="n"/>
      <c r="NZX13" s="5" t="n"/>
      <c r="NZY13" s="5" t="n"/>
      <c r="NZZ13" s="10" t="n"/>
      <c r="OAC13" s="5" t="n"/>
      <c r="OAD13" s="5" t="n"/>
      <c r="OAE13" s="10" t="n"/>
      <c r="OAH13" s="5" t="n"/>
      <c r="OAI13" s="5" t="n"/>
      <c r="OAJ13" s="10" t="n"/>
      <c r="OAM13" s="5" t="n"/>
      <c r="OAN13" s="5" t="n"/>
      <c r="OAO13" s="10" t="n"/>
      <c r="OAR13" s="5" t="n"/>
      <c r="OAS13" s="5" t="n"/>
      <c r="OAT13" s="10" t="n"/>
      <c r="OAW13" s="5" t="n"/>
      <c r="OAX13" s="5" t="n"/>
      <c r="OAY13" s="10" t="n"/>
      <c r="OBB13" s="5" t="n"/>
      <c r="OBC13" s="5" t="n"/>
      <c r="OBD13" s="10" t="n"/>
      <c r="OBG13" s="5" t="n"/>
      <c r="OBH13" s="5" t="n"/>
      <c r="OBI13" s="10" t="n"/>
      <c r="OBL13" s="5" t="n"/>
      <c r="OBM13" s="5" t="n"/>
      <c r="OBN13" s="10" t="n"/>
      <c r="OBQ13" s="5" t="n"/>
      <c r="OBR13" s="5" t="n"/>
      <c r="OBS13" s="10" t="n"/>
      <c r="OBV13" s="5" t="n"/>
      <c r="OBW13" s="5" t="n"/>
      <c r="OBX13" s="10" t="n"/>
      <c r="OCA13" s="5" t="n"/>
      <c r="OCB13" s="5" t="n"/>
      <c r="OCC13" s="10" t="n"/>
      <c r="OCF13" s="5" t="n"/>
      <c r="OCG13" s="5" t="n"/>
      <c r="OCH13" s="10" t="n"/>
      <c r="OCK13" s="5" t="n"/>
      <c r="OCL13" s="5" t="n"/>
      <c r="OCM13" s="10" t="n"/>
      <c r="OCP13" s="5" t="n"/>
      <c r="OCQ13" s="5" t="n"/>
      <c r="OCR13" s="10" t="n"/>
      <c r="OCU13" s="5" t="n"/>
      <c r="OCV13" s="5" t="n"/>
      <c r="OCW13" s="10" t="n"/>
      <c r="OCZ13" s="5" t="n"/>
      <c r="ODA13" s="5" t="n"/>
      <c r="ODB13" s="10" t="n"/>
      <c r="ODE13" s="5" t="n"/>
      <c r="ODF13" s="5" t="n"/>
      <c r="ODG13" s="10" t="n"/>
      <c r="ODJ13" s="5" t="n"/>
      <c r="ODK13" s="5" t="n"/>
      <c r="ODL13" s="10" t="n"/>
      <c r="ODO13" s="5" t="n"/>
      <c r="ODP13" s="5" t="n"/>
      <c r="ODQ13" s="10" t="n"/>
      <c r="ODT13" s="5" t="n"/>
      <c r="ODU13" s="5" t="n"/>
      <c r="ODV13" s="10" t="n"/>
      <c r="ODY13" s="5" t="n"/>
      <c r="ODZ13" s="5" t="n"/>
      <c r="OEA13" s="10" t="n"/>
      <c r="OED13" s="5" t="n"/>
      <c r="OEE13" s="5" t="n"/>
      <c r="OEF13" s="10" t="n"/>
      <c r="OEI13" s="5" t="n"/>
      <c r="OEJ13" s="5" t="n"/>
      <c r="OEK13" s="10" t="n"/>
      <c r="OEN13" s="5" t="n"/>
      <c r="OEO13" s="5" t="n"/>
      <c r="OEP13" s="10" t="n"/>
      <c r="OES13" s="5" t="n"/>
      <c r="OET13" s="5" t="n"/>
      <c r="OEU13" s="10" t="n"/>
      <c r="OEX13" s="5" t="n"/>
      <c r="OEY13" s="5" t="n"/>
      <c r="OEZ13" s="10" t="n"/>
      <c r="OFC13" s="5" t="n"/>
      <c r="OFD13" s="5" t="n"/>
      <c r="OFE13" s="10" t="n"/>
      <c r="OFH13" s="5" t="n"/>
      <c r="OFI13" s="5" t="n"/>
      <c r="OFJ13" s="10" t="n"/>
      <c r="OFM13" s="5" t="n"/>
      <c r="OFN13" s="5" t="n"/>
      <c r="OFO13" s="10" t="n"/>
      <c r="OFR13" s="5" t="n"/>
      <c r="OFS13" s="5" t="n"/>
      <c r="OFT13" s="10" t="n"/>
      <c r="OFW13" s="5" t="n"/>
      <c r="OFX13" s="5" t="n"/>
      <c r="OFY13" s="10" t="n"/>
      <c r="OGB13" s="5" t="n"/>
      <c r="OGC13" s="5" t="n"/>
      <c r="OGD13" s="10" t="n"/>
      <c r="OGG13" s="5" t="n"/>
      <c r="OGH13" s="5" t="n"/>
      <c r="OGI13" s="10" t="n"/>
      <c r="OGL13" s="5" t="n"/>
      <c r="OGM13" s="5" t="n"/>
      <c r="OGN13" s="10" t="n"/>
      <c r="OGQ13" s="5" t="n"/>
      <c r="OGR13" s="5" t="n"/>
      <c r="OGS13" s="10" t="n"/>
      <c r="OGV13" s="5" t="n"/>
      <c r="OGW13" s="5" t="n"/>
      <c r="OGX13" s="10" t="n"/>
      <c r="OHA13" s="5" t="n"/>
      <c r="OHB13" s="5" t="n"/>
      <c r="OHC13" s="10" t="n"/>
      <c r="OHF13" s="5" t="n"/>
      <c r="OHG13" s="5" t="n"/>
      <c r="OHH13" s="10" t="n"/>
      <c r="OHK13" s="5" t="n"/>
      <c r="OHL13" s="5" t="n"/>
      <c r="OHM13" s="10" t="n"/>
      <c r="OHP13" s="5" t="n"/>
      <c r="OHQ13" s="5" t="n"/>
      <c r="OHR13" s="10" t="n"/>
      <c r="OHU13" s="5" t="n"/>
      <c r="OHV13" s="5" t="n"/>
      <c r="OHW13" s="10" t="n"/>
      <c r="OHZ13" s="5" t="n"/>
      <c r="OIA13" s="5" t="n"/>
      <c r="OIB13" s="10" t="n"/>
      <c r="OIE13" s="5" t="n"/>
      <c r="OIF13" s="5" t="n"/>
      <c r="OIG13" s="10" t="n"/>
      <c r="OIJ13" s="5" t="n"/>
      <c r="OIK13" s="5" t="n"/>
      <c r="OIL13" s="10" t="n"/>
      <c r="OIO13" s="5" t="n"/>
      <c r="OIP13" s="5" t="n"/>
      <c r="OIQ13" s="10" t="n"/>
      <c r="OIT13" s="5" t="n"/>
      <c r="OIU13" s="5" t="n"/>
      <c r="OIV13" s="10" t="n"/>
      <c r="OIY13" s="5" t="n"/>
      <c r="OIZ13" s="5" t="n"/>
      <c r="OJA13" s="10" t="n"/>
      <c r="OJD13" s="5" t="n"/>
      <c r="OJE13" s="5" t="n"/>
      <c r="OJF13" s="10" t="n"/>
      <c r="OJI13" s="5" t="n"/>
      <c r="OJJ13" s="5" t="n"/>
      <c r="OJK13" s="10" t="n"/>
      <c r="OJN13" s="5" t="n"/>
      <c r="OJO13" s="5" t="n"/>
      <c r="OJP13" s="10" t="n"/>
      <c r="OJS13" s="5" t="n"/>
      <c r="OJT13" s="5" t="n"/>
      <c r="OJU13" s="10" t="n"/>
      <c r="OJX13" s="5" t="n"/>
      <c r="OJY13" s="5" t="n"/>
      <c r="OJZ13" s="10" t="n"/>
      <c r="OKC13" s="5" t="n"/>
      <c r="OKD13" s="5" t="n"/>
      <c r="OKE13" s="10" t="n"/>
      <c r="OKH13" s="5" t="n"/>
      <c r="OKI13" s="5" t="n"/>
      <c r="OKJ13" s="10" t="n"/>
      <c r="OKM13" s="5" t="n"/>
      <c r="OKN13" s="5" t="n"/>
      <c r="OKO13" s="10" t="n"/>
      <c r="OKR13" s="5" t="n"/>
      <c r="OKS13" s="5" t="n"/>
      <c r="OKT13" s="10" t="n"/>
      <c r="OKW13" s="5" t="n"/>
      <c r="OKX13" s="5" t="n"/>
      <c r="OKY13" s="10" t="n"/>
      <c r="OLB13" s="5" t="n"/>
      <c r="OLC13" s="5" t="n"/>
      <c r="OLD13" s="10" t="n"/>
      <c r="OLG13" s="5" t="n"/>
      <c r="OLH13" s="5" t="n"/>
      <c r="OLI13" s="10" t="n"/>
      <c r="OLL13" s="5" t="n"/>
      <c r="OLM13" s="5" t="n"/>
      <c r="OLN13" s="10" t="n"/>
      <c r="OLQ13" s="5" t="n"/>
      <c r="OLR13" s="5" t="n"/>
      <c r="OLS13" s="10" t="n"/>
      <c r="OLV13" s="5" t="n"/>
      <c r="OLW13" s="5" t="n"/>
      <c r="OLX13" s="10" t="n"/>
      <c r="OMA13" s="5" t="n"/>
      <c r="OMB13" s="5" t="n"/>
      <c r="OMC13" s="10" t="n"/>
      <c r="OMF13" s="5" t="n"/>
      <c r="OMG13" s="5" t="n"/>
      <c r="OMH13" s="10" t="n"/>
      <c r="OMK13" s="5" t="n"/>
      <c r="OML13" s="5" t="n"/>
      <c r="OMM13" s="10" t="n"/>
      <c r="OMP13" s="5" t="n"/>
      <c r="OMQ13" s="5" t="n"/>
      <c r="OMR13" s="10" t="n"/>
      <c r="OMU13" s="5" t="n"/>
      <c r="OMV13" s="5" t="n"/>
      <c r="OMW13" s="10" t="n"/>
      <c r="OMZ13" s="5" t="n"/>
      <c r="ONA13" s="5" t="n"/>
      <c r="ONB13" s="10" t="n"/>
      <c r="ONE13" s="5" t="n"/>
      <c r="ONF13" s="5" t="n"/>
      <c r="ONG13" s="10" t="n"/>
      <c r="ONJ13" s="5" t="n"/>
      <c r="ONK13" s="5" t="n"/>
      <c r="ONL13" s="10" t="n"/>
      <c r="ONO13" s="5" t="n"/>
      <c r="ONP13" s="5" t="n"/>
      <c r="ONQ13" s="10" t="n"/>
      <c r="ONT13" s="5" t="n"/>
      <c r="ONU13" s="5" t="n"/>
      <c r="ONV13" s="10" t="n"/>
      <c r="ONY13" s="5" t="n"/>
      <c r="ONZ13" s="5" t="n"/>
      <c r="OOA13" s="10" t="n"/>
      <c r="OOD13" s="5" t="n"/>
      <c r="OOE13" s="5" t="n"/>
      <c r="OOF13" s="10" t="n"/>
      <c r="OOI13" s="5" t="n"/>
      <c r="OOJ13" s="5" t="n"/>
      <c r="OOK13" s="10" t="n"/>
      <c r="OON13" s="5" t="n"/>
      <c r="OOO13" s="5" t="n"/>
      <c r="OOP13" s="10" t="n"/>
      <c r="OOS13" s="5" t="n"/>
      <c r="OOT13" s="5" t="n"/>
      <c r="OOU13" s="10" t="n"/>
      <c r="OOX13" s="5" t="n"/>
      <c r="OOY13" s="5" t="n"/>
      <c r="OOZ13" s="10" t="n"/>
      <c r="OPC13" s="5" t="n"/>
      <c r="OPD13" s="5" t="n"/>
      <c r="OPE13" s="10" t="n"/>
      <c r="OPH13" s="5" t="n"/>
      <c r="OPI13" s="5" t="n"/>
      <c r="OPJ13" s="10" t="n"/>
      <c r="OPM13" s="5" t="n"/>
      <c r="OPN13" s="5" t="n"/>
      <c r="OPO13" s="10" t="n"/>
      <c r="OPR13" s="5" t="n"/>
      <c r="OPS13" s="5" t="n"/>
      <c r="OPT13" s="10" t="n"/>
      <c r="OPW13" s="5" t="n"/>
      <c r="OPX13" s="5" t="n"/>
      <c r="OPY13" s="10" t="n"/>
      <c r="OQB13" s="5" t="n"/>
      <c r="OQC13" s="5" t="n"/>
      <c r="OQD13" s="10" t="n"/>
      <c r="OQG13" s="5" t="n"/>
      <c r="OQH13" s="5" t="n"/>
      <c r="OQI13" s="10" t="n"/>
      <c r="OQL13" s="5" t="n"/>
      <c r="OQM13" s="5" t="n"/>
      <c r="OQN13" s="10" t="n"/>
      <c r="OQQ13" s="5" t="n"/>
      <c r="OQR13" s="5" t="n"/>
      <c r="OQS13" s="10" t="n"/>
      <c r="OQV13" s="5" t="n"/>
      <c r="OQW13" s="5" t="n"/>
      <c r="OQX13" s="10" t="n"/>
      <c r="ORA13" s="5" t="n"/>
      <c r="ORB13" s="5" t="n"/>
      <c r="ORC13" s="10" t="n"/>
      <c r="ORF13" s="5" t="n"/>
      <c r="ORG13" s="5" t="n"/>
      <c r="ORH13" s="10" t="n"/>
      <c r="ORK13" s="5" t="n"/>
      <c r="ORL13" s="5" t="n"/>
      <c r="ORM13" s="10" t="n"/>
      <c r="ORP13" s="5" t="n"/>
      <c r="ORQ13" s="5" t="n"/>
      <c r="ORR13" s="10" t="n"/>
      <c r="ORU13" s="5" t="n"/>
      <c r="ORV13" s="5" t="n"/>
      <c r="ORW13" s="10" t="n"/>
      <c r="ORZ13" s="5" t="n"/>
      <c r="OSA13" s="5" t="n"/>
      <c r="OSB13" s="10" t="n"/>
      <c r="OSE13" s="5" t="n"/>
      <c r="OSF13" s="5" t="n"/>
      <c r="OSG13" s="10" t="n"/>
      <c r="OSJ13" s="5" t="n"/>
      <c r="OSK13" s="5" t="n"/>
      <c r="OSL13" s="10" t="n"/>
      <c r="OSO13" s="5" t="n"/>
      <c r="OSP13" s="5" t="n"/>
      <c r="OSQ13" s="10" t="n"/>
      <c r="OST13" s="5" t="n"/>
      <c r="OSU13" s="5" t="n"/>
      <c r="OSV13" s="10" t="n"/>
      <c r="OSY13" s="5" t="n"/>
      <c r="OSZ13" s="5" t="n"/>
      <c r="OTA13" s="10" t="n"/>
      <c r="OTD13" s="5" t="n"/>
      <c r="OTE13" s="5" t="n"/>
      <c r="OTF13" s="10" t="n"/>
      <c r="OTI13" s="5" t="n"/>
      <c r="OTJ13" s="5" t="n"/>
      <c r="OTK13" s="10" t="n"/>
      <c r="OTN13" s="5" t="n"/>
      <c r="OTO13" s="5" t="n"/>
      <c r="OTP13" s="10" t="n"/>
      <c r="OTS13" s="5" t="n"/>
      <c r="OTT13" s="5" t="n"/>
      <c r="OTU13" s="10" t="n"/>
      <c r="OTX13" s="5" t="n"/>
      <c r="OTY13" s="5" t="n"/>
      <c r="OTZ13" s="10" t="n"/>
      <c r="OUC13" s="5" t="n"/>
      <c r="OUD13" s="5" t="n"/>
      <c r="OUE13" s="10" t="n"/>
      <c r="OUH13" s="5" t="n"/>
      <c r="OUI13" s="5" t="n"/>
      <c r="OUJ13" s="10" t="n"/>
      <c r="OUM13" s="5" t="n"/>
      <c r="OUN13" s="5" t="n"/>
      <c r="OUO13" s="10" t="n"/>
      <c r="OUR13" s="5" t="n"/>
      <c r="OUS13" s="5" t="n"/>
      <c r="OUT13" s="10" t="n"/>
      <c r="OUW13" s="5" t="n"/>
      <c r="OUX13" s="5" t="n"/>
      <c r="OUY13" s="10" t="n"/>
      <c r="OVB13" s="5" t="n"/>
      <c r="OVC13" s="5" t="n"/>
      <c r="OVD13" s="10" t="n"/>
      <c r="OVG13" s="5" t="n"/>
      <c r="OVH13" s="5" t="n"/>
      <c r="OVI13" s="10" t="n"/>
      <c r="OVL13" s="5" t="n"/>
      <c r="OVM13" s="5" t="n"/>
      <c r="OVN13" s="10" t="n"/>
      <c r="OVQ13" s="5" t="n"/>
      <c r="OVR13" s="5" t="n"/>
      <c r="OVS13" s="10" t="n"/>
      <c r="OVV13" s="5" t="n"/>
      <c r="OVW13" s="5" t="n"/>
      <c r="OVX13" s="10" t="n"/>
      <c r="OWA13" s="5" t="n"/>
      <c r="OWB13" s="5" t="n"/>
      <c r="OWC13" s="10" t="n"/>
      <c r="OWF13" s="5" t="n"/>
      <c r="OWG13" s="5" t="n"/>
      <c r="OWH13" s="10" t="n"/>
      <c r="OWK13" s="5" t="n"/>
      <c r="OWL13" s="5" t="n"/>
      <c r="OWM13" s="10" t="n"/>
      <c r="OWP13" s="5" t="n"/>
      <c r="OWQ13" s="5" t="n"/>
      <c r="OWR13" s="10" t="n"/>
      <c r="OWU13" s="5" t="n"/>
      <c r="OWV13" s="5" t="n"/>
      <c r="OWW13" s="10" t="n"/>
      <c r="OWZ13" s="5" t="n"/>
      <c r="OXA13" s="5" t="n"/>
      <c r="OXB13" s="10" t="n"/>
      <c r="OXE13" s="5" t="n"/>
      <c r="OXF13" s="5" t="n"/>
      <c r="OXG13" s="10" t="n"/>
      <c r="OXJ13" s="5" t="n"/>
      <c r="OXK13" s="5" t="n"/>
      <c r="OXL13" s="10" t="n"/>
      <c r="OXO13" s="5" t="n"/>
      <c r="OXP13" s="5" t="n"/>
      <c r="OXQ13" s="10" t="n"/>
      <c r="OXT13" s="5" t="n"/>
      <c r="OXU13" s="5" t="n"/>
      <c r="OXV13" s="10" t="n"/>
      <c r="OXY13" s="5" t="n"/>
      <c r="OXZ13" s="5" t="n"/>
      <c r="OYA13" s="10" t="n"/>
      <c r="OYD13" s="5" t="n"/>
      <c r="OYE13" s="5" t="n"/>
      <c r="OYF13" s="10" t="n"/>
      <c r="OYI13" s="5" t="n"/>
      <c r="OYJ13" s="5" t="n"/>
      <c r="OYK13" s="10" t="n"/>
      <c r="OYN13" s="5" t="n"/>
      <c r="OYO13" s="5" t="n"/>
      <c r="OYP13" s="10" t="n"/>
      <c r="OYS13" s="5" t="n"/>
      <c r="OYT13" s="5" t="n"/>
      <c r="OYU13" s="10" t="n"/>
      <c r="OYX13" s="5" t="n"/>
      <c r="OYY13" s="5" t="n"/>
      <c r="OYZ13" s="10" t="n"/>
      <c r="OZC13" s="5" t="n"/>
      <c r="OZD13" s="5" t="n"/>
      <c r="OZE13" s="10" t="n"/>
      <c r="OZH13" s="5" t="n"/>
      <c r="OZI13" s="5" t="n"/>
      <c r="OZJ13" s="10" t="n"/>
      <c r="OZM13" s="5" t="n"/>
      <c r="OZN13" s="5" t="n"/>
      <c r="OZO13" s="10" t="n"/>
      <c r="OZR13" s="5" t="n"/>
      <c r="OZS13" s="5" t="n"/>
      <c r="OZT13" s="10" t="n"/>
      <c r="OZW13" s="5" t="n"/>
      <c r="OZX13" s="5" t="n"/>
      <c r="OZY13" s="10" t="n"/>
      <c r="PAB13" s="5" t="n"/>
      <c r="PAC13" s="5" t="n"/>
      <c r="PAD13" s="10" t="n"/>
      <c r="PAG13" s="5" t="n"/>
      <c r="PAH13" s="5" t="n"/>
      <c r="PAI13" s="10" t="n"/>
      <c r="PAL13" s="5" t="n"/>
      <c r="PAM13" s="5" t="n"/>
      <c r="PAN13" s="10" t="n"/>
      <c r="PAQ13" s="5" t="n"/>
      <c r="PAR13" s="5" t="n"/>
      <c r="PAS13" s="10" t="n"/>
      <c r="PAV13" s="5" t="n"/>
      <c r="PAW13" s="5" t="n"/>
      <c r="PAX13" s="10" t="n"/>
      <c r="PBA13" s="5" t="n"/>
      <c r="PBB13" s="5" t="n"/>
      <c r="PBC13" s="10" t="n"/>
      <c r="PBF13" s="5" t="n"/>
      <c r="PBG13" s="5" t="n"/>
      <c r="PBH13" s="10" t="n"/>
      <c r="PBK13" s="5" t="n"/>
      <c r="PBL13" s="5" t="n"/>
      <c r="PBM13" s="10" t="n"/>
      <c r="PBP13" s="5" t="n"/>
      <c r="PBQ13" s="5" t="n"/>
      <c r="PBR13" s="10" t="n"/>
      <c r="PBU13" s="5" t="n"/>
      <c r="PBV13" s="5" t="n"/>
      <c r="PBW13" s="10" t="n"/>
      <c r="PBZ13" s="5" t="n"/>
      <c r="PCA13" s="5" t="n"/>
      <c r="PCB13" s="10" t="n"/>
      <c r="PCE13" s="5" t="n"/>
      <c r="PCF13" s="5" t="n"/>
      <c r="PCG13" s="10" t="n"/>
      <c r="PCJ13" s="5" t="n"/>
      <c r="PCK13" s="5" t="n"/>
      <c r="PCL13" s="10" t="n"/>
      <c r="PCO13" s="5" t="n"/>
      <c r="PCP13" s="5" t="n"/>
      <c r="PCQ13" s="10" t="n"/>
      <c r="PCT13" s="5" t="n"/>
      <c r="PCU13" s="5" t="n"/>
      <c r="PCV13" s="10" t="n"/>
      <c r="PCY13" s="5" t="n"/>
      <c r="PCZ13" s="5" t="n"/>
      <c r="PDA13" s="10" t="n"/>
      <c r="PDD13" s="5" t="n"/>
      <c r="PDE13" s="5" t="n"/>
      <c r="PDF13" s="10" t="n"/>
      <c r="PDI13" s="5" t="n"/>
      <c r="PDJ13" s="5" t="n"/>
      <c r="PDK13" s="10" t="n"/>
      <c r="PDN13" s="5" t="n"/>
      <c r="PDO13" s="5" t="n"/>
      <c r="PDP13" s="10" t="n"/>
      <c r="PDS13" s="5" t="n"/>
      <c r="PDT13" s="5" t="n"/>
      <c r="PDU13" s="10" t="n"/>
      <c r="PDX13" s="5" t="n"/>
      <c r="PDY13" s="5" t="n"/>
      <c r="PDZ13" s="10" t="n"/>
      <c r="PEC13" s="5" t="n"/>
      <c r="PED13" s="5" t="n"/>
      <c r="PEE13" s="10" t="n"/>
      <c r="PEH13" s="5" t="n"/>
      <c r="PEI13" s="5" t="n"/>
      <c r="PEJ13" s="10" t="n"/>
      <c r="PEM13" s="5" t="n"/>
      <c r="PEN13" s="5" t="n"/>
      <c r="PEO13" s="10" t="n"/>
      <c r="PER13" s="5" t="n"/>
      <c r="PES13" s="5" t="n"/>
      <c r="PET13" s="10" t="n"/>
      <c r="PEW13" s="5" t="n"/>
      <c r="PEX13" s="5" t="n"/>
      <c r="PEY13" s="10" t="n"/>
      <c r="PFB13" s="5" t="n"/>
      <c r="PFC13" s="5" t="n"/>
      <c r="PFD13" s="10" t="n"/>
      <c r="PFG13" s="5" t="n"/>
      <c r="PFH13" s="5" t="n"/>
      <c r="PFI13" s="10" t="n"/>
      <c r="PFL13" s="5" t="n"/>
      <c r="PFM13" s="5" t="n"/>
      <c r="PFN13" s="10" t="n"/>
      <c r="PFQ13" s="5" t="n"/>
      <c r="PFR13" s="5" t="n"/>
      <c r="PFS13" s="10" t="n"/>
      <c r="PFV13" s="5" t="n"/>
      <c r="PFW13" s="5" t="n"/>
      <c r="PFX13" s="10" t="n"/>
      <c r="PGA13" s="5" t="n"/>
      <c r="PGB13" s="5" t="n"/>
      <c r="PGC13" s="10" t="n"/>
      <c r="PGF13" s="5" t="n"/>
      <c r="PGG13" s="5" t="n"/>
      <c r="PGH13" s="10" t="n"/>
      <c r="PGK13" s="5" t="n"/>
      <c r="PGL13" s="5" t="n"/>
      <c r="PGM13" s="10" t="n"/>
      <c r="PGP13" s="5" t="n"/>
      <c r="PGQ13" s="5" t="n"/>
      <c r="PGR13" s="10" t="n"/>
      <c r="PGU13" s="5" t="n"/>
      <c r="PGV13" s="5" t="n"/>
      <c r="PGW13" s="10" t="n"/>
      <c r="PGZ13" s="5" t="n"/>
      <c r="PHA13" s="5" t="n"/>
      <c r="PHB13" s="10" t="n"/>
      <c r="PHE13" s="5" t="n"/>
      <c r="PHF13" s="5" t="n"/>
      <c r="PHG13" s="10" t="n"/>
      <c r="PHJ13" s="5" t="n"/>
      <c r="PHK13" s="5" t="n"/>
      <c r="PHL13" s="10" t="n"/>
      <c r="PHO13" s="5" t="n"/>
      <c r="PHP13" s="5" t="n"/>
      <c r="PHQ13" s="10" t="n"/>
      <c r="PHT13" s="5" t="n"/>
      <c r="PHU13" s="5" t="n"/>
      <c r="PHV13" s="10" t="n"/>
      <c r="PHY13" s="5" t="n"/>
      <c r="PHZ13" s="5" t="n"/>
      <c r="PIA13" s="10" t="n"/>
      <c r="PID13" s="5" t="n"/>
      <c r="PIE13" s="5" t="n"/>
      <c r="PIF13" s="10" t="n"/>
      <c r="PII13" s="5" t="n"/>
      <c r="PIJ13" s="5" t="n"/>
      <c r="PIK13" s="10" t="n"/>
      <c r="PIN13" s="5" t="n"/>
      <c r="PIO13" s="5" t="n"/>
      <c r="PIP13" s="10" t="n"/>
      <c r="PIS13" s="5" t="n"/>
      <c r="PIT13" s="5" t="n"/>
      <c r="PIU13" s="10" t="n"/>
      <c r="PIX13" s="5" t="n"/>
      <c r="PIY13" s="5" t="n"/>
      <c r="PIZ13" s="10" t="n"/>
      <c r="PJC13" s="5" t="n"/>
      <c r="PJD13" s="5" t="n"/>
      <c r="PJE13" s="10" t="n"/>
      <c r="PJH13" s="5" t="n"/>
      <c r="PJI13" s="5" t="n"/>
      <c r="PJJ13" s="10" t="n"/>
      <c r="PJM13" s="5" t="n"/>
      <c r="PJN13" s="5" t="n"/>
      <c r="PJO13" s="10" t="n"/>
      <c r="PJR13" s="5" t="n"/>
      <c r="PJS13" s="5" t="n"/>
      <c r="PJT13" s="10" t="n"/>
      <c r="PJW13" s="5" t="n"/>
      <c r="PJX13" s="5" t="n"/>
      <c r="PJY13" s="10" t="n"/>
      <c r="PKB13" s="5" t="n"/>
      <c r="PKC13" s="5" t="n"/>
      <c r="PKD13" s="10" t="n"/>
      <c r="PKG13" s="5" t="n"/>
      <c r="PKH13" s="5" t="n"/>
      <c r="PKI13" s="10" t="n"/>
      <c r="PKL13" s="5" t="n"/>
      <c r="PKM13" s="5" t="n"/>
      <c r="PKN13" s="10" t="n"/>
      <c r="PKQ13" s="5" t="n"/>
      <c r="PKR13" s="5" t="n"/>
      <c r="PKS13" s="10" t="n"/>
      <c r="PKV13" s="5" t="n"/>
      <c r="PKW13" s="5" t="n"/>
      <c r="PKX13" s="10" t="n"/>
      <c r="PLA13" s="5" t="n"/>
      <c r="PLB13" s="5" t="n"/>
      <c r="PLC13" s="10" t="n"/>
      <c r="PLF13" s="5" t="n"/>
      <c r="PLG13" s="5" t="n"/>
      <c r="PLH13" s="10" t="n"/>
      <c r="PLK13" s="5" t="n"/>
      <c r="PLL13" s="5" t="n"/>
      <c r="PLM13" s="10" t="n"/>
      <c r="PLP13" s="5" t="n"/>
      <c r="PLQ13" s="5" t="n"/>
      <c r="PLR13" s="10" t="n"/>
      <c r="PLU13" s="5" t="n"/>
      <c r="PLV13" s="5" t="n"/>
      <c r="PLW13" s="10" t="n"/>
      <c r="PLZ13" s="5" t="n"/>
      <c r="PMA13" s="5" t="n"/>
      <c r="PMB13" s="10" t="n"/>
      <c r="PME13" s="5" t="n"/>
      <c r="PMF13" s="5" t="n"/>
      <c r="PMG13" s="10" t="n"/>
      <c r="PMJ13" s="5" t="n"/>
      <c r="PMK13" s="5" t="n"/>
      <c r="PML13" s="10" t="n"/>
      <c r="PMO13" s="5" t="n"/>
      <c r="PMP13" s="5" t="n"/>
      <c r="PMQ13" s="10" t="n"/>
      <c r="PMT13" s="5" t="n"/>
      <c r="PMU13" s="5" t="n"/>
      <c r="PMV13" s="10" t="n"/>
      <c r="PMY13" s="5" t="n"/>
      <c r="PMZ13" s="5" t="n"/>
      <c r="PNA13" s="10" t="n"/>
      <c r="PND13" s="5" t="n"/>
      <c r="PNE13" s="5" t="n"/>
      <c r="PNF13" s="10" t="n"/>
      <c r="PNI13" s="5" t="n"/>
      <c r="PNJ13" s="5" t="n"/>
      <c r="PNK13" s="10" t="n"/>
      <c r="PNN13" s="5" t="n"/>
      <c r="PNO13" s="5" t="n"/>
      <c r="PNP13" s="10" t="n"/>
      <c r="PNS13" s="5" t="n"/>
      <c r="PNT13" s="5" t="n"/>
      <c r="PNU13" s="10" t="n"/>
      <c r="PNX13" s="5" t="n"/>
      <c r="PNY13" s="5" t="n"/>
      <c r="PNZ13" s="10" t="n"/>
      <c r="POC13" s="5" t="n"/>
      <c r="POD13" s="5" t="n"/>
      <c r="POE13" s="10" t="n"/>
      <c r="POH13" s="5" t="n"/>
      <c r="POI13" s="5" t="n"/>
      <c r="POJ13" s="10" t="n"/>
      <c r="POM13" s="5" t="n"/>
      <c r="PON13" s="5" t="n"/>
      <c r="POO13" s="10" t="n"/>
      <c r="POR13" s="5" t="n"/>
      <c r="POS13" s="5" t="n"/>
      <c r="POT13" s="10" t="n"/>
      <c r="POW13" s="5" t="n"/>
      <c r="POX13" s="5" t="n"/>
      <c r="POY13" s="10" t="n"/>
      <c r="PPB13" s="5" t="n"/>
      <c r="PPC13" s="5" t="n"/>
      <c r="PPD13" s="10" t="n"/>
      <c r="PPG13" s="5" t="n"/>
      <c r="PPH13" s="5" t="n"/>
      <c r="PPI13" s="10" t="n"/>
      <c r="PPL13" s="5" t="n"/>
      <c r="PPM13" s="5" t="n"/>
      <c r="PPN13" s="10" t="n"/>
      <c r="PPQ13" s="5" t="n"/>
      <c r="PPR13" s="5" t="n"/>
      <c r="PPS13" s="10" t="n"/>
      <c r="PPV13" s="5" t="n"/>
      <c r="PPW13" s="5" t="n"/>
      <c r="PPX13" s="10" t="n"/>
      <c r="PQA13" s="5" t="n"/>
      <c r="PQB13" s="5" t="n"/>
      <c r="PQC13" s="10" t="n"/>
      <c r="PQF13" s="5" t="n"/>
      <c r="PQG13" s="5" t="n"/>
      <c r="PQH13" s="10" t="n"/>
      <c r="PQK13" s="5" t="n"/>
      <c r="PQL13" s="5" t="n"/>
      <c r="PQM13" s="10" t="n"/>
      <c r="PQP13" s="5" t="n"/>
      <c r="PQQ13" s="5" t="n"/>
      <c r="PQR13" s="10" t="n"/>
      <c r="PQU13" s="5" t="n"/>
      <c r="PQV13" s="5" t="n"/>
      <c r="PQW13" s="10" t="n"/>
      <c r="PQZ13" s="5" t="n"/>
      <c r="PRA13" s="5" t="n"/>
      <c r="PRB13" s="10" t="n"/>
      <c r="PRE13" s="5" t="n"/>
      <c r="PRF13" s="5" t="n"/>
      <c r="PRG13" s="10" t="n"/>
      <c r="PRJ13" s="5" t="n"/>
      <c r="PRK13" s="5" t="n"/>
      <c r="PRL13" s="10" t="n"/>
      <c r="PRO13" s="5" t="n"/>
      <c r="PRP13" s="5" t="n"/>
      <c r="PRQ13" s="10" t="n"/>
      <c r="PRT13" s="5" t="n"/>
      <c r="PRU13" s="5" t="n"/>
      <c r="PRV13" s="10" t="n"/>
      <c r="PRY13" s="5" t="n"/>
      <c r="PRZ13" s="5" t="n"/>
      <c r="PSA13" s="10" t="n"/>
      <c r="PSD13" s="5" t="n"/>
      <c r="PSE13" s="5" t="n"/>
      <c r="PSF13" s="10" t="n"/>
      <c r="PSI13" s="5" t="n"/>
      <c r="PSJ13" s="5" t="n"/>
      <c r="PSK13" s="10" t="n"/>
      <c r="PSN13" s="5" t="n"/>
      <c r="PSO13" s="5" t="n"/>
      <c r="PSP13" s="10" t="n"/>
      <c r="PSS13" s="5" t="n"/>
      <c r="PST13" s="5" t="n"/>
      <c r="PSU13" s="10" t="n"/>
      <c r="PSX13" s="5" t="n"/>
      <c r="PSY13" s="5" t="n"/>
      <c r="PSZ13" s="10" t="n"/>
      <c r="PTC13" s="5" t="n"/>
      <c r="PTD13" s="5" t="n"/>
      <c r="PTE13" s="10" t="n"/>
      <c r="PTH13" s="5" t="n"/>
      <c r="PTI13" s="5" t="n"/>
      <c r="PTJ13" s="10" t="n"/>
      <c r="PTM13" s="5" t="n"/>
      <c r="PTN13" s="5" t="n"/>
      <c r="PTO13" s="10" t="n"/>
      <c r="PTR13" s="5" t="n"/>
      <c r="PTS13" s="5" t="n"/>
      <c r="PTT13" s="10" t="n"/>
      <c r="PTW13" s="5" t="n"/>
      <c r="PTX13" s="5" t="n"/>
      <c r="PTY13" s="10" t="n"/>
      <c r="PUB13" s="5" t="n"/>
      <c r="PUC13" s="5" t="n"/>
      <c r="PUD13" s="10" t="n"/>
      <c r="PUG13" s="5" t="n"/>
      <c r="PUH13" s="5" t="n"/>
      <c r="PUI13" s="10" t="n"/>
      <c r="PUL13" s="5" t="n"/>
      <c r="PUM13" s="5" t="n"/>
      <c r="PUN13" s="10" t="n"/>
      <c r="PUQ13" s="5" t="n"/>
      <c r="PUR13" s="5" t="n"/>
      <c r="PUS13" s="10" t="n"/>
      <c r="PUV13" s="5" t="n"/>
      <c r="PUW13" s="5" t="n"/>
      <c r="PUX13" s="10" t="n"/>
      <c r="PVA13" s="5" t="n"/>
      <c r="PVB13" s="5" t="n"/>
      <c r="PVC13" s="10" t="n"/>
      <c r="PVF13" s="5" t="n"/>
      <c r="PVG13" s="5" t="n"/>
      <c r="PVH13" s="10" t="n"/>
      <c r="PVK13" s="5" t="n"/>
      <c r="PVL13" s="5" t="n"/>
      <c r="PVM13" s="10" t="n"/>
      <c r="PVP13" s="5" t="n"/>
      <c r="PVQ13" s="5" t="n"/>
      <c r="PVR13" s="10" t="n"/>
      <c r="PVU13" s="5" t="n"/>
      <c r="PVV13" s="5" t="n"/>
      <c r="PVW13" s="10" t="n"/>
      <c r="PVZ13" s="5" t="n"/>
      <c r="PWA13" s="5" t="n"/>
      <c r="PWB13" s="10" t="n"/>
      <c r="PWE13" s="5" t="n"/>
      <c r="PWF13" s="5" t="n"/>
      <c r="PWG13" s="10" t="n"/>
      <c r="PWJ13" s="5" t="n"/>
      <c r="PWK13" s="5" t="n"/>
      <c r="PWL13" s="10" t="n"/>
      <c r="PWO13" s="5" t="n"/>
      <c r="PWP13" s="5" t="n"/>
      <c r="PWQ13" s="10" t="n"/>
      <c r="PWT13" s="5" t="n"/>
      <c r="PWU13" s="5" t="n"/>
      <c r="PWV13" s="10" t="n"/>
      <c r="PWY13" s="5" t="n"/>
      <c r="PWZ13" s="5" t="n"/>
      <c r="PXA13" s="10" t="n"/>
      <c r="PXD13" s="5" t="n"/>
      <c r="PXE13" s="5" t="n"/>
      <c r="PXF13" s="10" t="n"/>
      <c r="PXI13" s="5" t="n"/>
      <c r="PXJ13" s="5" t="n"/>
      <c r="PXK13" s="10" t="n"/>
      <c r="PXN13" s="5" t="n"/>
      <c r="PXO13" s="5" t="n"/>
      <c r="PXP13" s="10" t="n"/>
      <c r="PXS13" s="5" t="n"/>
      <c r="PXT13" s="5" t="n"/>
      <c r="PXU13" s="10" t="n"/>
      <c r="PXX13" s="5" t="n"/>
      <c r="PXY13" s="5" t="n"/>
      <c r="PXZ13" s="10" t="n"/>
      <c r="PYC13" s="5" t="n"/>
      <c r="PYD13" s="5" t="n"/>
      <c r="PYE13" s="10" t="n"/>
      <c r="PYH13" s="5" t="n"/>
      <c r="PYI13" s="5" t="n"/>
      <c r="PYJ13" s="10" t="n"/>
      <c r="PYM13" s="5" t="n"/>
      <c r="PYN13" s="5" t="n"/>
      <c r="PYO13" s="10" t="n"/>
      <c r="PYR13" s="5" t="n"/>
      <c r="PYS13" s="5" t="n"/>
      <c r="PYT13" s="10" t="n"/>
      <c r="PYW13" s="5" t="n"/>
      <c r="PYX13" s="5" t="n"/>
      <c r="PYY13" s="10" t="n"/>
      <c r="PZB13" s="5" t="n"/>
      <c r="PZC13" s="5" t="n"/>
      <c r="PZD13" s="10" t="n"/>
      <c r="PZG13" s="5" t="n"/>
      <c r="PZH13" s="5" t="n"/>
      <c r="PZI13" s="10" t="n"/>
      <c r="PZL13" s="5" t="n"/>
      <c r="PZM13" s="5" t="n"/>
      <c r="PZN13" s="10" t="n"/>
      <c r="PZQ13" s="5" t="n"/>
      <c r="PZR13" s="5" t="n"/>
      <c r="PZS13" s="10" t="n"/>
      <c r="PZV13" s="5" t="n"/>
      <c r="PZW13" s="5" t="n"/>
      <c r="PZX13" s="10" t="n"/>
      <c r="QAA13" s="5" t="n"/>
      <c r="QAB13" s="5" t="n"/>
      <c r="QAC13" s="10" t="n"/>
      <c r="QAF13" s="5" t="n"/>
      <c r="QAG13" s="5" t="n"/>
      <c r="QAH13" s="10" t="n"/>
      <c r="QAK13" s="5" t="n"/>
      <c r="QAL13" s="5" t="n"/>
      <c r="QAM13" s="10" t="n"/>
      <c r="QAP13" s="5" t="n"/>
      <c r="QAQ13" s="5" t="n"/>
      <c r="QAR13" s="10" t="n"/>
      <c r="QAU13" s="5" t="n"/>
      <c r="QAV13" s="5" t="n"/>
      <c r="QAW13" s="10" t="n"/>
      <c r="QAZ13" s="5" t="n"/>
      <c r="QBA13" s="5" t="n"/>
      <c r="QBB13" s="10" t="n"/>
      <c r="QBE13" s="5" t="n"/>
      <c r="QBF13" s="5" t="n"/>
      <c r="QBG13" s="10" t="n"/>
      <c r="QBJ13" s="5" t="n"/>
      <c r="QBK13" s="5" t="n"/>
      <c r="QBL13" s="10" t="n"/>
      <c r="QBO13" s="5" t="n"/>
      <c r="QBP13" s="5" t="n"/>
      <c r="QBQ13" s="10" t="n"/>
      <c r="QBT13" s="5" t="n"/>
      <c r="QBU13" s="5" t="n"/>
      <c r="QBV13" s="10" t="n"/>
      <c r="QBY13" s="5" t="n"/>
      <c r="QBZ13" s="5" t="n"/>
      <c r="QCA13" s="10" t="n"/>
      <c r="QCD13" s="5" t="n"/>
      <c r="QCE13" s="5" t="n"/>
      <c r="QCF13" s="10" t="n"/>
      <c r="QCI13" s="5" t="n"/>
      <c r="QCJ13" s="5" t="n"/>
      <c r="QCK13" s="10" t="n"/>
      <c r="QCN13" s="5" t="n"/>
      <c r="QCO13" s="5" t="n"/>
      <c r="QCP13" s="10" t="n"/>
      <c r="QCS13" s="5" t="n"/>
      <c r="QCT13" s="5" t="n"/>
      <c r="QCU13" s="10" t="n"/>
      <c r="QCX13" s="5" t="n"/>
      <c r="QCY13" s="5" t="n"/>
      <c r="QCZ13" s="10" t="n"/>
      <c r="QDC13" s="5" t="n"/>
      <c r="QDD13" s="5" t="n"/>
      <c r="QDE13" s="10" t="n"/>
      <c r="QDH13" s="5" t="n"/>
      <c r="QDI13" s="5" t="n"/>
      <c r="QDJ13" s="10" t="n"/>
      <c r="QDM13" s="5" t="n"/>
      <c r="QDN13" s="5" t="n"/>
      <c r="QDO13" s="10" t="n"/>
      <c r="QDR13" s="5" t="n"/>
      <c r="QDS13" s="5" t="n"/>
      <c r="QDT13" s="10" t="n"/>
      <c r="QDW13" s="5" t="n"/>
      <c r="QDX13" s="5" t="n"/>
      <c r="QDY13" s="10" t="n"/>
      <c r="QEB13" s="5" t="n"/>
      <c r="QEC13" s="5" t="n"/>
      <c r="QED13" s="10" t="n"/>
      <c r="QEG13" s="5" t="n"/>
      <c r="QEH13" s="5" t="n"/>
      <c r="QEI13" s="10" t="n"/>
      <c r="QEL13" s="5" t="n"/>
      <c r="QEM13" s="5" t="n"/>
      <c r="QEN13" s="10" t="n"/>
      <c r="QEQ13" s="5" t="n"/>
      <c r="QER13" s="5" t="n"/>
      <c r="QES13" s="10" t="n"/>
      <c r="QEV13" s="5" t="n"/>
      <c r="QEW13" s="5" t="n"/>
      <c r="QEX13" s="10" t="n"/>
      <c r="QFA13" s="5" t="n"/>
      <c r="QFB13" s="5" t="n"/>
      <c r="QFC13" s="10" t="n"/>
      <c r="QFF13" s="5" t="n"/>
      <c r="QFG13" s="5" t="n"/>
      <c r="QFH13" s="10" t="n"/>
      <c r="QFK13" s="5" t="n"/>
      <c r="QFL13" s="5" t="n"/>
      <c r="QFM13" s="10" t="n"/>
      <c r="QFP13" s="5" t="n"/>
      <c r="QFQ13" s="5" t="n"/>
      <c r="QFR13" s="10" t="n"/>
      <c r="QFU13" s="5" t="n"/>
      <c r="QFV13" s="5" t="n"/>
      <c r="QFW13" s="10" t="n"/>
      <c r="QFZ13" s="5" t="n"/>
      <c r="QGA13" s="5" t="n"/>
      <c r="QGB13" s="10" t="n"/>
      <c r="QGE13" s="5" t="n"/>
      <c r="QGF13" s="5" t="n"/>
      <c r="QGG13" s="10" t="n"/>
      <c r="QGJ13" s="5" t="n"/>
      <c r="QGK13" s="5" t="n"/>
      <c r="QGL13" s="10" t="n"/>
      <c r="QGO13" s="5" t="n"/>
      <c r="QGP13" s="5" t="n"/>
      <c r="QGQ13" s="10" t="n"/>
      <c r="QGT13" s="5" t="n"/>
      <c r="QGU13" s="5" t="n"/>
      <c r="QGV13" s="10" t="n"/>
      <c r="QGY13" s="5" t="n"/>
      <c r="QGZ13" s="5" t="n"/>
      <c r="QHA13" s="10" t="n"/>
      <c r="QHD13" s="5" t="n"/>
      <c r="QHE13" s="5" t="n"/>
      <c r="QHF13" s="10" t="n"/>
      <c r="QHI13" s="5" t="n"/>
      <c r="QHJ13" s="5" t="n"/>
      <c r="QHK13" s="10" t="n"/>
      <c r="QHN13" s="5" t="n"/>
      <c r="QHO13" s="5" t="n"/>
      <c r="QHP13" s="10" t="n"/>
      <c r="QHS13" s="5" t="n"/>
      <c r="QHT13" s="5" t="n"/>
      <c r="QHU13" s="10" t="n"/>
      <c r="QHX13" s="5" t="n"/>
      <c r="QHY13" s="5" t="n"/>
      <c r="QHZ13" s="10" t="n"/>
      <c r="QIC13" s="5" t="n"/>
      <c r="QID13" s="5" t="n"/>
      <c r="QIE13" s="10" t="n"/>
      <c r="QIH13" s="5" t="n"/>
      <c r="QII13" s="5" t="n"/>
      <c r="QIJ13" s="10" t="n"/>
      <c r="QIM13" s="5" t="n"/>
      <c r="QIN13" s="5" t="n"/>
      <c r="QIO13" s="10" t="n"/>
      <c r="QIR13" s="5" t="n"/>
      <c r="QIS13" s="5" t="n"/>
      <c r="QIT13" s="10" t="n"/>
      <c r="QIW13" s="5" t="n"/>
      <c r="QIX13" s="5" t="n"/>
      <c r="QIY13" s="10" t="n"/>
      <c r="QJB13" s="5" t="n"/>
      <c r="QJC13" s="5" t="n"/>
      <c r="QJD13" s="10" t="n"/>
      <c r="QJG13" s="5" t="n"/>
      <c r="QJH13" s="5" t="n"/>
      <c r="QJI13" s="10" t="n"/>
      <c r="QJL13" s="5" t="n"/>
      <c r="QJM13" s="5" t="n"/>
      <c r="QJN13" s="10" t="n"/>
      <c r="QJQ13" s="5" t="n"/>
      <c r="QJR13" s="5" t="n"/>
      <c r="QJS13" s="10" t="n"/>
      <c r="QJV13" s="5" t="n"/>
      <c r="QJW13" s="5" t="n"/>
      <c r="QJX13" s="10" t="n"/>
      <c r="QKA13" s="5" t="n"/>
      <c r="QKB13" s="5" t="n"/>
      <c r="QKC13" s="10" t="n"/>
      <c r="QKF13" s="5" t="n"/>
      <c r="QKG13" s="5" t="n"/>
      <c r="QKH13" s="10" t="n"/>
      <c r="QKK13" s="5" t="n"/>
      <c r="QKL13" s="5" t="n"/>
      <c r="QKM13" s="10" t="n"/>
      <c r="QKP13" s="5" t="n"/>
      <c r="QKQ13" s="5" t="n"/>
      <c r="QKR13" s="10" t="n"/>
      <c r="QKU13" s="5" t="n"/>
      <c r="QKV13" s="5" t="n"/>
      <c r="QKW13" s="10" t="n"/>
      <c r="QKZ13" s="5" t="n"/>
      <c r="QLA13" s="5" t="n"/>
      <c r="QLB13" s="10" t="n"/>
      <c r="QLE13" s="5" t="n"/>
      <c r="QLF13" s="5" t="n"/>
      <c r="QLG13" s="10" t="n"/>
      <c r="QLJ13" s="5" t="n"/>
      <c r="QLK13" s="5" t="n"/>
      <c r="QLL13" s="10" t="n"/>
      <c r="QLO13" s="5" t="n"/>
      <c r="QLP13" s="5" t="n"/>
      <c r="QLQ13" s="10" t="n"/>
      <c r="QLT13" s="5" t="n"/>
      <c r="QLU13" s="5" t="n"/>
      <c r="QLV13" s="10" t="n"/>
      <c r="QLY13" s="5" t="n"/>
      <c r="QLZ13" s="5" t="n"/>
      <c r="QMA13" s="10" t="n"/>
      <c r="QMD13" s="5" t="n"/>
      <c r="QME13" s="5" t="n"/>
      <c r="QMF13" s="10" t="n"/>
      <c r="QMI13" s="5" t="n"/>
      <c r="QMJ13" s="5" t="n"/>
      <c r="QMK13" s="10" t="n"/>
      <c r="QMN13" s="5" t="n"/>
      <c r="QMO13" s="5" t="n"/>
      <c r="QMP13" s="10" t="n"/>
      <c r="QMS13" s="5" t="n"/>
      <c r="QMT13" s="5" t="n"/>
      <c r="QMU13" s="10" t="n"/>
      <c r="QMX13" s="5" t="n"/>
      <c r="QMY13" s="5" t="n"/>
      <c r="QMZ13" s="10" t="n"/>
      <c r="QNC13" s="5" t="n"/>
      <c r="QND13" s="5" t="n"/>
      <c r="QNE13" s="10" t="n"/>
      <c r="QNH13" s="5" t="n"/>
      <c r="QNI13" s="5" t="n"/>
      <c r="QNJ13" s="10" t="n"/>
      <c r="QNM13" s="5" t="n"/>
      <c r="QNN13" s="5" t="n"/>
      <c r="QNO13" s="10" t="n"/>
      <c r="QNR13" s="5" t="n"/>
      <c r="QNS13" s="5" t="n"/>
      <c r="QNT13" s="10" t="n"/>
      <c r="QNW13" s="5" t="n"/>
      <c r="QNX13" s="5" t="n"/>
      <c r="QNY13" s="10" t="n"/>
      <c r="QOB13" s="5" t="n"/>
      <c r="QOC13" s="5" t="n"/>
      <c r="QOD13" s="10" t="n"/>
      <c r="QOG13" s="5" t="n"/>
      <c r="QOH13" s="5" t="n"/>
      <c r="QOI13" s="10" t="n"/>
      <c r="QOL13" s="5" t="n"/>
      <c r="QOM13" s="5" t="n"/>
      <c r="QON13" s="10" t="n"/>
      <c r="QOQ13" s="5" t="n"/>
      <c r="QOR13" s="5" t="n"/>
      <c r="QOS13" s="10" t="n"/>
      <c r="QOV13" s="5" t="n"/>
      <c r="QOW13" s="5" t="n"/>
      <c r="QOX13" s="10" t="n"/>
      <c r="QPA13" s="5" t="n"/>
      <c r="QPB13" s="5" t="n"/>
      <c r="QPC13" s="10" t="n"/>
      <c r="QPF13" s="5" t="n"/>
      <c r="QPG13" s="5" t="n"/>
      <c r="QPH13" s="10" t="n"/>
      <c r="QPK13" s="5" t="n"/>
      <c r="QPL13" s="5" t="n"/>
      <c r="QPM13" s="10" t="n"/>
      <c r="QPP13" s="5" t="n"/>
      <c r="QPQ13" s="5" t="n"/>
      <c r="QPR13" s="10" t="n"/>
      <c r="QPU13" s="5" t="n"/>
      <c r="QPV13" s="5" t="n"/>
      <c r="QPW13" s="10" t="n"/>
      <c r="QPZ13" s="5" t="n"/>
      <c r="QQA13" s="5" t="n"/>
      <c r="QQB13" s="10" t="n"/>
      <c r="QQE13" s="5" t="n"/>
      <c r="QQF13" s="5" t="n"/>
      <c r="QQG13" s="10" t="n"/>
      <c r="QQJ13" s="5" t="n"/>
      <c r="QQK13" s="5" t="n"/>
      <c r="QQL13" s="10" t="n"/>
      <c r="QQO13" s="5" t="n"/>
      <c r="QQP13" s="5" t="n"/>
      <c r="QQQ13" s="10" t="n"/>
      <c r="QQT13" s="5" t="n"/>
      <c r="QQU13" s="5" t="n"/>
      <c r="QQV13" s="10" t="n"/>
      <c r="QQY13" s="5" t="n"/>
      <c r="QQZ13" s="5" t="n"/>
      <c r="QRA13" s="10" t="n"/>
      <c r="QRD13" s="5" t="n"/>
      <c r="QRE13" s="5" t="n"/>
      <c r="QRF13" s="10" t="n"/>
      <c r="QRI13" s="5" t="n"/>
      <c r="QRJ13" s="5" t="n"/>
      <c r="QRK13" s="10" t="n"/>
      <c r="QRN13" s="5" t="n"/>
      <c r="QRO13" s="5" t="n"/>
      <c r="QRP13" s="10" t="n"/>
      <c r="QRS13" s="5" t="n"/>
      <c r="QRT13" s="5" t="n"/>
      <c r="QRU13" s="10" t="n"/>
      <c r="QRX13" s="5" t="n"/>
      <c r="QRY13" s="5" t="n"/>
      <c r="QRZ13" s="10" t="n"/>
      <c r="QSC13" s="5" t="n"/>
      <c r="QSD13" s="5" t="n"/>
      <c r="QSE13" s="10" t="n"/>
      <c r="QSH13" s="5" t="n"/>
      <c r="QSI13" s="5" t="n"/>
      <c r="QSJ13" s="10" t="n"/>
      <c r="QSM13" s="5" t="n"/>
      <c r="QSN13" s="5" t="n"/>
      <c r="QSO13" s="10" t="n"/>
      <c r="QSR13" s="5" t="n"/>
      <c r="QSS13" s="5" t="n"/>
      <c r="QST13" s="10" t="n"/>
      <c r="QSW13" s="5" t="n"/>
      <c r="QSX13" s="5" t="n"/>
      <c r="QSY13" s="10" t="n"/>
      <c r="QTB13" s="5" t="n"/>
      <c r="QTC13" s="5" t="n"/>
      <c r="QTD13" s="10" t="n"/>
      <c r="QTG13" s="5" t="n"/>
      <c r="QTH13" s="5" t="n"/>
      <c r="QTI13" s="10" t="n"/>
      <c r="QTL13" s="5" t="n"/>
      <c r="QTM13" s="5" t="n"/>
      <c r="QTN13" s="10" t="n"/>
      <c r="QTQ13" s="5" t="n"/>
      <c r="QTR13" s="5" t="n"/>
      <c r="QTS13" s="10" t="n"/>
      <c r="QTV13" s="5" t="n"/>
      <c r="QTW13" s="5" t="n"/>
      <c r="QTX13" s="10" t="n"/>
      <c r="QUA13" s="5" t="n"/>
      <c r="QUB13" s="5" t="n"/>
      <c r="QUC13" s="10" t="n"/>
      <c r="QUF13" s="5" t="n"/>
      <c r="QUG13" s="5" t="n"/>
      <c r="QUH13" s="10" t="n"/>
      <c r="QUK13" s="5" t="n"/>
      <c r="QUL13" s="5" t="n"/>
      <c r="QUM13" s="10" t="n"/>
      <c r="QUP13" s="5" t="n"/>
      <c r="QUQ13" s="5" t="n"/>
      <c r="QUR13" s="10" t="n"/>
      <c r="QUU13" s="5" t="n"/>
      <c r="QUV13" s="5" t="n"/>
      <c r="QUW13" s="10" t="n"/>
      <c r="QUZ13" s="5" t="n"/>
      <c r="QVA13" s="5" t="n"/>
      <c r="QVB13" s="10" t="n"/>
      <c r="QVE13" s="5" t="n"/>
      <c r="QVF13" s="5" t="n"/>
      <c r="QVG13" s="10" t="n"/>
      <c r="QVJ13" s="5" t="n"/>
      <c r="QVK13" s="5" t="n"/>
      <c r="QVL13" s="10" t="n"/>
      <c r="QVO13" s="5" t="n"/>
      <c r="QVP13" s="5" t="n"/>
      <c r="QVQ13" s="10" t="n"/>
      <c r="QVT13" s="5" t="n"/>
      <c r="QVU13" s="5" t="n"/>
      <c r="QVV13" s="10" t="n"/>
      <c r="QVY13" s="5" t="n"/>
      <c r="QVZ13" s="5" t="n"/>
      <c r="QWA13" s="10" t="n"/>
      <c r="QWD13" s="5" t="n"/>
      <c r="QWE13" s="5" t="n"/>
      <c r="QWF13" s="10" t="n"/>
      <c r="QWI13" s="5" t="n"/>
      <c r="QWJ13" s="5" t="n"/>
      <c r="QWK13" s="10" t="n"/>
      <c r="QWN13" s="5" t="n"/>
      <c r="QWO13" s="5" t="n"/>
      <c r="QWP13" s="10" t="n"/>
      <c r="QWS13" s="5" t="n"/>
      <c r="QWT13" s="5" t="n"/>
      <c r="QWU13" s="10" t="n"/>
      <c r="QWX13" s="5" t="n"/>
      <c r="QWY13" s="5" t="n"/>
      <c r="QWZ13" s="10" t="n"/>
      <c r="QXC13" s="5" t="n"/>
      <c r="QXD13" s="5" t="n"/>
      <c r="QXE13" s="10" t="n"/>
      <c r="QXH13" s="5" t="n"/>
      <c r="QXI13" s="5" t="n"/>
      <c r="QXJ13" s="10" t="n"/>
      <c r="QXM13" s="5" t="n"/>
      <c r="QXN13" s="5" t="n"/>
      <c r="QXO13" s="10" t="n"/>
      <c r="QXR13" s="5" t="n"/>
      <c r="QXS13" s="5" t="n"/>
      <c r="QXT13" s="10" t="n"/>
      <c r="QXW13" s="5" t="n"/>
      <c r="QXX13" s="5" t="n"/>
      <c r="QXY13" s="10" t="n"/>
      <c r="QYB13" s="5" t="n"/>
      <c r="QYC13" s="5" t="n"/>
      <c r="QYD13" s="10" t="n"/>
      <c r="QYG13" s="5" t="n"/>
      <c r="QYH13" s="5" t="n"/>
      <c r="QYI13" s="10" t="n"/>
      <c r="QYL13" s="5" t="n"/>
      <c r="QYM13" s="5" t="n"/>
      <c r="QYN13" s="10" t="n"/>
      <c r="QYQ13" s="5" t="n"/>
      <c r="QYR13" s="5" t="n"/>
      <c r="QYS13" s="10" t="n"/>
      <c r="QYV13" s="5" t="n"/>
      <c r="QYW13" s="5" t="n"/>
      <c r="QYX13" s="10" t="n"/>
      <c r="QZA13" s="5" t="n"/>
      <c r="QZB13" s="5" t="n"/>
      <c r="QZC13" s="10" t="n"/>
      <c r="QZF13" s="5" t="n"/>
      <c r="QZG13" s="5" t="n"/>
      <c r="QZH13" s="10" t="n"/>
      <c r="QZK13" s="5" t="n"/>
      <c r="QZL13" s="5" t="n"/>
      <c r="QZM13" s="10" t="n"/>
      <c r="QZP13" s="5" t="n"/>
      <c r="QZQ13" s="5" t="n"/>
      <c r="QZR13" s="10" t="n"/>
      <c r="QZU13" s="5" t="n"/>
      <c r="QZV13" s="5" t="n"/>
      <c r="QZW13" s="10" t="n"/>
      <c r="QZZ13" s="5" t="n"/>
      <c r="RAA13" s="5" t="n"/>
      <c r="RAB13" s="10" t="n"/>
      <c r="RAE13" s="5" t="n"/>
      <c r="RAF13" s="5" t="n"/>
      <c r="RAG13" s="10" t="n"/>
      <c r="RAJ13" s="5" t="n"/>
      <c r="RAK13" s="5" t="n"/>
      <c r="RAL13" s="10" t="n"/>
      <c r="RAO13" s="5" t="n"/>
      <c r="RAP13" s="5" t="n"/>
      <c r="RAQ13" s="10" t="n"/>
      <c r="RAT13" s="5" t="n"/>
      <c r="RAU13" s="5" t="n"/>
      <c r="RAV13" s="10" t="n"/>
      <c r="RAY13" s="5" t="n"/>
      <c r="RAZ13" s="5" t="n"/>
      <c r="RBA13" s="10" t="n"/>
      <c r="RBD13" s="5" t="n"/>
      <c r="RBE13" s="5" t="n"/>
      <c r="RBF13" s="10" t="n"/>
      <c r="RBI13" s="5" t="n"/>
      <c r="RBJ13" s="5" t="n"/>
      <c r="RBK13" s="10" t="n"/>
      <c r="RBN13" s="5" t="n"/>
      <c r="RBO13" s="5" t="n"/>
      <c r="RBP13" s="10" t="n"/>
      <c r="RBS13" s="5" t="n"/>
      <c r="RBT13" s="5" t="n"/>
      <c r="RBU13" s="10" t="n"/>
      <c r="RBX13" s="5" t="n"/>
      <c r="RBY13" s="5" t="n"/>
      <c r="RBZ13" s="10" t="n"/>
      <c r="RCC13" s="5" t="n"/>
      <c r="RCD13" s="5" t="n"/>
      <c r="RCE13" s="10" t="n"/>
      <c r="RCH13" s="5" t="n"/>
      <c r="RCI13" s="5" t="n"/>
      <c r="RCJ13" s="10" t="n"/>
      <c r="RCM13" s="5" t="n"/>
      <c r="RCN13" s="5" t="n"/>
      <c r="RCO13" s="10" t="n"/>
      <c r="RCR13" s="5" t="n"/>
      <c r="RCS13" s="5" t="n"/>
      <c r="RCT13" s="10" t="n"/>
      <c r="RCW13" s="5" t="n"/>
      <c r="RCX13" s="5" t="n"/>
      <c r="RCY13" s="10" t="n"/>
      <c r="RDB13" s="5" t="n"/>
      <c r="RDC13" s="5" t="n"/>
      <c r="RDD13" s="10" t="n"/>
      <c r="RDG13" s="5" t="n"/>
      <c r="RDH13" s="5" t="n"/>
      <c r="RDI13" s="10" t="n"/>
      <c r="RDL13" s="5" t="n"/>
      <c r="RDM13" s="5" t="n"/>
      <c r="RDN13" s="10" t="n"/>
      <c r="RDQ13" s="5" t="n"/>
      <c r="RDR13" s="5" t="n"/>
      <c r="RDS13" s="10" t="n"/>
      <c r="RDV13" s="5" t="n"/>
      <c r="RDW13" s="5" t="n"/>
      <c r="RDX13" s="10" t="n"/>
      <c r="REA13" s="5" t="n"/>
      <c r="REB13" s="5" t="n"/>
      <c r="REC13" s="10" t="n"/>
      <c r="REF13" s="5" t="n"/>
      <c r="REG13" s="5" t="n"/>
      <c r="REH13" s="10" t="n"/>
      <c r="REK13" s="5" t="n"/>
      <c r="REL13" s="5" t="n"/>
      <c r="REM13" s="10" t="n"/>
      <c r="REP13" s="5" t="n"/>
      <c r="REQ13" s="5" t="n"/>
      <c r="RER13" s="10" t="n"/>
      <c r="REU13" s="5" t="n"/>
      <c r="REV13" s="5" t="n"/>
      <c r="REW13" s="10" t="n"/>
      <c r="REZ13" s="5" t="n"/>
      <c r="RFA13" s="5" t="n"/>
      <c r="RFB13" s="10" t="n"/>
      <c r="RFE13" s="5" t="n"/>
      <c r="RFF13" s="5" t="n"/>
      <c r="RFG13" s="10" t="n"/>
      <c r="RFJ13" s="5" t="n"/>
      <c r="RFK13" s="5" t="n"/>
      <c r="RFL13" s="10" t="n"/>
      <c r="RFO13" s="5" t="n"/>
      <c r="RFP13" s="5" t="n"/>
      <c r="RFQ13" s="10" t="n"/>
      <c r="RFT13" s="5" t="n"/>
      <c r="RFU13" s="5" t="n"/>
      <c r="RFV13" s="10" t="n"/>
      <c r="RFY13" s="5" t="n"/>
      <c r="RFZ13" s="5" t="n"/>
      <c r="RGA13" s="10" t="n"/>
      <c r="RGD13" s="5" t="n"/>
      <c r="RGE13" s="5" t="n"/>
      <c r="RGF13" s="10" t="n"/>
      <c r="RGI13" s="5" t="n"/>
      <c r="RGJ13" s="5" t="n"/>
      <c r="RGK13" s="10" t="n"/>
      <c r="RGN13" s="5" t="n"/>
      <c r="RGO13" s="5" t="n"/>
      <c r="RGP13" s="10" t="n"/>
      <c r="RGS13" s="5" t="n"/>
      <c r="RGT13" s="5" t="n"/>
      <c r="RGU13" s="10" t="n"/>
      <c r="RGX13" s="5" t="n"/>
      <c r="RGY13" s="5" t="n"/>
      <c r="RGZ13" s="10" t="n"/>
      <c r="RHC13" s="5" t="n"/>
      <c r="RHD13" s="5" t="n"/>
      <c r="RHE13" s="10" t="n"/>
      <c r="RHH13" s="5" t="n"/>
      <c r="RHI13" s="5" t="n"/>
      <c r="RHJ13" s="10" t="n"/>
      <c r="RHM13" s="5" t="n"/>
      <c r="RHN13" s="5" t="n"/>
      <c r="RHO13" s="10" t="n"/>
      <c r="RHR13" s="5" t="n"/>
      <c r="RHS13" s="5" t="n"/>
      <c r="RHT13" s="10" t="n"/>
      <c r="RHW13" s="5" t="n"/>
      <c r="RHX13" s="5" t="n"/>
      <c r="RHY13" s="10" t="n"/>
      <c r="RIB13" s="5" t="n"/>
      <c r="RIC13" s="5" t="n"/>
      <c r="RID13" s="10" t="n"/>
      <c r="RIG13" s="5" t="n"/>
      <c r="RIH13" s="5" t="n"/>
      <c r="RII13" s="10" t="n"/>
      <c r="RIL13" s="5" t="n"/>
      <c r="RIM13" s="5" t="n"/>
      <c r="RIN13" s="10" t="n"/>
      <c r="RIQ13" s="5" t="n"/>
      <c r="RIR13" s="5" t="n"/>
      <c r="RIS13" s="10" t="n"/>
      <c r="RIV13" s="5" t="n"/>
      <c r="RIW13" s="5" t="n"/>
      <c r="RIX13" s="10" t="n"/>
      <c r="RJA13" s="5" t="n"/>
      <c r="RJB13" s="5" t="n"/>
      <c r="RJC13" s="10" t="n"/>
      <c r="RJF13" s="5" t="n"/>
      <c r="RJG13" s="5" t="n"/>
      <c r="RJH13" s="10" t="n"/>
      <c r="RJK13" s="5" t="n"/>
      <c r="RJL13" s="5" t="n"/>
      <c r="RJM13" s="10" t="n"/>
      <c r="RJP13" s="5" t="n"/>
      <c r="RJQ13" s="5" t="n"/>
      <c r="RJR13" s="10" t="n"/>
      <c r="RJU13" s="5" t="n"/>
      <c r="RJV13" s="5" t="n"/>
      <c r="RJW13" s="10" t="n"/>
      <c r="RJZ13" s="5" t="n"/>
      <c r="RKA13" s="5" t="n"/>
      <c r="RKB13" s="10" t="n"/>
      <c r="RKE13" s="5" t="n"/>
      <c r="RKF13" s="5" t="n"/>
      <c r="RKG13" s="10" t="n"/>
      <c r="RKJ13" s="5" t="n"/>
      <c r="RKK13" s="5" t="n"/>
      <c r="RKL13" s="10" t="n"/>
      <c r="RKO13" s="5" t="n"/>
      <c r="RKP13" s="5" t="n"/>
      <c r="RKQ13" s="10" t="n"/>
      <c r="RKT13" s="5" t="n"/>
      <c r="RKU13" s="5" t="n"/>
      <c r="RKV13" s="10" t="n"/>
      <c r="RKY13" s="5" t="n"/>
      <c r="RKZ13" s="5" t="n"/>
      <c r="RLA13" s="10" t="n"/>
      <c r="RLD13" s="5" t="n"/>
      <c r="RLE13" s="5" t="n"/>
      <c r="RLF13" s="10" t="n"/>
      <c r="RLI13" s="5" t="n"/>
      <c r="RLJ13" s="5" t="n"/>
      <c r="RLK13" s="10" t="n"/>
      <c r="RLN13" s="5" t="n"/>
      <c r="RLO13" s="5" t="n"/>
      <c r="RLP13" s="10" t="n"/>
      <c r="RLS13" s="5" t="n"/>
      <c r="RLT13" s="5" t="n"/>
      <c r="RLU13" s="10" t="n"/>
      <c r="RLX13" s="5" t="n"/>
      <c r="RLY13" s="5" t="n"/>
      <c r="RLZ13" s="10" t="n"/>
      <c r="RMC13" s="5" t="n"/>
      <c r="RMD13" s="5" t="n"/>
      <c r="RME13" s="10" t="n"/>
      <c r="RMH13" s="5" t="n"/>
      <c r="RMI13" s="5" t="n"/>
      <c r="RMJ13" s="10" t="n"/>
      <c r="RMM13" s="5" t="n"/>
      <c r="RMN13" s="5" t="n"/>
      <c r="RMO13" s="10" t="n"/>
      <c r="RMR13" s="5" t="n"/>
      <c r="RMS13" s="5" t="n"/>
      <c r="RMT13" s="10" t="n"/>
      <c r="RMW13" s="5" t="n"/>
      <c r="RMX13" s="5" t="n"/>
      <c r="RMY13" s="10" t="n"/>
      <c r="RNB13" s="5" t="n"/>
      <c r="RNC13" s="5" t="n"/>
      <c r="RND13" s="10" t="n"/>
      <c r="RNG13" s="5" t="n"/>
      <c r="RNH13" s="5" t="n"/>
      <c r="RNI13" s="10" t="n"/>
      <c r="RNL13" s="5" t="n"/>
      <c r="RNM13" s="5" t="n"/>
      <c r="RNN13" s="10" t="n"/>
      <c r="RNQ13" s="5" t="n"/>
      <c r="RNR13" s="5" t="n"/>
      <c r="RNS13" s="10" t="n"/>
      <c r="RNV13" s="5" t="n"/>
      <c r="RNW13" s="5" t="n"/>
      <c r="RNX13" s="10" t="n"/>
      <c r="ROA13" s="5" t="n"/>
      <c r="ROB13" s="5" t="n"/>
      <c r="ROC13" s="10" t="n"/>
      <c r="ROF13" s="5" t="n"/>
      <c r="ROG13" s="5" t="n"/>
      <c r="ROH13" s="10" t="n"/>
      <c r="ROK13" s="5" t="n"/>
      <c r="ROL13" s="5" t="n"/>
      <c r="ROM13" s="10" t="n"/>
      <c r="ROP13" s="5" t="n"/>
      <c r="ROQ13" s="5" t="n"/>
      <c r="ROR13" s="10" t="n"/>
      <c r="ROU13" s="5" t="n"/>
      <c r="ROV13" s="5" t="n"/>
      <c r="ROW13" s="10" t="n"/>
      <c r="ROZ13" s="5" t="n"/>
      <c r="RPA13" s="5" t="n"/>
      <c r="RPB13" s="10" t="n"/>
      <c r="RPE13" s="5" t="n"/>
      <c r="RPF13" s="5" t="n"/>
      <c r="RPG13" s="10" t="n"/>
      <c r="RPJ13" s="5" t="n"/>
      <c r="RPK13" s="5" t="n"/>
      <c r="RPL13" s="10" t="n"/>
      <c r="RPO13" s="5" t="n"/>
      <c r="RPP13" s="5" t="n"/>
      <c r="RPQ13" s="10" t="n"/>
      <c r="RPT13" s="5" t="n"/>
      <c r="RPU13" s="5" t="n"/>
      <c r="RPV13" s="10" t="n"/>
      <c r="RPY13" s="5" t="n"/>
      <c r="RPZ13" s="5" t="n"/>
      <c r="RQA13" s="10" t="n"/>
      <c r="RQD13" s="5" t="n"/>
      <c r="RQE13" s="5" t="n"/>
      <c r="RQF13" s="10" t="n"/>
      <c r="RQI13" s="5" t="n"/>
      <c r="RQJ13" s="5" t="n"/>
      <c r="RQK13" s="10" t="n"/>
      <c r="RQN13" s="5" t="n"/>
      <c r="RQO13" s="5" t="n"/>
      <c r="RQP13" s="10" t="n"/>
      <c r="RQS13" s="5" t="n"/>
      <c r="RQT13" s="5" t="n"/>
      <c r="RQU13" s="10" t="n"/>
      <c r="RQX13" s="5" t="n"/>
      <c r="RQY13" s="5" t="n"/>
      <c r="RQZ13" s="10" t="n"/>
      <c r="RRC13" s="5" t="n"/>
      <c r="RRD13" s="5" t="n"/>
      <c r="RRE13" s="10" t="n"/>
      <c r="RRH13" s="5" t="n"/>
      <c r="RRI13" s="5" t="n"/>
      <c r="RRJ13" s="10" t="n"/>
      <c r="RRM13" s="5" t="n"/>
      <c r="RRN13" s="5" t="n"/>
      <c r="RRO13" s="10" t="n"/>
      <c r="RRR13" s="5" t="n"/>
      <c r="RRS13" s="5" t="n"/>
      <c r="RRT13" s="10" t="n"/>
      <c r="RRW13" s="5" t="n"/>
      <c r="RRX13" s="5" t="n"/>
      <c r="RRY13" s="10" t="n"/>
      <c r="RSB13" s="5" t="n"/>
      <c r="RSC13" s="5" t="n"/>
      <c r="RSD13" s="10" t="n"/>
      <c r="RSG13" s="5" t="n"/>
      <c r="RSH13" s="5" t="n"/>
      <c r="RSI13" s="10" t="n"/>
      <c r="RSL13" s="5" t="n"/>
      <c r="RSM13" s="5" t="n"/>
      <c r="RSN13" s="10" t="n"/>
      <c r="RSQ13" s="5" t="n"/>
      <c r="RSR13" s="5" t="n"/>
      <c r="RSS13" s="10" t="n"/>
      <c r="RSV13" s="5" t="n"/>
      <c r="RSW13" s="5" t="n"/>
      <c r="RSX13" s="10" t="n"/>
      <c r="RTA13" s="5" t="n"/>
      <c r="RTB13" s="5" t="n"/>
      <c r="RTC13" s="10" t="n"/>
      <c r="RTF13" s="5" t="n"/>
      <c r="RTG13" s="5" t="n"/>
      <c r="RTH13" s="10" t="n"/>
      <c r="RTK13" s="5" t="n"/>
      <c r="RTL13" s="5" t="n"/>
      <c r="RTM13" s="10" t="n"/>
      <c r="RTP13" s="5" t="n"/>
      <c r="RTQ13" s="5" t="n"/>
      <c r="RTR13" s="10" t="n"/>
      <c r="RTU13" s="5" t="n"/>
      <c r="RTV13" s="5" t="n"/>
      <c r="RTW13" s="10" t="n"/>
      <c r="RTZ13" s="5" t="n"/>
      <c r="RUA13" s="5" t="n"/>
      <c r="RUB13" s="10" t="n"/>
      <c r="RUE13" s="5" t="n"/>
      <c r="RUF13" s="5" t="n"/>
      <c r="RUG13" s="10" t="n"/>
      <c r="RUJ13" s="5" t="n"/>
      <c r="RUK13" s="5" t="n"/>
      <c r="RUL13" s="10" t="n"/>
      <c r="RUO13" s="5" t="n"/>
      <c r="RUP13" s="5" t="n"/>
      <c r="RUQ13" s="10" t="n"/>
      <c r="RUT13" s="5" t="n"/>
      <c r="RUU13" s="5" t="n"/>
      <c r="RUV13" s="10" t="n"/>
      <c r="RUY13" s="5" t="n"/>
      <c r="RUZ13" s="5" t="n"/>
      <c r="RVA13" s="10" t="n"/>
      <c r="RVD13" s="5" t="n"/>
      <c r="RVE13" s="5" t="n"/>
      <c r="RVF13" s="10" t="n"/>
      <c r="RVI13" s="5" t="n"/>
      <c r="RVJ13" s="5" t="n"/>
      <c r="RVK13" s="10" t="n"/>
      <c r="RVN13" s="5" t="n"/>
      <c r="RVO13" s="5" t="n"/>
      <c r="RVP13" s="10" t="n"/>
      <c r="RVS13" s="5" t="n"/>
      <c r="RVT13" s="5" t="n"/>
      <c r="RVU13" s="10" t="n"/>
      <c r="RVX13" s="5" t="n"/>
      <c r="RVY13" s="5" t="n"/>
      <c r="RVZ13" s="10" t="n"/>
      <c r="RWC13" s="5" t="n"/>
      <c r="RWD13" s="5" t="n"/>
      <c r="RWE13" s="10" t="n"/>
      <c r="RWH13" s="5" t="n"/>
      <c r="RWI13" s="5" t="n"/>
      <c r="RWJ13" s="10" t="n"/>
      <c r="RWM13" s="5" t="n"/>
      <c r="RWN13" s="5" t="n"/>
      <c r="RWO13" s="10" t="n"/>
      <c r="RWR13" s="5" t="n"/>
      <c r="RWS13" s="5" t="n"/>
      <c r="RWT13" s="10" t="n"/>
      <c r="RWW13" s="5" t="n"/>
      <c r="RWX13" s="5" t="n"/>
      <c r="RWY13" s="10" t="n"/>
      <c r="RXB13" s="5" t="n"/>
      <c r="RXC13" s="5" t="n"/>
      <c r="RXD13" s="10" t="n"/>
      <c r="RXG13" s="5" t="n"/>
      <c r="RXH13" s="5" t="n"/>
      <c r="RXI13" s="10" t="n"/>
      <c r="RXL13" s="5" t="n"/>
      <c r="RXM13" s="5" t="n"/>
      <c r="RXN13" s="10" t="n"/>
      <c r="RXQ13" s="5" t="n"/>
      <c r="RXR13" s="5" t="n"/>
      <c r="RXS13" s="10" t="n"/>
      <c r="RXV13" s="5" t="n"/>
      <c r="RXW13" s="5" t="n"/>
      <c r="RXX13" s="10" t="n"/>
      <c r="RYA13" s="5" t="n"/>
      <c r="RYB13" s="5" t="n"/>
      <c r="RYC13" s="10" t="n"/>
      <c r="RYF13" s="5" t="n"/>
      <c r="RYG13" s="5" t="n"/>
      <c r="RYH13" s="10" t="n"/>
      <c r="RYK13" s="5" t="n"/>
      <c r="RYL13" s="5" t="n"/>
      <c r="RYM13" s="10" t="n"/>
      <c r="RYP13" s="5" t="n"/>
      <c r="RYQ13" s="5" t="n"/>
      <c r="RYR13" s="10" t="n"/>
      <c r="RYU13" s="5" t="n"/>
      <c r="RYV13" s="5" t="n"/>
      <c r="RYW13" s="10" t="n"/>
      <c r="RYZ13" s="5" t="n"/>
      <c r="RZA13" s="5" t="n"/>
      <c r="RZB13" s="10" t="n"/>
      <c r="RZE13" s="5" t="n"/>
      <c r="RZF13" s="5" t="n"/>
      <c r="RZG13" s="10" t="n"/>
      <c r="RZJ13" s="5" t="n"/>
      <c r="RZK13" s="5" t="n"/>
      <c r="RZL13" s="10" t="n"/>
      <c r="RZO13" s="5" t="n"/>
      <c r="RZP13" s="5" t="n"/>
      <c r="RZQ13" s="10" t="n"/>
      <c r="RZT13" s="5" t="n"/>
      <c r="RZU13" s="5" t="n"/>
      <c r="RZV13" s="10" t="n"/>
      <c r="RZY13" s="5" t="n"/>
      <c r="RZZ13" s="5" t="n"/>
      <c r="SAA13" s="10" t="n"/>
      <c r="SAD13" s="5" t="n"/>
      <c r="SAE13" s="5" t="n"/>
      <c r="SAF13" s="10" t="n"/>
      <c r="SAI13" s="5" t="n"/>
      <c r="SAJ13" s="5" t="n"/>
      <c r="SAK13" s="10" t="n"/>
      <c r="SAN13" s="5" t="n"/>
      <c r="SAO13" s="5" t="n"/>
      <c r="SAP13" s="10" t="n"/>
      <c r="SAS13" s="5" t="n"/>
      <c r="SAT13" s="5" t="n"/>
      <c r="SAU13" s="10" t="n"/>
      <c r="SAX13" s="5" t="n"/>
      <c r="SAY13" s="5" t="n"/>
      <c r="SAZ13" s="10" t="n"/>
      <c r="SBC13" s="5" t="n"/>
      <c r="SBD13" s="5" t="n"/>
      <c r="SBE13" s="10" t="n"/>
      <c r="SBH13" s="5" t="n"/>
      <c r="SBI13" s="5" t="n"/>
      <c r="SBJ13" s="10" t="n"/>
      <c r="SBM13" s="5" t="n"/>
      <c r="SBN13" s="5" t="n"/>
      <c r="SBO13" s="10" t="n"/>
      <c r="SBR13" s="5" t="n"/>
      <c r="SBS13" s="5" t="n"/>
      <c r="SBT13" s="10" t="n"/>
      <c r="SBW13" s="5" t="n"/>
      <c r="SBX13" s="5" t="n"/>
      <c r="SBY13" s="10" t="n"/>
      <c r="SCB13" s="5" t="n"/>
      <c r="SCC13" s="5" t="n"/>
      <c r="SCD13" s="10" t="n"/>
      <c r="SCG13" s="5" t="n"/>
      <c r="SCH13" s="5" t="n"/>
      <c r="SCI13" s="10" t="n"/>
      <c r="SCL13" s="5" t="n"/>
      <c r="SCM13" s="5" t="n"/>
      <c r="SCN13" s="10" t="n"/>
      <c r="SCQ13" s="5" t="n"/>
      <c r="SCR13" s="5" t="n"/>
      <c r="SCS13" s="10" t="n"/>
      <c r="SCV13" s="5" t="n"/>
      <c r="SCW13" s="5" t="n"/>
      <c r="SCX13" s="10" t="n"/>
      <c r="SDA13" s="5" t="n"/>
      <c r="SDB13" s="5" t="n"/>
      <c r="SDC13" s="10" t="n"/>
      <c r="SDF13" s="5" t="n"/>
      <c r="SDG13" s="5" t="n"/>
      <c r="SDH13" s="10" t="n"/>
      <c r="SDK13" s="5" t="n"/>
      <c r="SDL13" s="5" t="n"/>
      <c r="SDM13" s="10" t="n"/>
      <c r="SDP13" s="5" t="n"/>
      <c r="SDQ13" s="5" t="n"/>
      <c r="SDR13" s="10" t="n"/>
      <c r="SDU13" s="5" t="n"/>
      <c r="SDV13" s="5" t="n"/>
      <c r="SDW13" s="10" t="n"/>
      <c r="SDZ13" s="5" t="n"/>
      <c r="SEA13" s="5" t="n"/>
      <c r="SEB13" s="10" t="n"/>
      <c r="SEE13" s="5" t="n"/>
      <c r="SEF13" s="5" t="n"/>
      <c r="SEG13" s="10" t="n"/>
      <c r="SEJ13" s="5" t="n"/>
      <c r="SEK13" s="5" t="n"/>
      <c r="SEL13" s="10" t="n"/>
      <c r="SEO13" s="5" t="n"/>
      <c r="SEP13" s="5" t="n"/>
      <c r="SEQ13" s="10" t="n"/>
      <c r="SET13" s="5" t="n"/>
      <c r="SEU13" s="5" t="n"/>
      <c r="SEV13" s="10" t="n"/>
      <c r="SEY13" s="5" t="n"/>
      <c r="SEZ13" s="5" t="n"/>
      <c r="SFA13" s="10" t="n"/>
      <c r="SFD13" s="5" t="n"/>
      <c r="SFE13" s="5" t="n"/>
      <c r="SFF13" s="10" t="n"/>
      <c r="SFI13" s="5" t="n"/>
      <c r="SFJ13" s="5" t="n"/>
      <c r="SFK13" s="10" t="n"/>
      <c r="SFN13" s="5" t="n"/>
      <c r="SFO13" s="5" t="n"/>
      <c r="SFP13" s="10" t="n"/>
      <c r="SFS13" s="5" t="n"/>
      <c r="SFT13" s="5" t="n"/>
      <c r="SFU13" s="10" t="n"/>
      <c r="SFX13" s="5" t="n"/>
      <c r="SFY13" s="5" t="n"/>
      <c r="SFZ13" s="10" t="n"/>
      <c r="SGC13" s="5" t="n"/>
      <c r="SGD13" s="5" t="n"/>
      <c r="SGE13" s="10" t="n"/>
      <c r="SGH13" s="5" t="n"/>
      <c r="SGI13" s="5" t="n"/>
      <c r="SGJ13" s="10" t="n"/>
      <c r="SGM13" s="5" t="n"/>
      <c r="SGN13" s="5" t="n"/>
      <c r="SGO13" s="10" t="n"/>
      <c r="SGR13" s="5" t="n"/>
      <c r="SGS13" s="5" t="n"/>
      <c r="SGT13" s="10" t="n"/>
      <c r="SGW13" s="5" t="n"/>
      <c r="SGX13" s="5" t="n"/>
      <c r="SGY13" s="10" t="n"/>
      <c r="SHB13" s="5" t="n"/>
      <c r="SHC13" s="5" t="n"/>
      <c r="SHD13" s="10" t="n"/>
      <c r="SHG13" s="5" t="n"/>
      <c r="SHH13" s="5" t="n"/>
      <c r="SHI13" s="10" t="n"/>
      <c r="SHL13" s="5" t="n"/>
      <c r="SHM13" s="5" t="n"/>
      <c r="SHN13" s="10" t="n"/>
      <c r="SHQ13" s="5" t="n"/>
      <c r="SHR13" s="5" t="n"/>
      <c r="SHS13" s="10" t="n"/>
      <c r="SHV13" s="5" t="n"/>
      <c r="SHW13" s="5" t="n"/>
      <c r="SHX13" s="10" t="n"/>
      <c r="SIA13" s="5" t="n"/>
      <c r="SIB13" s="5" t="n"/>
      <c r="SIC13" s="10" t="n"/>
      <c r="SIF13" s="5" t="n"/>
      <c r="SIG13" s="5" t="n"/>
      <c r="SIH13" s="10" t="n"/>
      <c r="SIK13" s="5" t="n"/>
      <c r="SIL13" s="5" t="n"/>
      <c r="SIM13" s="10" t="n"/>
      <c r="SIP13" s="5" t="n"/>
      <c r="SIQ13" s="5" t="n"/>
      <c r="SIR13" s="10" t="n"/>
      <c r="SIU13" s="5" t="n"/>
      <c r="SIV13" s="5" t="n"/>
      <c r="SIW13" s="10" t="n"/>
      <c r="SIZ13" s="5" t="n"/>
      <c r="SJA13" s="5" t="n"/>
      <c r="SJB13" s="10" t="n"/>
      <c r="SJE13" s="5" t="n"/>
      <c r="SJF13" s="5" t="n"/>
      <c r="SJG13" s="10" t="n"/>
      <c r="SJJ13" s="5" t="n"/>
      <c r="SJK13" s="5" t="n"/>
      <c r="SJL13" s="10" t="n"/>
      <c r="SJO13" s="5" t="n"/>
      <c r="SJP13" s="5" t="n"/>
      <c r="SJQ13" s="10" t="n"/>
      <c r="SJT13" s="5" t="n"/>
      <c r="SJU13" s="5" t="n"/>
      <c r="SJV13" s="10" t="n"/>
      <c r="SJY13" s="5" t="n"/>
      <c r="SJZ13" s="5" t="n"/>
      <c r="SKA13" s="10" t="n"/>
      <c r="SKD13" s="5" t="n"/>
      <c r="SKE13" s="5" t="n"/>
      <c r="SKF13" s="10" t="n"/>
      <c r="SKI13" s="5" t="n"/>
      <c r="SKJ13" s="5" t="n"/>
      <c r="SKK13" s="10" t="n"/>
      <c r="SKN13" s="5" t="n"/>
      <c r="SKO13" s="5" t="n"/>
      <c r="SKP13" s="10" t="n"/>
      <c r="SKS13" s="5" t="n"/>
      <c r="SKT13" s="5" t="n"/>
      <c r="SKU13" s="10" t="n"/>
      <c r="SKX13" s="5" t="n"/>
      <c r="SKY13" s="5" t="n"/>
      <c r="SKZ13" s="10" t="n"/>
      <c r="SLC13" s="5" t="n"/>
      <c r="SLD13" s="5" t="n"/>
      <c r="SLE13" s="10" t="n"/>
      <c r="SLH13" s="5" t="n"/>
      <c r="SLI13" s="5" t="n"/>
      <c r="SLJ13" s="10" t="n"/>
      <c r="SLM13" s="5" t="n"/>
      <c r="SLN13" s="5" t="n"/>
      <c r="SLO13" s="10" t="n"/>
      <c r="SLR13" s="5" t="n"/>
      <c r="SLS13" s="5" t="n"/>
      <c r="SLT13" s="10" t="n"/>
      <c r="SLW13" s="5" t="n"/>
      <c r="SLX13" s="5" t="n"/>
      <c r="SLY13" s="10" t="n"/>
      <c r="SMB13" s="5" t="n"/>
      <c r="SMC13" s="5" t="n"/>
      <c r="SMD13" s="10" t="n"/>
      <c r="SMG13" s="5" t="n"/>
      <c r="SMH13" s="5" t="n"/>
      <c r="SMI13" s="10" t="n"/>
      <c r="SML13" s="5" t="n"/>
      <c r="SMM13" s="5" t="n"/>
      <c r="SMN13" s="10" t="n"/>
      <c r="SMQ13" s="5" t="n"/>
      <c r="SMR13" s="5" t="n"/>
      <c r="SMS13" s="10" t="n"/>
      <c r="SMV13" s="5" t="n"/>
      <c r="SMW13" s="5" t="n"/>
      <c r="SMX13" s="10" t="n"/>
      <c r="SNA13" s="5" t="n"/>
      <c r="SNB13" s="5" t="n"/>
      <c r="SNC13" s="10" t="n"/>
      <c r="SNF13" s="5" t="n"/>
      <c r="SNG13" s="5" t="n"/>
      <c r="SNH13" s="10" t="n"/>
      <c r="SNK13" s="5" t="n"/>
      <c r="SNL13" s="5" t="n"/>
      <c r="SNM13" s="10" t="n"/>
      <c r="SNP13" s="5" t="n"/>
      <c r="SNQ13" s="5" t="n"/>
      <c r="SNR13" s="10" t="n"/>
      <c r="SNU13" s="5" t="n"/>
      <c r="SNV13" s="5" t="n"/>
      <c r="SNW13" s="10" t="n"/>
      <c r="SNZ13" s="5" t="n"/>
      <c r="SOA13" s="5" t="n"/>
      <c r="SOB13" s="10" t="n"/>
      <c r="SOE13" s="5" t="n"/>
      <c r="SOF13" s="5" t="n"/>
      <c r="SOG13" s="10" t="n"/>
      <c r="SOJ13" s="5" t="n"/>
      <c r="SOK13" s="5" t="n"/>
      <c r="SOL13" s="10" t="n"/>
      <c r="SOO13" s="5" t="n"/>
      <c r="SOP13" s="5" t="n"/>
      <c r="SOQ13" s="10" t="n"/>
      <c r="SOT13" s="5" t="n"/>
      <c r="SOU13" s="5" t="n"/>
      <c r="SOV13" s="10" t="n"/>
      <c r="SOY13" s="5" t="n"/>
      <c r="SOZ13" s="5" t="n"/>
      <c r="SPA13" s="10" t="n"/>
      <c r="SPD13" s="5" t="n"/>
      <c r="SPE13" s="5" t="n"/>
      <c r="SPF13" s="10" t="n"/>
      <c r="SPI13" s="5" t="n"/>
      <c r="SPJ13" s="5" t="n"/>
      <c r="SPK13" s="10" t="n"/>
      <c r="SPN13" s="5" t="n"/>
      <c r="SPO13" s="5" t="n"/>
      <c r="SPP13" s="10" t="n"/>
      <c r="SPS13" s="5" t="n"/>
      <c r="SPT13" s="5" t="n"/>
      <c r="SPU13" s="10" t="n"/>
      <c r="SPX13" s="5" t="n"/>
      <c r="SPY13" s="5" t="n"/>
      <c r="SPZ13" s="10" t="n"/>
      <c r="SQC13" s="5" t="n"/>
      <c r="SQD13" s="5" t="n"/>
      <c r="SQE13" s="10" t="n"/>
      <c r="SQH13" s="5" t="n"/>
      <c r="SQI13" s="5" t="n"/>
      <c r="SQJ13" s="10" t="n"/>
      <c r="SQM13" s="5" t="n"/>
      <c r="SQN13" s="5" t="n"/>
      <c r="SQO13" s="10" t="n"/>
      <c r="SQR13" s="5" t="n"/>
      <c r="SQS13" s="5" t="n"/>
      <c r="SQT13" s="10" t="n"/>
      <c r="SQW13" s="5" t="n"/>
      <c r="SQX13" s="5" t="n"/>
      <c r="SQY13" s="10" t="n"/>
      <c r="SRB13" s="5" t="n"/>
      <c r="SRC13" s="5" t="n"/>
      <c r="SRD13" s="10" t="n"/>
      <c r="SRG13" s="5" t="n"/>
      <c r="SRH13" s="5" t="n"/>
      <c r="SRI13" s="10" t="n"/>
      <c r="SRL13" s="5" t="n"/>
      <c r="SRM13" s="5" t="n"/>
      <c r="SRN13" s="10" t="n"/>
      <c r="SRQ13" s="5" t="n"/>
      <c r="SRR13" s="5" t="n"/>
      <c r="SRS13" s="10" t="n"/>
      <c r="SRV13" s="5" t="n"/>
      <c r="SRW13" s="5" t="n"/>
      <c r="SRX13" s="10" t="n"/>
      <c r="SSA13" s="5" t="n"/>
      <c r="SSB13" s="5" t="n"/>
      <c r="SSC13" s="10" t="n"/>
      <c r="SSF13" s="5" t="n"/>
      <c r="SSG13" s="5" t="n"/>
      <c r="SSH13" s="10" t="n"/>
      <c r="SSK13" s="5" t="n"/>
      <c r="SSL13" s="5" t="n"/>
      <c r="SSM13" s="10" t="n"/>
      <c r="SSP13" s="5" t="n"/>
      <c r="SSQ13" s="5" t="n"/>
      <c r="SSR13" s="10" t="n"/>
      <c r="SSU13" s="5" t="n"/>
      <c r="SSV13" s="5" t="n"/>
      <c r="SSW13" s="10" t="n"/>
      <c r="SSZ13" s="5" t="n"/>
      <c r="STA13" s="5" t="n"/>
      <c r="STB13" s="10" t="n"/>
      <c r="STE13" s="5" t="n"/>
      <c r="STF13" s="5" t="n"/>
      <c r="STG13" s="10" t="n"/>
      <c r="STJ13" s="5" t="n"/>
      <c r="STK13" s="5" t="n"/>
      <c r="STL13" s="10" t="n"/>
      <c r="STO13" s="5" t="n"/>
      <c r="STP13" s="5" t="n"/>
      <c r="STQ13" s="10" t="n"/>
      <c r="STT13" s="5" t="n"/>
      <c r="STU13" s="5" t="n"/>
      <c r="STV13" s="10" t="n"/>
      <c r="STY13" s="5" t="n"/>
      <c r="STZ13" s="5" t="n"/>
      <c r="SUA13" s="10" t="n"/>
      <c r="SUD13" s="5" t="n"/>
      <c r="SUE13" s="5" t="n"/>
      <c r="SUF13" s="10" t="n"/>
      <c r="SUI13" s="5" t="n"/>
      <c r="SUJ13" s="5" t="n"/>
      <c r="SUK13" s="10" t="n"/>
      <c r="SUN13" s="5" t="n"/>
      <c r="SUO13" s="5" t="n"/>
      <c r="SUP13" s="10" t="n"/>
      <c r="SUS13" s="5" t="n"/>
      <c r="SUT13" s="5" t="n"/>
      <c r="SUU13" s="10" t="n"/>
      <c r="SUX13" s="5" t="n"/>
      <c r="SUY13" s="5" t="n"/>
      <c r="SUZ13" s="10" t="n"/>
      <c r="SVC13" s="5" t="n"/>
      <c r="SVD13" s="5" t="n"/>
      <c r="SVE13" s="10" t="n"/>
      <c r="SVH13" s="5" t="n"/>
      <c r="SVI13" s="5" t="n"/>
      <c r="SVJ13" s="10" t="n"/>
      <c r="SVM13" s="5" t="n"/>
      <c r="SVN13" s="5" t="n"/>
      <c r="SVO13" s="10" t="n"/>
      <c r="SVR13" s="5" t="n"/>
      <c r="SVS13" s="5" t="n"/>
      <c r="SVT13" s="10" t="n"/>
      <c r="SVW13" s="5" t="n"/>
      <c r="SVX13" s="5" t="n"/>
      <c r="SVY13" s="10" t="n"/>
      <c r="SWB13" s="5" t="n"/>
      <c r="SWC13" s="5" t="n"/>
      <c r="SWD13" s="10" t="n"/>
      <c r="SWG13" s="5" t="n"/>
      <c r="SWH13" s="5" t="n"/>
      <c r="SWI13" s="10" t="n"/>
      <c r="SWL13" s="5" t="n"/>
      <c r="SWM13" s="5" t="n"/>
      <c r="SWN13" s="10" t="n"/>
      <c r="SWQ13" s="5" t="n"/>
      <c r="SWR13" s="5" t="n"/>
      <c r="SWS13" s="10" t="n"/>
      <c r="SWV13" s="5" t="n"/>
      <c r="SWW13" s="5" t="n"/>
      <c r="SWX13" s="10" t="n"/>
      <c r="SXA13" s="5" t="n"/>
      <c r="SXB13" s="5" t="n"/>
      <c r="SXC13" s="10" t="n"/>
      <c r="SXF13" s="5" t="n"/>
      <c r="SXG13" s="5" t="n"/>
      <c r="SXH13" s="10" t="n"/>
      <c r="SXK13" s="5" t="n"/>
      <c r="SXL13" s="5" t="n"/>
      <c r="SXM13" s="10" t="n"/>
      <c r="SXP13" s="5" t="n"/>
      <c r="SXQ13" s="5" t="n"/>
      <c r="SXR13" s="10" t="n"/>
      <c r="SXU13" s="5" t="n"/>
      <c r="SXV13" s="5" t="n"/>
      <c r="SXW13" s="10" t="n"/>
      <c r="SXZ13" s="5" t="n"/>
      <c r="SYA13" s="5" t="n"/>
      <c r="SYB13" s="10" t="n"/>
      <c r="SYE13" s="5" t="n"/>
      <c r="SYF13" s="5" t="n"/>
      <c r="SYG13" s="10" t="n"/>
      <c r="SYJ13" s="5" t="n"/>
      <c r="SYK13" s="5" t="n"/>
      <c r="SYL13" s="10" t="n"/>
      <c r="SYO13" s="5" t="n"/>
      <c r="SYP13" s="5" t="n"/>
      <c r="SYQ13" s="10" t="n"/>
      <c r="SYT13" s="5" t="n"/>
      <c r="SYU13" s="5" t="n"/>
      <c r="SYV13" s="10" t="n"/>
      <c r="SYY13" s="5" t="n"/>
      <c r="SYZ13" s="5" t="n"/>
      <c r="SZA13" s="10" t="n"/>
      <c r="SZD13" s="5" t="n"/>
      <c r="SZE13" s="5" t="n"/>
      <c r="SZF13" s="10" t="n"/>
      <c r="SZI13" s="5" t="n"/>
      <c r="SZJ13" s="5" t="n"/>
      <c r="SZK13" s="10" t="n"/>
      <c r="SZN13" s="5" t="n"/>
      <c r="SZO13" s="5" t="n"/>
      <c r="SZP13" s="10" t="n"/>
      <c r="SZS13" s="5" t="n"/>
      <c r="SZT13" s="5" t="n"/>
      <c r="SZU13" s="10" t="n"/>
      <c r="SZX13" s="5" t="n"/>
      <c r="SZY13" s="5" t="n"/>
      <c r="SZZ13" s="10" t="n"/>
      <c r="TAC13" s="5" t="n"/>
      <c r="TAD13" s="5" t="n"/>
      <c r="TAE13" s="10" t="n"/>
      <c r="TAH13" s="5" t="n"/>
      <c r="TAI13" s="5" t="n"/>
      <c r="TAJ13" s="10" t="n"/>
      <c r="TAM13" s="5" t="n"/>
      <c r="TAN13" s="5" t="n"/>
      <c r="TAO13" s="10" t="n"/>
      <c r="TAR13" s="5" t="n"/>
      <c r="TAS13" s="5" t="n"/>
      <c r="TAT13" s="10" t="n"/>
      <c r="TAW13" s="5" t="n"/>
      <c r="TAX13" s="5" t="n"/>
      <c r="TAY13" s="10" t="n"/>
      <c r="TBB13" s="5" t="n"/>
      <c r="TBC13" s="5" t="n"/>
      <c r="TBD13" s="10" t="n"/>
      <c r="TBG13" s="5" t="n"/>
      <c r="TBH13" s="5" t="n"/>
      <c r="TBI13" s="10" t="n"/>
      <c r="TBL13" s="5" t="n"/>
      <c r="TBM13" s="5" t="n"/>
      <c r="TBN13" s="10" t="n"/>
      <c r="TBQ13" s="5" t="n"/>
      <c r="TBR13" s="5" t="n"/>
      <c r="TBS13" s="10" t="n"/>
      <c r="TBV13" s="5" t="n"/>
      <c r="TBW13" s="5" t="n"/>
      <c r="TBX13" s="10" t="n"/>
      <c r="TCA13" s="5" t="n"/>
      <c r="TCB13" s="5" t="n"/>
      <c r="TCC13" s="10" t="n"/>
      <c r="TCF13" s="5" t="n"/>
      <c r="TCG13" s="5" t="n"/>
      <c r="TCH13" s="10" t="n"/>
      <c r="TCK13" s="5" t="n"/>
      <c r="TCL13" s="5" t="n"/>
      <c r="TCM13" s="10" t="n"/>
      <c r="TCP13" s="5" t="n"/>
      <c r="TCQ13" s="5" t="n"/>
      <c r="TCR13" s="10" t="n"/>
      <c r="TCU13" s="5" t="n"/>
      <c r="TCV13" s="5" t="n"/>
      <c r="TCW13" s="10" t="n"/>
      <c r="TCZ13" s="5" t="n"/>
      <c r="TDA13" s="5" t="n"/>
      <c r="TDB13" s="10" t="n"/>
      <c r="TDE13" s="5" t="n"/>
      <c r="TDF13" s="5" t="n"/>
      <c r="TDG13" s="10" t="n"/>
      <c r="TDJ13" s="5" t="n"/>
      <c r="TDK13" s="5" t="n"/>
      <c r="TDL13" s="10" t="n"/>
      <c r="TDO13" s="5" t="n"/>
      <c r="TDP13" s="5" t="n"/>
      <c r="TDQ13" s="10" t="n"/>
      <c r="TDT13" s="5" t="n"/>
      <c r="TDU13" s="5" t="n"/>
      <c r="TDV13" s="10" t="n"/>
      <c r="TDY13" s="5" t="n"/>
      <c r="TDZ13" s="5" t="n"/>
      <c r="TEA13" s="10" t="n"/>
      <c r="TED13" s="5" t="n"/>
      <c r="TEE13" s="5" t="n"/>
      <c r="TEF13" s="10" t="n"/>
      <c r="TEI13" s="5" t="n"/>
      <c r="TEJ13" s="5" t="n"/>
      <c r="TEK13" s="10" t="n"/>
      <c r="TEN13" s="5" t="n"/>
      <c r="TEO13" s="5" t="n"/>
      <c r="TEP13" s="10" t="n"/>
      <c r="TES13" s="5" t="n"/>
      <c r="TET13" s="5" t="n"/>
      <c r="TEU13" s="10" t="n"/>
      <c r="TEX13" s="5" t="n"/>
      <c r="TEY13" s="5" t="n"/>
      <c r="TEZ13" s="10" t="n"/>
      <c r="TFC13" s="5" t="n"/>
      <c r="TFD13" s="5" t="n"/>
      <c r="TFE13" s="10" t="n"/>
      <c r="TFH13" s="5" t="n"/>
      <c r="TFI13" s="5" t="n"/>
      <c r="TFJ13" s="10" t="n"/>
      <c r="TFM13" s="5" t="n"/>
      <c r="TFN13" s="5" t="n"/>
      <c r="TFO13" s="10" t="n"/>
      <c r="TFR13" s="5" t="n"/>
      <c r="TFS13" s="5" t="n"/>
      <c r="TFT13" s="10" t="n"/>
      <c r="TFW13" s="5" t="n"/>
      <c r="TFX13" s="5" t="n"/>
      <c r="TFY13" s="10" t="n"/>
      <c r="TGB13" s="5" t="n"/>
      <c r="TGC13" s="5" t="n"/>
      <c r="TGD13" s="10" t="n"/>
      <c r="TGG13" s="5" t="n"/>
      <c r="TGH13" s="5" t="n"/>
      <c r="TGI13" s="10" t="n"/>
      <c r="TGL13" s="5" t="n"/>
      <c r="TGM13" s="5" t="n"/>
      <c r="TGN13" s="10" t="n"/>
      <c r="TGQ13" s="5" t="n"/>
      <c r="TGR13" s="5" t="n"/>
      <c r="TGS13" s="10" t="n"/>
      <c r="TGV13" s="5" t="n"/>
      <c r="TGW13" s="5" t="n"/>
      <c r="TGX13" s="10" t="n"/>
      <c r="THA13" s="5" t="n"/>
      <c r="THB13" s="5" t="n"/>
      <c r="THC13" s="10" t="n"/>
      <c r="THF13" s="5" t="n"/>
      <c r="THG13" s="5" t="n"/>
      <c r="THH13" s="10" t="n"/>
      <c r="THK13" s="5" t="n"/>
      <c r="THL13" s="5" t="n"/>
      <c r="THM13" s="10" t="n"/>
      <c r="THP13" s="5" t="n"/>
      <c r="THQ13" s="5" t="n"/>
      <c r="THR13" s="10" t="n"/>
      <c r="THU13" s="5" t="n"/>
      <c r="THV13" s="5" t="n"/>
      <c r="THW13" s="10" t="n"/>
      <c r="THZ13" s="5" t="n"/>
      <c r="TIA13" s="5" t="n"/>
      <c r="TIB13" s="10" t="n"/>
      <c r="TIE13" s="5" t="n"/>
      <c r="TIF13" s="5" t="n"/>
      <c r="TIG13" s="10" t="n"/>
      <c r="TIJ13" s="5" t="n"/>
      <c r="TIK13" s="5" t="n"/>
      <c r="TIL13" s="10" t="n"/>
      <c r="TIO13" s="5" t="n"/>
      <c r="TIP13" s="5" t="n"/>
      <c r="TIQ13" s="10" t="n"/>
      <c r="TIT13" s="5" t="n"/>
      <c r="TIU13" s="5" t="n"/>
      <c r="TIV13" s="10" t="n"/>
      <c r="TIY13" s="5" t="n"/>
      <c r="TIZ13" s="5" t="n"/>
      <c r="TJA13" s="10" t="n"/>
      <c r="TJD13" s="5" t="n"/>
      <c r="TJE13" s="5" t="n"/>
      <c r="TJF13" s="10" t="n"/>
      <c r="TJI13" s="5" t="n"/>
      <c r="TJJ13" s="5" t="n"/>
      <c r="TJK13" s="10" t="n"/>
      <c r="TJN13" s="5" t="n"/>
      <c r="TJO13" s="5" t="n"/>
      <c r="TJP13" s="10" t="n"/>
      <c r="TJS13" s="5" t="n"/>
      <c r="TJT13" s="5" t="n"/>
      <c r="TJU13" s="10" t="n"/>
      <c r="TJX13" s="5" t="n"/>
      <c r="TJY13" s="5" t="n"/>
      <c r="TJZ13" s="10" t="n"/>
      <c r="TKC13" s="5" t="n"/>
      <c r="TKD13" s="5" t="n"/>
      <c r="TKE13" s="10" t="n"/>
      <c r="TKH13" s="5" t="n"/>
      <c r="TKI13" s="5" t="n"/>
      <c r="TKJ13" s="10" t="n"/>
      <c r="TKM13" s="5" t="n"/>
      <c r="TKN13" s="5" t="n"/>
      <c r="TKO13" s="10" t="n"/>
      <c r="TKR13" s="5" t="n"/>
      <c r="TKS13" s="5" t="n"/>
      <c r="TKT13" s="10" t="n"/>
      <c r="TKW13" s="5" t="n"/>
      <c r="TKX13" s="5" t="n"/>
      <c r="TKY13" s="10" t="n"/>
      <c r="TLB13" s="5" t="n"/>
      <c r="TLC13" s="5" t="n"/>
      <c r="TLD13" s="10" t="n"/>
      <c r="TLG13" s="5" t="n"/>
      <c r="TLH13" s="5" t="n"/>
      <c r="TLI13" s="10" t="n"/>
      <c r="TLL13" s="5" t="n"/>
      <c r="TLM13" s="5" t="n"/>
      <c r="TLN13" s="10" t="n"/>
      <c r="TLQ13" s="5" t="n"/>
      <c r="TLR13" s="5" t="n"/>
      <c r="TLS13" s="10" t="n"/>
      <c r="TLV13" s="5" t="n"/>
      <c r="TLW13" s="5" t="n"/>
      <c r="TLX13" s="10" t="n"/>
      <c r="TMA13" s="5" t="n"/>
      <c r="TMB13" s="5" t="n"/>
      <c r="TMC13" s="10" t="n"/>
      <c r="TMF13" s="5" t="n"/>
      <c r="TMG13" s="5" t="n"/>
      <c r="TMH13" s="10" t="n"/>
      <c r="TMK13" s="5" t="n"/>
      <c r="TML13" s="5" t="n"/>
      <c r="TMM13" s="10" t="n"/>
      <c r="TMP13" s="5" t="n"/>
      <c r="TMQ13" s="5" t="n"/>
      <c r="TMR13" s="10" t="n"/>
      <c r="TMU13" s="5" t="n"/>
      <c r="TMV13" s="5" t="n"/>
      <c r="TMW13" s="10" t="n"/>
      <c r="TMZ13" s="5" t="n"/>
      <c r="TNA13" s="5" t="n"/>
      <c r="TNB13" s="10" t="n"/>
      <c r="TNE13" s="5" t="n"/>
      <c r="TNF13" s="5" t="n"/>
      <c r="TNG13" s="10" t="n"/>
      <c r="TNJ13" s="5" t="n"/>
      <c r="TNK13" s="5" t="n"/>
      <c r="TNL13" s="10" t="n"/>
      <c r="TNO13" s="5" t="n"/>
      <c r="TNP13" s="5" t="n"/>
      <c r="TNQ13" s="10" t="n"/>
      <c r="TNT13" s="5" t="n"/>
      <c r="TNU13" s="5" t="n"/>
      <c r="TNV13" s="10" t="n"/>
      <c r="TNY13" s="5" t="n"/>
      <c r="TNZ13" s="5" t="n"/>
      <c r="TOA13" s="10" t="n"/>
      <c r="TOD13" s="5" t="n"/>
      <c r="TOE13" s="5" t="n"/>
      <c r="TOF13" s="10" t="n"/>
      <c r="TOI13" s="5" t="n"/>
      <c r="TOJ13" s="5" t="n"/>
      <c r="TOK13" s="10" t="n"/>
      <c r="TON13" s="5" t="n"/>
      <c r="TOO13" s="5" t="n"/>
      <c r="TOP13" s="10" t="n"/>
      <c r="TOS13" s="5" t="n"/>
      <c r="TOT13" s="5" t="n"/>
      <c r="TOU13" s="10" t="n"/>
      <c r="TOX13" s="5" t="n"/>
      <c r="TOY13" s="5" t="n"/>
      <c r="TOZ13" s="10" t="n"/>
      <c r="TPC13" s="5" t="n"/>
      <c r="TPD13" s="5" t="n"/>
      <c r="TPE13" s="10" t="n"/>
      <c r="TPH13" s="5" t="n"/>
      <c r="TPI13" s="5" t="n"/>
      <c r="TPJ13" s="10" t="n"/>
      <c r="TPM13" s="5" t="n"/>
      <c r="TPN13" s="5" t="n"/>
      <c r="TPO13" s="10" t="n"/>
      <c r="TPR13" s="5" t="n"/>
      <c r="TPS13" s="5" t="n"/>
      <c r="TPT13" s="10" t="n"/>
      <c r="TPW13" s="5" t="n"/>
      <c r="TPX13" s="5" t="n"/>
      <c r="TPY13" s="10" t="n"/>
      <c r="TQB13" s="5" t="n"/>
      <c r="TQC13" s="5" t="n"/>
      <c r="TQD13" s="10" t="n"/>
      <c r="TQG13" s="5" t="n"/>
      <c r="TQH13" s="5" t="n"/>
      <c r="TQI13" s="10" t="n"/>
      <c r="TQL13" s="5" t="n"/>
      <c r="TQM13" s="5" t="n"/>
      <c r="TQN13" s="10" t="n"/>
      <c r="TQQ13" s="5" t="n"/>
      <c r="TQR13" s="5" t="n"/>
      <c r="TQS13" s="10" t="n"/>
      <c r="TQV13" s="5" t="n"/>
      <c r="TQW13" s="5" t="n"/>
      <c r="TQX13" s="10" t="n"/>
      <c r="TRA13" s="5" t="n"/>
      <c r="TRB13" s="5" t="n"/>
      <c r="TRC13" s="10" t="n"/>
      <c r="TRF13" s="5" t="n"/>
      <c r="TRG13" s="5" t="n"/>
      <c r="TRH13" s="10" t="n"/>
      <c r="TRK13" s="5" t="n"/>
      <c r="TRL13" s="5" t="n"/>
      <c r="TRM13" s="10" t="n"/>
      <c r="TRP13" s="5" t="n"/>
      <c r="TRQ13" s="5" t="n"/>
      <c r="TRR13" s="10" t="n"/>
      <c r="TRU13" s="5" t="n"/>
      <c r="TRV13" s="5" t="n"/>
      <c r="TRW13" s="10" t="n"/>
      <c r="TRZ13" s="5" t="n"/>
      <c r="TSA13" s="5" t="n"/>
      <c r="TSB13" s="10" t="n"/>
      <c r="TSE13" s="5" t="n"/>
      <c r="TSF13" s="5" t="n"/>
      <c r="TSG13" s="10" t="n"/>
      <c r="TSJ13" s="5" t="n"/>
      <c r="TSK13" s="5" t="n"/>
      <c r="TSL13" s="10" t="n"/>
      <c r="TSO13" s="5" t="n"/>
      <c r="TSP13" s="5" t="n"/>
      <c r="TSQ13" s="10" t="n"/>
      <c r="TST13" s="5" t="n"/>
      <c r="TSU13" s="5" t="n"/>
      <c r="TSV13" s="10" t="n"/>
      <c r="TSY13" s="5" t="n"/>
      <c r="TSZ13" s="5" t="n"/>
      <c r="TTA13" s="10" t="n"/>
      <c r="TTD13" s="5" t="n"/>
      <c r="TTE13" s="5" t="n"/>
      <c r="TTF13" s="10" t="n"/>
      <c r="TTI13" s="5" t="n"/>
      <c r="TTJ13" s="5" t="n"/>
      <c r="TTK13" s="10" t="n"/>
      <c r="TTN13" s="5" t="n"/>
      <c r="TTO13" s="5" t="n"/>
      <c r="TTP13" s="10" t="n"/>
      <c r="TTS13" s="5" t="n"/>
      <c r="TTT13" s="5" t="n"/>
      <c r="TTU13" s="10" t="n"/>
      <c r="TTX13" s="5" t="n"/>
      <c r="TTY13" s="5" t="n"/>
      <c r="TTZ13" s="10" t="n"/>
      <c r="TUC13" s="5" t="n"/>
      <c r="TUD13" s="5" t="n"/>
      <c r="TUE13" s="10" t="n"/>
      <c r="TUH13" s="5" t="n"/>
      <c r="TUI13" s="5" t="n"/>
      <c r="TUJ13" s="10" t="n"/>
      <c r="TUM13" s="5" t="n"/>
      <c r="TUN13" s="5" t="n"/>
      <c r="TUO13" s="10" t="n"/>
      <c r="TUR13" s="5" t="n"/>
      <c r="TUS13" s="5" t="n"/>
      <c r="TUT13" s="10" t="n"/>
      <c r="TUW13" s="5" t="n"/>
      <c r="TUX13" s="5" t="n"/>
      <c r="TUY13" s="10" t="n"/>
      <c r="TVB13" s="5" t="n"/>
      <c r="TVC13" s="5" t="n"/>
      <c r="TVD13" s="10" t="n"/>
      <c r="TVG13" s="5" t="n"/>
      <c r="TVH13" s="5" t="n"/>
      <c r="TVI13" s="10" t="n"/>
      <c r="TVL13" s="5" t="n"/>
      <c r="TVM13" s="5" t="n"/>
      <c r="TVN13" s="10" t="n"/>
      <c r="TVQ13" s="5" t="n"/>
      <c r="TVR13" s="5" t="n"/>
      <c r="TVS13" s="10" t="n"/>
      <c r="TVV13" s="5" t="n"/>
      <c r="TVW13" s="5" t="n"/>
      <c r="TVX13" s="10" t="n"/>
      <c r="TWA13" s="5" t="n"/>
      <c r="TWB13" s="5" t="n"/>
      <c r="TWC13" s="10" t="n"/>
      <c r="TWF13" s="5" t="n"/>
      <c r="TWG13" s="5" t="n"/>
      <c r="TWH13" s="10" t="n"/>
      <c r="TWK13" s="5" t="n"/>
      <c r="TWL13" s="5" t="n"/>
      <c r="TWM13" s="10" t="n"/>
      <c r="TWP13" s="5" t="n"/>
      <c r="TWQ13" s="5" t="n"/>
      <c r="TWR13" s="10" t="n"/>
      <c r="TWU13" s="5" t="n"/>
      <c r="TWV13" s="5" t="n"/>
      <c r="TWW13" s="10" t="n"/>
      <c r="TWZ13" s="5" t="n"/>
      <c r="TXA13" s="5" t="n"/>
      <c r="TXB13" s="10" t="n"/>
      <c r="TXE13" s="5" t="n"/>
      <c r="TXF13" s="5" t="n"/>
      <c r="TXG13" s="10" t="n"/>
      <c r="TXJ13" s="5" t="n"/>
      <c r="TXK13" s="5" t="n"/>
      <c r="TXL13" s="10" t="n"/>
      <c r="TXO13" s="5" t="n"/>
      <c r="TXP13" s="5" t="n"/>
      <c r="TXQ13" s="10" t="n"/>
      <c r="TXT13" s="5" t="n"/>
      <c r="TXU13" s="5" t="n"/>
      <c r="TXV13" s="10" t="n"/>
      <c r="TXY13" s="5" t="n"/>
      <c r="TXZ13" s="5" t="n"/>
      <c r="TYA13" s="10" t="n"/>
      <c r="TYD13" s="5" t="n"/>
      <c r="TYE13" s="5" t="n"/>
      <c r="TYF13" s="10" t="n"/>
      <c r="TYI13" s="5" t="n"/>
      <c r="TYJ13" s="5" t="n"/>
      <c r="TYK13" s="10" t="n"/>
      <c r="TYN13" s="5" t="n"/>
      <c r="TYO13" s="5" t="n"/>
      <c r="TYP13" s="10" t="n"/>
      <c r="TYS13" s="5" t="n"/>
      <c r="TYT13" s="5" t="n"/>
      <c r="TYU13" s="10" t="n"/>
      <c r="TYX13" s="5" t="n"/>
      <c r="TYY13" s="5" t="n"/>
      <c r="TYZ13" s="10" t="n"/>
      <c r="TZC13" s="5" t="n"/>
      <c r="TZD13" s="5" t="n"/>
      <c r="TZE13" s="10" t="n"/>
      <c r="TZH13" s="5" t="n"/>
      <c r="TZI13" s="5" t="n"/>
      <c r="TZJ13" s="10" t="n"/>
      <c r="TZM13" s="5" t="n"/>
      <c r="TZN13" s="5" t="n"/>
      <c r="TZO13" s="10" t="n"/>
      <c r="TZR13" s="5" t="n"/>
      <c r="TZS13" s="5" t="n"/>
      <c r="TZT13" s="10" t="n"/>
      <c r="TZW13" s="5" t="n"/>
      <c r="TZX13" s="5" t="n"/>
      <c r="TZY13" s="10" t="n"/>
      <c r="UAB13" s="5" t="n"/>
      <c r="UAC13" s="5" t="n"/>
      <c r="UAD13" s="10" t="n"/>
      <c r="UAG13" s="5" t="n"/>
      <c r="UAH13" s="5" t="n"/>
      <c r="UAI13" s="10" t="n"/>
      <c r="UAL13" s="5" t="n"/>
      <c r="UAM13" s="5" t="n"/>
      <c r="UAN13" s="10" t="n"/>
      <c r="UAQ13" s="5" t="n"/>
      <c r="UAR13" s="5" t="n"/>
      <c r="UAS13" s="10" t="n"/>
      <c r="UAV13" s="5" t="n"/>
      <c r="UAW13" s="5" t="n"/>
      <c r="UAX13" s="10" t="n"/>
      <c r="UBA13" s="5" t="n"/>
      <c r="UBB13" s="5" t="n"/>
      <c r="UBC13" s="10" t="n"/>
      <c r="UBF13" s="5" t="n"/>
      <c r="UBG13" s="5" t="n"/>
      <c r="UBH13" s="10" t="n"/>
      <c r="UBK13" s="5" t="n"/>
      <c r="UBL13" s="5" t="n"/>
      <c r="UBM13" s="10" t="n"/>
      <c r="UBP13" s="5" t="n"/>
      <c r="UBQ13" s="5" t="n"/>
      <c r="UBR13" s="10" t="n"/>
      <c r="UBU13" s="5" t="n"/>
      <c r="UBV13" s="5" t="n"/>
      <c r="UBW13" s="10" t="n"/>
      <c r="UBZ13" s="5" t="n"/>
      <c r="UCA13" s="5" t="n"/>
      <c r="UCB13" s="10" t="n"/>
      <c r="UCE13" s="5" t="n"/>
      <c r="UCF13" s="5" t="n"/>
      <c r="UCG13" s="10" t="n"/>
      <c r="UCJ13" s="5" t="n"/>
      <c r="UCK13" s="5" t="n"/>
      <c r="UCL13" s="10" t="n"/>
      <c r="UCO13" s="5" t="n"/>
      <c r="UCP13" s="5" t="n"/>
      <c r="UCQ13" s="10" t="n"/>
      <c r="UCT13" s="5" t="n"/>
      <c r="UCU13" s="5" t="n"/>
      <c r="UCV13" s="10" t="n"/>
      <c r="UCY13" s="5" t="n"/>
      <c r="UCZ13" s="5" t="n"/>
      <c r="UDA13" s="10" t="n"/>
      <c r="UDD13" s="5" t="n"/>
      <c r="UDE13" s="5" t="n"/>
      <c r="UDF13" s="10" t="n"/>
      <c r="UDI13" s="5" t="n"/>
      <c r="UDJ13" s="5" t="n"/>
      <c r="UDK13" s="10" t="n"/>
      <c r="UDN13" s="5" t="n"/>
      <c r="UDO13" s="5" t="n"/>
      <c r="UDP13" s="10" t="n"/>
      <c r="UDS13" s="5" t="n"/>
      <c r="UDT13" s="5" t="n"/>
      <c r="UDU13" s="10" t="n"/>
      <c r="UDX13" s="5" t="n"/>
      <c r="UDY13" s="5" t="n"/>
      <c r="UDZ13" s="10" t="n"/>
      <c r="UEC13" s="5" t="n"/>
      <c r="UED13" s="5" t="n"/>
      <c r="UEE13" s="10" t="n"/>
      <c r="UEH13" s="5" t="n"/>
      <c r="UEI13" s="5" t="n"/>
      <c r="UEJ13" s="10" t="n"/>
      <c r="UEM13" s="5" t="n"/>
      <c r="UEN13" s="5" t="n"/>
      <c r="UEO13" s="10" t="n"/>
      <c r="UER13" s="5" t="n"/>
      <c r="UES13" s="5" t="n"/>
      <c r="UET13" s="10" t="n"/>
      <c r="UEW13" s="5" t="n"/>
      <c r="UEX13" s="5" t="n"/>
      <c r="UEY13" s="10" t="n"/>
      <c r="UFB13" s="5" t="n"/>
      <c r="UFC13" s="5" t="n"/>
      <c r="UFD13" s="10" t="n"/>
      <c r="UFG13" s="5" t="n"/>
      <c r="UFH13" s="5" t="n"/>
      <c r="UFI13" s="10" t="n"/>
      <c r="UFL13" s="5" t="n"/>
      <c r="UFM13" s="5" t="n"/>
      <c r="UFN13" s="10" t="n"/>
      <c r="UFQ13" s="5" t="n"/>
      <c r="UFR13" s="5" t="n"/>
      <c r="UFS13" s="10" t="n"/>
      <c r="UFV13" s="5" t="n"/>
      <c r="UFW13" s="5" t="n"/>
      <c r="UFX13" s="10" t="n"/>
      <c r="UGA13" s="5" t="n"/>
      <c r="UGB13" s="5" t="n"/>
      <c r="UGC13" s="10" t="n"/>
      <c r="UGF13" s="5" t="n"/>
      <c r="UGG13" s="5" t="n"/>
      <c r="UGH13" s="10" t="n"/>
      <c r="UGK13" s="5" t="n"/>
      <c r="UGL13" s="5" t="n"/>
      <c r="UGM13" s="10" t="n"/>
      <c r="UGP13" s="5" t="n"/>
      <c r="UGQ13" s="5" t="n"/>
      <c r="UGR13" s="10" t="n"/>
      <c r="UGU13" s="5" t="n"/>
      <c r="UGV13" s="5" t="n"/>
      <c r="UGW13" s="10" t="n"/>
      <c r="UGZ13" s="5" t="n"/>
      <c r="UHA13" s="5" t="n"/>
      <c r="UHB13" s="10" t="n"/>
      <c r="UHE13" s="5" t="n"/>
      <c r="UHF13" s="5" t="n"/>
      <c r="UHG13" s="10" t="n"/>
      <c r="UHJ13" s="5" t="n"/>
      <c r="UHK13" s="5" t="n"/>
      <c r="UHL13" s="10" t="n"/>
      <c r="UHO13" s="5" t="n"/>
      <c r="UHP13" s="5" t="n"/>
      <c r="UHQ13" s="10" t="n"/>
      <c r="UHT13" s="5" t="n"/>
      <c r="UHU13" s="5" t="n"/>
      <c r="UHV13" s="10" t="n"/>
      <c r="UHY13" s="5" t="n"/>
      <c r="UHZ13" s="5" t="n"/>
      <c r="UIA13" s="10" t="n"/>
      <c r="UID13" s="5" t="n"/>
      <c r="UIE13" s="5" t="n"/>
      <c r="UIF13" s="10" t="n"/>
      <c r="UII13" s="5" t="n"/>
      <c r="UIJ13" s="5" t="n"/>
      <c r="UIK13" s="10" t="n"/>
      <c r="UIN13" s="5" t="n"/>
      <c r="UIO13" s="5" t="n"/>
      <c r="UIP13" s="10" t="n"/>
      <c r="UIS13" s="5" t="n"/>
      <c r="UIT13" s="5" t="n"/>
      <c r="UIU13" s="10" t="n"/>
      <c r="UIX13" s="5" t="n"/>
      <c r="UIY13" s="5" t="n"/>
      <c r="UIZ13" s="10" t="n"/>
      <c r="UJC13" s="5" t="n"/>
      <c r="UJD13" s="5" t="n"/>
      <c r="UJE13" s="10" t="n"/>
      <c r="UJH13" s="5" t="n"/>
      <c r="UJI13" s="5" t="n"/>
      <c r="UJJ13" s="10" t="n"/>
      <c r="UJM13" s="5" t="n"/>
      <c r="UJN13" s="5" t="n"/>
      <c r="UJO13" s="10" t="n"/>
      <c r="UJR13" s="5" t="n"/>
      <c r="UJS13" s="5" t="n"/>
      <c r="UJT13" s="10" t="n"/>
      <c r="UJW13" s="5" t="n"/>
      <c r="UJX13" s="5" t="n"/>
      <c r="UJY13" s="10" t="n"/>
      <c r="UKB13" s="5" t="n"/>
      <c r="UKC13" s="5" t="n"/>
      <c r="UKD13" s="10" t="n"/>
      <c r="UKG13" s="5" t="n"/>
      <c r="UKH13" s="5" t="n"/>
      <c r="UKI13" s="10" t="n"/>
      <c r="UKL13" s="5" t="n"/>
      <c r="UKM13" s="5" t="n"/>
      <c r="UKN13" s="10" t="n"/>
      <c r="UKQ13" s="5" t="n"/>
      <c r="UKR13" s="5" t="n"/>
      <c r="UKS13" s="10" t="n"/>
      <c r="UKV13" s="5" t="n"/>
      <c r="UKW13" s="5" t="n"/>
      <c r="UKX13" s="10" t="n"/>
      <c r="ULA13" s="5" t="n"/>
      <c r="ULB13" s="5" t="n"/>
      <c r="ULC13" s="10" t="n"/>
      <c r="ULF13" s="5" t="n"/>
      <c r="ULG13" s="5" t="n"/>
      <c r="ULH13" s="10" t="n"/>
      <c r="ULK13" s="5" t="n"/>
      <c r="ULL13" s="5" t="n"/>
      <c r="ULM13" s="10" t="n"/>
      <c r="ULP13" s="5" t="n"/>
      <c r="ULQ13" s="5" t="n"/>
      <c r="ULR13" s="10" t="n"/>
      <c r="ULU13" s="5" t="n"/>
      <c r="ULV13" s="5" t="n"/>
      <c r="ULW13" s="10" t="n"/>
      <c r="ULZ13" s="5" t="n"/>
      <c r="UMA13" s="5" t="n"/>
      <c r="UMB13" s="10" t="n"/>
      <c r="UME13" s="5" t="n"/>
      <c r="UMF13" s="5" t="n"/>
      <c r="UMG13" s="10" t="n"/>
      <c r="UMJ13" s="5" t="n"/>
      <c r="UMK13" s="5" t="n"/>
      <c r="UML13" s="10" t="n"/>
      <c r="UMO13" s="5" t="n"/>
      <c r="UMP13" s="5" t="n"/>
      <c r="UMQ13" s="10" t="n"/>
      <c r="UMT13" s="5" t="n"/>
      <c r="UMU13" s="5" t="n"/>
      <c r="UMV13" s="10" t="n"/>
      <c r="UMY13" s="5" t="n"/>
      <c r="UMZ13" s="5" t="n"/>
      <c r="UNA13" s="10" t="n"/>
      <c r="UND13" s="5" t="n"/>
      <c r="UNE13" s="5" t="n"/>
      <c r="UNF13" s="10" t="n"/>
      <c r="UNI13" s="5" t="n"/>
      <c r="UNJ13" s="5" t="n"/>
      <c r="UNK13" s="10" t="n"/>
      <c r="UNN13" s="5" t="n"/>
      <c r="UNO13" s="5" t="n"/>
      <c r="UNP13" s="10" t="n"/>
      <c r="UNS13" s="5" t="n"/>
      <c r="UNT13" s="5" t="n"/>
      <c r="UNU13" s="10" t="n"/>
      <c r="UNX13" s="5" t="n"/>
      <c r="UNY13" s="5" t="n"/>
      <c r="UNZ13" s="10" t="n"/>
      <c r="UOC13" s="5" t="n"/>
      <c r="UOD13" s="5" t="n"/>
      <c r="UOE13" s="10" t="n"/>
      <c r="UOH13" s="5" t="n"/>
      <c r="UOI13" s="5" t="n"/>
      <c r="UOJ13" s="10" t="n"/>
      <c r="UOM13" s="5" t="n"/>
      <c r="UON13" s="5" t="n"/>
      <c r="UOO13" s="10" t="n"/>
      <c r="UOR13" s="5" t="n"/>
      <c r="UOS13" s="5" t="n"/>
      <c r="UOT13" s="10" t="n"/>
      <c r="UOW13" s="5" t="n"/>
      <c r="UOX13" s="5" t="n"/>
      <c r="UOY13" s="10" t="n"/>
      <c r="UPB13" s="5" t="n"/>
      <c r="UPC13" s="5" t="n"/>
      <c r="UPD13" s="10" t="n"/>
      <c r="UPG13" s="5" t="n"/>
      <c r="UPH13" s="5" t="n"/>
      <c r="UPI13" s="10" t="n"/>
      <c r="UPL13" s="5" t="n"/>
      <c r="UPM13" s="5" t="n"/>
      <c r="UPN13" s="10" t="n"/>
      <c r="UPQ13" s="5" t="n"/>
      <c r="UPR13" s="5" t="n"/>
      <c r="UPS13" s="10" t="n"/>
      <c r="UPV13" s="5" t="n"/>
      <c r="UPW13" s="5" t="n"/>
      <c r="UPX13" s="10" t="n"/>
      <c r="UQA13" s="5" t="n"/>
      <c r="UQB13" s="5" t="n"/>
      <c r="UQC13" s="10" t="n"/>
      <c r="UQF13" s="5" t="n"/>
      <c r="UQG13" s="5" t="n"/>
      <c r="UQH13" s="10" t="n"/>
      <c r="UQK13" s="5" t="n"/>
      <c r="UQL13" s="5" t="n"/>
      <c r="UQM13" s="10" t="n"/>
      <c r="UQP13" s="5" t="n"/>
      <c r="UQQ13" s="5" t="n"/>
      <c r="UQR13" s="10" t="n"/>
      <c r="UQU13" s="5" t="n"/>
      <c r="UQV13" s="5" t="n"/>
      <c r="UQW13" s="10" t="n"/>
      <c r="UQZ13" s="5" t="n"/>
      <c r="URA13" s="5" t="n"/>
      <c r="URB13" s="10" t="n"/>
      <c r="URE13" s="5" t="n"/>
      <c r="URF13" s="5" t="n"/>
      <c r="URG13" s="10" t="n"/>
      <c r="URJ13" s="5" t="n"/>
      <c r="URK13" s="5" t="n"/>
      <c r="URL13" s="10" t="n"/>
      <c r="URO13" s="5" t="n"/>
      <c r="URP13" s="5" t="n"/>
      <c r="URQ13" s="10" t="n"/>
      <c r="URT13" s="5" t="n"/>
      <c r="URU13" s="5" t="n"/>
      <c r="URV13" s="10" t="n"/>
      <c r="URY13" s="5" t="n"/>
      <c r="URZ13" s="5" t="n"/>
      <c r="USA13" s="10" t="n"/>
      <c r="USD13" s="5" t="n"/>
      <c r="USE13" s="5" t="n"/>
      <c r="USF13" s="10" t="n"/>
      <c r="USI13" s="5" t="n"/>
      <c r="USJ13" s="5" t="n"/>
      <c r="USK13" s="10" t="n"/>
      <c r="USN13" s="5" t="n"/>
      <c r="USO13" s="5" t="n"/>
      <c r="USP13" s="10" t="n"/>
      <c r="USS13" s="5" t="n"/>
      <c r="UST13" s="5" t="n"/>
      <c r="USU13" s="10" t="n"/>
      <c r="USX13" s="5" t="n"/>
      <c r="USY13" s="5" t="n"/>
      <c r="USZ13" s="10" t="n"/>
      <c r="UTC13" s="5" t="n"/>
      <c r="UTD13" s="5" t="n"/>
      <c r="UTE13" s="10" t="n"/>
      <c r="UTH13" s="5" t="n"/>
      <c r="UTI13" s="5" t="n"/>
      <c r="UTJ13" s="10" t="n"/>
      <c r="UTM13" s="5" t="n"/>
      <c r="UTN13" s="5" t="n"/>
      <c r="UTO13" s="10" t="n"/>
      <c r="UTR13" s="5" t="n"/>
      <c r="UTS13" s="5" t="n"/>
      <c r="UTT13" s="10" t="n"/>
      <c r="UTW13" s="5" t="n"/>
      <c r="UTX13" s="5" t="n"/>
      <c r="UTY13" s="10" t="n"/>
      <c r="UUB13" s="5" t="n"/>
      <c r="UUC13" s="5" t="n"/>
      <c r="UUD13" s="10" t="n"/>
      <c r="UUG13" s="5" t="n"/>
      <c r="UUH13" s="5" t="n"/>
      <c r="UUI13" s="10" t="n"/>
      <c r="UUL13" s="5" t="n"/>
      <c r="UUM13" s="5" t="n"/>
      <c r="UUN13" s="10" t="n"/>
      <c r="UUQ13" s="5" t="n"/>
      <c r="UUR13" s="5" t="n"/>
      <c r="UUS13" s="10" t="n"/>
      <c r="UUV13" s="5" t="n"/>
      <c r="UUW13" s="5" t="n"/>
      <c r="UUX13" s="10" t="n"/>
      <c r="UVA13" s="5" t="n"/>
      <c r="UVB13" s="5" t="n"/>
      <c r="UVC13" s="10" t="n"/>
      <c r="UVF13" s="5" t="n"/>
      <c r="UVG13" s="5" t="n"/>
      <c r="UVH13" s="10" t="n"/>
      <c r="UVK13" s="5" t="n"/>
      <c r="UVL13" s="5" t="n"/>
      <c r="UVM13" s="10" t="n"/>
      <c r="UVP13" s="5" t="n"/>
      <c r="UVQ13" s="5" t="n"/>
      <c r="UVR13" s="10" t="n"/>
      <c r="UVU13" s="5" t="n"/>
      <c r="UVV13" s="5" t="n"/>
      <c r="UVW13" s="10" t="n"/>
      <c r="UVZ13" s="5" t="n"/>
      <c r="UWA13" s="5" t="n"/>
      <c r="UWB13" s="10" t="n"/>
      <c r="UWE13" s="5" t="n"/>
      <c r="UWF13" s="5" t="n"/>
      <c r="UWG13" s="10" t="n"/>
      <c r="UWJ13" s="5" t="n"/>
      <c r="UWK13" s="5" t="n"/>
      <c r="UWL13" s="10" t="n"/>
      <c r="UWO13" s="5" t="n"/>
      <c r="UWP13" s="5" t="n"/>
      <c r="UWQ13" s="10" t="n"/>
      <c r="UWT13" s="5" t="n"/>
      <c r="UWU13" s="5" t="n"/>
      <c r="UWV13" s="10" t="n"/>
      <c r="UWY13" s="5" t="n"/>
      <c r="UWZ13" s="5" t="n"/>
      <c r="UXA13" s="10" t="n"/>
      <c r="UXD13" s="5" t="n"/>
      <c r="UXE13" s="5" t="n"/>
      <c r="UXF13" s="10" t="n"/>
      <c r="UXI13" s="5" t="n"/>
      <c r="UXJ13" s="5" t="n"/>
      <c r="UXK13" s="10" t="n"/>
      <c r="UXN13" s="5" t="n"/>
      <c r="UXO13" s="5" t="n"/>
      <c r="UXP13" s="10" t="n"/>
      <c r="UXS13" s="5" t="n"/>
      <c r="UXT13" s="5" t="n"/>
      <c r="UXU13" s="10" t="n"/>
      <c r="UXX13" s="5" t="n"/>
      <c r="UXY13" s="5" t="n"/>
      <c r="UXZ13" s="10" t="n"/>
      <c r="UYC13" s="5" t="n"/>
      <c r="UYD13" s="5" t="n"/>
      <c r="UYE13" s="10" t="n"/>
      <c r="UYH13" s="5" t="n"/>
      <c r="UYI13" s="5" t="n"/>
      <c r="UYJ13" s="10" t="n"/>
      <c r="UYM13" s="5" t="n"/>
      <c r="UYN13" s="5" t="n"/>
      <c r="UYO13" s="10" t="n"/>
      <c r="UYR13" s="5" t="n"/>
      <c r="UYS13" s="5" t="n"/>
      <c r="UYT13" s="10" t="n"/>
      <c r="UYW13" s="5" t="n"/>
      <c r="UYX13" s="5" t="n"/>
      <c r="UYY13" s="10" t="n"/>
      <c r="UZB13" s="5" t="n"/>
      <c r="UZC13" s="5" t="n"/>
      <c r="UZD13" s="10" t="n"/>
      <c r="UZG13" s="5" t="n"/>
      <c r="UZH13" s="5" t="n"/>
      <c r="UZI13" s="10" t="n"/>
      <c r="UZL13" s="5" t="n"/>
      <c r="UZM13" s="5" t="n"/>
      <c r="UZN13" s="10" t="n"/>
      <c r="UZQ13" s="5" t="n"/>
      <c r="UZR13" s="5" t="n"/>
      <c r="UZS13" s="10" t="n"/>
      <c r="UZV13" s="5" t="n"/>
      <c r="UZW13" s="5" t="n"/>
      <c r="UZX13" s="10" t="n"/>
      <c r="VAA13" s="5" t="n"/>
      <c r="VAB13" s="5" t="n"/>
      <c r="VAC13" s="10" t="n"/>
      <c r="VAF13" s="5" t="n"/>
      <c r="VAG13" s="5" t="n"/>
      <c r="VAH13" s="10" t="n"/>
      <c r="VAK13" s="5" t="n"/>
      <c r="VAL13" s="5" t="n"/>
      <c r="VAM13" s="10" t="n"/>
      <c r="VAP13" s="5" t="n"/>
      <c r="VAQ13" s="5" t="n"/>
      <c r="VAR13" s="10" t="n"/>
      <c r="VAU13" s="5" t="n"/>
      <c r="VAV13" s="5" t="n"/>
      <c r="VAW13" s="10" t="n"/>
      <c r="VAZ13" s="5" t="n"/>
      <c r="VBA13" s="5" t="n"/>
      <c r="VBB13" s="10" t="n"/>
      <c r="VBE13" s="5" t="n"/>
      <c r="VBF13" s="5" t="n"/>
      <c r="VBG13" s="10" t="n"/>
      <c r="VBJ13" s="5" t="n"/>
      <c r="VBK13" s="5" t="n"/>
      <c r="VBL13" s="10" t="n"/>
      <c r="VBO13" s="5" t="n"/>
      <c r="VBP13" s="5" t="n"/>
      <c r="VBQ13" s="10" t="n"/>
      <c r="VBT13" s="5" t="n"/>
      <c r="VBU13" s="5" t="n"/>
      <c r="VBV13" s="10" t="n"/>
      <c r="VBY13" s="5" t="n"/>
      <c r="VBZ13" s="5" t="n"/>
      <c r="VCA13" s="10" t="n"/>
      <c r="VCD13" s="5" t="n"/>
      <c r="VCE13" s="5" t="n"/>
      <c r="VCF13" s="10" t="n"/>
      <c r="VCI13" s="5" t="n"/>
      <c r="VCJ13" s="5" t="n"/>
      <c r="VCK13" s="10" t="n"/>
      <c r="VCN13" s="5" t="n"/>
      <c r="VCO13" s="5" t="n"/>
      <c r="VCP13" s="10" t="n"/>
      <c r="VCS13" s="5" t="n"/>
      <c r="VCT13" s="5" t="n"/>
      <c r="VCU13" s="10" t="n"/>
      <c r="VCX13" s="5" t="n"/>
      <c r="VCY13" s="5" t="n"/>
      <c r="VCZ13" s="10" t="n"/>
      <c r="VDC13" s="5" t="n"/>
      <c r="VDD13" s="5" t="n"/>
      <c r="VDE13" s="10" t="n"/>
      <c r="VDH13" s="5" t="n"/>
      <c r="VDI13" s="5" t="n"/>
      <c r="VDJ13" s="10" t="n"/>
      <c r="VDM13" s="5" t="n"/>
      <c r="VDN13" s="5" t="n"/>
      <c r="VDO13" s="10" t="n"/>
      <c r="VDR13" s="5" t="n"/>
      <c r="VDS13" s="5" t="n"/>
      <c r="VDT13" s="10" t="n"/>
      <c r="VDW13" s="5" t="n"/>
      <c r="VDX13" s="5" t="n"/>
      <c r="VDY13" s="10" t="n"/>
      <c r="VEB13" s="5" t="n"/>
      <c r="VEC13" s="5" t="n"/>
      <c r="VED13" s="10" t="n"/>
      <c r="VEG13" s="5" t="n"/>
      <c r="VEH13" s="5" t="n"/>
      <c r="VEI13" s="10" t="n"/>
      <c r="VEL13" s="5" t="n"/>
      <c r="VEM13" s="5" t="n"/>
      <c r="VEN13" s="10" t="n"/>
      <c r="VEQ13" s="5" t="n"/>
      <c r="VER13" s="5" t="n"/>
      <c r="VES13" s="10" t="n"/>
      <c r="VEV13" s="5" t="n"/>
      <c r="VEW13" s="5" t="n"/>
      <c r="VEX13" s="10" t="n"/>
      <c r="VFA13" s="5" t="n"/>
      <c r="VFB13" s="5" t="n"/>
      <c r="VFC13" s="10" t="n"/>
      <c r="VFF13" s="5" t="n"/>
      <c r="VFG13" s="5" t="n"/>
      <c r="VFH13" s="10" t="n"/>
      <c r="VFK13" s="5" t="n"/>
      <c r="VFL13" s="5" t="n"/>
      <c r="VFM13" s="10" t="n"/>
      <c r="VFP13" s="5" t="n"/>
      <c r="VFQ13" s="5" t="n"/>
      <c r="VFR13" s="10" t="n"/>
      <c r="VFU13" s="5" t="n"/>
      <c r="VFV13" s="5" t="n"/>
      <c r="VFW13" s="10" t="n"/>
      <c r="VFZ13" s="5" t="n"/>
      <c r="VGA13" s="5" t="n"/>
      <c r="VGB13" s="10" t="n"/>
      <c r="VGE13" s="5" t="n"/>
      <c r="VGF13" s="5" t="n"/>
      <c r="VGG13" s="10" t="n"/>
      <c r="VGJ13" s="5" t="n"/>
      <c r="VGK13" s="5" t="n"/>
      <c r="VGL13" s="10" t="n"/>
      <c r="VGO13" s="5" t="n"/>
      <c r="VGP13" s="5" t="n"/>
      <c r="VGQ13" s="10" t="n"/>
      <c r="VGT13" s="5" t="n"/>
      <c r="VGU13" s="5" t="n"/>
      <c r="VGV13" s="10" t="n"/>
      <c r="VGY13" s="5" t="n"/>
      <c r="VGZ13" s="5" t="n"/>
      <c r="VHA13" s="10" t="n"/>
      <c r="VHD13" s="5" t="n"/>
      <c r="VHE13" s="5" t="n"/>
      <c r="VHF13" s="10" t="n"/>
      <c r="VHI13" s="5" t="n"/>
      <c r="VHJ13" s="5" t="n"/>
      <c r="VHK13" s="10" t="n"/>
      <c r="VHN13" s="5" t="n"/>
      <c r="VHO13" s="5" t="n"/>
      <c r="VHP13" s="10" t="n"/>
      <c r="VHS13" s="5" t="n"/>
      <c r="VHT13" s="5" t="n"/>
      <c r="VHU13" s="10" t="n"/>
      <c r="VHX13" s="5" t="n"/>
      <c r="VHY13" s="5" t="n"/>
      <c r="VHZ13" s="10" t="n"/>
      <c r="VIC13" s="5" t="n"/>
      <c r="VID13" s="5" t="n"/>
      <c r="VIE13" s="10" t="n"/>
      <c r="VIH13" s="5" t="n"/>
      <c r="VII13" s="5" t="n"/>
      <c r="VIJ13" s="10" t="n"/>
      <c r="VIM13" s="5" t="n"/>
      <c r="VIN13" s="5" t="n"/>
      <c r="VIO13" s="10" t="n"/>
      <c r="VIR13" s="5" t="n"/>
      <c r="VIS13" s="5" t="n"/>
      <c r="VIT13" s="10" t="n"/>
      <c r="VIW13" s="5" t="n"/>
      <c r="VIX13" s="5" t="n"/>
      <c r="VIY13" s="10" t="n"/>
      <c r="VJB13" s="5" t="n"/>
      <c r="VJC13" s="5" t="n"/>
      <c r="VJD13" s="10" t="n"/>
      <c r="VJG13" s="5" t="n"/>
      <c r="VJH13" s="5" t="n"/>
      <c r="VJI13" s="10" t="n"/>
      <c r="VJL13" s="5" t="n"/>
      <c r="VJM13" s="5" t="n"/>
      <c r="VJN13" s="10" t="n"/>
      <c r="VJQ13" s="5" t="n"/>
      <c r="VJR13" s="5" t="n"/>
      <c r="VJS13" s="10" t="n"/>
      <c r="VJV13" s="5" t="n"/>
      <c r="VJW13" s="5" t="n"/>
      <c r="VJX13" s="10" t="n"/>
      <c r="VKA13" s="5" t="n"/>
      <c r="VKB13" s="5" t="n"/>
      <c r="VKC13" s="10" t="n"/>
      <c r="VKF13" s="5" t="n"/>
      <c r="VKG13" s="5" t="n"/>
      <c r="VKH13" s="10" t="n"/>
      <c r="VKK13" s="5" t="n"/>
      <c r="VKL13" s="5" t="n"/>
      <c r="VKM13" s="10" t="n"/>
      <c r="VKP13" s="5" t="n"/>
      <c r="VKQ13" s="5" t="n"/>
      <c r="VKR13" s="10" t="n"/>
      <c r="VKU13" s="5" t="n"/>
      <c r="VKV13" s="5" t="n"/>
      <c r="VKW13" s="10" t="n"/>
      <c r="VKZ13" s="5" t="n"/>
      <c r="VLA13" s="5" t="n"/>
      <c r="VLB13" s="10" t="n"/>
      <c r="VLE13" s="5" t="n"/>
      <c r="VLF13" s="5" t="n"/>
      <c r="VLG13" s="10" t="n"/>
      <c r="VLJ13" s="5" t="n"/>
      <c r="VLK13" s="5" t="n"/>
      <c r="VLL13" s="10" t="n"/>
      <c r="VLO13" s="5" t="n"/>
      <c r="VLP13" s="5" t="n"/>
      <c r="VLQ13" s="10" t="n"/>
      <c r="VLT13" s="5" t="n"/>
      <c r="VLU13" s="5" t="n"/>
      <c r="VLV13" s="10" t="n"/>
      <c r="VLY13" s="5" t="n"/>
      <c r="VLZ13" s="5" t="n"/>
      <c r="VMA13" s="10" t="n"/>
      <c r="VMD13" s="5" t="n"/>
      <c r="VME13" s="5" t="n"/>
      <c r="VMF13" s="10" t="n"/>
      <c r="VMI13" s="5" t="n"/>
      <c r="VMJ13" s="5" t="n"/>
      <c r="VMK13" s="10" t="n"/>
      <c r="VMN13" s="5" t="n"/>
      <c r="VMO13" s="5" t="n"/>
      <c r="VMP13" s="10" t="n"/>
      <c r="VMS13" s="5" t="n"/>
      <c r="VMT13" s="5" t="n"/>
      <c r="VMU13" s="10" t="n"/>
      <c r="VMX13" s="5" t="n"/>
      <c r="VMY13" s="5" t="n"/>
      <c r="VMZ13" s="10" t="n"/>
      <c r="VNC13" s="5" t="n"/>
      <c r="VND13" s="5" t="n"/>
      <c r="VNE13" s="10" t="n"/>
      <c r="VNH13" s="5" t="n"/>
      <c r="VNI13" s="5" t="n"/>
      <c r="VNJ13" s="10" t="n"/>
      <c r="VNM13" s="5" t="n"/>
      <c r="VNN13" s="5" t="n"/>
      <c r="VNO13" s="10" t="n"/>
      <c r="VNR13" s="5" t="n"/>
      <c r="VNS13" s="5" t="n"/>
      <c r="VNT13" s="10" t="n"/>
      <c r="VNW13" s="5" t="n"/>
      <c r="VNX13" s="5" t="n"/>
      <c r="VNY13" s="10" t="n"/>
      <c r="VOB13" s="5" t="n"/>
      <c r="VOC13" s="5" t="n"/>
      <c r="VOD13" s="10" t="n"/>
      <c r="VOG13" s="5" t="n"/>
      <c r="VOH13" s="5" t="n"/>
      <c r="VOI13" s="10" t="n"/>
      <c r="VOL13" s="5" t="n"/>
      <c r="VOM13" s="5" t="n"/>
      <c r="VON13" s="10" t="n"/>
      <c r="VOQ13" s="5" t="n"/>
      <c r="VOR13" s="5" t="n"/>
      <c r="VOS13" s="10" t="n"/>
      <c r="VOV13" s="5" t="n"/>
      <c r="VOW13" s="5" t="n"/>
      <c r="VOX13" s="10" t="n"/>
      <c r="VPA13" s="5" t="n"/>
      <c r="VPB13" s="5" t="n"/>
      <c r="VPC13" s="10" t="n"/>
      <c r="VPF13" s="5" t="n"/>
      <c r="VPG13" s="5" t="n"/>
      <c r="VPH13" s="10" t="n"/>
      <c r="VPK13" s="5" t="n"/>
      <c r="VPL13" s="5" t="n"/>
      <c r="VPM13" s="10" t="n"/>
      <c r="VPP13" s="5" t="n"/>
      <c r="VPQ13" s="5" t="n"/>
      <c r="VPR13" s="10" t="n"/>
      <c r="VPU13" s="5" t="n"/>
      <c r="VPV13" s="5" t="n"/>
      <c r="VPW13" s="10" t="n"/>
      <c r="VPZ13" s="5" t="n"/>
      <c r="VQA13" s="5" t="n"/>
      <c r="VQB13" s="10" t="n"/>
      <c r="VQE13" s="5" t="n"/>
      <c r="VQF13" s="5" t="n"/>
      <c r="VQG13" s="10" t="n"/>
      <c r="VQJ13" s="5" t="n"/>
      <c r="VQK13" s="5" t="n"/>
      <c r="VQL13" s="10" t="n"/>
      <c r="VQO13" s="5" t="n"/>
      <c r="VQP13" s="5" t="n"/>
      <c r="VQQ13" s="10" t="n"/>
      <c r="VQT13" s="5" t="n"/>
      <c r="VQU13" s="5" t="n"/>
      <c r="VQV13" s="10" t="n"/>
      <c r="VQY13" s="5" t="n"/>
      <c r="VQZ13" s="5" t="n"/>
      <c r="VRA13" s="10" t="n"/>
      <c r="VRD13" s="5" t="n"/>
      <c r="VRE13" s="5" t="n"/>
      <c r="VRF13" s="10" t="n"/>
      <c r="VRI13" s="5" t="n"/>
      <c r="VRJ13" s="5" t="n"/>
      <c r="VRK13" s="10" t="n"/>
      <c r="VRN13" s="5" t="n"/>
      <c r="VRO13" s="5" t="n"/>
      <c r="VRP13" s="10" t="n"/>
      <c r="VRS13" s="5" t="n"/>
      <c r="VRT13" s="5" t="n"/>
      <c r="VRU13" s="10" t="n"/>
      <c r="VRX13" s="5" t="n"/>
      <c r="VRY13" s="5" t="n"/>
      <c r="VRZ13" s="10" t="n"/>
      <c r="VSC13" s="5" t="n"/>
      <c r="VSD13" s="5" t="n"/>
      <c r="VSE13" s="10" t="n"/>
      <c r="VSH13" s="5" t="n"/>
      <c r="VSI13" s="5" t="n"/>
      <c r="VSJ13" s="10" t="n"/>
      <c r="VSM13" s="5" t="n"/>
      <c r="VSN13" s="5" t="n"/>
      <c r="VSO13" s="10" t="n"/>
      <c r="VSR13" s="5" t="n"/>
      <c r="VSS13" s="5" t="n"/>
      <c r="VST13" s="10" t="n"/>
      <c r="VSW13" s="5" t="n"/>
      <c r="VSX13" s="5" t="n"/>
      <c r="VSY13" s="10" t="n"/>
      <c r="VTB13" s="5" t="n"/>
      <c r="VTC13" s="5" t="n"/>
      <c r="VTD13" s="10" t="n"/>
      <c r="VTG13" s="5" t="n"/>
      <c r="VTH13" s="5" t="n"/>
      <c r="VTI13" s="10" t="n"/>
      <c r="VTL13" s="5" t="n"/>
      <c r="VTM13" s="5" t="n"/>
      <c r="VTN13" s="10" t="n"/>
      <c r="VTQ13" s="5" t="n"/>
      <c r="VTR13" s="5" t="n"/>
      <c r="VTS13" s="10" t="n"/>
      <c r="VTV13" s="5" t="n"/>
      <c r="VTW13" s="5" t="n"/>
      <c r="VTX13" s="10" t="n"/>
      <c r="VUA13" s="5" t="n"/>
      <c r="VUB13" s="5" t="n"/>
      <c r="VUC13" s="10" t="n"/>
      <c r="VUF13" s="5" t="n"/>
      <c r="VUG13" s="5" t="n"/>
      <c r="VUH13" s="10" t="n"/>
      <c r="VUK13" s="5" t="n"/>
      <c r="VUL13" s="5" t="n"/>
      <c r="VUM13" s="10" t="n"/>
      <c r="VUP13" s="5" t="n"/>
      <c r="VUQ13" s="5" t="n"/>
      <c r="VUR13" s="10" t="n"/>
      <c r="VUU13" s="5" t="n"/>
      <c r="VUV13" s="5" t="n"/>
      <c r="VUW13" s="10" t="n"/>
      <c r="VUZ13" s="5" t="n"/>
      <c r="VVA13" s="5" t="n"/>
      <c r="VVB13" s="10" t="n"/>
      <c r="VVE13" s="5" t="n"/>
      <c r="VVF13" s="5" t="n"/>
      <c r="VVG13" s="10" t="n"/>
      <c r="VVJ13" s="5" t="n"/>
      <c r="VVK13" s="5" t="n"/>
      <c r="VVL13" s="10" t="n"/>
      <c r="VVO13" s="5" t="n"/>
      <c r="VVP13" s="5" t="n"/>
      <c r="VVQ13" s="10" t="n"/>
      <c r="VVT13" s="5" t="n"/>
      <c r="VVU13" s="5" t="n"/>
      <c r="VVV13" s="10" t="n"/>
      <c r="VVY13" s="5" t="n"/>
      <c r="VVZ13" s="5" t="n"/>
      <c r="VWA13" s="10" t="n"/>
      <c r="VWD13" s="5" t="n"/>
      <c r="VWE13" s="5" t="n"/>
      <c r="VWF13" s="10" t="n"/>
      <c r="VWI13" s="5" t="n"/>
      <c r="VWJ13" s="5" t="n"/>
      <c r="VWK13" s="10" t="n"/>
      <c r="VWN13" s="5" t="n"/>
      <c r="VWO13" s="5" t="n"/>
      <c r="VWP13" s="10" t="n"/>
      <c r="VWS13" s="5" t="n"/>
      <c r="VWT13" s="5" t="n"/>
      <c r="VWU13" s="10" t="n"/>
      <c r="VWX13" s="5" t="n"/>
      <c r="VWY13" s="5" t="n"/>
      <c r="VWZ13" s="10" t="n"/>
      <c r="VXC13" s="5" t="n"/>
      <c r="VXD13" s="5" t="n"/>
      <c r="VXE13" s="10" t="n"/>
      <c r="VXH13" s="5" t="n"/>
      <c r="VXI13" s="5" t="n"/>
      <c r="VXJ13" s="10" t="n"/>
      <c r="VXM13" s="5" t="n"/>
      <c r="VXN13" s="5" t="n"/>
      <c r="VXO13" s="10" t="n"/>
      <c r="VXR13" s="5" t="n"/>
      <c r="VXS13" s="5" t="n"/>
      <c r="VXT13" s="10" t="n"/>
      <c r="VXW13" s="5" t="n"/>
      <c r="VXX13" s="5" t="n"/>
      <c r="VXY13" s="10" t="n"/>
      <c r="VYB13" s="5" t="n"/>
      <c r="VYC13" s="5" t="n"/>
      <c r="VYD13" s="10" t="n"/>
      <c r="VYG13" s="5" t="n"/>
      <c r="VYH13" s="5" t="n"/>
      <c r="VYI13" s="10" t="n"/>
      <c r="VYL13" s="5" t="n"/>
      <c r="VYM13" s="5" t="n"/>
      <c r="VYN13" s="10" t="n"/>
      <c r="VYQ13" s="5" t="n"/>
      <c r="VYR13" s="5" t="n"/>
      <c r="VYS13" s="10" t="n"/>
      <c r="VYV13" s="5" t="n"/>
      <c r="VYW13" s="5" t="n"/>
      <c r="VYX13" s="10" t="n"/>
      <c r="VZA13" s="5" t="n"/>
      <c r="VZB13" s="5" t="n"/>
      <c r="VZC13" s="10" t="n"/>
      <c r="VZF13" s="5" t="n"/>
      <c r="VZG13" s="5" t="n"/>
      <c r="VZH13" s="10" t="n"/>
      <c r="VZK13" s="5" t="n"/>
      <c r="VZL13" s="5" t="n"/>
      <c r="VZM13" s="10" t="n"/>
      <c r="VZP13" s="5" t="n"/>
      <c r="VZQ13" s="5" t="n"/>
      <c r="VZR13" s="10" t="n"/>
      <c r="VZU13" s="5" t="n"/>
      <c r="VZV13" s="5" t="n"/>
      <c r="VZW13" s="10" t="n"/>
      <c r="VZZ13" s="5" t="n"/>
      <c r="WAA13" s="5" t="n"/>
      <c r="WAB13" s="10" t="n"/>
      <c r="WAE13" s="5" t="n"/>
      <c r="WAF13" s="5" t="n"/>
      <c r="WAG13" s="10" t="n"/>
      <c r="WAJ13" s="5" t="n"/>
      <c r="WAK13" s="5" t="n"/>
      <c r="WAL13" s="10" t="n"/>
      <c r="WAO13" s="5" t="n"/>
      <c r="WAP13" s="5" t="n"/>
      <c r="WAQ13" s="10" t="n"/>
      <c r="WAT13" s="5" t="n"/>
      <c r="WAU13" s="5" t="n"/>
      <c r="WAV13" s="10" t="n"/>
      <c r="WAY13" s="5" t="n"/>
      <c r="WAZ13" s="5" t="n"/>
      <c r="WBA13" s="10" t="n"/>
      <c r="WBD13" s="5" t="n"/>
      <c r="WBE13" s="5" t="n"/>
      <c r="WBF13" s="10" t="n"/>
      <c r="WBI13" s="5" t="n"/>
      <c r="WBJ13" s="5" t="n"/>
      <c r="WBK13" s="10" t="n"/>
      <c r="WBN13" s="5" t="n"/>
      <c r="WBO13" s="5" t="n"/>
      <c r="WBP13" s="10" t="n"/>
      <c r="WBS13" s="5" t="n"/>
      <c r="WBT13" s="5" t="n"/>
      <c r="WBU13" s="10" t="n"/>
      <c r="WBX13" s="5" t="n"/>
      <c r="WBY13" s="5" t="n"/>
      <c r="WBZ13" s="10" t="n"/>
      <c r="WCC13" s="5" t="n"/>
      <c r="WCD13" s="5" t="n"/>
      <c r="WCE13" s="10" t="n"/>
      <c r="WCH13" s="5" t="n"/>
      <c r="WCI13" s="5" t="n"/>
      <c r="WCJ13" s="10" t="n"/>
      <c r="WCM13" s="5" t="n"/>
      <c r="WCN13" s="5" t="n"/>
      <c r="WCO13" s="10" t="n"/>
      <c r="WCR13" s="5" t="n"/>
      <c r="WCS13" s="5" t="n"/>
      <c r="WCT13" s="10" t="n"/>
      <c r="WCW13" s="5" t="n"/>
      <c r="WCX13" s="5" t="n"/>
      <c r="WCY13" s="10" t="n"/>
      <c r="WDB13" s="5" t="n"/>
      <c r="WDC13" s="5" t="n"/>
      <c r="WDD13" s="10" t="n"/>
      <c r="WDG13" s="5" t="n"/>
      <c r="WDH13" s="5" t="n"/>
      <c r="WDI13" s="10" t="n"/>
      <c r="WDL13" s="5" t="n"/>
      <c r="WDM13" s="5" t="n"/>
      <c r="WDN13" s="10" t="n"/>
      <c r="WDQ13" s="5" t="n"/>
      <c r="WDR13" s="5" t="n"/>
      <c r="WDS13" s="10" t="n"/>
      <c r="WDV13" s="5" t="n"/>
      <c r="WDW13" s="5" t="n"/>
      <c r="WDX13" s="10" t="n"/>
      <c r="WEA13" s="5" t="n"/>
      <c r="WEB13" s="5" t="n"/>
      <c r="WEC13" s="10" t="n"/>
      <c r="WEF13" s="5" t="n"/>
      <c r="WEG13" s="5" t="n"/>
      <c r="WEH13" s="10" t="n"/>
      <c r="WEK13" s="5" t="n"/>
      <c r="WEL13" s="5" t="n"/>
      <c r="WEM13" s="10" t="n"/>
      <c r="WEP13" s="5" t="n"/>
      <c r="WEQ13" s="5" t="n"/>
      <c r="WER13" s="10" t="n"/>
      <c r="WEU13" s="5" t="n"/>
      <c r="WEV13" s="5" t="n"/>
      <c r="WEW13" s="10" t="n"/>
      <c r="WEZ13" s="5" t="n"/>
      <c r="WFA13" s="5" t="n"/>
      <c r="WFB13" s="10" t="n"/>
      <c r="WFE13" s="5" t="n"/>
      <c r="WFF13" s="5" t="n"/>
      <c r="WFG13" s="10" t="n"/>
      <c r="WFJ13" s="5" t="n"/>
      <c r="WFK13" s="5" t="n"/>
      <c r="WFL13" s="10" t="n"/>
      <c r="WFO13" s="5" t="n"/>
      <c r="WFP13" s="5" t="n"/>
      <c r="WFQ13" s="10" t="n"/>
      <c r="WFT13" s="5" t="n"/>
      <c r="WFU13" s="5" t="n"/>
      <c r="WFV13" s="10" t="n"/>
      <c r="WFY13" s="5" t="n"/>
      <c r="WFZ13" s="5" t="n"/>
      <c r="WGA13" s="10" t="n"/>
      <c r="WGD13" s="5" t="n"/>
      <c r="WGE13" s="5" t="n"/>
      <c r="WGF13" s="10" t="n"/>
      <c r="WGI13" s="5" t="n"/>
      <c r="WGJ13" s="5" t="n"/>
      <c r="WGK13" s="10" t="n"/>
      <c r="WGN13" s="5" t="n"/>
      <c r="WGO13" s="5" t="n"/>
      <c r="WGP13" s="10" t="n"/>
      <c r="WGS13" s="5" t="n"/>
      <c r="WGT13" s="5" t="n"/>
      <c r="WGU13" s="10" t="n"/>
      <c r="WGX13" s="5" t="n"/>
      <c r="WGY13" s="5" t="n"/>
      <c r="WGZ13" s="10" t="n"/>
      <c r="WHC13" s="5" t="n"/>
      <c r="WHD13" s="5" t="n"/>
      <c r="WHE13" s="10" t="n"/>
      <c r="WHH13" s="5" t="n"/>
      <c r="WHI13" s="5" t="n"/>
      <c r="WHJ13" s="10" t="n"/>
      <c r="WHM13" s="5" t="n"/>
      <c r="WHN13" s="5" t="n"/>
      <c r="WHO13" s="10" t="n"/>
      <c r="WHR13" s="5" t="n"/>
      <c r="WHS13" s="5" t="n"/>
      <c r="WHT13" s="10" t="n"/>
      <c r="WHW13" s="5" t="n"/>
      <c r="WHX13" s="5" t="n"/>
      <c r="WHY13" s="10" t="n"/>
      <c r="WIB13" s="5" t="n"/>
      <c r="WIC13" s="5" t="n"/>
      <c r="WID13" s="10" t="n"/>
      <c r="WIG13" s="5" t="n"/>
      <c r="WIH13" s="5" t="n"/>
      <c r="WII13" s="10" t="n"/>
      <c r="WIL13" s="5" t="n"/>
      <c r="WIM13" s="5" t="n"/>
      <c r="WIN13" s="10" t="n"/>
      <c r="WIQ13" s="5" t="n"/>
      <c r="WIR13" s="5" t="n"/>
      <c r="WIS13" s="10" t="n"/>
      <c r="WIV13" s="5" t="n"/>
      <c r="WIW13" s="5" t="n"/>
      <c r="WIX13" s="10" t="n"/>
      <c r="WJA13" s="5" t="n"/>
      <c r="WJB13" s="5" t="n"/>
      <c r="WJC13" s="10" t="n"/>
      <c r="WJF13" s="5" t="n"/>
      <c r="WJG13" s="5" t="n"/>
      <c r="WJH13" s="10" t="n"/>
      <c r="WJK13" s="5" t="n"/>
      <c r="WJL13" s="5" t="n"/>
      <c r="WJM13" s="10" t="n"/>
      <c r="WJP13" s="5" t="n"/>
      <c r="WJQ13" s="5" t="n"/>
      <c r="WJR13" s="10" t="n"/>
      <c r="WJU13" s="5" t="n"/>
      <c r="WJV13" s="5" t="n"/>
      <c r="WJW13" s="10" t="n"/>
      <c r="WJZ13" s="5" t="n"/>
      <c r="WKA13" s="5" t="n"/>
      <c r="WKB13" s="10" t="n"/>
      <c r="WKE13" s="5" t="n"/>
      <c r="WKF13" s="5" t="n"/>
      <c r="WKG13" s="10" t="n"/>
      <c r="WKJ13" s="5" t="n"/>
      <c r="WKK13" s="5" t="n"/>
      <c r="WKL13" s="10" t="n"/>
      <c r="WKO13" s="5" t="n"/>
      <c r="WKP13" s="5" t="n"/>
      <c r="WKQ13" s="10" t="n"/>
      <c r="WKT13" s="5" t="n"/>
      <c r="WKU13" s="5" t="n"/>
      <c r="WKV13" s="10" t="n"/>
      <c r="WKY13" s="5" t="n"/>
      <c r="WKZ13" s="5" t="n"/>
      <c r="WLA13" s="10" t="n"/>
      <c r="WLD13" s="5" t="n"/>
      <c r="WLE13" s="5" t="n"/>
      <c r="WLF13" s="10" t="n"/>
      <c r="WLI13" s="5" t="n"/>
      <c r="WLJ13" s="5" t="n"/>
      <c r="WLK13" s="10" t="n"/>
      <c r="WLN13" s="5" t="n"/>
      <c r="WLO13" s="5" t="n"/>
      <c r="WLP13" s="10" t="n"/>
      <c r="WLS13" s="5" t="n"/>
      <c r="WLT13" s="5" t="n"/>
      <c r="WLU13" s="10" t="n"/>
      <c r="WLX13" s="5" t="n"/>
      <c r="WLY13" s="5" t="n"/>
      <c r="WLZ13" s="10" t="n"/>
      <c r="WMC13" s="5" t="n"/>
      <c r="WMD13" s="5" t="n"/>
      <c r="WME13" s="10" t="n"/>
      <c r="WMH13" s="5" t="n"/>
      <c r="WMI13" s="5" t="n"/>
      <c r="WMJ13" s="10" t="n"/>
      <c r="WMM13" s="5" t="n"/>
      <c r="WMN13" s="5" t="n"/>
      <c r="WMO13" s="10" t="n"/>
      <c r="WMR13" s="5" t="n"/>
      <c r="WMS13" s="5" t="n"/>
      <c r="WMT13" s="10" t="n"/>
      <c r="WMW13" s="5" t="n"/>
      <c r="WMX13" s="5" t="n"/>
      <c r="WMY13" s="10" t="n"/>
      <c r="WNB13" s="5" t="n"/>
      <c r="WNC13" s="5" t="n"/>
      <c r="WND13" s="10" t="n"/>
      <c r="WNG13" s="5" t="n"/>
      <c r="WNH13" s="5" t="n"/>
      <c r="WNI13" s="10" t="n"/>
      <c r="WNL13" s="5" t="n"/>
      <c r="WNM13" s="5" t="n"/>
      <c r="WNN13" s="10" t="n"/>
      <c r="WNQ13" s="5" t="n"/>
      <c r="WNR13" s="5" t="n"/>
      <c r="WNS13" s="10" t="n"/>
      <c r="WNV13" s="5" t="n"/>
      <c r="WNW13" s="5" t="n"/>
      <c r="WNX13" s="10" t="n"/>
      <c r="WOA13" s="5" t="n"/>
      <c r="WOB13" s="5" t="n"/>
      <c r="WOC13" s="10" t="n"/>
      <c r="WOF13" s="5" t="n"/>
      <c r="WOG13" s="5" t="n"/>
      <c r="WOH13" s="10" t="n"/>
      <c r="WOK13" s="5" t="n"/>
      <c r="WOL13" s="5" t="n"/>
      <c r="WOM13" s="10" t="n"/>
      <c r="WOP13" s="5" t="n"/>
      <c r="WOQ13" s="5" t="n"/>
      <c r="WOR13" s="10" t="n"/>
      <c r="WOU13" s="5" t="n"/>
      <c r="WOV13" s="5" t="n"/>
      <c r="WOW13" s="10" t="n"/>
      <c r="WOZ13" s="5" t="n"/>
      <c r="WPA13" s="5" t="n"/>
      <c r="WPB13" s="10" t="n"/>
      <c r="WPE13" s="5" t="n"/>
      <c r="WPF13" s="5" t="n"/>
      <c r="WPG13" s="10" t="n"/>
      <c r="WPJ13" s="5" t="n"/>
      <c r="WPK13" s="5" t="n"/>
      <c r="WPL13" s="10" t="n"/>
      <c r="WPO13" s="5" t="n"/>
      <c r="WPP13" s="5" t="n"/>
      <c r="WPQ13" s="10" t="n"/>
      <c r="WPT13" s="5" t="n"/>
      <c r="WPU13" s="5" t="n"/>
      <c r="WPV13" s="10" t="n"/>
      <c r="WPY13" s="5" t="n"/>
      <c r="WPZ13" s="5" t="n"/>
      <c r="WQA13" s="10" t="n"/>
      <c r="WQD13" s="5" t="n"/>
      <c r="WQE13" s="5" t="n"/>
      <c r="WQF13" s="10" t="n"/>
      <c r="WQI13" s="5" t="n"/>
      <c r="WQJ13" s="5" t="n"/>
      <c r="WQK13" s="10" t="n"/>
      <c r="WQN13" s="5" t="n"/>
      <c r="WQO13" s="5" t="n"/>
      <c r="WQP13" s="10" t="n"/>
      <c r="WQS13" s="5" t="n"/>
      <c r="WQT13" s="5" t="n"/>
      <c r="WQU13" s="10" t="n"/>
      <c r="WQX13" s="5" t="n"/>
      <c r="WQY13" s="5" t="n"/>
      <c r="WQZ13" s="10" t="n"/>
      <c r="WRC13" s="5" t="n"/>
      <c r="WRD13" s="5" t="n"/>
      <c r="WRE13" s="10" t="n"/>
      <c r="WRH13" s="5" t="n"/>
      <c r="WRI13" s="5" t="n"/>
      <c r="WRJ13" s="10" t="n"/>
      <c r="WRM13" s="5" t="n"/>
      <c r="WRN13" s="5" t="n"/>
      <c r="WRO13" s="10" t="n"/>
      <c r="WRR13" s="5" t="n"/>
      <c r="WRS13" s="5" t="n"/>
      <c r="WRT13" s="10" t="n"/>
      <c r="WRW13" s="5" t="n"/>
      <c r="WRX13" s="5" t="n"/>
      <c r="WRY13" s="10" t="n"/>
      <c r="WSB13" s="5" t="n"/>
      <c r="WSC13" s="5" t="n"/>
      <c r="WSD13" s="10" t="n"/>
      <c r="WSG13" s="5" t="n"/>
      <c r="WSH13" s="5" t="n"/>
      <c r="WSI13" s="10" t="n"/>
      <c r="WSL13" s="5" t="n"/>
      <c r="WSM13" s="5" t="n"/>
      <c r="WSN13" s="10" t="n"/>
      <c r="WSQ13" s="5" t="n"/>
      <c r="WSR13" s="5" t="n"/>
      <c r="WSS13" s="10" t="n"/>
      <c r="WSV13" s="5" t="n"/>
      <c r="WSW13" s="5" t="n"/>
      <c r="WSX13" s="10" t="n"/>
      <c r="WTA13" s="5" t="n"/>
      <c r="WTB13" s="5" t="n"/>
      <c r="WTC13" s="10" t="n"/>
      <c r="WTF13" s="5" t="n"/>
      <c r="WTG13" s="5" t="n"/>
      <c r="WTH13" s="10" t="n"/>
      <c r="WTK13" s="5" t="n"/>
      <c r="WTL13" s="5" t="n"/>
      <c r="WTM13" s="10" t="n"/>
      <c r="WTP13" s="5" t="n"/>
      <c r="WTQ13" s="5" t="n"/>
      <c r="WTR13" s="10" t="n"/>
      <c r="WTU13" s="5" t="n"/>
      <c r="WTV13" s="5" t="n"/>
      <c r="WTW13" s="10" t="n"/>
      <c r="WTZ13" s="5" t="n"/>
      <c r="WUA13" s="5" t="n"/>
      <c r="WUB13" s="10" t="n"/>
      <c r="WUE13" s="5" t="n"/>
      <c r="WUF13" s="5" t="n"/>
      <c r="WUG13" s="10" t="n"/>
      <c r="WUJ13" s="5" t="n"/>
      <c r="WUK13" s="5" t="n"/>
      <c r="WUL13" s="10" t="n"/>
      <c r="WUO13" s="5" t="n"/>
      <c r="WUP13" s="5" t="n"/>
      <c r="WUQ13" s="10" t="n"/>
      <c r="WUT13" s="5" t="n"/>
      <c r="WUU13" s="5" t="n"/>
      <c r="WUV13" s="10" t="n"/>
      <c r="WUY13" s="5" t="n"/>
      <c r="WUZ13" s="5" t="n"/>
      <c r="WVA13" s="10" t="n"/>
      <c r="WVD13" s="5" t="n"/>
      <c r="WVE13" s="5" t="n"/>
      <c r="WVF13" s="10" t="n"/>
      <c r="WVI13" s="5" t="n"/>
      <c r="WVJ13" s="5" t="n"/>
      <c r="WVK13" s="10" t="n"/>
      <c r="WVN13" s="5" t="n"/>
      <c r="WVO13" s="5" t="n"/>
      <c r="WVP13" s="10" t="n"/>
      <c r="WVS13" s="5" t="n"/>
      <c r="WVT13" s="5" t="n"/>
      <c r="WVU13" s="10" t="n"/>
      <c r="WVX13" s="5" t="n"/>
      <c r="WVY13" s="5" t="n"/>
      <c r="WVZ13" s="10" t="n"/>
      <c r="WWC13" s="5" t="n"/>
      <c r="WWD13" s="5" t="n"/>
      <c r="WWE13" s="10" t="n"/>
      <c r="WWH13" s="5" t="n"/>
      <c r="WWI13" s="5" t="n"/>
      <c r="WWJ13" s="10" t="n"/>
      <c r="WWM13" s="5" t="n"/>
      <c r="WWN13" s="5" t="n"/>
      <c r="WWO13" s="10" t="n"/>
      <c r="WWR13" s="5" t="n"/>
      <c r="WWS13" s="5" t="n"/>
      <c r="WWT13" s="10" t="n"/>
      <c r="WWW13" s="5" t="n"/>
      <c r="WWX13" s="5" t="n"/>
      <c r="WWY13" s="10" t="n"/>
      <c r="WXB13" s="5" t="n"/>
      <c r="WXC13" s="5" t="n"/>
      <c r="WXD13" s="10" t="n"/>
      <c r="WXG13" s="5" t="n"/>
      <c r="WXH13" s="5" t="n"/>
      <c r="WXI13" s="10" t="n"/>
      <c r="WXL13" s="5" t="n"/>
      <c r="WXM13" s="5" t="n"/>
      <c r="WXN13" s="10" t="n"/>
      <c r="WXQ13" s="5" t="n"/>
      <c r="WXR13" s="5" t="n"/>
      <c r="WXS13" s="10" t="n"/>
      <c r="WXV13" s="5" t="n"/>
      <c r="WXW13" s="5" t="n"/>
      <c r="WXX13" s="10" t="n"/>
      <c r="WYA13" s="5" t="n"/>
      <c r="WYB13" s="5" t="n"/>
      <c r="WYC13" s="10" t="n"/>
      <c r="WYF13" s="5" t="n"/>
      <c r="WYG13" s="5" t="n"/>
      <c r="WYH13" s="10" t="n"/>
      <c r="WYK13" s="5" t="n"/>
      <c r="WYL13" s="5" t="n"/>
      <c r="WYM13" s="10" t="n"/>
      <c r="WYP13" s="5" t="n"/>
      <c r="WYQ13" s="5" t="n"/>
      <c r="WYR13" s="10" t="n"/>
      <c r="WYU13" s="5" t="n"/>
      <c r="WYV13" s="5" t="n"/>
      <c r="WYW13" s="10" t="n"/>
      <c r="WYZ13" s="5" t="n"/>
      <c r="WZA13" s="5" t="n"/>
      <c r="WZB13" s="10" t="n"/>
      <c r="WZE13" s="5" t="n"/>
      <c r="WZF13" s="5" t="n"/>
      <c r="WZG13" s="10" t="n"/>
      <c r="WZJ13" s="5" t="n"/>
      <c r="WZK13" s="5" t="n"/>
      <c r="WZL13" s="10" t="n"/>
      <c r="WZO13" s="5" t="n"/>
      <c r="WZP13" s="5" t="n"/>
      <c r="WZQ13" s="10" t="n"/>
      <c r="WZT13" s="5" t="n"/>
      <c r="WZU13" s="5" t="n"/>
      <c r="WZV13" s="10" t="n"/>
      <c r="WZY13" s="5" t="n"/>
      <c r="WZZ13" s="5" t="n"/>
      <c r="XAA13" s="10" t="n"/>
      <c r="XAD13" s="5" t="n"/>
      <c r="XAE13" s="5" t="n"/>
      <c r="XAF13" s="10" t="n"/>
      <c r="XAI13" s="5" t="n"/>
      <c r="XAJ13" s="5" t="n"/>
      <c r="XAK13" s="10" t="n"/>
      <c r="XAN13" s="5" t="n"/>
      <c r="XAO13" s="5" t="n"/>
      <c r="XAP13" s="10" t="n"/>
      <c r="XAS13" s="5" t="n"/>
      <c r="XAT13" s="5" t="n"/>
      <c r="XAU13" s="10" t="n"/>
      <c r="XAX13" s="5" t="n"/>
      <c r="XAY13" s="5" t="n"/>
      <c r="XAZ13" s="10" t="n"/>
      <c r="XBC13" s="5" t="n"/>
      <c r="XBD13" s="5" t="n"/>
      <c r="XBE13" s="10" t="n"/>
      <c r="XBH13" s="5" t="n"/>
      <c r="XBI13" s="5" t="n"/>
      <c r="XBJ13" s="10" t="n"/>
      <c r="XBM13" s="5" t="n"/>
      <c r="XBN13" s="5" t="n"/>
      <c r="XBO13" s="10" t="n"/>
      <c r="XBR13" s="5" t="n"/>
      <c r="XBS13" s="5" t="n"/>
      <c r="XBT13" s="10" t="n"/>
      <c r="XBW13" s="5" t="n"/>
      <c r="XBX13" s="5" t="n"/>
      <c r="XBY13" s="10" t="n"/>
      <c r="XCB13" s="5" t="n"/>
      <c r="XCC13" s="5" t="n"/>
      <c r="XCD13" s="10" t="n"/>
      <c r="XCG13" s="5" t="n"/>
      <c r="XCH13" s="5" t="n"/>
      <c r="XCI13" s="10" t="n"/>
      <c r="XCL13" s="5" t="n"/>
      <c r="XCM13" s="5" t="n"/>
      <c r="XCN13" s="10" t="n"/>
      <c r="XCQ13" s="5" t="n"/>
      <c r="XCR13" s="5" t="n"/>
      <c r="XCS13" s="10" t="n"/>
      <c r="XCV13" s="5" t="n"/>
      <c r="XCW13" s="5" t="n"/>
      <c r="XCX13" s="10" t="n"/>
      <c r="XDA13" s="5" t="n"/>
      <c r="XDB13" s="5" t="n"/>
      <c r="XDC13" s="10" t="n"/>
      <c r="XDF13" s="5" t="n"/>
      <c r="XDG13" s="5" t="n"/>
      <c r="XDH13" s="10" t="n"/>
      <c r="XDK13" s="5" t="n"/>
      <c r="XDL13" s="5" t="n"/>
      <c r="XDM13" s="10" t="n"/>
      <c r="XDP13" s="5" t="n"/>
      <c r="XDQ13" s="5" t="n"/>
      <c r="XDR13" s="10" t="n"/>
      <c r="XDU13" s="5" t="n"/>
      <c r="XDV13" s="5" t="n"/>
      <c r="XDW13" s="10" t="n"/>
      <c r="XDZ13" s="5" t="n"/>
      <c r="XEA13" s="5" t="n"/>
      <c r="XEB13" s="10" t="n"/>
      <c r="XEE13" s="5" t="n"/>
      <c r="XEF13" s="5" t="n"/>
      <c r="XEG13" s="10" t="n"/>
      <c r="XEJ13" s="5" t="n"/>
      <c r="XEK13" s="5" t="n"/>
      <c r="XEL13" s="10" t="n"/>
      <c r="XEO13" s="5" t="n"/>
      <c r="XEP13" s="5" t="n"/>
      <c r="XEQ13" s="10" t="n"/>
      <c r="XET13" s="5" t="n"/>
      <c r="XEU13" s="5" t="n"/>
      <c r="XEV13" s="10" t="n"/>
      <c r="XEY13" s="5" t="n"/>
      <c r="XEZ13" s="5" t="n"/>
      <c r="XFA13" s="10" t="n"/>
      <c r="XFD13" s="5" t="n"/>
    </row>
    <row r="14">
      <c r="A14" s="9" t="inlineStr">
        <is>
          <t>The World’s Next Giant Oil Discovery Could Be Here</t>
        </is>
      </c>
      <c r="D14" t="inlineStr">
        <is>
          <t>Editor OilPrice.com</t>
        </is>
      </c>
      <c r="E14" t="inlineStr">
        <is>
          <t>A genius geochemist has stumbled upon what could wind up being one of the world’s next great oil finds, worth potential billions at today’s prices</t>
        </is>
      </c>
    </row>
    <row r="15">
      <c r="A15" s="10" t="inlineStr">
        <is>
          <t>China’s Three Big Telcos Slide on NYSE Move to Delist Shares</t>
        </is>
      </c>
      <c r="D15" s="5" t="inlineStr">
        <is>
          <t>Bloomberg News</t>
        </is>
      </c>
      <c r="E15" s="5" t="inlineStr">
        <is>
          <t>(Bloomberg) -- China’s state-owned telecommunications companies declined in Hong Kong after the New York Stock Exchange said it’s delisting them to comply with a U.S. executive order that sanctioned companies identified as affiliated with the Chinese military.Shares of China Mobile Ltd., the largest of the three, fell as much as 4.5% on Monday to their lowest level since 2006, while China Telecom Corp. dropped 5.6%. The two posted their biggest intraday losses since mid-November. China Unicom Hong Kong Ltd. slipped 3.8%. The stocks pared most of those losses later in the day.The American depositary receipts of the three firms will be suspended from trading between Jan. 7 and Jan. 11, and the process of delisting them has started, NYSE said. The nation’s oil majors including CNOOC Ltd. also fell on concerns they will be targeted next for delisting in the U.S.“It’s largely a blow to sentiment” that could be temporary, said Mark Huang, an analyst at Bright Smart Securities in Hong Kong. “Though the ADRs are not exceptionally large, there’s some impact on fundraising. Some passive index tracking funds may be selling to avert risk. More importantly, this is another reason to dump telecoms and pursue outperforming sectors.”NYSE’s move followed an order by U.S. President Donald Trump in November barring American investments in Chinese firms owned or controlled by the military, in a bid to pressure Beijing over what it views as abusive business practices. China’s securities regulator said given the small amount of U.S.-traded shares at each of the three phone companies, the impact on them would be limited and they are well positioned to handle any fallout.Direct SupportThe U.S. considers the three as Communist Chinese military companies, which are controlled by or affiliated with the Chinese military or a ministry of the Chinese government, as well as providing services for those bodies, according to the National Defense Authorization Act for Fiscal Year 1999 and its amendments. These firms directly support the Chinese military, intelligence and security apparatuses and aid in their development and modernization, Trump said in his executive order.In a December article, Secretary of State Michael Pompeo discussed how U.S. investors are funding “malign PRC companies” on major indexes such as MSCI and FTSE. The delisting is more of a symbolic blow amid heightened geopolitical friction between the world’s two largest economies, as they are thinly traded on the NYSE. The companies also get almost all of their revenue from China.The decision “may impose short term selling pressure on the stocks,” Citigroup Inc. said in a research report. “However, Chinese telcos’ operations are mainly domestic focused and their sound fundamentals along with recovery trends and positive cash flows will not be affected by the delisting, in our view.”Thin VolumeThe ADRs total less than 20 billion yuan ($3.1 billion) and account for at most 2.2% of the total shares each, the China Securities Regulatory Commission said in a statement Sunday. China Telecom has 800 million yuan of ADRs and China Unicom has about 1.2 billion yuan.“The recent move by some political forces in the U.S. to continuously and groundlessly suppress foreign companies listed on the U.S. markets, even at the cost of undermining its own position in the global capital markets, has demonstrated that U.S. rules and institutions can become arbitrary, reckless and unpredictable,” the CSRC said. “It is certainly not a wise move.”Form 25Typically, a company is moved off the exchange as soon as it’s practical and on to an over-the-counter listing. The exchange then files a Form 25 to the U.S. Securities and Exchange Commission that formally acknowledges the change. The company immediately informs all shareholders of the delisting as well. Shareholders can choose to sell -- at the inevitably lower price -- or maintain their ownership of the company. On the final day of the public listing, the shares stop trading and are transferred to new brokerage accounts to hold for the shareholders.Index provider FTSE Russell will say Monday whether it plans to remove more Chinese stocks from its benchmarks, after the U.S. added to its list of sanctioned securities in recent weeks. FTSE Russell had already listed eight company deletions in early December, a decision that was later followed by peers MSCI Inc. and S&amp;P Dow Jones. The changes from FTSE Russell will be effective from the start of trading on Thursday.In separate statements Monday, each telecommunications operator said it “regrets” NYSE’s actions, and said the decision might affect the prices and trading volume of the companies’ shares. All three companies said they hadn’t received any notification from the NYSE about the delisting.‘Lawful Rights’China Unicom and China Mobile said they’re reviewing ways to protect the companies’ “lawful rights.” China Telecom said it’s considering “corresponding options” to “safeguard the legitimate interests of the company.”China’s Ministry of Commerce said on Jan. 2 that the country will adopt necessary actions to protect the rights of Chinese companies and hopes the two countries can work together to create a fair, predicable environment for businesses and investors. Beijing has limited options to retaliate directly since American companies hardly rely on the Chinese market for financing. China has been seeking to avoid escalating the dispute with Washington before Joe Biden takes office in a few weeks. China’s Ministry of Foreign Affairs didn’t immediately respond Monday to a request for comment.CNOOC fell as much as 5.7% in Hong Kong on Monday, its biggest intraday loss since Dec. 1. PetroChina Co. dropped 2.9% and China Petroleum and Chemical Corp., also known as Sinopec, slipped 1.4% before reversing the drop.China’s largest offshore oil producer CNOOC could be most at risk as it’s on the Pentagon’s list of companies it says are owned or controlled by Chinese military, according to Bloomberg Intelligence analyst Henik Fung. PetroChina and Sinopec may also be under threat as the energy sector is crucial to China’s military, he said.A Sinopec spokesperson declined to comment. Cnooc and PetroChina didn’t immediately respond to emailed requests for comment.(Updates with U.S. claims in sixth paragraph)For more articles like this, please visit us at bloomberg.comSubscribe now to stay ahead with the most trusted business news source.©2021 Bloomberg L.P.</t>
        </is>
      </c>
      <c r="F15" s="10" t="n"/>
      <c r="I15" s="5" t="n"/>
      <c r="J15" s="5" t="n"/>
      <c r="K15" s="10" t="n"/>
      <c r="N15" s="5" t="n"/>
      <c r="O15" s="5" t="n"/>
      <c r="P15" s="10" t="n"/>
      <c r="S15" s="5" t="n"/>
      <c r="T15" s="5" t="n"/>
      <c r="U15" s="10" t="n"/>
      <c r="X15" s="5" t="n"/>
      <c r="Y15" s="5" t="n"/>
      <c r="Z15" s="10" t="n"/>
      <c r="AC15" s="5" t="n"/>
      <c r="AD15" s="5" t="n"/>
      <c r="AE15" s="10" t="n"/>
      <c r="AH15" s="5" t="n"/>
      <c r="AI15" s="5" t="n"/>
      <c r="AJ15" s="10" t="n"/>
      <c r="AM15" s="5" t="n"/>
      <c r="AN15" s="5" t="n"/>
      <c r="AO15" s="10" t="n"/>
      <c r="AR15" s="5" t="n"/>
      <c r="AS15" s="5" t="n"/>
      <c r="AT15" s="10" t="n"/>
      <c r="AW15" s="5" t="n"/>
      <c r="AX15" s="5" t="n"/>
      <c r="AY15" s="10" t="n"/>
      <c r="BB15" s="5" t="n"/>
      <c r="BC15" s="5" t="n"/>
      <c r="BD15" s="10" t="n"/>
      <c r="BG15" s="5" t="n"/>
      <c r="BH15" s="5" t="n"/>
      <c r="BI15" s="10" t="n"/>
      <c r="BL15" s="5" t="n"/>
      <c r="BM15" s="5" t="n"/>
      <c r="BN15" s="10" t="n"/>
      <c r="BQ15" s="5" t="n"/>
      <c r="BR15" s="5" t="n"/>
      <c r="BS15" s="10" t="n"/>
      <c r="BV15" s="5" t="n"/>
      <c r="BW15" s="5" t="n"/>
      <c r="BX15" s="10" t="n"/>
      <c r="CA15" s="5" t="n"/>
      <c r="CB15" s="5" t="n"/>
      <c r="CC15" s="10" t="n"/>
      <c r="CF15" s="5" t="n"/>
      <c r="CG15" s="5" t="n"/>
      <c r="CH15" s="10" t="n"/>
      <c r="CK15" s="5" t="n"/>
      <c r="CL15" s="5" t="n"/>
      <c r="CM15" s="10" t="n"/>
      <c r="CP15" s="5" t="n"/>
      <c r="CQ15" s="5" t="n"/>
      <c r="CR15" s="10" t="n"/>
      <c r="CU15" s="5" t="n"/>
      <c r="CV15" s="5" t="n"/>
      <c r="CW15" s="10" t="n"/>
      <c r="CZ15" s="5" t="n"/>
      <c r="DA15" s="5" t="n"/>
      <c r="DB15" s="10" t="n"/>
      <c r="DE15" s="5" t="n"/>
      <c r="DF15" s="5" t="n"/>
      <c r="DG15" s="10" t="n"/>
      <c r="DJ15" s="5" t="n"/>
      <c r="DK15" s="5" t="n"/>
      <c r="DL15" s="10" t="n"/>
      <c r="DO15" s="5" t="n"/>
      <c r="DP15" s="5" t="n"/>
      <c r="DQ15" s="10" t="n"/>
      <c r="DT15" s="5" t="n"/>
      <c r="DU15" s="5" t="n"/>
      <c r="DV15" s="10" t="n"/>
      <c r="DY15" s="5" t="n"/>
      <c r="DZ15" s="5" t="n"/>
      <c r="EA15" s="10" t="n"/>
      <c r="ED15" s="5" t="n"/>
      <c r="EE15" s="5" t="n"/>
      <c r="EF15" s="10" t="n"/>
      <c r="EI15" s="5" t="n"/>
      <c r="EJ15" s="5" t="n"/>
      <c r="EK15" s="10" t="n"/>
      <c r="EN15" s="5" t="n"/>
      <c r="EO15" s="5" t="n"/>
      <c r="EP15" s="10" t="n"/>
      <c r="ES15" s="5" t="n"/>
      <c r="ET15" s="5" t="n"/>
      <c r="EU15" s="10" t="n"/>
      <c r="EX15" s="5" t="n"/>
      <c r="EY15" s="5" t="n"/>
      <c r="EZ15" s="10" t="n"/>
      <c r="FC15" s="5" t="n"/>
      <c r="FD15" s="5" t="n"/>
      <c r="FE15" s="10" t="n"/>
      <c r="FH15" s="5" t="n"/>
      <c r="FI15" s="5" t="n"/>
      <c r="FJ15" s="10" t="n"/>
      <c r="FM15" s="5" t="n"/>
      <c r="FN15" s="5" t="n"/>
      <c r="FO15" s="10" t="n"/>
      <c r="FR15" s="5" t="n"/>
      <c r="FS15" s="5" t="n"/>
      <c r="FT15" s="10" t="n"/>
      <c r="FW15" s="5" t="n"/>
      <c r="FX15" s="5" t="n"/>
      <c r="FY15" s="10" t="n"/>
      <c r="GB15" s="5" t="n"/>
      <c r="GC15" s="5" t="n"/>
      <c r="GD15" s="10" t="n"/>
      <c r="GG15" s="5" t="n"/>
      <c r="GH15" s="5" t="n"/>
      <c r="GI15" s="10" t="n"/>
      <c r="GL15" s="5" t="n"/>
      <c r="GM15" s="5" t="n"/>
      <c r="GN15" s="10" t="n"/>
      <c r="GQ15" s="5" t="n"/>
      <c r="GR15" s="5" t="n"/>
      <c r="GS15" s="10" t="n"/>
      <c r="GV15" s="5" t="n"/>
      <c r="GW15" s="5" t="n"/>
      <c r="GX15" s="10" t="n"/>
      <c r="HA15" s="5" t="n"/>
      <c r="HB15" s="5" t="n"/>
      <c r="HC15" s="10" t="n"/>
      <c r="HF15" s="5" t="n"/>
      <c r="HG15" s="5" t="n"/>
      <c r="HH15" s="10" t="n"/>
      <c r="HK15" s="5" t="n"/>
      <c r="HL15" s="5" t="n"/>
      <c r="HM15" s="10" t="n"/>
      <c r="HP15" s="5" t="n"/>
      <c r="HQ15" s="5" t="n"/>
      <c r="HR15" s="10" t="n"/>
      <c r="HU15" s="5" t="n"/>
      <c r="HV15" s="5" t="n"/>
      <c r="HW15" s="10" t="n"/>
      <c r="HZ15" s="5" t="n"/>
      <c r="IA15" s="5" t="n"/>
      <c r="IB15" s="10" t="n"/>
      <c r="IE15" s="5" t="n"/>
      <c r="IF15" s="5" t="n"/>
      <c r="IG15" s="10" t="n"/>
      <c r="IJ15" s="5" t="n"/>
      <c r="IK15" s="5" t="n"/>
      <c r="IL15" s="10" t="n"/>
      <c r="IO15" s="5" t="n"/>
      <c r="IP15" s="5" t="n"/>
      <c r="IQ15" s="10" t="n"/>
      <c r="IT15" s="5" t="n"/>
      <c r="IU15" s="5" t="n"/>
      <c r="IV15" s="10" t="n"/>
      <c r="IY15" s="5" t="n"/>
      <c r="IZ15" s="5" t="n"/>
      <c r="JA15" s="10" t="n"/>
      <c r="JD15" s="5" t="n"/>
      <c r="JE15" s="5" t="n"/>
      <c r="JF15" s="10" t="n"/>
      <c r="JI15" s="5" t="n"/>
      <c r="JJ15" s="5" t="n"/>
      <c r="JK15" s="10" t="n"/>
      <c r="JN15" s="5" t="n"/>
      <c r="JO15" s="5" t="n"/>
      <c r="JP15" s="10" t="n"/>
      <c r="JS15" s="5" t="n"/>
      <c r="JT15" s="5" t="n"/>
      <c r="JU15" s="10" t="n"/>
      <c r="JX15" s="5" t="n"/>
      <c r="JY15" s="5" t="n"/>
      <c r="JZ15" s="10" t="n"/>
      <c r="KC15" s="5" t="n"/>
      <c r="KD15" s="5" t="n"/>
      <c r="KE15" s="10" t="n"/>
      <c r="KH15" s="5" t="n"/>
      <c r="KI15" s="5" t="n"/>
      <c r="KJ15" s="10" t="n"/>
      <c r="KM15" s="5" t="n"/>
      <c r="KN15" s="5" t="n"/>
      <c r="KO15" s="10" t="n"/>
      <c r="KR15" s="5" t="n"/>
      <c r="KS15" s="5" t="n"/>
      <c r="KT15" s="10" t="n"/>
      <c r="KW15" s="5" t="n"/>
      <c r="KX15" s="5" t="n"/>
      <c r="KY15" s="10" t="n"/>
      <c r="LB15" s="5" t="n"/>
      <c r="LC15" s="5" t="n"/>
      <c r="LD15" s="10" t="n"/>
      <c r="LG15" s="5" t="n"/>
      <c r="LH15" s="5" t="n"/>
      <c r="LI15" s="10" t="n"/>
      <c r="LL15" s="5" t="n"/>
      <c r="LM15" s="5" t="n"/>
      <c r="LN15" s="10" t="n"/>
      <c r="LQ15" s="5" t="n"/>
      <c r="LR15" s="5" t="n"/>
      <c r="LS15" s="10" t="n"/>
      <c r="LV15" s="5" t="n"/>
      <c r="LW15" s="5" t="n"/>
      <c r="LX15" s="10" t="n"/>
      <c r="MA15" s="5" t="n"/>
      <c r="MB15" s="5" t="n"/>
      <c r="MC15" s="10" t="n"/>
      <c r="MF15" s="5" t="n"/>
      <c r="MG15" s="5" t="n"/>
      <c r="MH15" s="10" t="n"/>
      <c r="MK15" s="5" t="n"/>
      <c r="ML15" s="5" t="n"/>
      <c r="MM15" s="10" t="n"/>
      <c r="MP15" s="5" t="n"/>
      <c r="MQ15" s="5" t="n"/>
      <c r="MR15" s="10" t="n"/>
      <c r="MU15" s="5" t="n"/>
      <c r="MV15" s="5" t="n"/>
      <c r="MW15" s="10" t="n"/>
      <c r="MZ15" s="5" t="n"/>
      <c r="NA15" s="5" t="n"/>
      <c r="NB15" s="10" t="n"/>
      <c r="NE15" s="5" t="n"/>
      <c r="NF15" s="5" t="n"/>
      <c r="NG15" s="10" t="n"/>
      <c r="NJ15" s="5" t="n"/>
      <c r="NK15" s="5" t="n"/>
      <c r="NL15" s="10" t="n"/>
      <c r="NO15" s="5" t="n"/>
      <c r="NP15" s="5" t="n"/>
      <c r="NQ15" s="10" t="n"/>
      <c r="NT15" s="5" t="n"/>
      <c r="NU15" s="5" t="n"/>
      <c r="NV15" s="10" t="n"/>
      <c r="NY15" s="5" t="n"/>
      <c r="NZ15" s="5" t="n"/>
      <c r="OA15" s="10" t="n"/>
      <c r="OD15" s="5" t="n"/>
      <c r="OE15" s="5" t="n"/>
      <c r="OF15" s="10" t="n"/>
      <c r="OI15" s="5" t="n"/>
      <c r="OJ15" s="5" t="n"/>
      <c r="OK15" s="10" t="n"/>
      <c r="ON15" s="5" t="n"/>
      <c r="OO15" s="5" t="n"/>
      <c r="OP15" s="10" t="n"/>
      <c r="OS15" s="5" t="n"/>
      <c r="OT15" s="5" t="n"/>
      <c r="OU15" s="10" t="n"/>
      <c r="OX15" s="5" t="n"/>
      <c r="OY15" s="5" t="n"/>
      <c r="OZ15" s="10" t="n"/>
      <c r="PC15" s="5" t="n"/>
      <c r="PD15" s="5" t="n"/>
      <c r="PE15" s="10" t="n"/>
      <c r="PH15" s="5" t="n"/>
      <c r="PI15" s="5" t="n"/>
      <c r="PJ15" s="10" t="n"/>
      <c r="PM15" s="5" t="n"/>
      <c r="PN15" s="5" t="n"/>
      <c r="PO15" s="10" t="n"/>
      <c r="PR15" s="5" t="n"/>
      <c r="PS15" s="5" t="n"/>
      <c r="PT15" s="10" t="n"/>
      <c r="PW15" s="5" t="n"/>
      <c r="PX15" s="5" t="n"/>
      <c r="PY15" s="10" t="n"/>
      <c r="QB15" s="5" t="n"/>
      <c r="QC15" s="5" t="n"/>
      <c r="QD15" s="10" t="n"/>
      <c r="QG15" s="5" t="n"/>
      <c r="QH15" s="5" t="n"/>
      <c r="QI15" s="10" t="n"/>
      <c r="QL15" s="5" t="n"/>
      <c r="QM15" s="5" t="n"/>
      <c r="QN15" s="10" t="n"/>
      <c r="QQ15" s="5" t="n"/>
      <c r="QR15" s="5" t="n"/>
      <c r="QS15" s="10" t="n"/>
      <c r="QV15" s="5" t="n"/>
      <c r="QW15" s="5" t="n"/>
      <c r="QX15" s="10" t="n"/>
      <c r="RA15" s="5" t="n"/>
      <c r="RB15" s="5" t="n"/>
      <c r="RC15" s="10" t="n"/>
      <c r="RF15" s="5" t="n"/>
      <c r="RG15" s="5" t="n"/>
      <c r="RH15" s="10" t="n"/>
      <c r="RK15" s="5" t="n"/>
      <c r="RL15" s="5" t="n"/>
      <c r="RM15" s="10" t="n"/>
      <c r="RP15" s="5" t="n"/>
      <c r="RQ15" s="5" t="n"/>
      <c r="RR15" s="10" t="n"/>
      <c r="RU15" s="5" t="n"/>
      <c r="RV15" s="5" t="n"/>
      <c r="RW15" s="10" t="n"/>
      <c r="RZ15" s="5" t="n"/>
      <c r="SA15" s="5" t="n"/>
      <c r="SB15" s="10" t="n"/>
      <c r="SE15" s="5" t="n"/>
      <c r="SF15" s="5" t="n"/>
      <c r="SG15" s="10" t="n"/>
      <c r="SJ15" s="5" t="n"/>
      <c r="SK15" s="5" t="n"/>
      <c r="SL15" s="10" t="n"/>
      <c r="SO15" s="5" t="n"/>
      <c r="SP15" s="5" t="n"/>
      <c r="SQ15" s="10" t="n"/>
      <c r="ST15" s="5" t="n"/>
      <c r="SU15" s="5" t="n"/>
      <c r="SV15" s="10" t="n"/>
      <c r="SY15" s="5" t="n"/>
      <c r="SZ15" s="5" t="n"/>
      <c r="TA15" s="10" t="n"/>
      <c r="TD15" s="5" t="n"/>
      <c r="TE15" s="5" t="n"/>
      <c r="TF15" s="10" t="n"/>
      <c r="TI15" s="5" t="n"/>
      <c r="TJ15" s="5" t="n"/>
      <c r="TK15" s="10" t="n"/>
      <c r="TN15" s="5" t="n"/>
      <c r="TO15" s="5" t="n"/>
      <c r="TP15" s="10" t="n"/>
      <c r="TS15" s="5" t="n"/>
      <c r="TT15" s="5" t="n"/>
      <c r="TU15" s="10" t="n"/>
      <c r="TX15" s="5" t="n"/>
      <c r="TY15" s="5" t="n"/>
      <c r="TZ15" s="10" t="n"/>
      <c r="UC15" s="5" t="n"/>
      <c r="UD15" s="5" t="n"/>
      <c r="UE15" s="10" t="n"/>
      <c r="UH15" s="5" t="n"/>
      <c r="UI15" s="5" t="n"/>
      <c r="UJ15" s="10" t="n"/>
      <c r="UM15" s="5" t="n"/>
      <c r="UN15" s="5" t="n"/>
      <c r="UO15" s="10" t="n"/>
      <c r="UR15" s="5" t="n"/>
      <c r="US15" s="5" t="n"/>
      <c r="UT15" s="10" t="n"/>
      <c r="UW15" s="5" t="n"/>
      <c r="UX15" s="5" t="n"/>
      <c r="UY15" s="10" t="n"/>
      <c r="VB15" s="5" t="n"/>
      <c r="VC15" s="5" t="n"/>
      <c r="VD15" s="10" t="n"/>
      <c r="VG15" s="5" t="n"/>
      <c r="VH15" s="5" t="n"/>
      <c r="VI15" s="10" t="n"/>
      <c r="VL15" s="5" t="n"/>
      <c r="VM15" s="5" t="n"/>
      <c r="VN15" s="10" t="n"/>
      <c r="VQ15" s="5" t="n"/>
      <c r="VR15" s="5" t="n"/>
      <c r="VS15" s="10" t="n"/>
      <c r="VV15" s="5" t="n"/>
      <c r="VW15" s="5" t="n"/>
      <c r="VX15" s="10" t="n"/>
      <c r="WA15" s="5" t="n"/>
      <c r="WB15" s="5" t="n"/>
      <c r="WC15" s="10" t="n"/>
      <c r="WF15" s="5" t="n"/>
      <c r="WG15" s="5" t="n"/>
      <c r="WH15" s="10" t="n"/>
      <c r="WK15" s="5" t="n"/>
      <c r="WL15" s="5" t="n"/>
      <c r="WM15" s="10" t="n"/>
      <c r="WP15" s="5" t="n"/>
      <c r="WQ15" s="5" t="n"/>
      <c r="WR15" s="10" t="n"/>
      <c r="WU15" s="5" t="n"/>
      <c r="WV15" s="5" t="n"/>
      <c r="WW15" s="10" t="n"/>
      <c r="WZ15" s="5" t="n"/>
      <c r="XA15" s="5" t="n"/>
      <c r="XB15" s="10" t="n"/>
      <c r="XE15" s="5" t="n"/>
      <c r="XF15" s="5" t="n"/>
      <c r="XG15" s="10" t="n"/>
      <c r="XJ15" s="5" t="n"/>
      <c r="XK15" s="5" t="n"/>
      <c r="XL15" s="10" t="n"/>
      <c r="XO15" s="5" t="n"/>
      <c r="XP15" s="5" t="n"/>
      <c r="XQ15" s="10" t="n"/>
      <c r="XT15" s="5" t="n"/>
      <c r="XU15" s="5" t="n"/>
      <c r="XV15" s="10" t="n"/>
      <c r="XY15" s="5" t="n"/>
      <c r="XZ15" s="5" t="n"/>
      <c r="YA15" s="10" t="n"/>
      <c r="YD15" s="5" t="n"/>
      <c r="YE15" s="5" t="n"/>
      <c r="YF15" s="10" t="n"/>
      <c r="YI15" s="5" t="n"/>
      <c r="YJ15" s="5" t="n"/>
      <c r="YK15" s="10" t="n"/>
      <c r="YN15" s="5" t="n"/>
      <c r="YO15" s="5" t="n"/>
      <c r="YP15" s="10" t="n"/>
      <c r="YS15" s="5" t="n"/>
      <c r="YT15" s="5" t="n"/>
      <c r="YU15" s="10" t="n"/>
      <c r="YX15" s="5" t="n"/>
      <c r="YY15" s="5" t="n"/>
      <c r="YZ15" s="10" t="n"/>
      <c r="ZC15" s="5" t="n"/>
      <c r="ZD15" s="5" t="n"/>
      <c r="ZE15" s="10" t="n"/>
      <c r="ZH15" s="5" t="n"/>
      <c r="ZI15" s="5" t="n"/>
      <c r="ZJ15" s="10" t="n"/>
      <c r="ZM15" s="5" t="n"/>
      <c r="ZN15" s="5" t="n"/>
      <c r="ZO15" s="10" t="n"/>
      <c r="ZR15" s="5" t="n"/>
      <c r="ZS15" s="5" t="n"/>
      <c r="ZT15" s="10" t="n"/>
      <c r="ZW15" s="5" t="n"/>
      <c r="ZX15" s="5" t="n"/>
      <c r="ZY15" s="10" t="n"/>
      <c r="AAB15" s="5" t="n"/>
      <c r="AAC15" s="5" t="n"/>
      <c r="AAD15" s="10" t="n"/>
      <c r="AAG15" s="5" t="n"/>
      <c r="AAH15" s="5" t="n"/>
      <c r="AAI15" s="10" t="n"/>
      <c r="AAL15" s="5" t="n"/>
      <c r="AAM15" s="5" t="n"/>
      <c r="AAN15" s="10" t="n"/>
      <c r="AAQ15" s="5" t="n"/>
      <c r="AAR15" s="5" t="n"/>
      <c r="AAS15" s="10" t="n"/>
      <c r="AAV15" s="5" t="n"/>
      <c r="AAW15" s="5" t="n"/>
      <c r="AAX15" s="10" t="n"/>
      <c r="ABA15" s="5" t="n"/>
      <c r="ABB15" s="5" t="n"/>
      <c r="ABC15" s="10" t="n"/>
      <c r="ABF15" s="5" t="n"/>
      <c r="ABG15" s="5" t="n"/>
      <c r="ABH15" s="10" t="n"/>
      <c r="ABK15" s="5" t="n"/>
      <c r="ABL15" s="5" t="n"/>
      <c r="ABM15" s="10" t="n"/>
      <c r="ABP15" s="5" t="n"/>
      <c r="ABQ15" s="5" t="n"/>
      <c r="ABR15" s="10" t="n"/>
      <c r="ABU15" s="5" t="n"/>
      <c r="ABV15" s="5" t="n"/>
      <c r="ABW15" s="10" t="n"/>
      <c r="ABZ15" s="5" t="n"/>
      <c r="ACA15" s="5" t="n"/>
      <c r="ACB15" s="10" t="n"/>
      <c r="ACE15" s="5" t="n"/>
      <c r="ACF15" s="5" t="n"/>
      <c r="ACG15" s="10" t="n"/>
      <c r="ACJ15" s="5" t="n"/>
      <c r="ACK15" s="5" t="n"/>
      <c r="ACL15" s="10" t="n"/>
      <c r="ACO15" s="5" t="n"/>
      <c r="ACP15" s="5" t="n"/>
      <c r="ACQ15" s="10" t="n"/>
      <c r="ACT15" s="5" t="n"/>
      <c r="ACU15" s="5" t="n"/>
      <c r="ACV15" s="10" t="n"/>
      <c r="ACY15" s="5" t="n"/>
      <c r="ACZ15" s="5" t="n"/>
      <c r="ADA15" s="10" t="n"/>
      <c r="ADD15" s="5" t="n"/>
      <c r="ADE15" s="5" t="n"/>
      <c r="ADF15" s="10" t="n"/>
      <c r="ADI15" s="5" t="n"/>
      <c r="ADJ15" s="5" t="n"/>
      <c r="ADK15" s="10" t="n"/>
      <c r="ADN15" s="5" t="n"/>
      <c r="ADO15" s="5" t="n"/>
      <c r="ADP15" s="10" t="n"/>
      <c r="ADS15" s="5" t="n"/>
      <c r="ADT15" s="5" t="n"/>
      <c r="ADU15" s="10" t="n"/>
      <c r="ADX15" s="5" t="n"/>
      <c r="ADY15" s="5" t="n"/>
      <c r="ADZ15" s="10" t="n"/>
      <c r="AEC15" s="5" t="n"/>
      <c r="AED15" s="5" t="n"/>
      <c r="AEE15" s="10" t="n"/>
      <c r="AEH15" s="5" t="n"/>
      <c r="AEI15" s="5" t="n"/>
      <c r="AEJ15" s="10" t="n"/>
      <c r="AEM15" s="5" t="n"/>
      <c r="AEN15" s="5" t="n"/>
      <c r="AEO15" s="10" t="n"/>
      <c r="AER15" s="5" t="n"/>
      <c r="AES15" s="5" t="n"/>
      <c r="AET15" s="10" t="n"/>
      <c r="AEW15" s="5" t="n"/>
      <c r="AEX15" s="5" t="n"/>
      <c r="AEY15" s="10" t="n"/>
      <c r="AFB15" s="5" t="n"/>
      <c r="AFC15" s="5" t="n"/>
      <c r="AFD15" s="10" t="n"/>
      <c r="AFG15" s="5" t="n"/>
      <c r="AFH15" s="5" t="n"/>
      <c r="AFI15" s="10" t="n"/>
      <c r="AFL15" s="5" t="n"/>
      <c r="AFM15" s="5" t="n"/>
      <c r="AFN15" s="10" t="n"/>
      <c r="AFQ15" s="5" t="n"/>
      <c r="AFR15" s="5" t="n"/>
      <c r="AFS15" s="10" t="n"/>
      <c r="AFV15" s="5" t="n"/>
      <c r="AFW15" s="5" t="n"/>
      <c r="AFX15" s="10" t="n"/>
      <c r="AGA15" s="5" t="n"/>
      <c r="AGB15" s="5" t="n"/>
      <c r="AGC15" s="10" t="n"/>
      <c r="AGF15" s="5" t="n"/>
      <c r="AGG15" s="5" t="n"/>
      <c r="AGH15" s="10" t="n"/>
      <c r="AGK15" s="5" t="n"/>
      <c r="AGL15" s="5" t="n"/>
      <c r="AGM15" s="10" t="n"/>
      <c r="AGP15" s="5" t="n"/>
      <c r="AGQ15" s="5" t="n"/>
      <c r="AGR15" s="10" t="n"/>
      <c r="AGU15" s="5" t="n"/>
      <c r="AGV15" s="5" t="n"/>
      <c r="AGW15" s="10" t="n"/>
      <c r="AGZ15" s="5" t="n"/>
      <c r="AHA15" s="5" t="n"/>
      <c r="AHB15" s="10" t="n"/>
      <c r="AHE15" s="5" t="n"/>
      <c r="AHF15" s="5" t="n"/>
      <c r="AHG15" s="10" t="n"/>
      <c r="AHJ15" s="5" t="n"/>
      <c r="AHK15" s="5" t="n"/>
      <c r="AHL15" s="10" t="n"/>
      <c r="AHO15" s="5" t="n"/>
      <c r="AHP15" s="5" t="n"/>
      <c r="AHQ15" s="10" t="n"/>
      <c r="AHT15" s="5" t="n"/>
      <c r="AHU15" s="5" t="n"/>
      <c r="AHV15" s="10" t="n"/>
      <c r="AHY15" s="5" t="n"/>
      <c r="AHZ15" s="5" t="n"/>
      <c r="AIA15" s="10" t="n"/>
      <c r="AID15" s="5" t="n"/>
      <c r="AIE15" s="5" t="n"/>
      <c r="AIF15" s="10" t="n"/>
      <c r="AII15" s="5" t="n"/>
      <c r="AIJ15" s="5" t="n"/>
      <c r="AIK15" s="10" t="n"/>
      <c r="AIN15" s="5" t="n"/>
      <c r="AIO15" s="5" t="n"/>
      <c r="AIP15" s="10" t="n"/>
      <c r="AIS15" s="5" t="n"/>
      <c r="AIT15" s="5" t="n"/>
      <c r="AIU15" s="10" t="n"/>
      <c r="AIX15" s="5" t="n"/>
      <c r="AIY15" s="5" t="n"/>
      <c r="AIZ15" s="10" t="n"/>
      <c r="AJC15" s="5" t="n"/>
      <c r="AJD15" s="5" t="n"/>
      <c r="AJE15" s="10" t="n"/>
      <c r="AJH15" s="5" t="n"/>
      <c r="AJI15" s="5" t="n"/>
      <c r="AJJ15" s="10" t="n"/>
      <c r="AJM15" s="5" t="n"/>
      <c r="AJN15" s="5" t="n"/>
      <c r="AJO15" s="10" t="n"/>
      <c r="AJR15" s="5" t="n"/>
      <c r="AJS15" s="5" t="n"/>
      <c r="AJT15" s="10" t="n"/>
      <c r="AJW15" s="5" t="n"/>
      <c r="AJX15" s="5" t="n"/>
      <c r="AJY15" s="10" t="n"/>
      <c r="AKB15" s="5" t="n"/>
      <c r="AKC15" s="5" t="n"/>
      <c r="AKD15" s="10" t="n"/>
      <c r="AKG15" s="5" t="n"/>
      <c r="AKH15" s="5" t="n"/>
      <c r="AKI15" s="10" t="n"/>
      <c r="AKL15" s="5" t="n"/>
      <c r="AKM15" s="5" t="n"/>
      <c r="AKN15" s="10" t="n"/>
      <c r="AKQ15" s="5" t="n"/>
      <c r="AKR15" s="5" t="n"/>
      <c r="AKS15" s="10" t="n"/>
      <c r="AKV15" s="5" t="n"/>
      <c r="AKW15" s="5" t="n"/>
      <c r="AKX15" s="10" t="n"/>
      <c r="ALA15" s="5" t="n"/>
      <c r="ALB15" s="5" t="n"/>
      <c r="ALC15" s="10" t="n"/>
      <c r="ALF15" s="5" t="n"/>
      <c r="ALG15" s="5" t="n"/>
      <c r="ALH15" s="10" t="n"/>
      <c r="ALK15" s="5" t="n"/>
      <c r="ALL15" s="5" t="n"/>
      <c r="ALM15" s="10" t="n"/>
      <c r="ALP15" s="5" t="n"/>
      <c r="ALQ15" s="5" t="n"/>
      <c r="ALR15" s="10" t="n"/>
      <c r="ALU15" s="5" t="n"/>
      <c r="ALV15" s="5" t="n"/>
      <c r="ALW15" s="10" t="n"/>
      <c r="ALZ15" s="5" t="n"/>
      <c r="AMA15" s="5" t="n"/>
      <c r="AMB15" s="10" t="n"/>
      <c r="AME15" s="5" t="n"/>
      <c r="AMF15" s="5" t="n"/>
      <c r="AMG15" s="10" t="n"/>
      <c r="AMJ15" s="5" t="n"/>
      <c r="AMK15" s="5" t="n"/>
      <c r="AML15" s="10" t="n"/>
      <c r="AMO15" s="5" t="n"/>
      <c r="AMP15" s="5" t="n"/>
      <c r="AMQ15" s="10" t="n"/>
      <c r="AMT15" s="5" t="n"/>
      <c r="AMU15" s="5" t="n"/>
      <c r="AMV15" s="10" t="n"/>
      <c r="AMY15" s="5" t="n"/>
      <c r="AMZ15" s="5" t="n"/>
      <c r="ANA15" s="10" t="n"/>
      <c r="AND15" s="5" t="n"/>
      <c r="ANE15" s="5" t="n"/>
      <c r="ANF15" s="10" t="n"/>
      <c r="ANI15" s="5" t="n"/>
      <c r="ANJ15" s="5" t="n"/>
      <c r="ANK15" s="10" t="n"/>
      <c r="ANN15" s="5" t="n"/>
      <c r="ANO15" s="5" t="n"/>
      <c r="ANP15" s="10" t="n"/>
      <c r="ANS15" s="5" t="n"/>
      <c r="ANT15" s="5" t="n"/>
      <c r="ANU15" s="10" t="n"/>
      <c r="ANX15" s="5" t="n"/>
      <c r="ANY15" s="5" t="n"/>
      <c r="ANZ15" s="10" t="n"/>
      <c r="AOC15" s="5" t="n"/>
      <c r="AOD15" s="5" t="n"/>
      <c r="AOE15" s="10" t="n"/>
      <c r="AOH15" s="5" t="n"/>
      <c r="AOI15" s="5" t="n"/>
      <c r="AOJ15" s="10" t="n"/>
      <c r="AOM15" s="5" t="n"/>
      <c r="AON15" s="5" t="n"/>
      <c r="AOO15" s="10" t="n"/>
      <c r="AOR15" s="5" t="n"/>
      <c r="AOS15" s="5" t="n"/>
      <c r="AOT15" s="10" t="n"/>
      <c r="AOW15" s="5" t="n"/>
      <c r="AOX15" s="5" t="n"/>
      <c r="AOY15" s="10" t="n"/>
      <c r="APB15" s="5" t="n"/>
      <c r="APC15" s="5" t="n"/>
      <c r="APD15" s="10" t="n"/>
      <c r="APG15" s="5" t="n"/>
      <c r="APH15" s="5" t="n"/>
      <c r="API15" s="10" t="n"/>
      <c r="APL15" s="5" t="n"/>
      <c r="APM15" s="5" t="n"/>
      <c r="APN15" s="10" t="n"/>
      <c r="APQ15" s="5" t="n"/>
      <c r="APR15" s="5" t="n"/>
      <c r="APS15" s="10" t="n"/>
      <c r="APV15" s="5" t="n"/>
      <c r="APW15" s="5" t="n"/>
      <c r="APX15" s="10" t="n"/>
      <c r="AQA15" s="5" t="n"/>
      <c r="AQB15" s="5" t="n"/>
      <c r="AQC15" s="10" t="n"/>
      <c r="AQF15" s="5" t="n"/>
      <c r="AQG15" s="5" t="n"/>
      <c r="AQH15" s="10" t="n"/>
      <c r="AQK15" s="5" t="n"/>
      <c r="AQL15" s="5" t="n"/>
      <c r="AQM15" s="10" t="n"/>
      <c r="AQP15" s="5" t="n"/>
      <c r="AQQ15" s="5" t="n"/>
      <c r="AQR15" s="10" t="n"/>
      <c r="AQU15" s="5" t="n"/>
      <c r="AQV15" s="5" t="n"/>
      <c r="AQW15" s="10" t="n"/>
      <c r="AQZ15" s="5" t="n"/>
      <c r="ARA15" s="5" t="n"/>
      <c r="ARB15" s="10" t="n"/>
      <c r="ARE15" s="5" t="n"/>
      <c r="ARF15" s="5" t="n"/>
      <c r="ARG15" s="10" t="n"/>
      <c r="ARJ15" s="5" t="n"/>
      <c r="ARK15" s="5" t="n"/>
      <c r="ARL15" s="10" t="n"/>
      <c r="ARO15" s="5" t="n"/>
      <c r="ARP15" s="5" t="n"/>
      <c r="ARQ15" s="10" t="n"/>
      <c r="ART15" s="5" t="n"/>
      <c r="ARU15" s="5" t="n"/>
      <c r="ARV15" s="10" t="n"/>
      <c r="ARY15" s="5" t="n"/>
      <c r="ARZ15" s="5" t="n"/>
      <c r="ASA15" s="10" t="n"/>
      <c r="ASD15" s="5" t="n"/>
      <c r="ASE15" s="5" t="n"/>
      <c r="ASF15" s="10" t="n"/>
      <c r="ASI15" s="5" t="n"/>
      <c r="ASJ15" s="5" t="n"/>
      <c r="ASK15" s="10" t="n"/>
      <c r="ASN15" s="5" t="n"/>
      <c r="ASO15" s="5" t="n"/>
      <c r="ASP15" s="10" t="n"/>
      <c r="ASS15" s="5" t="n"/>
      <c r="AST15" s="5" t="n"/>
      <c r="ASU15" s="10" t="n"/>
      <c r="ASX15" s="5" t="n"/>
      <c r="ASY15" s="5" t="n"/>
      <c r="ASZ15" s="10" t="n"/>
      <c r="ATC15" s="5" t="n"/>
      <c r="ATD15" s="5" t="n"/>
      <c r="ATE15" s="10" t="n"/>
      <c r="ATH15" s="5" t="n"/>
      <c r="ATI15" s="5" t="n"/>
      <c r="ATJ15" s="10" t="n"/>
      <c r="ATM15" s="5" t="n"/>
      <c r="ATN15" s="5" t="n"/>
      <c r="ATO15" s="10" t="n"/>
      <c r="ATR15" s="5" t="n"/>
      <c r="ATS15" s="5" t="n"/>
      <c r="ATT15" s="10" t="n"/>
      <c r="ATW15" s="5" t="n"/>
      <c r="ATX15" s="5" t="n"/>
      <c r="ATY15" s="10" t="n"/>
      <c r="AUB15" s="5" t="n"/>
      <c r="AUC15" s="5" t="n"/>
      <c r="AUD15" s="10" t="n"/>
      <c r="AUG15" s="5" t="n"/>
      <c r="AUH15" s="5" t="n"/>
      <c r="AUI15" s="10" t="n"/>
      <c r="AUL15" s="5" t="n"/>
      <c r="AUM15" s="5" t="n"/>
      <c r="AUN15" s="10" t="n"/>
      <c r="AUQ15" s="5" t="n"/>
      <c r="AUR15" s="5" t="n"/>
      <c r="AUS15" s="10" t="n"/>
      <c r="AUV15" s="5" t="n"/>
      <c r="AUW15" s="5" t="n"/>
      <c r="AUX15" s="10" t="n"/>
      <c r="AVA15" s="5" t="n"/>
      <c r="AVB15" s="5" t="n"/>
      <c r="AVC15" s="10" t="n"/>
      <c r="AVF15" s="5" t="n"/>
      <c r="AVG15" s="5" t="n"/>
      <c r="AVH15" s="10" t="n"/>
      <c r="AVK15" s="5" t="n"/>
      <c r="AVL15" s="5" t="n"/>
      <c r="AVM15" s="10" t="n"/>
      <c r="AVP15" s="5" t="n"/>
      <c r="AVQ15" s="5" t="n"/>
      <c r="AVR15" s="10" t="n"/>
      <c r="AVU15" s="5" t="n"/>
      <c r="AVV15" s="5" t="n"/>
      <c r="AVW15" s="10" t="n"/>
      <c r="AVZ15" s="5" t="n"/>
      <c r="AWA15" s="5" t="n"/>
      <c r="AWB15" s="10" t="n"/>
      <c r="AWE15" s="5" t="n"/>
      <c r="AWF15" s="5" t="n"/>
      <c r="AWG15" s="10" t="n"/>
      <c r="AWJ15" s="5" t="n"/>
      <c r="AWK15" s="5" t="n"/>
      <c r="AWL15" s="10" t="n"/>
      <c r="AWO15" s="5" t="n"/>
      <c r="AWP15" s="5" t="n"/>
      <c r="AWQ15" s="10" t="n"/>
      <c r="AWT15" s="5" t="n"/>
      <c r="AWU15" s="5" t="n"/>
      <c r="AWV15" s="10" t="n"/>
      <c r="AWY15" s="5" t="n"/>
      <c r="AWZ15" s="5" t="n"/>
      <c r="AXA15" s="10" t="n"/>
      <c r="AXD15" s="5" t="n"/>
      <c r="AXE15" s="5" t="n"/>
      <c r="AXF15" s="10" t="n"/>
      <c r="AXI15" s="5" t="n"/>
      <c r="AXJ15" s="5" t="n"/>
      <c r="AXK15" s="10" t="n"/>
      <c r="AXN15" s="5" t="n"/>
      <c r="AXO15" s="5" t="n"/>
      <c r="AXP15" s="10" t="n"/>
      <c r="AXS15" s="5" t="n"/>
      <c r="AXT15" s="5" t="n"/>
      <c r="AXU15" s="10" t="n"/>
      <c r="AXX15" s="5" t="n"/>
      <c r="AXY15" s="5" t="n"/>
      <c r="AXZ15" s="10" t="n"/>
      <c r="AYC15" s="5" t="n"/>
      <c r="AYD15" s="5" t="n"/>
      <c r="AYE15" s="10" t="n"/>
      <c r="AYH15" s="5" t="n"/>
      <c r="AYI15" s="5" t="n"/>
      <c r="AYJ15" s="10" t="n"/>
      <c r="AYM15" s="5" t="n"/>
      <c r="AYN15" s="5" t="n"/>
      <c r="AYO15" s="10" t="n"/>
      <c r="AYR15" s="5" t="n"/>
      <c r="AYS15" s="5" t="n"/>
      <c r="AYT15" s="10" t="n"/>
      <c r="AYW15" s="5" t="n"/>
      <c r="AYX15" s="5" t="n"/>
      <c r="AYY15" s="10" t="n"/>
      <c r="AZB15" s="5" t="n"/>
      <c r="AZC15" s="5" t="n"/>
      <c r="AZD15" s="10" t="n"/>
      <c r="AZG15" s="5" t="n"/>
      <c r="AZH15" s="5" t="n"/>
      <c r="AZI15" s="10" t="n"/>
      <c r="AZL15" s="5" t="n"/>
      <c r="AZM15" s="5" t="n"/>
      <c r="AZN15" s="10" t="n"/>
      <c r="AZQ15" s="5" t="n"/>
      <c r="AZR15" s="5" t="n"/>
      <c r="AZS15" s="10" t="n"/>
      <c r="AZV15" s="5" t="n"/>
      <c r="AZW15" s="5" t="n"/>
      <c r="AZX15" s="10" t="n"/>
      <c r="BAA15" s="5" t="n"/>
      <c r="BAB15" s="5" t="n"/>
      <c r="BAC15" s="10" t="n"/>
      <c r="BAF15" s="5" t="n"/>
      <c r="BAG15" s="5" t="n"/>
      <c r="BAH15" s="10" t="n"/>
      <c r="BAK15" s="5" t="n"/>
      <c r="BAL15" s="5" t="n"/>
      <c r="BAM15" s="10" t="n"/>
      <c r="BAP15" s="5" t="n"/>
      <c r="BAQ15" s="5" t="n"/>
      <c r="BAR15" s="10" t="n"/>
      <c r="BAU15" s="5" t="n"/>
      <c r="BAV15" s="5" t="n"/>
      <c r="BAW15" s="10" t="n"/>
      <c r="BAZ15" s="5" t="n"/>
      <c r="BBA15" s="5" t="n"/>
      <c r="BBB15" s="10" t="n"/>
      <c r="BBE15" s="5" t="n"/>
      <c r="BBF15" s="5" t="n"/>
      <c r="BBG15" s="10" t="n"/>
      <c r="BBJ15" s="5" t="n"/>
      <c r="BBK15" s="5" t="n"/>
      <c r="BBL15" s="10" t="n"/>
      <c r="BBO15" s="5" t="n"/>
      <c r="BBP15" s="5" t="n"/>
      <c r="BBQ15" s="10" t="n"/>
      <c r="BBT15" s="5" t="n"/>
      <c r="BBU15" s="5" t="n"/>
      <c r="BBV15" s="10" t="n"/>
      <c r="BBY15" s="5" t="n"/>
      <c r="BBZ15" s="5" t="n"/>
      <c r="BCA15" s="10" t="n"/>
      <c r="BCD15" s="5" t="n"/>
      <c r="BCE15" s="5" t="n"/>
      <c r="BCF15" s="10" t="n"/>
      <c r="BCI15" s="5" t="n"/>
      <c r="BCJ15" s="5" t="n"/>
      <c r="BCK15" s="10" t="n"/>
      <c r="BCN15" s="5" t="n"/>
      <c r="BCO15" s="5" t="n"/>
      <c r="BCP15" s="10" t="n"/>
      <c r="BCS15" s="5" t="n"/>
      <c r="BCT15" s="5" t="n"/>
      <c r="BCU15" s="10" t="n"/>
      <c r="BCX15" s="5" t="n"/>
      <c r="BCY15" s="5" t="n"/>
      <c r="BCZ15" s="10" t="n"/>
      <c r="BDC15" s="5" t="n"/>
      <c r="BDD15" s="5" t="n"/>
      <c r="BDE15" s="10" t="n"/>
      <c r="BDH15" s="5" t="n"/>
      <c r="BDI15" s="5" t="n"/>
      <c r="BDJ15" s="10" t="n"/>
      <c r="BDM15" s="5" t="n"/>
      <c r="BDN15" s="5" t="n"/>
      <c r="BDO15" s="10" t="n"/>
      <c r="BDR15" s="5" t="n"/>
      <c r="BDS15" s="5" t="n"/>
      <c r="BDT15" s="10" t="n"/>
      <c r="BDW15" s="5" t="n"/>
      <c r="BDX15" s="5" t="n"/>
      <c r="BDY15" s="10" t="n"/>
      <c r="BEB15" s="5" t="n"/>
      <c r="BEC15" s="5" t="n"/>
      <c r="BED15" s="10" t="n"/>
      <c r="BEG15" s="5" t="n"/>
      <c r="BEH15" s="5" t="n"/>
      <c r="BEI15" s="10" t="n"/>
      <c r="BEL15" s="5" t="n"/>
      <c r="BEM15" s="5" t="n"/>
      <c r="BEN15" s="10" t="n"/>
      <c r="BEQ15" s="5" t="n"/>
      <c r="BER15" s="5" t="n"/>
      <c r="BES15" s="10" t="n"/>
      <c r="BEV15" s="5" t="n"/>
      <c r="BEW15" s="5" t="n"/>
      <c r="BEX15" s="10" t="n"/>
      <c r="BFA15" s="5" t="n"/>
      <c r="BFB15" s="5" t="n"/>
      <c r="BFC15" s="10" t="n"/>
      <c r="BFF15" s="5" t="n"/>
      <c r="BFG15" s="5" t="n"/>
      <c r="BFH15" s="10" t="n"/>
      <c r="BFK15" s="5" t="n"/>
      <c r="BFL15" s="5" t="n"/>
      <c r="BFM15" s="10" t="n"/>
      <c r="BFP15" s="5" t="n"/>
      <c r="BFQ15" s="5" t="n"/>
      <c r="BFR15" s="10" t="n"/>
      <c r="BFU15" s="5" t="n"/>
      <c r="BFV15" s="5" t="n"/>
      <c r="BFW15" s="10" t="n"/>
      <c r="BFZ15" s="5" t="n"/>
      <c r="BGA15" s="5" t="n"/>
      <c r="BGB15" s="10" t="n"/>
      <c r="BGE15" s="5" t="n"/>
      <c r="BGF15" s="5" t="n"/>
      <c r="BGG15" s="10" t="n"/>
      <c r="BGJ15" s="5" t="n"/>
      <c r="BGK15" s="5" t="n"/>
      <c r="BGL15" s="10" t="n"/>
      <c r="BGO15" s="5" t="n"/>
      <c r="BGP15" s="5" t="n"/>
      <c r="BGQ15" s="10" t="n"/>
      <c r="BGT15" s="5" t="n"/>
      <c r="BGU15" s="5" t="n"/>
      <c r="BGV15" s="10" t="n"/>
      <c r="BGY15" s="5" t="n"/>
      <c r="BGZ15" s="5" t="n"/>
      <c r="BHA15" s="10" t="n"/>
      <c r="BHD15" s="5" t="n"/>
      <c r="BHE15" s="5" t="n"/>
      <c r="BHF15" s="10" t="n"/>
      <c r="BHI15" s="5" t="n"/>
      <c r="BHJ15" s="5" t="n"/>
      <c r="BHK15" s="10" t="n"/>
      <c r="BHN15" s="5" t="n"/>
      <c r="BHO15" s="5" t="n"/>
      <c r="BHP15" s="10" t="n"/>
      <c r="BHS15" s="5" t="n"/>
      <c r="BHT15" s="5" t="n"/>
      <c r="BHU15" s="10" t="n"/>
      <c r="BHX15" s="5" t="n"/>
      <c r="BHY15" s="5" t="n"/>
      <c r="BHZ15" s="10" t="n"/>
      <c r="BIC15" s="5" t="n"/>
      <c r="BID15" s="5" t="n"/>
      <c r="BIE15" s="10" t="n"/>
      <c r="BIH15" s="5" t="n"/>
      <c r="BII15" s="5" t="n"/>
      <c r="BIJ15" s="10" t="n"/>
      <c r="BIM15" s="5" t="n"/>
      <c r="BIN15" s="5" t="n"/>
      <c r="BIO15" s="10" t="n"/>
      <c r="BIR15" s="5" t="n"/>
      <c r="BIS15" s="5" t="n"/>
      <c r="BIT15" s="10" t="n"/>
      <c r="BIW15" s="5" t="n"/>
      <c r="BIX15" s="5" t="n"/>
      <c r="BIY15" s="10" t="n"/>
      <c r="BJB15" s="5" t="n"/>
      <c r="BJC15" s="5" t="n"/>
      <c r="BJD15" s="10" t="n"/>
      <c r="BJG15" s="5" t="n"/>
      <c r="BJH15" s="5" t="n"/>
      <c r="BJI15" s="10" t="n"/>
      <c r="BJL15" s="5" t="n"/>
      <c r="BJM15" s="5" t="n"/>
      <c r="BJN15" s="10" t="n"/>
      <c r="BJQ15" s="5" t="n"/>
      <c r="BJR15" s="5" t="n"/>
      <c r="BJS15" s="10" t="n"/>
      <c r="BJV15" s="5" t="n"/>
      <c r="BJW15" s="5" t="n"/>
      <c r="BJX15" s="10" t="n"/>
      <c r="BKA15" s="5" t="n"/>
      <c r="BKB15" s="5" t="n"/>
      <c r="BKC15" s="10" t="n"/>
      <c r="BKF15" s="5" t="n"/>
      <c r="BKG15" s="5" t="n"/>
      <c r="BKH15" s="10" t="n"/>
      <c r="BKK15" s="5" t="n"/>
      <c r="BKL15" s="5" t="n"/>
      <c r="BKM15" s="10" t="n"/>
      <c r="BKP15" s="5" t="n"/>
      <c r="BKQ15" s="5" t="n"/>
      <c r="BKR15" s="10" t="n"/>
      <c r="BKU15" s="5" t="n"/>
      <c r="BKV15" s="5" t="n"/>
      <c r="BKW15" s="10" t="n"/>
      <c r="BKZ15" s="5" t="n"/>
      <c r="BLA15" s="5" t="n"/>
      <c r="BLB15" s="10" t="n"/>
      <c r="BLE15" s="5" t="n"/>
      <c r="BLF15" s="5" t="n"/>
      <c r="BLG15" s="10" t="n"/>
      <c r="BLJ15" s="5" t="n"/>
      <c r="BLK15" s="5" t="n"/>
      <c r="BLL15" s="10" t="n"/>
      <c r="BLO15" s="5" t="n"/>
      <c r="BLP15" s="5" t="n"/>
      <c r="BLQ15" s="10" t="n"/>
      <c r="BLT15" s="5" t="n"/>
      <c r="BLU15" s="5" t="n"/>
      <c r="BLV15" s="10" t="n"/>
      <c r="BLY15" s="5" t="n"/>
      <c r="BLZ15" s="5" t="n"/>
      <c r="BMA15" s="10" t="n"/>
      <c r="BMD15" s="5" t="n"/>
      <c r="BME15" s="5" t="n"/>
      <c r="BMF15" s="10" t="n"/>
      <c r="BMI15" s="5" t="n"/>
      <c r="BMJ15" s="5" t="n"/>
      <c r="BMK15" s="10" t="n"/>
      <c r="BMN15" s="5" t="n"/>
      <c r="BMO15" s="5" t="n"/>
      <c r="BMP15" s="10" t="n"/>
      <c r="BMS15" s="5" t="n"/>
      <c r="BMT15" s="5" t="n"/>
      <c r="BMU15" s="10" t="n"/>
      <c r="BMX15" s="5" t="n"/>
      <c r="BMY15" s="5" t="n"/>
      <c r="BMZ15" s="10" t="n"/>
      <c r="BNC15" s="5" t="n"/>
      <c r="BND15" s="5" t="n"/>
      <c r="BNE15" s="10" t="n"/>
      <c r="BNH15" s="5" t="n"/>
      <c r="BNI15" s="5" t="n"/>
      <c r="BNJ15" s="10" t="n"/>
      <c r="BNM15" s="5" t="n"/>
      <c r="BNN15" s="5" t="n"/>
      <c r="BNO15" s="10" t="n"/>
      <c r="BNR15" s="5" t="n"/>
      <c r="BNS15" s="5" t="n"/>
      <c r="BNT15" s="10" t="n"/>
      <c r="BNW15" s="5" t="n"/>
      <c r="BNX15" s="5" t="n"/>
      <c r="BNY15" s="10" t="n"/>
      <c r="BOB15" s="5" t="n"/>
      <c r="BOC15" s="5" t="n"/>
      <c r="BOD15" s="10" t="n"/>
      <c r="BOG15" s="5" t="n"/>
      <c r="BOH15" s="5" t="n"/>
      <c r="BOI15" s="10" t="n"/>
      <c r="BOL15" s="5" t="n"/>
      <c r="BOM15" s="5" t="n"/>
      <c r="BON15" s="10" t="n"/>
      <c r="BOQ15" s="5" t="n"/>
      <c r="BOR15" s="5" t="n"/>
      <c r="BOS15" s="10" t="n"/>
      <c r="BOV15" s="5" t="n"/>
      <c r="BOW15" s="5" t="n"/>
      <c r="BOX15" s="10" t="n"/>
      <c r="BPA15" s="5" t="n"/>
      <c r="BPB15" s="5" t="n"/>
      <c r="BPC15" s="10" t="n"/>
      <c r="BPF15" s="5" t="n"/>
      <c r="BPG15" s="5" t="n"/>
      <c r="BPH15" s="10" t="n"/>
      <c r="BPK15" s="5" t="n"/>
      <c r="BPL15" s="5" t="n"/>
      <c r="BPM15" s="10" t="n"/>
      <c r="BPP15" s="5" t="n"/>
      <c r="BPQ15" s="5" t="n"/>
      <c r="BPR15" s="10" t="n"/>
      <c r="BPU15" s="5" t="n"/>
      <c r="BPV15" s="5" t="n"/>
      <c r="BPW15" s="10" t="n"/>
      <c r="BPZ15" s="5" t="n"/>
      <c r="BQA15" s="5" t="n"/>
      <c r="BQB15" s="10" t="n"/>
      <c r="BQE15" s="5" t="n"/>
      <c r="BQF15" s="5" t="n"/>
      <c r="BQG15" s="10" t="n"/>
      <c r="BQJ15" s="5" t="n"/>
      <c r="BQK15" s="5" t="n"/>
      <c r="BQL15" s="10" t="n"/>
      <c r="BQO15" s="5" t="n"/>
      <c r="BQP15" s="5" t="n"/>
      <c r="BQQ15" s="10" t="n"/>
      <c r="BQT15" s="5" t="n"/>
      <c r="BQU15" s="5" t="n"/>
      <c r="BQV15" s="10" t="n"/>
      <c r="BQY15" s="5" t="n"/>
      <c r="BQZ15" s="5" t="n"/>
      <c r="BRA15" s="10" t="n"/>
      <c r="BRD15" s="5" t="n"/>
      <c r="BRE15" s="5" t="n"/>
      <c r="BRF15" s="10" t="n"/>
      <c r="BRI15" s="5" t="n"/>
      <c r="BRJ15" s="5" t="n"/>
      <c r="BRK15" s="10" t="n"/>
      <c r="BRN15" s="5" t="n"/>
      <c r="BRO15" s="5" t="n"/>
      <c r="BRP15" s="10" t="n"/>
      <c r="BRS15" s="5" t="n"/>
      <c r="BRT15" s="5" t="n"/>
      <c r="BRU15" s="10" t="n"/>
      <c r="BRX15" s="5" t="n"/>
      <c r="BRY15" s="5" t="n"/>
      <c r="BRZ15" s="10" t="n"/>
      <c r="BSC15" s="5" t="n"/>
      <c r="BSD15" s="5" t="n"/>
      <c r="BSE15" s="10" t="n"/>
      <c r="BSH15" s="5" t="n"/>
      <c r="BSI15" s="5" t="n"/>
      <c r="BSJ15" s="10" t="n"/>
      <c r="BSM15" s="5" t="n"/>
      <c r="BSN15" s="5" t="n"/>
      <c r="BSO15" s="10" t="n"/>
      <c r="BSR15" s="5" t="n"/>
      <c r="BSS15" s="5" t="n"/>
      <c r="BST15" s="10" t="n"/>
      <c r="BSW15" s="5" t="n"/>
      <c r="BSX15" s="5" t="n"/>
      <c r="BSY15" s="10" t="n"/>
      <c r="BTB15" s="5" t="n"/>
      <c r="BTC15" s="5" t="n"/>
      <c r="BTD15" s="10" t="n"/>
      <c r="BTG15" s="5" t="n"/>
      <c r="BTH15" s="5" t="n"/>
      <c r="BTI15" s="10" t="n"/>
      <c r="BTL15" s="5" t="n"/>
      <c r="BTM15" s="5" t="n"/>
      <c r="BTN15" s="10" t="n"/>
      <c r="BTQ15" s="5" t="n"/>
      <c r="BTR15" s="5" t="n"/>
      <c r="BTS15" s="10" t="n"/>
      <c r="BTV15" s="5" t="n"/>
      <c r="BTW15" s="5" t="n"/>
      <c r="BTX15" s="10" t="n"/>
      <c r="BUA15" s="5" t="n"/>
      <c r="BUB15" s="5" t="n"/>
      <c r="BUC15" s="10" t="n"/>
      <c r="BUF15" s="5" t="n"/>
      <c r="BUG15" s="5" t="n"/>
      <c r="BUH15" s="10" t="n"/>
      <c r="BUK15" s="5" t="n"/>
      <c r="BUL15" s="5" t="n"/>
      <c r="BUM15" s="10" t="n"/>
      <c r="BUP15" s="5" t="n"/>
      <c r="BUQ15" s="5" t="n"/>
      <c r="BUR15" s="10" t="n"/>
      <c r="BUU15" s="5" t="n"/>
      <c r="BUV15" s="5" t="n"/>
      <c r="BUW15" s="10" t="n"/>
      <c r="BUZ15" s="5" t="n"/>
      <c r="BVA15" s="5" t="n"/>
      <c r="BVB15" s="10" t="n"/>
      <c r="BVE15" s="5" t="n"/>
      <c r="BVF15" s="5" t="n"/>
      <c r="BVG15" s="10" t="n"/>
      <c r="BVJ15" s="5" t="n"/>
      <c r="BVK15" s="5" t="n"/>
      <c r="BVL15" s="10" t="n"/>
      <c r="BVO15" s="5" t="n"/>
      <c r="BVP15" s="5" t="n"/>
      <c r="BVQ15" s="10" t="n"/>
      <c r="BVT15" s="5" t="n"/>
      <c r="BVU15" s="5" t="n"/>
      <c r="BVV15" s="10" t="n"/>
      <c r="BVY15" s="5" t="n"/>
      <c r="BVZ15" s="5" t="n"/>
      <c r="BWA15" s="10" t="n"/>
      <c r="BWD15" s="5" t="n"/>
      <c r="BWE15" s="5" t="n"/>
      <c r="BWF15" s="10" t="n"/>
      <c r="BWI15" s="5" t="n"/>
      <c r="BWJ15" s="5" t="n"/>
      <c r="BWK15" s="10" t="n"/>
      <c r="BWN15" s="5" t="n"/>
      <c r="BWO15" s="5" t="n"/>
      <c r="BWP15" s="10" t="n"/>
      <c r="BWS15" s="5" t="n"/>
      <c r="BWT15" s="5" t="n"/>
      <c r="BWU15" s="10" t="n"/>
      <c r="BWX15" s="5" t="n"/>
      <c r="BWY15" s="5" t="n"/>
      <c r="BWZ15" s="10" t="n"/>
      <c r="BXC15" s="5" t="n"/>
      <c r="BXD15" s="5" t="n"/>
      <c r="BXE15" s="10" t="n"/>
      <c r="BXH15" s="5" t="n"/>
      <c r="BXI15" s="5" t="n"/>
      <c r="BXJ15" s="10" t="n"/>
      <c r="BXM15" s="5" t="n"/>
      <c r="BXN15" s="5" t="n"/>
      <c r="BXO15" s="10" t="n"/>
      <c r="BXR15" s="5" t="n"/>
      <c r="BXS15" s="5" t="n"/>
      <c r="BXT15" s="10" t="n"/>
      <c r="BXW15" s="5" t="n"/>
      <c r="BXX15" s="5" t="n"/>
      <c r="BXY15" s="10" t="n"/>
      <c r="BYB15" s="5" t="n"/>
      <c r="BYC15" s="5" t="n"/>
      <c r="BYD15" s="10" t="n"/>
      <c r="BYG15" s="5" t="n"/>
      <c r="BYH15" s="5" t="n"/>
      <c r="BYI15" s="10" t="n"/>
      <c r="BYL15" s="5" t="n"/>
      <c r="BYM15" s="5" t="n"/>
      <c r="BYN15" s="10" t="n"/>
      <c r="BYQ15" s="5" t="n"/>
      <c r="BYR15" s="5" t="n"/>
      <c r="BYS15" s="10" t="n"/>
      <c r="BYV15" s="5" t="n"/>
      <c r="BYW15" s="5" t="n"/>
      <c r="BYX15" s="10" t="n"/>
      <c r="BZA15" s="5" t="n"/>
      <c r="BZB15" s="5" t="n"/>
      <c r="BZC15" s="10" t="n"/>
      <c r="BZF15" s="5" t="n"/>
      <c r="BZG15" s="5" t="n"/>
      <c r="BZH15" s="10" t="n"/>
      <c r="BZK15" s="5" t="n"/>
      <c r="BZL15" s="5" t="n"/>
      <c r="BZM15" s="10" t="n"/>
      <c r="BZP15" s="5" t="n"/>
      <c r="BZQ15" s="5" t="n"/>
      <c r="BZR15" s="10" t="n"/>
      <c r="BZU15" s="5" t="n"/>
      <c r="BZV15" s="5" t="n"/>
      <c r="BZW15" s="10" t="n"/>
      <c r="BZZ15" s="5" t="n"/>
      <c r="CAA15" s="5" t="n"/>
      <c r="CAB15" s="10" t="n"/>
      <c r="CAE15" s="5" t="n"/>
      <c r="CAF15" s="5" t="n"/>
      <c r="CAG15" s="10" t="n"/>
      <c r="CAJ15" s="5" t="n"/>
      <c r="CAK15" s="5" t="n"/>
      <c r="CAL15" s="10" t="n"/>
      <c r="CAO15" s="5" t="n"/>
      <c r="CAP15" s="5" t="n"/>
      <c r="CAQ15" s="10" t="n"/>
      <c r="CAT15" s="5" t="n"/>
      <c r="CAU15" s="5" t="n"/>
      <c r="CAV15" s="10" t="n"/>
      <c r="CAY15" s="5" t="n"/>
      <c r="CAZ15" s="5" t="n"/>
      <c r="CBA15" s="10" t="n"/>
      <c r="CBD15" s="5" t="n"/>
      <c r="CBE15" s="5" t="n"/>
      <c r="CBF15" s="10" t="n"/>
      <c r="CBI15" s="5" t="n"/>
      <c r="CBJ15" s="5" t="n"/>
      <c r="CBK15" s="10" t="n"/>
      <c r="CBN15" s="5" t="n"/>
      <c r="CBO15" s="5" t="n"/>
      <c r="CBP15" s="10" t="n"/>
      <c r="CBS15" s="5" t="n"/>
      <c r="CBT15" s="5" t="n"/>
      <c r="CBU15" s="10" t="n"/>
      <c r="CBX15" s="5" t="n"/>
      <c r="CBY15" s="5" t="n"/>
      <c r="CBZ15" s="10" t="n"/>
      <c r="CCC15" s="5" t="n"/>
      <c r="CCD15" s="5" t="n"/>
      <c r="CCE15" s="10" t="n"/>
      <c r="CCH15" s="5" t="n"/>
      <c r="CCI15" s="5" t="n"/>
      <c r="CCJ15" s="10" t="n"/>
      <c r="CCM15" s="5" t="n"/>
      <c r="CCN15" s="5" t="n"/>
      <c r="CCO15" s="10" t="n"/>
      <c r="CCR15" s="5" t="n"/>
      <c r="CCS15" s="5" t="n"/>
      <c r="CCT15" s="10" t="n"/>
      <c r="CCW15" s="5" t="n"/>
      <c r="CCX15" s="5" t="n"/>
      <c r="CCY15" s="10" t="n"/>
      <c r="CDB15" s="5" t="n"/>
      <c r="CDC15" s="5" t="n"/>
      <c r="CDD15" s="10" t="n"/>
      <c r="CDG15" s="5" t="n"/>
      <c r="CDH15" s="5" t="n"/>
      <c r="CDI15" s="10" t="n"/>
      <c r="CDL15" s="5" t="n"/>
      <c r="CDM15" s="5" t="n"/>
      <c r="CDN15" s="10" t="n"/>
      <c r="CDQ15" s="5" t="n"/>
      <c r="CDR15" s="5" t="n"/>
      <c r="CDS15" s="10" t="n"/>
      <c r="CDV15" s="5" t="n"/>
      <c r="CDW15" s="5" t="n"/>
      <c r="CDX15" s="10" t="n"/>
      <c r="CEA15" s="5" t="n"/>
      <c r="CEB15" s="5" t="n"/>
      <c r="CEC15" s="10" t="n"/>
      <c r="CEF15" s="5" t="n"/>
      <c r="CEG15" s="5" t="n"/>
      <c r="CEH15" s="10" t="n"/>
      <c r="CEK15" s="5" t="n"/>
      <c r="CEL15" s="5" t="n"/>
      <c r="CEM15" s="10" t="n"/>
      <c r="CEP15" s="5" t="n"/>
      <c r="CEQ15" s="5" t="n"/>
      <c r="CER15" s="10" t="n"/>
      <c r="CEU15" s="5" t="n"/>
      <c r="CEV15" s="5" t="n"/>
      <c r="CEW15" s="10" t="n"/>
      <c r="CEZ15" s="5" t="n"/>
      <c r="CFA15" s="5" t="n"/>
      <c r="CFB15" s="10" t="n"/>
      <c r="CFE15" s="5" t="n"/>
      <c r="CFF15" s="5" t="n"/>
      <c r="CFG15" s="10" t="n"/>
      <c r="CFJ15" s="5" t="n"/>
      <c r="CFK15" s="5" t="n"/>
      <c r="CFL15" s="10" t="n"/>
      <c r="CFO15" s="5" t="n"/>
      <c r="CFP15" s="5" t="n"/>
      <c r="CFQ15" s="10" t="n"/>
      <c r="CFT15" s="5" t="n"/>
      <c r="CFU15" s="5" t="n"/>
      <c r="CFV15" s="10" t="n"/>
      <c r="CFY15" s="5" t="n"/>
      <c r="CFZ15" s="5" t="n"/>
      <c r="CGA15" s="10" t="n"/>
      <c r="CGD15" s="5" t="n"/>
      <c r="CGE15" s="5" t="n"/>
      <c r="CGF15" s="10" t="n"/>
      <c r="CGI15" s="5" t="n"/>
      <c r="CGJ15" s="5" t="n"/>
      <c r="CGK15" s="10" t="n"/>
      <c r="CGN15" s="5" t="n"/>
      <c r="CGO15" s="5" t="n"/>
      <c r="CGP15" s="10" t="n"/>
      <c r="CGS15" s="5" t="n"/>
      <c r="CGT15" s="5" t="n"/>
      <c r="CGU15" s="10" t="n"/>
      <c r="CGX15" s="5" t="n"/>
      <c r="CGY15" s="5" t="n"/>
      <c r="CGZ15" s="10" t="n"/>
      <c r="CHC15" s="5" t="n"/>
      <c r="CHD15" s="5" t="n"/>
      <c r="CHE15" s="10" t="n"/>
      <c r="CHH15" s="5" t="n"/>
      <c r="CHI15" s="5" t="n"/>
      <c r="CHJ15" s="10" t="n"/>
      <c r="CHM15" s="5" t="n"/>
      <c r="CHN15" s="5" t="n"/>
      <c r="CHO15" s="10" t="n"/>
      <c r="CHR15" s="5" t="n"/>
      <c r="CHS15" s="5" t="n"/>
      <c r="CHT15" s="10" t="n"/>
      <c r="CHW15" s="5" t="n"/>
      <c r="CHX15" s="5" t="n"/>
      <c r="CHY15" s="10" t="n"/>
      <c r="CIB15" s="5" t="n"/>
      <c r="CIC15" s="5" t="n"/>
      <c r="CID15" s="10" t="n"/>
      <c r="CIG15" s="5" t="n"/>
      <c r="CIH15" s="5" t="n"/>
      <c r="CII15" s="10" t="n"/>
      <c r="CIL15" s="5" t="n"/>
      <c r="CIM15" s="5" t="n"/>
      <c r="CIN15" s="10" t="n"/>
      <c r="CIQ15" s="5" t="n"/>
      <c r="CIR15" s="5" t="n"/>
      <c r="CIS15" s="10" t="n"/>
      <c r="CIV15" s="5" t="n"/>
      <c r="CIW15" s="5" t="n"/>
      <c r="CIX15" s="10" t="n"/>
      <c r="CJA15" s="5" t="n"/>
      <c r="CJB15" s="5" t="n"/>
      <c r="CJC15" s="10" t="n"/>
      <c r="CJF15" s="5" t="n"/>
      <c r="CJG15" s="5" t="n"/>
      <c r="CJH15" s="10" t="n"/>
      <c r="CJK15" s="5" t="n"/>
      <c r="CJL15" s="5" t="n"/>
      <c r="CJM15" s="10" t="n"/>
      <c r="CJP15" s="5" t="n"/>
      <c r="CJQ15" s="5" t="n"/>
      <c r="CJR15" s="10" t="n"/>
      <c r="CJU15" s="5" t="n"/>
      <c r="CJV15" s="5" t="n"/>
      <c r="CJW15" s="10" t="n"/>
      <c r="CJZ15" s="5" t="n"/>
      <c r="CKA15" s="5" t="n"/>
      <c r="CKB15" s="10" t="n"/>
      <c r="CKE15" s="5" t="n"/>
      <c r="CKF15" s="5" t="n"/>
      <c r="CKG15" s="10" t="n"/>
      <c r="CKJ15" s="5" t="n"/>
      <c r="CKK15" s="5" t="n"/>
      <c r="CKL15" s="10" t="n"/>
      <c r="CKO15" s="5" t="n"/>
      <c r="CKP15" s="5" t="n"/>
      <c r="CKQ15" s="10" t="n"/>
      <c r="CKT15" s="5" t="n"/>
      <c r="CKU15" s="5" t="n"/>
      <c r="CKV15" s="10" t="n"/>
      <c r="CKY15" s="5" t="n"/>
      <c r="CKZ15" s="5" t="n"/>
      <c r="CLA15" s="10" t="n"/>
      <c r="CLD15" s="5" t="n"/>
      <c r="CLE15" s="5" t="n"/>
      <c r="CLF15" s="10" t="n"/>
      <c r="CLI15" s="5" t="n"/>
      <c r="CLJ15" s="5" t="n"/>
      <c r="CLK15" s="10" t="n"/>
      <c r="CLN15" s="5" t="n"/>
      <c r="CLO15" s="5" t="n"/>
      <c r="CLP15" s="10" t="n"/>
      <c r="CLS15" s="5" t="n"/>
      <c r="CLT15" s="5" t="n"/>
      <c r="CLU15" s="10" t="n"/>
      <c r="CLX15" s="5" t="n"/>
      <c r="CLY15" s="5" t="n"/>
      <c r="CLZ15" s="10" t="n"/>
      <c r="CMC15" s="5" t="n"/>
      <c r="CMD15" s="5" t="n"/>
      <c r="CME15" s="10" t="n"/>
      <c r="CMH15" s="5" t="n"/>
      <c r="CMI15" s="5" t="n"/>
      <c r="CMJ15" s="10" t="n"/>
      <c r="CMM15" s="5" t="n"/>
      <c r="CMN15" s="5" t="n"/>
      <c r="CMO15" s="10" t="n"/>
      <c r="CMR15" s="5" t="n"/>
      <c r="CMS15" s="5" t="n"/>
      <c r="CMT15" s="10" t="n"/>
      <c r="CMW15" s="5" t="n"/>
      <c r="CMX15" s="5" t="n"/>
      <c r="CMY15" s="10" t="n"/>
      <c r="CNB15" s="5" t="n"/>
      <c r="CNC15" s="5" t="n"/>
      <c r="CND15" s="10" t="n"/>
      <c r="CNG15" s="5" t="n"/>
      <c r="CNH15" s="5" t="n"/>
      <c r="CNI15" s="10" t="n"/>
      <c r="CNL15" s="5" t="n"/>
      <c r="CNM15" s="5" t="n"/>
      <c r="CNN15" s="10" t="n"/>
      <c r="CNQ15" s="5" t="n"/>
      <c r="CNR15" s="5" t="n"/>
      <c r="CNS15" s="10" t="n"/>
      <c r="CNV15" s="5" t="n"/>
      <c r="CNW15" s="5" t="n"/>
      <c r="CNX15" s="10" t="n"/>
      <c r="COA15" s="5" t="n"/>
      <c r="COB15" s="5" t="n"/>
      <c r="COC15" s="10" t="n"/>
      <c r="COF15" s="5" t="n"/>
      <c r="COG15" s="5" t="n"/>
      <c r="COH15" s="10" t="n"/>
      <c r="COK15" s="5" t="n"/>
      <c r="COL15" s="5" t="n"/>
      <c r="COM15" s="10" t="n"/>
      <c r="COP15" s="5" t="n"/>
      <c r="COQ15" s="5" t="n"/>
      <c r="COR15" s="10" t="n"/>
      <c r="COU15" s="5" t="n"/>
      <c r="COV15" s="5" t="n"/>
      <c r="COW15" s="10" t="n"/>
      <c r="COZ15" s="5" t="n"/>
      <c r="CPA15" s="5" t="n"/>
      <c r="CPB15" s="10" t="n"/>
      <c r="CPE15" s="5" t="n"/>
      <c r="CPF15" s="5" t="n"/>
      <c r="CPG15" s="10" t="n"/>
      <c r="CPJ15" s="5" t="n"/>
      <c r="CPK15" s="5" t="n"/>
      <c r="CPL15" s="10" t="n"/>
      <c r="CPO15" s="5" t="n"/>
      <c r="CPP15" s="5" t="n"/>
      <c r="CPQ15" s="10" t="n"/>
      <c r="CPT15" s="5" t="n"/>
      <c r="CPU15" s="5" t="n"/>
      <c r="CPV15" s="10" t="n"/>
      <c r="CPY15" s="5" t="n"/>
      <c r="CPZ15" s="5" t="n"/>
      <c r="CQA15" s="10" t="n"/>
      <c r="CQD15" s="5" t="n"/>
      <c r="CQE15" s="5" t="n"/>
      <c r="CQF15" s="10" t="n"/>
      <c r="CQI15" s="5" t="n"/>
      <c r="CQJ15" s="5" t="n"/>
      <c r="CQK15" s="10" t="n"/>
      <c r="CQN15" s="5" t="n"/>
      <c r="CQO15" s="5" t="n"/>
      <c r="CQP15" s="10" t="n"/>
      <c r="CQS15" s="5" t="n"/>
      <c r="CQT15" s="5" t="n"/>
      <c r="CQU15" s="10" t="n"/>
      <c r="CQX15" s="5" t="n"/>
      <c r="CQY15" s="5" t="n"/>
      <c r="CQZ15" s="10" t="n"/>
      <c r="CRC15" s="5" t="n"/>
      <c r="CRD15" s="5" t="n"/>
      <c r="CRE15" s="10" t="n"/>
      <c r="CRH15" s="5" t="n"/>
      <c r="CRI15" s="5" t="n"/>
      <c r="CRJ15" s="10" t="n"/>
      <c r="CRM15" s="5" t="n"/>
      <c r="CRN15" s="5" t="n"/>
      <c r="CRO15" s="10" t="n"/>
      <c r="CRR15" s="5" t="n"/>
      <c r="CRS15" s="5" t="n"/>
      <c r="CRT15" s="10" t="n"/>
      <c r="CRW15" s="5" t="n"/>
      <c r="CRX15" s="5" t="n"/>
      <c r="CRY15" s="10" t="n"/>
      <c r="CSB15" s="5" t="n"/>
      <c r="CSC15" s="5" t="n"/>
      <c r="CSD15" s="10" t="n"/>
      <c r="CSG15" s="5" t="n"/>
      <c r="CSH15" s="5" t="n"/>
      <c r="CSI15" s="10" t="n"/>
      <c r="CSL15" s="5" t="n"/>
      <c r="CSM15" s="5" t="n"/>
      <c r="CSN15" s="10" t="n"/>
      <c r="CSQ15" s="5" t="n"/>
      <c r="CSR15" s="5" t="n"/>
      <c r="CSS15" s="10" t="n"/>
      <c r="CSV15" s="5" t="n"/>
      <c r="CSW15" s="5" t="n"/>
      <c r="CSX15" s="10" t="n"/>
      <c r="CTA15" s="5" t="n"/>
      <c r="CTB15" s="5" t="n"/>
      <c r="CTC15" s="10" t="n"/>
      <c r="CTF15" s="5" t="n"/>
      <c r="CTG15" s="5" t="n"/>
      <c r="CTH15" s="10" t="n"/>
      <c r="CTK15" s="5" t="n"/>
      <c r="CTL15" s="5" t="n"/>
      <c r="CTM15" s="10" t="n"/>
      <c r="CTP15" s="5" t="n"/>
      <c r="CTQ15" s="5" t="n"/>
      <c r="CTR15" s="10" t="n"/>
      <c r="CTU15" s="5" t="n"/>
      <c r="CTV15" s="5" t="n"/>
      <c r="CTW15" s="10" t="n"/>
      <c r="CTZ15" s="5" t="n"/>
      <c r="CUA15" s="5" t="n"/>
      <c r="CUB15" s="10" t="n"/>
      <c r="CUE15" s="5" t="n"/>
      <c r="CUF15" s="5" t="n"/>
      <c r="CUG15" s="10" t="n"/>
      <c r="CUJ15" s="5" t="n"/>
      <c r="CUK15" s="5" t="n"/>
      <c r="CUL15" s="10" t="n"/>
      <c r="CUO15" s="5" t="n"/>
      <c r="CUP15" s="5" t="n"/>
      <c r="CUQ15" s="10" t="n"/>
      <c r="CUT15" s="5" t="n"/>
      <c r="CUU15" s="5" t="n"/>
      <c r="CUV15" s="10" t="n"/>
      <c r="CUY15" s="5" t="n"/>
      <c r="CUZ15" s="5" t="n"/>
      <c r="CVA15" s="10" t="n"/>
      <c r="CVD15" s="5" t="n"/>
      <c r="CVE15" s="5" t="n"/>
      <c r="CVF15" s="10" t="n"/>
      <c r="CVI15" s="5" t="n"/>
      <c r="CVJ15" s="5" t="n"/>
      <c r="CVK15" s="10" t="n"/>
      <c r="CVN15" s="5" t="n"/>
      <c r="CVO15" s="5" t="n"/>
      <c r="CVP15" s="10" t="n"/>
      <c r="CVS15" s="5" t="n"/>
      <c r="CVT15" s="5" t="n"/>
      <c r="CVU15" s="10" t="n"/>
      <c r="CVX15" s="5" t="n"/>
      <c r="CVY15" s="5" t="n"/>
      <c r="CVZ15" s="10" t="n"/>
      <c r="CWC15" s="5" t="n"/>
      <c r="CWD15" s="5" t="n"/>
      <c r="CWE15" s="10" t="n"/>
      <c r="CWH15" s="5" t="n"/>
      <c r="CWI15" s="5" t="n"/>
      <c r="CWJ15" s="10" t="n"/>
      <c r="CWM15" s="5" t="n"/>
      <c r="CWN15" s="5" t="n"/>
      <c r="CWO15" s="10" t="n"/>
      <c r="CWR15" s="5" t="n"/>
      <c r="CWS15" s="5" t="n"/>
      <c r="CWT15" s="10" t="n"/>
      <c r="CWW15" s="5" t="n"/>
      <c r="CWX15" s="5" t="n"/>
      <c r="CWY15" s="10" t="n"/>
      <c r="CXB15" s="5" t="n"/>
      <c r="CXC15" s="5" t="n"/>
      <c r="CXD15" s="10" t="n"/>
      <c r="CXG15" s="5" t="n"/>
      <c r="CXH15" s="5" t="n"/>
      <c r="CXI15" s="10" t="n"/>
      <c r="CXL15" s="5" t="n"/>
      <c r="CXM15" s="5" t="n"/>
      <c r="CXN15" s="10" t="n"/>
      <c r="CXQ15" s="5" t="n"/>
      <c r="CXR15" s="5" t="n"/>
      <c r="CXS15" s="10" t="n"/>
      <c r="CXV15" s="5" t="n"/>
      <c r="CXW15" s="5" t="n"/>
      <c r="CXX15" s="10" t="n"/>
      <c r="CYA15" s="5" t="n"/>
      <c r="CYB15" s="5" t="n"/>
      <c r="CYC15" s="10" t="n"/>
      <c r="CYF15" s="5" t="n"/>
      <c r="CYG15" s="5" t="n"/>
      <c r="CYH15" s="10" t="n"/>
      <c r="CYK15" s="5" t="n"/>
      <c r="CYL15" s="5" t="n"/>
      <c r="CYM15" s="10" t="n"/>
      <c r="CYP15" s="5" t="n"/>
      <c r="CYQ15" s="5" t="n"/>
      <c r="CYR15" s="10" t="n"/>
      <c r="CYU15" s="5" t="n"/>
      <c r="CYV15" s="5" t="n"/>
      <c r="CYW15" s="10" t="n"/>
      <c r="CYZ15" s="5" t="n"/>
      <c r="CZA15" s="5" t="n"/>
      <c r="CZB15" s="10" t="n"/>
      <c r="CZE15" s="5" t="n"/>
      <c r="CZF15" s="5" t="n"/>
      <c r="CZG15" s="10" t="n"/>
      <c r="CZJ15" s="5" t="n"/>
      <c r="CZK15" s="5" t="n"/>
      <c r="CZL15" s="10" t="n"/>
      <c r="CZO15" s="5" t="n"/>
      <c r="CZP15" s="5" t="n"/>
      <c r="CZQ15" s="10" t="n"/>
      <c r="CZT15" s="5" t="n"/>
      <c r="CZU15" s="5" t="n"/>
      <c r="CZV15" s="10" t="n"/>
      <c r="CZY15" s="5" t="n"/>
      <c r="CZZ15" s="5" t="n"/>
      <c r="DAA15" s="10" t="n"/>
      <c r="DAD15" s="5" t="n"/>
      <c r="DAE15" s="5" t="n"/>
      <c r="DAF15" s="10" t="n"/>
      <c r="DAI15" s="5" t="n"/>
      <c r="DAJ15" s="5" t="n"/>
      <c r="DAK15" s="10" t="n"/>
      <c r="DAN15" s="5" t="n"/>
      <c r="DAO15" s="5" t="n"/>
      <c r="DAP15" s="10" t="n"/>
      <c r="DAS15" s="5" t="n"/>
      <c r="DAT15" s="5" t="n"/>
      <c r="DAU15" s="10" t="n"/>
      <c r="DAX15" s="5" t="n"/>
      <c r="DAY15" s="5" t="n"/>
      <c r="DAZ15" s="10" t="n"/>
      <c r="DBC15" s="5" t="n"/>
      <c r="DBD15" s="5" t="n"/>
      <c r="DBE15" s="10" t="n"/>
      <c r="DBH15" s="5" t="n"/>
      <c r="DBI15" s="5" t="n"/>
      <c r="DBJ15" s="10" t="n"/>
      <c r="DBM15" s="5" t="n"/>
      <c r="DBN15" s="5" t="n"/>
      <c r="DBO15" s="10" t="n"/>
      <c r="DBR15" s="5" t="n"/>
      <c r="DBS15" s="5" t="n"/>
      <c r="DBT15" s="10" t="n"/>
      <c r="DBW15" s="5" t="n"/>
      <c r="DBX15" s="5" t="n"/>
      <c r="DBY15" s="10" t="n"/>
      <c r="DCB15" s="5" t="n"/>
      <c r="DCC15" s="5" t="n"/>
      <c r="DCD15" s="10" t="n"/>
      <c r="DCG15" s="5" t="n"/>
      <c r="DCH15" s="5" t="n"/>
      <c r="DCI15" s="10" t="n"/>
      <c r="DCL15" s="5" t="n"/>
      <c r="DCM15" s="5" t="n"/>
      <c r="DCN15" s="10" t="n"/>
      <c r="DCQ15" s="5" t="n"/>
      <c r="DCR15" s="5" t="n"/>
      <c r="DCS15" s="10" t="n"/>
      <c r="DCV15" s="5" t="n"/>
      <c r="DCW15" s="5" t="n"/>
      <c r="DCX15" s="10" t="n"/>
      <c r="DDA15" s="5" t="n"/>
      <c r="DDB15" s="5" t="n"/>
      <c r="DDC15" s="10" t="n"/>
      <c r="DDF15" s="5" t="n"/>
      <c r="DDG15" s="5" t="n"/>
      <c r="DDH15" s="10" t="n"/>
      <c r="DDK15" s="5" t="n"/>
      <c r="DDL15" s="5" t="n"/>
      <c r="DDM15" s="10" t="n"/>
      <c r="DDP15" s="5" t="n"/>
      <c r="DDQ15" s="5" t="n"/>
      <c r="DDR15" s="10" t="n"/>
      <c r="DDU15" s="5" t="n"/>
      <c r="DDV15" s="5" t="n"/>
      <c r="DDW15" s="10" t="n"/>
      <c r="DDZ15" s="5" t="n"/>
      <c r="DEA15" s="5" t="n"/>
      <c r="DEB15" s="10" t="n"/>
      <c r="DEE15" s="5" t="n"/>
      <c r="DEF15" s="5" t="n"/>
      <c r="DEG15" s="10" t="n"/>
      <c r="DEJ15" s="5" t="n"/>
      <c r="DEK15" s="5" t="n"/>
      <c r="DEL15" s="10" t="n"/>
      <c r="DEO15" s="5" t="n"/>
      <c r="DEP15" s="5" t="n"/>
      <c r="DEQ15" s="10" t="n"/>
      <c r="DET15" s="5" t="n"/>
      <c r="DEU15" s="5" t="n"/>
      <c r="DEV15" s="10" t="n"/>
      <c r="DEY15" s="5" t="n"/>
      <c r="DEZ15" s="5" t="n"/>
      <c r="DFA15" s="10" t="n"/>
      <c r="DFD15" s="5" t="n"/>
      <c r="DFE15" s="5" t="n"/>
      <c r="DFF15" s="10" t="n"/>
      <c r="DFI15" s="5" t="n"/>
      <c r="DFJ15" s="5" t="n"/>
      <c r="DFK15" s="10" t="n"/>
      <c r="DFN15" s="5" t="n"/>
      <c r="DFO15" s="5" t="n"/>
      <c r="DFP15" s="10" t="n"/>
      <c r="DFS15" s="5" t="n"/>
      <c r="DFT15" s="5" t="n"/>
      <c r="DFU15" s="10" t="n"/>
      <c r="DFX15" s="5" t="n"/>
      <c r="DFY15" s="5" t="n"/>
      <c r="DFZ15" s="10" t="n"/>
      <c r="DGC15" s="5" t="n"/>
      <c r="DGD15" s="5" t="n"/>
      <c r="DGE15" s="10" t="n"/>
      <c r="DGH15" s="5" t="n"/>
      <c r="DGI15" s="5" t="n"/>
      <c r="DGJ15" s="10" t="n"/>
      <c r="DGM15" s="5" t="n"/>
      <c r="DGN15" s="5" t="n"/>
      <c r="DGO15" s="10" t="n"/>
      <c r="DGR15" s="5" t="n"/>
      <c r="DGS15" s="5" t="n"/>
      <c r="DGT15" s="10" t="n"/>
      <c r="DGW15" s="5" t="n"/>
      <c r="DGX15" s="5" t="n"/>
      <c r="DGY15" s="10" t="n"/>
      <c r="DHB15" s="5" t="n"/>
      <c r="DHC15" s="5" t="n"/>
      <c r="DHD15" s="10" t="n"/>
      <c r="DHG15" s="5" t="n"/>
      <c r="DHH15" s="5" t="n"/>
      <c r="DHI15" s="10" t="n"/>
      <c r="DHL15" s="5" t="n"/>
      <c r="DHM15" s="5" t="n"/>
      <c r="DHN15" s="10" t="n"/>
      <c r="DHQ15" s="5" t="n"/>
      <c r="DHR15" s="5" t="n"/>
      <c r="DHS15" s="10" t="n"/>
      <c r="DHV15" s="5" t="n"/>
      <c r="DHW15" s="5" t="n"/>
      <c r="DHX15" s="10" t="n"/>
      <c r="DIA15" s="5" t="n"/>
      <c r="DIB15" s="5" t="n"/>
      <c r="DIC15" s="10" t="n"/>
      <c r="DIF15" s="5" t="n"/>
      <c r="DIG15" s="5" t="n"/>
      <c r="DIH15" s="10" t="n"/>
      <c r="DIK15" s="5" t="n"/>
      <c r="DIL15" s="5" t="n"/>
      <c r="DIM15" s="10" t="n"/>
      <c r="DIP15" s="5" t="n"/>
      <c r="DIQ15" s="5" t="n"/>
      <c r="DIR15" s="10" t="n"/>
      <c r="DIU15" s="5" t="n"/>
      <c r="DIV15" s="5" t="n"/>
      <c r="DIW15" s="10" t="n"/>
      <c r="DIZ15" s="5" t="n"/>
      <c r="DJA15" s="5" t="n"/>
      <c r="DJB15" s="10" t="n"/>
      <c r="DJE15" s="5" t="n"/>
      <c r="DJF15" s="5" t="n"/>
      <c r="DJG15" s="10" t="n"/>
      <c r="DJJ15" s="5" t="n"/>
      <c r="DJK15" s="5" t="n"/>
      <c r="DJL15" s="10" t="n"/>
      <c r="DJO15" s="5" t="n"/>
      <c r="DJP15" s="5" t="n"/>
      <c r="DJQ15" s="10" t="n"/>
      <c r="DJT15" s="5" t="n"/>
      <c r="DJU15" s="5" t="n"/>
      <c r="DJV15" s="10" t="n"/>
      <c r="DJY15" s="5" t="n"/>
      <c r="DJZ15" s="5" t="n"/>
      <c r="DKA15" s="10" t="n"/>
      <c r="DKD15" s="5" t="n"/>
      <c r="DKE15" s="5" t="n"/>
      <c r="DKF15" s="10" t="n"/>
      <c r="DKI15" s="5" t="n"/>
      <c r="DKJ15" s="5" t="n"/>
      <c r="DKK15" s="10" t="n"/>
      <c r="DKN15" s="5" t="n"/>
      <c r="DKO15" s="5" t="n"/>
      <c r="DKP15" s="10" t="n"/>
      <c r="DKS15" s="5" t="n"/>
      <c r="DKT15" s="5" t="n"/>
      <c r="DKU15" s="10" t="n"/>
      <c r="DKX15" s="5" t="n"/>
      <c r="DKY15" s="5" t="n"/>
      <c r="DKZ15" s="10" t="n"/>
      <c r="DLC15" s="5" t="n"/>
      <c r="DLD15" s="5" t="n"/>
      <c r="DLE15" s="10" t="n"/>
      <c r="DLH15" s="5" t="n"/>
      <c r="DLI15" s="5" t="n"/>
      <c r="DLJ15" s="10" t="n"/>
      <c r="DLM15" s="5" t="n"/>
      <c r="DLN15" s="5" t="n"/>
      <c r="DLO15" s="10" t="n"/>
      <c r="DLR15" s="5" t="n"/>
      <c r="DLS15" s="5" t="n"/>
      <c r="DLT15" s="10" t="n"/>
      <c r="DLW15" s="5" t="n"/>
      <c r="DLX15" s="5" t="n"/>
      <c r="DLY15" s="10" t="n"/>
      <c r="DMB15" s="5" t="n"/>
      <c r="DMC15" s="5" t="n"/>
      <c r="DMD15" s="10" t="n"/>
      <c r="DMG15" s="5" t="n"/>
      <c r="DMH15" s="5" t="n"/>
      <c r="DMI15" s="10" t="n"/>
      <c r="DML15" s="5" t="n"/>
      <c r="DMM15" s="5" t="n"/>
      <c r="DMN15" s="10" t="n"/>
      <c r="DMQ15" s="5" t="n"/>
      <c r="DMR15" s="5" t="n"/>
      <c r="DMS15" s="10" t="n"/>
      <c r="DMV15" s="5" t="n"/>
      <c r="DMW15" s="5" t="n"/>
      <c r="DMX15" s="10" t="n"/>
      <c r="DNA15" s="5" t="n"/>
      <c r="DNB15" s="5" t="n"/>
      <c r="DNC15" s="10" t="n"/>
      <c r="DNF15" s="5" t="n"/>
      <c r="DNG15" s="5" t="n"/>
      <c r="DNH15" s="10" t="n"/>
      <c r="DNK15" s="5" t="n"/>
      <c r="DNL15" s="5" t="n"/>
      <c r="DNM15" s="10" t="n"/>
      <c r="DNP15" s="5" t="n"/>
      <c r="DNQ15" s="5" t="n"/>
      <c r="DNR15" s="10" t="n"/>
      <c r="DNU15" s="5" t="n"/>
      <c r="DNV15" s="5" t="n"/>
      <c r="DNW15" s="10" t="n"/>
      <c r="DNZ15" s="5" t="n"/>
      <c r="DOA15" s="5" t="n"/>
      <c r="DOB15" s="10" t="n"/>
      <c r="DOE15" s="5" t="n"/>
      <c r="DOF15" s="5" t="n"/>
      <c r="DOG15" s="10" t="n"/>
      <c r="DOJ15" s="5" t="n"/>
      <c r="DOK15" s="5" t="n"/>
      <c r="DOL15" s="10" t="n"/>
      <c r="DOO15" s="5" t="n"/>
      <c r="DOP15" s="5" t="n"/>
      <c r="DOQ15" s="10" t="n"/>
      <c r="DOT15" s="5" t="n"/>
      <c r="DOU15" s="5" t="n"/>
      <c r="DOV15" s="10" t="n"/>
      <c r="DOY15" s="5" t="n"/>
      <c r="DOZ15" s="5" t="n"/>
      <c r="DPA15" s="10" t="n"/>
      <c r="DPD15" s="5" t="n"/>
      <c r="DPE15" s="5" t="n"/>
      <c r="DPF15" s="10" t="n"/>
      <c r="DPI15" s="5" t="n"/>
      <c r="DPJ15" s="5" t="n"/>
      <c r="DPK15" s="10" t="n"/>
      <c r="DPN15" s="5" t="n"/>
      <c r="DPO15" s="5" t="n"/>
      <c r="DPP15" s="10" t="n"/>
      <c r="DPS15" s="5" t="n"/>
      <c r="DPT15" s="5" t="n"/>
      <c r="DPU15" s="10" t="n"/>
      <c r="DPX15" s="5" t="n"/>
      <c r="DPY15" s="5" t="n"/>
      <c r="DPZ15" s="10" t="n"/>
      <c r="DQC15" s="5" t="n"/>
      <c r="DQD15" s="5" t="n"/>
      <c r="DQE15" s="10" t="n"/>
      <c r="DQH15" s="5" t="n"/>
      <c r="DQI15" s="5" t="n"/>
      <c r="DQJ15" s="10" t="n"/>
      <c r="DQM15" s="5" t="n"/>
      <c r="DQN15" s="5" t="n"/>
      <c r="DQO15" s="10" t="n"/>
      <c r="DQR15" s="5" t="n"/>
      <c r="DQS15" s="5" t="n"/>
      <c r="DQT15" s="10" t="n"/>
      <c r="DQW15" s="5" t="n"/>
      <c r="DQX15" s="5" t="n"/>
      <c r="DQY15" s="10" t="n"/>
      <c r="DRB15" s="5" t="n"/>
      <c r="DRC15" s="5" t="n"/>
      <c r="DRD15" s="10" t="n"/>
      <c r="DRG15" s="5" t="n"/>
      <c r="DRH15" s="5" t="n"/>
      <c r="DRI15" s="10" t="n"/>
      <c r="DRL15" s="5" t="n"/>
      <c r="DRM15" s="5" t="n"/>
      <c r="DRN15" s="10" t="n"/>
      <c r="DRQ15" s="5" t="n"/>
      <c r="DRR15" s="5" t="n"/>
      <c r="DRS15" s="10" t="n"/>
      <c r="DRV15" s="5" t="n"/>
      <c r="DRW15" s="5" t="n"/>
      <c r="DRX15" s="10" t="n"/>
      <c r="DSA15" s="5" t="n"/>
      <c r="DSB15" s="5" t="n"/>
      <c r="DSC15" s="10" t="n"/>
      <c r="DSF15" s="5" t="n"/>
      <c r="DSG15" s="5" t="n"/>
      <c r="DSH15" s="10" t="n"/>
      <c r="DSK15" s="5" t="n"/>
      <c r="DSL15" s="5" t="n"/>
      <c r="DSM15" s="10" t="n"/>
      <c r="DSP15" s="5" t="n"/>
      <c r="DSQ15" s="5" t="n"/>
      <c r="DSR15" s="10" t="n"/>
      <c r="DSU15" s="5" t="n"/>
      <c r="DSV15" s="5" t="n"/>
      <c r="DSW15" s="10" t="n"/>
      <c r="DSZ15" s="5" t="n"/>
      <c r="DTA15" s="5" t="n"/>
      <c r="DTB15" s="10" t="n"/>
      <c r="DTE15" s="5" t="n"/>
      <c r="DTF15" s="5" t="n"/>
      <c r="DTG15" s="10" t="n"/>
      <c r="DTJ15" s="5" t="n"/>
      <c r="DTK15" s="5" t="n"/>
      <c r="DTL15" s="10" t="n"/>
      <c r="DTO15" s="5" t="n"/>
      <c r="DTP15" s="5" t="n"/>
      <c r="DTQ15" s="10" t="n"/>
      <c r="DTT15" s="5" t="n"/>
      <c r="DTU15" s="5" t="n"/>
      <c r="DTV15" s="10" t="n"/>
      <c r="DTY15" s="5" t="n"/>
      <c r="DTZ15" s="5" t="n"/>
      <c r="DUA15" s="10" t="n"/>
      <c r="DUD15" s="5" t="n"/>
      <c r="DUE15" s="5" t="n"/>
      <c r="DUF15" s="10" t="n"/>
      <c r="DUI15" s="5" t="n"/>
      <c r="DUJ15" s="5" t="n"/>
      <c r="DUK15" s="10" t="n"/>
      <c r="DUN15" s="5" t="n"/>
      <c r="DUO15" s="5" t="n"/>
      <c r="DUP15" s="10" t="n"/>
      <c r="DUS15" s="5" t="n"/>
      <c r="DUT15" s="5" t="n"/>
      <c r="DUU15" s="10" t="n"/>
      <c r="DUX15" s="5" t="n"/>
      <c r="DUY15" s="5" t="n"/>
      <c r="DUZ15" s="10" t="n"/>
      <c r="DVC15" s="5" t="n"/>
      <c r="DVD15" s="5" t="n"/>
      <c r="DVE15" s="10" t="n"/>
      <c r="DVH15" s="5" t="n"/>
      <c r="DVI15" s="5" t="n"/>
      <c r="DVJ15" s="10" t="n"/>
      <c r="DVM15" s="5" t="n"/>
      <c r="DVN15" s="5" t="n"/>
      <c r="DVO15" s="10" t="n"/>
      <c r="DVR15" s="5" t="n"/>
      <c r="DVS15" s="5" t="n"/>
      <c r="DVT15" s="10" t="n"/>
      <c r="DVW15" s="5" t="n"/>
      <c r="DVX15" s="5" t="n"/>
      <c r="DVY15" s="10" t="n"/>
      <c r="DWB15" s="5" t="n"/>
      <c r="DWC15" s="5" t="n"/>
      <c r="DWD15" s="10" t="n"/>
      <c r="DWG15" s="5" t="n"/>
      <c r="DWH15" s="5" t="n"/>
      <c r="DWI15" s="10" t="n"/>
      <c r="DWL15" s="5" t="n"/>
      <c r="DWM15" s="5" t="n"/>
      <c r="DWN15" s="10" t="n"/>
      <c r="DWQ15" s="5" t="n"/>
      <c r="DWR15" s="5" t="n"/>
      <c r="DWS15" s="10" t="n"/>
      <c r="DWV15" s="5" t="n"/>
      <c r="DWW15" s="5" t="n"/>
      <c r="DWX15" s="10" t="n"/>
      <c r="DXA15" s="5" t="n"/>
      <c r="DXB15" s="5" t="n"/>
      <c r="DXC15" s="10" t="n"/>
      <c r="DXF15" s="5" t="n"/>
      <c r="DXG15" s="5" t="n"/>
      <c r="DXH15" s="10" t="n"/>
      <c r="DXK15" s="5" t="n"/>
      <c r="DXL15" s="5" t="n"/>
      <c r="DXM15" s="10" t="n"/>
      <c r="DXP15" s="5" t="n"/>
      <c r="DXQ15" s="5" t="n"/>
      <c r="DXR15" s="10" t="n"/>
      <c r="DXU15" s="5" t="n"/>
      <c r="DXV15" s="5" t="n"/>
      <c r="DXW15" s="10" t="n"/>
      <c r="DXZ15" s="5" t="n"/>
      <c r="DYA15" s="5" t="n"/>
      <c r="DYB15" s="10" t="n"/>
      <c r="DYE15" s="5" t="n"/>
      <c r="DYF15" s="5" t="n"/>
      <c r="DYG15" s="10" t="n"/>
      <c r="DYJ15" s="5" t="n"/>
      <c r="DYK15" s="5" t="n"/>
      <c r="DYL15" s="10" t="n"/>
      <c r="DYO15" s="5" t="n"/>
      <c r="DYP15" s="5" t="n"/>
      <c r="DYQ15" s="10" t="n"/>
      <c r="DYT15" s="5" t="n"/>
      <c r="DYU15" s="5" t="n"/>
      <c r="DYV15" s="10" t="n"/>
      <c r="DYY15" s="5" t="n"/>
      <c r="DYZ15" s="5" t="n"/>
      <c r="DZA15" s="10" t="n"/>
      <c r="DZD15" s="5" t="n"/>
      <c r="DZE15" s="5" t="n"/>
      <c r="DZF15" s="10" t="n"/>
      <c r="DZI15" s="5" t="n"/>
      <c r="DZJ15" s="5" t="n"/>
      <c r="DZK15" s="10" t="n"/>
      <c r="DZN15" s="5" t="n"/>
      <c r="DZO15" s="5" t="n"/>
      <c r="DZP15" s="10" t="n"/>
      <c r="DZS15" s="5" t="n"/>
      <c r="DZT15" s="5" t="n"/>
      <c r="DZU15" s="10" t="n"/>
      <c r="DZX15" s="5" t="n"/>
      <c r="DZY15" s="5" t="n"/>
      <c r="DZZ15" s="10" t="n"/>
      <c r="EAC15" s="5" t="n"/>
      <c r="EAD15" s="5" t="n"/>
      <c r="EAE15" s="10" t="n"/>
      <c r="EAH15" s="5" t="n"/>
      <c r="EAI15" s="5" t="n"/>
      <c r="EAJ15" s="10" t="n"/>
      <c r="EAM15" s="5" t="n"/>
      <c r="EAN15" s="5" t="n"/>
      <c r="EAO15" s="10" t="n"/>
      <c r="EAR15" s="5" t="n"/>
      <c r="EAS15" s="5" t="n"/>
      <c r="EAT15" s="10" t="n"/>
      <c r="EAW15" s="5" t="n"/>
      <c r="EAX15" s="5" t="n"/>
      <c r="EAY15" s="10" t="n"/>
      <c r="EBB15" s="5" t="n"/>
      <c r="EBC15" s="5" t="n"/>
      <c r="EBD15" s="10" t="n"/>
      <c r="EBG15" s="5" t="n"/>
      <c r="EBH15" s="5" t="n"/>
      <c r="EBI15" s="10" t="n"/>
      <c r="EBL15" s="5" t="n"/>
      <c r="EBM15" s="5" t="n"/>
      <c r="EBN15" s="10" t="n"/>
      <c r="EBQ15" s="5" t="n"/>
      <c r="EBR15" s="5" t="n"/>
      <c r="EBS15" s="10" t="n"/>
      <c r="EBV15" s="5" t="n"/>
      <c r="EBW15" s="5" t="n"/>
      <c r="EBX15" s="10" t="n"/>
      <c r="ECA15" s="5" t="n"/>
      <c r="ECB15" s="5" t="n"/>
      <c r="ECC15" s="10" t="n"/>
      <c r="ECF15" s="5" t="n"/>
      <c r="ECG15" s="5" t="n"/>
      <c r="ECH15" s="10" t="n"/>
      <c r="ECK15" s="5" t="n"/>
      <c r="ECL15" s="5" t="n"/>
      <c r="ECM15" s="10" t="n"/>
      <c r="ECP15" s="5" t="n"/>
      <c r="ECQ15" s="5" t="n"/>
      <c r="ECR15" s="10" t="n"/>
      <c r="ECU15" s="5" t="n"/>
      <c r="ECV15" s="5" t="n"/>
      <c r="ECW15" s="10" t="n"/>
      <c r="ECZ15" s="5" t="n"/>
      <c r="EDA15" s="5" t="n"/>
      <c r="EDB15" s="10" t="n"/>
      <c r="EDE15" s="5" t="n"/>
      <c r="EDF15" s="5" t="n"/>
      <c r="EDG15" s="10" t="n"/>
      <c r="EDJ15" s="5" t="n"/>
      <c r="EDK15" s="5" t="n"/>
      <c r="EDL15" s="10" t="n"/>
      <c r="EDO15" s="5" t="n"/>
      <c r="EDP15" s="5" t="n"/>
      <c r="EDQ15" s="10" t="n"/>
      <c r="EDT15" s="5" t="n"/>
      <c r="EDU15" s="5" t="n"/>
      <c r="EDV15" s="10" t="n"/>
      <c r="EDY15" s="5" t="n"/>
      <c r="EDZ15" s="5" t="n"/>
      <c r="EEA15" s="10" t="n"/>
      <c r="EED15" s="5" t="n"/>
      <c r="EEE15" s="5" t="n"/>
      <c r="EEF15" s="10" t="n"/>
      <c r="EEI15" s="5" t="n"/>
      <c r="EEJ15" s="5" t="n"/>
      <c r="EEK15" s="10" t="n"/>
      <c r="EEN15" s="5" t="n"/>
      <c r="EEO15" s="5" t="n"/>
      <c r="EEP15" s="10" t="n"/>
      <c r="EES15" s="5" t="n"/>
      <c r="EET15" s="5" t="n"/>
      <c r="EEU15" s="10" t="n"/>
      <c r="EEX15" s="5" t="n"/>
      <c r="EEY15" s="5" t="n"/>
      <c r="EEZ15" s="10" t="n"/>
      <c r="EFC15" s="5" t="n"/>
      <c r="EFD15" s="5" t="n"/>
      <c r="EFE15" s="10" t="n"/>
      <c r="EFH15" s="5" t="n"/>
      <c r="EFI15" s="5" t="n"/>
      <c r="EFJ15" s="10" t="n"/>
      <c r="EFM15" s="5" t="n"/>
      <c r="EFN15" s="5" t="n"/>
      <c r="EFO15" s="10" t="n"/>
      <c r="EFR15" s="5" t="n"/>
      <c r="EFS15" s="5" t="n"/>
      <c r="EFT15" s="10" t="n"/>
      <c r="EFW15" s="5" t="n"/>
      <c r="EFX15" s="5" t="n"/>
      <c r="EFY15" s="10" t="n"/>
      <c r="EGB15" s="5" t="n"/>
      <c r="EGC15" s="5" t="n"/>
      <c r="EGD15" s="10" t="n"/>
      <c r="EGG15" s="5" t="n"/>
      <c r="EGH15" s="5" t="n"/>
      <c r="EGI15" s="10" t="n"/>
      <c r="EGL15" s="5" t="n"/>
      <c r="EGM15" s="5" t="n"/>
      <c r="EGN15" s="10" t="n"/>
      <c r="EGQ15" s="5" t="n"/>
      <c r="EGR15" s="5" t="n"/>
      <c r="EGS15" s="10" t="n"/>
      <c r="EGV15" s="5" t="n"/>
      <c r="EGW15" s="5" t="n"/>
      <c r="EGX15" s="10" t="n"/>
      <c r="EHA15" s="5" t="n"/>
      <c r="EHB15" s="5" t="n"/>
      <c r="EHC15" s="10" t="n"/>
      <c r="EHF15" s="5" t="n"/>
      <c r="EHG15" s="5" t="n"/>
      <c r="EHH15" s="10" t="n"/>
      <c r="EHK15" s="5" t="n"/>
      <c r="EHL15" s="5" t="n"/>
      <c r="EHM15" s="10" t="n"/>
      <c r="EHP15" s="5" t="n"/>
      <c r="EHQ15" s="5" t="n"/>
      <c r="EHR15" s="10" t="n"/>
      <c r="EHU15" s="5" t="n"/>
      <c r="EHV15" s="5" t="n"/>
      <c r="EHW15" s="10" t="n"/>
      <c r="EHZ15" s="5" t="n"/>
      <c r="EIA15" s="5" t="n"/>
      <c r="EIB15" s="10" t="n"/>
      <c r="EIE15" s="5" t="n"/>
      <c r="EIF15" s="5" t="n"/>
      <c r="EIG15" s="10" t="n"/>
      <c r="EIJ15" s="5" t="n"/>
      <c r="EIK15" s="5" t="n"/>
      <c r="EIL15" s="10" t="n"/>
      <c r="EIO15" s="5" t="n"/>
      <c r="EIP15" s="5" t="n"/>
      <c r="EIQ15" s="10" t="n"/>
      <c r="EIT15" s="5" t="n"/>
      <c r="EIU15" s="5" t="n"/>
      <c r="EIV15" s="10" t="n"/>
      <c r="EIY15" s="5" t="n"/>
      <c r="EIZ15" s="5" t="n"/>
      <c r="EJA15" s="10" t="n"/>
      <c r="EJD15" s="5" t="n"/>
      <c r="EJE15" s="5" t="n"/>
      <c r="EJF15" s="10" t="n"/>
      <c r="EJI15" s="5" t="n"/>
      <c r="EJJ15" s="5" t="n"/>
      <c r="EJK15" s="10" t="n"/>
      <c r="EJN15" s="5" t="n"/>
      <c r="EJO15" s="5" t="n"/>
      <c r="EJP15" s="10" t="n"/>
      <c r="EJS15" s="5" t="n"/>
      <c r="EJT15" s="5" t="n"/>
      <c r="EJU15" s="10" t="n"/>
      <c r="EJX15" s="5" t="n"/>
      <c r="EJY15" s="5" t="n"/>
      <c r="EJZ15" s="10" t="n"/>
      <c r="EKC15" s="5" t="n"/>
      <c r="EKD15" s="5" t="n"/>
      <c r="EKE15" s="10" t="n"/>
      <c r="EKH15" s="5" t="n"/>
      <c r="EKI15" s="5" t="n"/>
      <c r="EKJ15" s="10" t="n"/>
      <c r="EKM15" s="5" t="n"/>
      <c r="EKN15" s="5" t="n"/>
      <c r="EKO15" s="10" t="n"/>
      <c r="EKR15" s="5" t="n"/>
      <c r="EKS15" s="5" t="n"/>
      <c r="EKT15" s="10" t="n"/>
      <c r="EKW15" s="5" t="n"/>
      <c r="EKX15" s="5" t="n"/>
      <c r="EKY15" s="10" t="n"/>
      <c r="ELB15" s="5" t="n"/>
      <c r="ELC15" s="5" t="n"/>
      <c r="ELD15" s="10" t="n"/>
      <c r="ELG15" s="5" t="n"/>
      <c r="ELH15" s="5" t="n"/>
      <c r="ELI15" s="10" t="n"/>
      <c r="ELL15" s="5" t="n"/>
      <c r="ELM15" s="5" t="n"/>
      <c r="ELN15" s="10" t="n"/>
      <c r="ELQ15" s="5" t="n"/>
      <c r="ELR15" s="5" t="n"/>
      <c r="ELS15" s="10" t="n"/>
      <c r="ELV15" s="5" t="n"/>
      <c r="ELW15" s="5" t="n"/>
      <c r="ELX15" s="10" t="n"/>
      <c r="EMA15" s="5" t="n"/>
      <c r="EMB15" s="5" t="n"/>
      <c r="EMC15" s="10" t="n"/>
      <c r="EMF15" s="5" t="n"/>
      <c r="EMG15" s="5" t="n"/>
      <c r="EMH15" s="10" t="n"/>
      <c r="EMK15" s="5" t="n"/>
      <c r="EML15" s="5" t="n"/>
      <c r="EMM15" s="10" t="n"/>
      <c r="EMP15" s="5" t="n"/>
      <c r="EMQ15" s="5" t="n"/>
      <c r="EMR15" s="10" t="n"/>
      <c r="EMU15" s="5" t="n"/>
      <c r="EMV15" s="5" t="n"/>
      <c r="EMW15" s="10" t="n"/>
      <c r="EMZ15" s="5" t="n"/>
      <c r="ENA15" s="5" t="n"/>
      <c r="ENB15" s="10" t="n"/>
      <c r="ENE15" s="5" t="n"/>
      <c r="ENF15" s="5" t="n"/>
      <c r="ENG15" s="10" t="n"/>
      <c r="ENJ15" s="5" t="n"/>
      <c r="ENK15" s="5" t="n"/>
      <c r="ENL15" s="10" t="n"/>
      <c r="ENO15" s="5" t="n"/>
      <c r="ENP15" s="5" t="n"/>
      <c r="ENQ15" s="10" t="n"/>
      <c r="ENT15" s="5" t="n"/>
      <c r="ENU15" s="5" t="n"/>
      <c r="ENV15" s="10" t="n"/>
      <c r="ENY15" s="5" t="n"/>
      <c r="ENZ15" s="5" t="n"/>
      <c r="EOA15" s="10" t="n"/>
      <c r="EOD15" s="5" t="n"/>
      <c r="EOE15" s="5" t="n"/>
      <c r="EOF15" s="10" t="n"/>
      <c r="EOI15" s="5" t="n"/>
      <c r="EOJ15" s="5" t="n"/>
      <c r="EOK15" s="10" t="n"/>
      <c r="EON15" s="5" t="n"/>
      <c r="EOO15" s="5" t="n"/>
      <c r="EOP15" s="10" t="n"/>
      <c r="EOS15" s="5" t="n"/>
      <c r="EOT15" s="5" t="n"/>
      <c r="EOU15" s="10" t="n"/>
      <c r="EOX15" s="5" t="n"/>
      <c r="EOY15" s="5" t="n"/>
      <c r="EOZ15" s="10" t="n"/>
      <c r="EPC15" s="5" t="n"/>
      <c r="EPD15" s="5" t="n"/>
      <c r="EPE15" s="10" t="n"/>
      <c r="EPH15" s="5" t="n"/>
      <c r="EPI15" s="5" t="n"/>
      <c r="EPJ15" s="10" t="n"/>
      <c r="EPM15" s="5" t="n"/>
      <c r="EPN15" s="5" t="n"/>
      <c r="EPO15" s="10" t="n"/>
      <c r="EPR15" s="5" t="n"/>
      <c r="EPS15" s="5" t="n"/>
      <c r="EPT15" s="10" t="n"/>
      <c r="EPW15" s="5" t="n"/>
      <c r="EPX15" s="5" t="n"/>
      <c r="EPY15" s="10" t="n"/>
      <c r="EQB15" s="5" t="n"/>
      <c r="EQC15" s="5" t="n"/>
      <c r="EQD15" s="10" t="n"/>
      <c r="EQG15" s="5" t="n"/>
      <c r="EQH15" s="5" t="n"/>
      <c r="EQI15" s="10" t="n"/>
      <c r="EQL15" s="5" t="n"/>
      <c r="EQM15" s="5" t="n"/>
      <c r="EQN15" s="10" t="n"/>
      <c r="EQQ15" s="5" t="n"/>
      <c r="EQR15" s="5" t="n"/>
      <c r="EQS15" s="10" t="n"/>
      <c r="EQV15" s="5" t="n"/>
      <c r="EQW15" s="5" t="n"/>
      <c r="EQX15" s="10" t="n"/>
      <c r="ERA15" s="5" t="n"/>
      <c r="ERB15" s="5" t="n"/>
      <c r="ERC15" s="10" t="n"/>
      <c r="ERF15" s="5" t="n"/>
      <c r="ERG15" s="5" t="n"/>
      <c r="ERH15" s="10" t="n"/>
      <c r="ERK15" s="5" t="n"/>
      <c r="ERL15" s="5" t="n"/>
      <c r="ERM15" s="10" t="n"/>
      <c r="ERP15" s="5" t="n"/>
      <c r="ERQ15" s="5" t="n"/>
      <c r="ERR15" s="10" t="n"/>
      <c r="ERU15" s="5" t="n"/>
      <c r="ERV15" s="5" t="n"/>
      <c r="ERW15" s="10" t="n"/>
      <c r="ERZ15" s="5" t="n"/>
      <c r="ESA15" s="5" t="n"/>
      <c r="ESB15" s="10" t="n"/>
      <c r="ESE15" s="5" t="n"/>
      <c r="ESF15" s="5" t="n"/>
      <c r="ESG15" s="10" t="n"/>
      <c r="ESJ15" s="5" t="n"/>
      <c r="ESK15" s="5" t="n"/>
      <c r="ESL15" s="10" t="n"/>
      <c r="ESO15" s="5" t="n"/>
      <c r="ESP15" s="5" t="n"/>
      <c r="ESQ15" s="10" t="n"/>
      <c r="EST15" s="5" t="n"/>
      <c r="ESU15" s="5" t="n"/>
      <c r="ESV15" s="10" t="n"/>
      <c r="ESY15" s="5" t="n"/>
      <c r="ESZ15" s="5" t="n"/>
      <c r="ETA15" s="10" t="n"/>
      <c r="ETD15" s="5" t="n"/>
      <c r="ETE15" s="5" t="n"/>
      <c r="ETF15" s="10" t="n"/>
      <c r="ETI15" s="5" t="n"/>
      <c r="ETJ15" s="5" t="n"/>
      <c r="ETK15" s="10" t="n"/>
      <c r="ETN15" s="5" t="n"/>
      <c r="ETO15" s="5" t="n"/>
      <c r="ETP15" s="10" t="n"/>
      <c r="ETS15" s="5" t="n"/>
      <c r="ETT15" s="5" t="n"/>
      <c r="ETU15" s="10" t="n"/>
      <c r="ETX15" s="5" t="n"/>
      <c r="ETY15" s="5" t="n"/>
      <c r="ETZ15" s="10" t="n"/>
      <c r="EUC15" s="5" t="n"/>
      <c r="EUD15" s="5" t="n"/>
      <c r="EUE15" s="10" t="n"/>
      <c r="EUH15" s="5" t="n"/>
      <c r="EUI15" s="5" t="n"/>
      <c r="EUJ15" s="10" t="n"/>
      <c r="EUM15" s="5" t="n"/>
      <c r="EUN15" s="5" t="n"/>
      <c r="EUO15" s="10" t="n"/>
      <c r="EUR15" s="5" t="n"/>
      <c r="EUS15" s="5" t="n"/>
      <c r="EUT15" s="10" t="n"/>
      <c r="EUW15" s="5" t="n"/>
      <c r="EUX15" s="5" t="n"/>
      <c r="EUY15" s="10" t="n"/>
      <c r="EVB15" s="5" t="n"/>
      <c r="EVC15" s="5" t="n"/>
      <c r="EVD15" s="10" t="n"/>
      <c r="EVG15" s="5" t="n"/>
      <c r="EVH15" s="5" t="n"/>
      <c r="EVI15" s="10" t="n"/>
      <c r="EVL15" s="5" t="n"/>
      <c r="EVM15" s="5" t="n"/>
      <c r="EVN15" s="10" t="n"/>
      <c r="EVQ15" s="5" t="n"/>
      <c r="EVR15" s="5" t="n"/>
      <c r="EVS15" s="10" t="n"/>
      <c r="EVV15" s="5" t="n"/>
      <c r="EVW15" s="5" t="n"/>
      <c r="EVX15" s="10" t="n"/>
      <c r="EWA15" s="5" t="n"/>
      <c r="EWB15" s="5" t="n"/>
      <c r="EWC15" s="10" t="n"/>
      <c r="EWF15" s="5" t="n"/>
      <c r="EWG15" s="5" t="n"/>
      <c r="EWH15" s="10" t="n"/>
      <c r="EWK15" s="5" t="n"/>
      <c r="EWL15" s="5" t="n"/>
      <c r="EWM15" s="10" t="n"/>
      <c r="EWP15" s="5" t="n"/>
      <c r="EWQ15" s="5" t="n"/>
      <c r="EWR15" s="10" t="n"/>
      <c r="EWU15" s="5" t="n"/>
      <c r="EWV15" s="5" t="n"/>
      <c r="EWW15" s="10" t="n"/>
      <c r="EWZ15" s="5" t="n"/>
      <c r="EXA15" s="5" t="n"/>
      <c r="EXB15" s="10" t="n"/>
      <c r="EXE15" s="5" t="n"/>
      <c r="EXF15" s="5" t="n"/>
      <c r="EXG15" s="10" t="n"/>
      <c r="EXJ15" s="5" t="n"/>
      <c r="EXK15" s="5" t="n"/>
      <c r="EXL15" s="10" t="n"/>
      <c r="EXO15" s="5" t="n"/>
      <c r="EXP15" s="5" t="n"/>
      <c r="EXQ15" s="10" t="n"/>
      <c r="EXT15" s="5" t="n"/>
      <c r="EXU15" s="5" t="n"/>
      <c r="EXV15" s="10" t="n"/>
      <c r="EXY15" s="5" t="n"/>
      <c r="EXZ15" s="5" t="n"/>
      <c r="EYA15" s="10" t="n"/>
      <c r="EYD15" s="5" t="n"/>
      <c r="EYE15" s="5" t="n"/>
      <c r="EYF15" s="10" t="n"/>
      <c r="EYI15" s="5" t="n"/>
      <c r="EYJ15" s="5" t="n"/>
      <c r="EYK15" s="10" t="n"/>
      <c r="EYN15" s="5" t="n"/>
      <c r="EYO15" s="5" t="n"/>
      <c r="EYP15" s="10" t="n"/>
      <c r="EYS15" s="5" t="n"/>
      <c r="EYT15" s="5" t="n"/>
      <c r="EYU15" s="10" t="n"/>
      <c r="EYX15" s="5" t="n"/>
      <c r="EYY15" s="5" t="n"/>
      <c r="EYZ15" s="10" t="n"/>
      <c r="EZC15" s="5" t="n"/>
      <c r="EZD15" s="5" t="n"/>
      <c r="EZE15" s="10" t="n"/>
      <c r="EZH15" s="5" t="n"/>
      <c r="EZI15" s="5" t="n"/>
      <c r="EZJ15" s="10" t="n"/>
      <c r="EZM15" s="5" t="n"/>
      <c r="EZN15" s="5" t="n"/>
      <c r="EZO15" s="10" t="n"/>
      <c r="EZR15" s="5" t="n"/>
      <c r="EZS15" s="5" t="n"/>
      <c r="EZT15" s="10" t="n"/>
      <c r="EZW15" s="5" t="n"/>
      <c r="EZX15" s="5" t="n"/>
      <c r="EZY15" s="10" t="n"/>
      <c r="FAB15" s="5" t="n"/>
      <c r="FAC15" s="5" t="n"/>
      <c r="FAD15" s="10" t="n"/>
      <c r="FAG15" s="5" t="n"/>
      <c r="FAH15" s="5" t="n"/>
      <c r="FAI15" s="10" t="n"/>
      <c r="FAL15" s="5" t="n"/>
      <c r="FAM15" s="5" t="n"/>
      <c r="FAN15" s="10" t="n"/>
      <c r="FAQ15" s="5" t="n"/>
      <c r="FAR15" s="5" t="n"/>
      <c r="FAS15" s="10" t="n"/>
      <c r="FAV15" s="5" t="n"/>
      <c r="FAW15" s="5" t="n"/>
      <c r="FAX15" s="10" t="n"/>
      <c r="FBA15" s="5" t="n"/>
      <c r="FBB15" s="5" t="n"/>
      <c r="FBC15" s="10" t="n"/>
      <c r="FBF15" s="5" t="n"/>
      <c r="FBG15" s="5" t="n"/>
      <c r="FBH15" s="10" t="n"/>
      <c r="FBK15" s="5" t="n"/>
      <c r="FBL15" s="5" t="n"/>
      <c r="FBM15" s="10" t="n"/>
      <c r="FBP15" s="5" t="n"/>
      <c r="FBQ15" s="5" t="n"/>
      <c r="FBR15" s="10" t="n"/>
      <c r="FBU15" s="5" t="n"/>
      <c r="FBV15" s="5" t="n"/>
      <c r="FBW15" s="10" t="n"/>
      <c r="FBZ15" s="5" t="n"/>
      <c r="FCA15" s="5" t="n"/>
      <c r="FCB15" s="10" t="n"/>
      <c r="FCE15" s="5" t="n"/>
      <c r="FCF15" s="5" t="n"/>
      <c r="FCG15" s="10" t="n"/>
      <c r="FCJ15" s="5" t="n"/>
      <c r="FCK15" s="5" t="n"/>
      <c r="FCL15" s="10" t="n"/>
      <c r="FCO15" s="5" t="n"/>
      <c r="FCP15" s="5" t="n"/>
      <c r="FCQ15" s="10" t="n"/>
      <c r="FCT15" s="5" t="n"/>
      <c r="FCU15" s="5" t="n"/>
      <c r="FCV15" s="10" t="n"/>
      <c r="FCY15" s="5" t="n"/>
      <c r="FCZ15" s="5" t="n"/>
      <c r="FDA15" s="10" t="n"/>
      <c r="FDD15" s="5" t="n"/>
      <c r="FDE15" s="5" t="n"/>
      <c r="FDF15" s="10" t="n"/>
      <c r="FDI15" s="5" t="n"/>
      <c r="FDJ15" s="5" t="n"/>
      <c r="FDK15" s="10" t="n"/>
      <c r="FDN15" s="5" t="n"/>
      <c r="FDO15" s="5" t="n"/>
      <c r="FDP15" s="10" t="n"/>
      <c r="FDS15" s="5" t="n"/>
      <c r="FDT15" s="5" t="n"/>
      <c r="FDU15" s="10" t="n"/>
      <c r="FDX15" s="5" t="n"/>
      <c r="FDY15" s="5" t="n"/>
      <c r="FDZ15" s="10" t="n"/>
      <c r="FEC15" s="5" t="n"/>
      <c r="FED15" s="5" t="n"/>
      <c r="FEE15" s="10" t="n"/>
      <c r="FEH15" s="5" t="n"/>
      <c r="FEI15" s="5" t="n"/>
      <c r="FEJ15" s="10" t="n"/>
      <c r="FEM15" s="5" t="n"/>
      <c r="FEN15" s="5" t="n"/>
      <c r="FEO15" s="10" t="n"/>
      <c r="FER15" s="5" t="n"/>
      <c r="FES15" s="5" t="n"/>
      <c r="FET15" s="10" t="n"/>
      <c r="FEW15" s="5" t="n"/>
      <c r="FEX15" s="5" t="n"/>
      <c r="FEY15" s="10" t="n"/>
      <c r="FFB15" s="5" t="n"/>
      <c r="FFC15" s="5" t="n"/>
      <c r="FFD15" s="10" t="n"/>
      <c r="FFG15" s="5" t="n"/>
      <c r="FFH15" s="5" t="n"/>
      <c r="FFI15" s="10" t="n"/>
      <c r="FFL15" s="5" t="n"/>
      <c r="FFM15" s="5" t="n"/>
      <c r="FFN15" s="10" t="n"/>
      <c r="FFQ15" s="5" t="n"/>
      <c r="FFR15" s="5" t="n"/>
      <c r="FFS15" s="10" t="n"/>
      <c r="FFV15" s="5" t="n"/>
      <c r="FFW15" s="5" t="n"/>
      <c r="FFX15" s="10" t="n"/>
      <c r="FGA15" s="5" t="n"/>
      <c r="FGB15" s="5" t="n"/>
      <c r="FGC15" s="10" t="n"/>
      <c r="FGF15" s="5" t="n"/>
      <c r="FGG15" s="5" t="n"/>
      <c r="FGH15" s="10" t="n"/>
      <c r="FGK15" s="5" t="n"/>
      <c r="FGL15" s="5" t="n"/>
      <c r="FGM15" s="10" t="n"/>
      <c r="FGP15" s="5" t="n"/>
      <c r="FGQ15" s="5" t="n"/>
      <c r="FGR15" s="10" t="n"/>
      <c r="FGU15" s="5" t="n"/>
      <c r="FGV15" s="5" t="n"/>
      <c r="FGW15" s="10" t="n"/>
      <c r="FGZ15" s="5" t="n"/>
      <c r="FHA15" s="5" t="n"/>
      <c r="FHB15" s="10" t="n"/>
      <c r="FHE15" s="5" t="n"/>
      <c r="FHF15" s="5" t="n"/>
      <c r="FHG15" s="10" t="n"/>
      <c r="FHJ15" s="5" t="n"/>
      <c r="FHK15" s="5" t="n"/>
      <c r="FHL15" s="10" t="n"/>
      <c r="FHO15" s="5" t="n"/>
      <c r="FHP15" s="5" t="n"/>
      <c r="FHQ15" s="10" t="n"/>
      <c r="FHT15" s="5" t="n"/>
      <c r="FHU15" s="5" t="n"/>
      <c r="FHV15" s="10" t="n"/>
      <c r="FHY15" s="5" t="n"/>
      <c r="FHZ15" s="5" t="n"/>
      <c r="FIA15" s="10" t="n"/>
      <c r="FID15" s="5" t="n"/>
      <c r="FIE15" s="5" t="n"/>
      <c r="FIF15" s="10" t="n"/>
      <c r="FII15" s="5" t="n"/>
      <c r="FIJ15" s="5" t="n"/>
      <c r="FIK15" s="10" t="n"/>
      <c r="FIN15" s="5" t="n"/>
      <c r="FIO15" s="5" t="n"/>
      <c r="FIP15" s="10" t="n"/>
      <c r="FIS15" s="5" t="n"/>
      <c r="FIT15" s="5" t="n"/>
      <c r="FIU15" s="10" t="n"/>
      <c r="FIX15" s="5" t="n"/>
      <c r="FIY15" s="5" t="n"/>
      <c r="FIZ15" s="10" t="n"/>
      <c r="FJC15" s="5" t="n"/>
      <c r="FJD15" s="5" t="n"/>
      <c r="FJE15" s="10" t="n"/>
      <c r="FJH15" s="5" t="n"/>
      <c r="FJI15" s="5" t="n"/>
      <c r="FJJ15" s="10" t="n"/>
      <c r="FJM15" s="5" t="n"/>
      <c r="FJN15" s="5" t="n"/>
      <c r="FJO15" s="10" t="n"/>
      <c r="FJR15" s="5" t="n"/>
      <c r="FJS15" s="5" t="n"/>
      <c r="FJT15" s="10" t="n"/>
      <c r="FJW15" s="5" t="n"/>
      <c r="FJX15" s="5" t="n"/>
      <c r="FJY15" s="10" t="n"/>
      <c r="FKB15" s="5" t="n"/>
      <c r="FKC15" s="5" t="n"/>
      <c r="FKD15" s="10" t="n"/>
      <c r="FKG15" s="5" t="n"/>
      <c r="FKH15" s="5" t="n"/>
      <c r="FKI15" s="10" t="n"/>
      <c r="FKL15" s="5" t="n"/>
      <c r="FKM15" s="5" t="n"/>
      <c r="FKN15" s="10" t="n"/>
      <c r="FKQ15" s="5" t="n"/>
      <c r="FKR15" s="5" t="n"/>
      <c r="FKS15" s="10" t="n"/>
      <c r="FKV15" s="5" t="n"/>
      <c r="FKW15" s="5" t="n"/>
      <c r="FKX15" s="10" t="n"/>
      <c r="FLA15" s="5" t="n"/>
      <c r="FLB15" s="5" t="n"/>
      <c r="FLC15" s="10" t="n"/>
      <c r="FLF15" s="5" t="n"/>
      <c r="FLG15" s="5" t="n"/>
      <c r="FLH15" s="10" t="n"/>
      <c r="FLK15" s="5" t="n"/>
      <c r="FLL15" s="5" t="n"/>
      <c r="FLM15" s="10" t="n"/>
      <c r="FLP15" s="5" t="n"/>
      <c r="FLQ15" s="5" t="n"/>
      <c r="FLR15" s="10" t="n"/>
      <c r="FLU15" s="5" t="n"/>
      <c r="FLV15" s="5" t="n"/>
      <c r="FLW15" s="10" t="n"/>
      <c r="FLZ15" s="5" t="n"/>
      <c r="FMA15" s="5" t="n"/>
      <c r="FMB15" s="10" t="n"/>
      <c r="FME15" s="5" t="n"/>
      <c r="FMF15" s="5" t="n"/>
      <c r="FMG15" s="10" t="n"/>
      <c r="FMJ15" s="5" t="n"/>
      <c r="FMK15" s="5" t="n"/>
      <c r="FML15" s="10" t="n"/>
      <c r="FMO15" s="5" t="n"/>
      <c r="FMP15" s="5" t="n"/>
      <c r="FMQ15" s="10" t="n"/>
      <c r="FMT15" s="5" t="n"/>
      <c r="FMU15" s="5" t="n"/>
      <c r="FMV15" s="10" t="n"/>
      <c r="FMY15" s="5" t="n"/>
      <c r="FMZ15" s="5" t="n"/>
      <c r="FNA15" s="10" t="n"/>
      <c r="FND15" s="5" t="n"/>
      <c r="FNE15" s="5" t="n"/>
      <c r="FNF15" s="10" t="n"/>
      <c r="FNI15" s="5" t="n"/>
      <c r="FNJ15" s="5" t="n"/>
      <c r="FNK15" s="10" t="n"/>
      <c r="FNN15" s="5" t="n"/>
      <c r="FNO15" s="5" t="n"/>
      <c r="FNP15" s="10" t="n"/>
      <c r="FNS15" s="5" t="n"/>
      <c r="FNT15" s="5" t="n"/>
      <c r="FNU15" s="10" t="n"/>
      <c r="FNX15" s="5" t="n"/>
      <c r="FNY15" s="5" t="n"/>
      <c r="FNZ15" s="10" t="n"/>
      <c r="FOC15" s="5" t="n"/>
      <c r="FOD15" s="5" t="n"/>
      <c r="FOE15" s="10" t="n"/>
      <c r="FOH15" s="5" t="n"/>
      <c r="FOI15" s="5" t="n"/>
      <c r="FOJ15" s="10" t="n"/>
      <c r="FOM15" s="5" t="n"/>
      <c r="FON15" s="5" t="n"/>
      <c r="FOO15" s="10" t="n"/>
      <c r="FOR15" s="5" t="n"/>
      <c r="FOS15" s="5" t="n"/>
      <c r="FOT15" s="10" t="n"/>
      <c r="FOW15" s="5" t="n"/>
      <c r="FOX15" s="5" t="n"/>
      <c r="FOY15" s="10" t="n"/>
      <c r="FPB15" s="5" t="n"/>
      <c r="FPC15" s="5" t="n"/>
      <c r="FPD15" s="10" t="n"/>
      <c r="FPG15" s="5" t="n"/>
      <c r="FPH15" s="5" t="n"/>
      <c r="FPI15" s="10" t="n"/>
      <c r="FPL15" s="5" t="n"/>
      <c r="FPM15" s="5" t="n"/>
      <c r="FPN15" s="10" t="n"/>
      <c r="FPQ15" s="5" t="n"/>
      <c r="FPR15" s="5" t="n"/>
      <c r="FPS15" s="10" t="n"/>
      <c r="FPV15" s="5" t="n"/>
      <c r="FPW15" s="5" t="n"/>
      <c r="FPX15" s="10" t="n"/>
      <c r="FQA15" s="5" t="n"/>
      <c r="FQB15" s="5" t="n"/>
      <c r="FQC15" s="10" t="n"/>
      <c r="FQF15" s="5" t="n"/>
      <c r="FQG15" s="5" t="n"/>
      <c r="FQH15" s="10" t="n"/>
      <c r="FQK15" s="5" t="n"/>
      <c r="FQL15" s="5" t="n"/>
      <c r="FQM15" s="10" t="n"/>
      <c r="FQP15" s="5" t="n"/>
      <c r="FQQ15" s="5" t="n"/>
      <c r="FQR15" s="10" t="n"/>
      <c r="FQU15" s="5" t="n"/>
      <c r="FQV15" s="5" t="n"/>
      <c r="FQW15" s="10" t="n"/>
      <c r="FQZ15" s="5" t="n"/>
      <c r="FRA15" s="5" t="n"/>
      <c r="FRB15" s="10" t="n"/>
      <c r="FRE15" s="5" t="n"/>
      <c r="FRF15" s="5" t="n"/>
      <c r="FRG15" s="10" t="n"/>
      <c r="FRJ15" s="5" t="n"/>
      <c r="FRK15" s="5" t="n"/>
      <c r="FRL15" s="10" t="n"/>
      <c r="FRO15" s="5" t="n"/>
      <c r="FRP15" s="5" t="n"/>
      <c r="FRQ15" s="10" t="n"/>
      <c r="FRT15" s="5" t="n"/>
      <c r="FRU15" s="5" t="n"/>
      <c r="FRV15" s="10" t="n"/>
      <c r="FRY15" s="5" t="n"/>
      <c r="FRZ15" s="5" t="n"/>
      <c r="FSA15" s="10" t="n"/>
      <c r="FSD15" s="5" t="n"/>
      <c r="FSE15" s="5" t="n"/>
      <c r="FSF15" s="10" t="n"/>
      <c r="FSI15" s="5" t="n"/>
      <c r="FSJ15" s="5" t="n"/>
      <c r="FSK15" s="10" t="n"/>
      <c r="FSN15" s="5" t="n"/>
      <c r="FSO15" s="5" t="n"/>
      <c r="FSP15" s="10" t="n"/>
      <c r="FSS15" s="5" t="n"/>
      <c r="FST15" s="5" t="n"/>
      <c r="FSU15" s="10" t="n"/>
      <c r="FSX15" s="5" t="n"/>
      <c r="FSY15" s="5" t="n"/>
      <c r="FSZ15" s="10" t="n"/>
      <c r="FTC15" s="5" t="n"/>
      <c r="FTD15" s="5" t="n"/>
      <c r="FTE15" s="10" t="n"/>
      <c r="FTH15" s="5" t="n"/>
      <c r="FTI15" s="5" t="n"/>
      <c r="FTJ15" s="10" t="n"/>
      <c r="FTM15" s="5" t="n"/>
      <c r="FTN15" s="5" t="n"/>
      <c r="FTO15" s="10" t="n"/>
      <c r="FTR15" s="5" t="n"/>
      <c r="FTS15" s="5" t="n"/>
      <c r="FTT15" s="10" t="n"/>
      <c r="FTW15" s="5" t="n"/>
      <c r="FTX15" s="5" t="n"/>
      <c r="FTY15" s="10" t="n"/>
      <c r="FUB15" s="5" t="n"/>
      <c r="FUC15" s="5" t="n"/>
      <c r="FUD15" s="10" t="n"/>
      <c r="FUG15" s="5" t="n"/>
      <c r="FUH15" s="5" t="n"/>
      <c r="FUI15" s="10" t="n"/>
      <c r="FUL15" s="5" t="n"/>
      <c r="FUM15" s="5" t="n"/>
      <c r="FUN15" s="10" t="n"/>
      <c r="FUQ15" s="5" t="n"/>
      <c r="FUR15" s="5" t="n"/>
      <c r="FUS15" s="10" t="n"/>
      <c r="FUV15" s="5" t="n"/>
      <c r="FUW15" s="5" t="n"/>
      <c r="FUX15" s="10" t="n"/>
      <c r="FVA15" s="5" t="n"/>
      <c r="FVB15" s="5" t="n"/>
      <c r="FVC15" s="10" t="n"/>
      <c r="FVF15" s="5" t="n"/>
      <c r="FVG15" s="5" t="n"/>
      <c r="FVH15" s="10" t="n"/>
      <c r="FVK15" s="5" t="n"/>
      <c r="FVL15" s="5" t="n"/>
      <c r="FVM15" s="10" t="n"/>
      <c r="FVP15" s="5" t="n"/>
      <c r="FVQ15" s="5" t="n"/>
      <c r="FVR15" s="10" t="n"/>
      <c r="FVU15" s="5" t="n"/>
      <c r="FVV15" s="5" t="n"/>
      <c r="FVW15" s="10" t="n"/>
      <c r="FVZ15" s="5" t="n"/>
      <c r="FWA15" s="5" t="n"/>
      <c r="FWB15" s="10" t="n"/>
      <c r="FWE15" s="5" t="n"/>
      <c r="FWF15" s="5" t="n"/>
      <c r="FWG15" s="10" t="n"/>
      <c r="FWJ15" s="5" t="n"/>
      <c r="FWK15" s="5" t="n"/>
      <c r="FWL15" s="10" t="n"/>
      <c r="FWO15" s="5" t="n"/>
      <c r="FWP15" s="5" t="n"/>
      <c r="FWQ15" s="10" t="n"/>
      <c r="FWT15" s="5" t="n"/>
      <c r="FWU15" s="5" t="n"/>
      <c r="FWV15" s="10" t="n"/>
      <c r="FWY15" s="5" t="n"/>
      <c r="FWZ15" s="5" t="n"/>
      <c r="FXA15" s="10" t="n"/>
      <c r="FXD15" s="5" t="n"/>
      <c r="FXE15" s="5" t="n"/>
      <c r="FXF15" s="10" t="n"/>
      <c r="FXI15" s="5" t="n"/>
      <c r="FXJ15" s="5" t="n"/>
      <c r="FXK15" s="10" t="n"/>
      <c r="FXN15" s="5" t="n"/>
      <c r="FXO15" s="5" t="n"/>
      <c r="FXP15" s="10" t="n"/>
      <c r="FXS15" s="5" t="n"/>
      <c r="FXT15" s="5" t="n"/>
      <c r="FXU15" s="10" t="n"/>
      <c r="FXX15" s="5" t="n"/>
      <c r="FXY15" s="5" t="n"/>
      <c r="FXZ15" s="10" t="n"/>
      <c r="FYC15" s="5" t="n"/>
      <c r="FYD15" s="5" t="n"/>
      <c r="FYE15" s="10" t="n"/>
      <c r="FYH15" s="5" t="n"/>
      <c r="FYI15" s="5" t="n"/>
      <c r="FYJ15" s="10" t="n"/>
      <c r="FYM15" s="5" t="n"/>
      <c r="FYN15" s="5" t="n"/>
      <c r="FYO15" s="10" t="n"/>
      <c r="FYR15" s="5" t="n"/>
      <c r="FYS15" s="5" t="n"/>
      <c r="FYT15" s="10" t="n"/>
      <c r="FYW15" s="5" t="n"/>
      <c r="FYX15" s="5" t="n"/>
      <c r="FYY15" s="10" t="n"/>
      <c r="FZB15" s="5" t="n"/>
      <c r="FZC15" s="5" t="n"/>
      <c r="FZD15" s="10" t="n"/>
      <c r="FZG15" s="5" t="n"/>
      <c r="FZH15" s="5" t="n"/>
      <c r="FZI15" s="10" t="n"/>
      <c r="FZL15" s="5" t="n"/>
      <c r="FZM15" s="5" t="n"/>
      <c r="FZN15" s="10" t="n"/>
      <c r="FZQ15" s="5" t="n"/>
      <c r="FZR15" s="5" t="n"/>
      <c r="FZS15" s="10" t="n"/>
      <c r="FZV15" s="5" t="n"/>
      <c r="FZW15" s="5" t="n"/>
      <c r="FZX15" s="10" t="n"/>
      <c r="GAA15" s="5" t="n"/>
      <c r="GAB15" s="5" t="n"/>
      <c r="GAC15" s="10" t="n"/>
      <c r="GAF15" s="5" t="n"/>
      <c r="GAG15" s="5" t="n"/>
      <c r="GAH15" s="10" t="n"/>
      <c r="GAK15" s="5" t="n"/>
      <c r="GAL15" s="5" t="n"/>
      <c r="GAM15" s="10" t="n"/>
      <c r="GAP15" s="5" t="n"/>
      <c r="GAQ15" s="5" t="n"/>
      <c r="GAR15" s="10" t="n"/>
      <c r="GAU15" s="5" t="n"/>
      <c r="GAV15" s="5" t="n"/>
      <c r="GAW15" s="10" t="n"/>
      <c r="GAZ15" s="5" t="n"/>
      <c r="GBA15" s="5" t="n"/>
      <c r="GBB15" s="10" t="n"/>
      <c r="GBE15" s="5" t="n"/>
      <c r="GBF15" s="5" t="n"/>
      <c r="GBG15" s="10" t="n"/>
      <c r="GBJ15" s="5" t="n"/>
      <c r="GBK15" s="5" t="n"/>
      <c r="GBL15" s="10" t="n"/>
      <c r="GBO15" s="5" t="n"/>
      <c r="GBP15" s="5" t="n"/>
      <c r="GBQ15" s="10" t="n"/>
      <c r="GBT15" s="5" t="n"/>
      <c r="GBU15" s="5" t="n"/>
      <c r="GBV15" s="10" t="n"/>
      <c r="GBY15" s="5" t="n"/>
      <c r="GBZ15" s="5" t="n"/>
      <c r="GCA15" s="10" t="n"/>
      <c r="GCD15" s="5" t="n"/>
      <c r="GCE15" s="5" t="n"/>
      <c r="GCF15" s="10" t="n"/>
      <c r="GCI15" s="5" t="n"/>
      <c r="GCJ15" s="5" t="n"/>
      <c r="GCK15" s="10" t="n"/>
      <c r="GCN15" s="5" t="n"/>
      <c r="GCO15" s="5" t="n"/>
      <c r="GCP15" s="10" t="n"/>
      <c r="GCS15" s="5" t="n"/>
      <c r="GCT15" s="5" t="n"/>
      <c r="GCU15" s="10" t="n"/>
      <c r="GCX15" s="5" t="n"/>
      <c r="GCY15" s="5" t="n"/>
      <c r="GCZ15" s="10" t="n"/>
      <c r="GDC15" s="5" t="n"/>
      <c r="GDD15" s="5" t="n"/>
      <c r="GDE15" s="10" t="n"/>
      <c r="GDH15" s="5" t="n"/>
      <c r="GDI15" s="5" t="n"/>
      <c r="GDJ15" s="10" t="n"/>
      <c r="GDM15" s="5" t="n"/>
      <c r="GDN15" s="5" t="n"/>
      <c r="GDO15" s="10" t="n"/>
      <c r="GDR15" s="5" t="n"/>
      <c r="GDS15" s="5" t="n"/>
      <c r="GDT15" s="10" t="n"/>
      <c r="GDW15" s="5" t="n"/>
      <c r="GDX15" s="5" t="n"/>
      <c r="GDY15" s="10" t="n"/>
      <c r="GEB15" s="5" t="n"/>
      <c r="GEC15" s="5" t="n"/>
      <c r="GED15" s="10" t="n"/>
      <c r="GEG15" s="5" t="n"/>
      <c r="GEH15" s="5" t="n"/>
      <c r="GEI15" s="10" t="n"/>
      <c r="GEL15" s="5" t="n"/>
      <c r="GEM15" s="5" t="n"/>
      <c r="GEN15" s="10" t="n"/>
      <c r="GEQ15" s="5" t="n"/>
      <c r="GER15" s="5" t="n"/>
      <c r="GES15" s="10" t="n"/>
      <c r="GEV15" s="5" t="n"/>
      <c r="GEW15" s="5" t="n"/>
      <c r="GEX15" s="10" t="n"/>
      <c r="GFA15" s="5" t="n"/>
      <c r="GFB15" s="5" t="n"/>
      <c r="GFC15" s="10" t="n"/>
      <c r="GFF15" s="5" t="n"/>
      <c r="GFG15" s="5" t="n"/>
      <c r="GFH15" s="10" t="n"/>
      <c r="GFK15" s="5" t="n"/>
      <c r="GFL15" s="5" t="n"/>
      <c r="GFM15" s="10" t="n"/>
      <c r="GFP15" s="5" t="n"/>
      <c r="GFQ15" s="5" t="n"/>
      <c r="GFR15" s="10" t="n"/>
      <c r="GFU15" s="5" t="n"/>
      <c r="GFV15" s="5" t="n"/>
      <c r="GFW15" s="10" t="n"/>
      <c r="GFZ15" s="5" t="n"/>
      <c r="GGA15" s="5" t="n"/>
      <c r="GGB15" s="10" t="n"/>
      <c r="GGE15" s="5" t="n"/>
      <c r="GGF15" s="5" t="n"/>
      <c r="GGG15" s="10" t="n"/>
      <c r="GGJ15" s="5" t="n"/>
      <c r="GGK15" s="5" t="n"/>
      <c r="GGL15" s="10" t="n"/>
      <c r="GGO15" s="5" t="n"/>
      <c r="GGP15" s="5" t="n"/>
      <c r="GGQ15" s="10" t="n"/>
      <c r="GGT15" s="5" t="n"/>
      <c r="GGU15" s="5" t="n"/>
      <c r="GGV15" s="10" t="n"/>
      <c r="GGY15" s="5" t="n"/>
      <c r="GGZ15" s="5" t="n"/>
      <c r="GHA15" s="10" t="n"/>
      <c r="GHD15" s="5" t="n"/>
      <c r="GHE15" s="5" t="n"/>
      <c r="GHF15" s="10" t="n"/>
      <c r="GHI15" s="5" t="n"/>
      <c r="GHJ15" s="5" t="n"/>
      <c r="GHK15" s="10" t="n"/>
      <c r="GHN15" s="5" t="n"/>
      <c r="GHO15" s="5" t="n"/>
      <c r="GHP15" s="10" t="n"/>
      <c r="GHS15" s="5" t="n"/>
      <c r="GHT15" s="5" t="n"/>
      <c r="GHU15" s="10" t="n"/>
      <c r="GHX15" s="5" t="n"/>
      <c r="GHY15" s="5" t="n"/>
      <c r="GHZ15" s="10" t="n"/>
      <c r="GIC15" s="5" t="n"/>
      <c r="GID15" s="5" t="n"/>
      <c r="GIE15" s="10" t="n"/>
      <c r="GIH15" s="5" t="n"/>
      <c r="GII15" s="5" t="n"/>
      <c r="GIJ15" s="10" t="n"/>
      <c r="GIM15" s="5" t="n"/>
      <c r="GIN15" s="5" t="n"/>
      <c r="GIO15" s="10" t="n"/>
      <c r="GIR15" s="5" t="n"/>
      <c r="GIS15" s="5" t="n"/>
      <c r="GIT15" s="10" t="n"/>
      <c r="GIW15" s="5" t="n"/>
      <c r="GIX15" s="5" t="n"/>
      <c r="GIY15" s="10" t="n"/>
      <c r="GJB15" s="5" t="n"/>
      <c r="GJC15" s="5" t="n"/>
      <c r="GJD15" s="10" t="n"/>
      <c r="GJG15" s="5" t="n"/>
      <c r="GJH15" s="5" t="n"/>
      <c r="GJI15" s="10" t="n"/>
      <c r="GJL15" s="5" t="n"/>
      <c r="GJM15" s="5" t="n"/>
      <c r="GJN15" s="10" t="n"/>
      <c r="GJQ15" s="5" t="n"/>
      <c r="GJR15" s="5" t="n"/>
      <c r="GJS15" s="10" t="n"/>
      <c r="GJV15" s="5" t="n"/>
      <c r="GJW15" s="5" t="n"/>
      <c r="GJX15" s="10" t="n"/>
      <c r="GKA15" s="5" t="n"/>
      <c r="GKB15" s="5" t="n"/>
      <c r="GKC15" s="10" t="n"/>
      <c r="GKF15" s="5" t="n"/>
      <c r="GKG15" s="5" t="n"/>
      <c r="GKH15" s="10" t="n"/>
      <c r="GKK15" s="5" t="n"/>
      <c r="GKL15" s="5" t="n"/>
      <c r="GKM15" s="10" t="n"/>
      <c r="GKP15" s="5" t="n"/>
      <c r="GKQ15" s="5" t="n"/>
      <c r="GKR15" s="10" t="n"/>
      <c r="GKU15" s="5" t="n"/>
      <c r="GKV15" s="5" t="n"/>
      <c r="GKW15" s="10" t="n"/>
      <c r="GKZ15" s="5" t="n"/>
      <c r="GLA15" s="5" t="n"/>
      <c r="GLB15" s="10" t="n"/>
      <c r="GLE15" s="5" t="n"/>
      <c r="GLF15" s="5" t="n"/>
      <c r="GLG15" s="10" t="n"/>
      <c r="GLJ15" s="5" t="n"/>
      <c r="GLK15" s="5" t="n"/>
      <c r="GLL15" s="10" t="n"/>
      <c r="GLO15" s="5" t="n"/>
      <c r="GLP15" s="5" t="n"/>
      <c r="GLQ15" s="10" t="n"/>
      <c r="GLT15" s="5" t="n"/>
      <c r="GLU15" s="5" t="n"/>
      <c r="GLV15" s="10" t="n"/>
      <c r="GLY15" s="5" t="n"/>
      <c r="GLZ15" s="5" t="n"/>
      <c r="GMA15" s="10" t="n"/>
      <c r="GMD15" s="5" t="n"/>
      <c r="GME15" s="5" t="n"/>
      <c r="GMF15" s="10" t="n"/>
      <c r="GMI15" s="5" t="n"/>
      <c r="GMJ15" s="5" t="n"/>
      <c r="GMK15" s="10" t="n"/>
      <c r="GMN15" s="5" t="n"/>
      <c r="GMO15" s="5" t="n"/>
      <c r="GMP15" s="10" t="n"/>
      <c r="GMS15" s="5" t="n"/>
      <c r="GMT15" s="5" t="n"/>
      <c r="GMU15" s="10" t="n"/>
      <c r="GMX15" s="5" t="n"/>
      <c r="GMY15" s="5" t="n"/>
      <c r="GMZ15" s="10" t="n"/>
      <c r="GNC15" s="5" t="n"/>
      <c r="GND15" s="5" t="n"/>
      <c r="GNE15" s="10" t="n"/>
      <c r="GNH15" s="5" t="n"/>
      <c r="GNI15" s="5" t="n"/>
      <c r="GNJ15" s="10" t="n"/>
      <c r="GNM15" s="5" t="n"/>
      <c r="GNN15" s="5" t="n"/>
      <c r="GNO15" s="10" t="n"/>
      <c r="GNR15" s="5" t="n"/>
      <c r="GNS15" s="5" t="n"/>
      <c r="GNT15" s="10" t="n"/>
      <c r="GNW15" s="5" t="n"/>
      <c r="GNX15" s="5" t="n"/>
      <c r="GNY15" s="10" t="n"/>
      <c r="GOB15" s="5" t="n"/>
      <c r="GOC15" s="5" t="n"/>
      <c r="GOD15" s="10" t="n"/>
      <c r="GOG15" s="5" t="n"/>
      <c r="GOH15" s="5" t="n"/>
      <c r="GOI15" s="10" t="n"/>
      <c r="GOL15" s="5" t="n"/>
      <c r="GOM15" s="5" t="n"/>
      <c r="GON15" s="10" t="n"/>
      <c r="GOQ15" s="5" t="n"/>
      <c r="GOR15" s="5" t="n"/>
      <c r="GOS15" s="10" t="n"/>
      <c r="GOV15" s="5" t="n"/>
      <c r="GOW15" s="5" t="n"/>
      <c r="GOX15" s="10" t="n"/>
      <c r="GPA15" s="5" t="n"/>
      <c r="GPB15" s="5" t="n"/>
      <c r="GPC15" s="10" t="n"/>
      <c r="GPF15" s="5" t="n"/>
      <c r="GPG15" s="5" t="n"/>
      <c r="GPH15" s="10" t="n"/>
      <c r="GPK15" s="5" t="n"/>
      <c r="GPL15" s="5" t="n"/>
      <c r="GPM15" s="10" t="n"/>
      <c r="GPP15" s="5" t="n"/>
      <c r="GPQ15" s="5" t="n"/>
      <c r="GPR15" s="10" t="n"/>
      <c r="GPU15" s="5" t="n"/>
      <c r="GPV15" s="5" t="n"/>
      <c r="GPW15" s="10" t="n"/>
      <c r="GPZ15" s="5" t="n"/>
      <c r="GQA15" s="5" t="n"/>
      <c r="GQB15" s="10" t="n"/>
      <c r="GQE15" s="5" t="n"/>
      <c r="GQF15" s="5" t="n"/>
      <c r="GQG15" s="10" t="n"/>
      <c r="GQJ15" s="5" t="n"/>
      <c r="GQK15" s="5" t="n"/>
      <c r="GQL15" s="10" t="n"/>
      <c r="GQO15" s="5" t="n"/>
      <c r="GQP15" s="5" t="n"/>
      <c r="GQQ15" s="10" t="n"/>
      <c r="GQT15" s="5" t="n"/>
      <c r="GQU15" s="5" t="n"/>
      <c r="GQV15" s="10" t="n"/>
      <c r="GQY15" s="5" t="n"/>
      <c r="GQZ15" s="5" t="n"/>
      <c r="GRA15" s="10" t="n"/>
      <c r="GRD15" s="5" t="n"/>
      <c r="GRE15" s="5" t="n"/>
      <c r="GRF15" s="10" t="n"/>
      <c r="GRI15" s="5" t="n"/>
      <c r="GRJ15" s="5" t="n"/>
      <c r="GRK15" s="10" t="n"/>
      <c r="GRN15" s="5" t="n"/>
      <c r="GRO15" s="5" t="n"/>
      <c r="GRP15" s="10" t="n"/>
      <c r="GRS15" s="5" t="n"/>
      <c r="GRT15" s="5" t="n"/>
      <c r="GRU15" s="10" t="n"/>
      <c r="GRX15" s="5" t="n"/>
      <c r="GRY15" s="5" t="n"/>
      <c r="GRZ15" s="10" t="n"/>
      <c r="GSC15" s="5" t="n"/>
      <c r="GSD15" s="5" t="n"/>
      <c r="GSE15" s="10" t="n"/>
      <c r="GSH15" s="5" t="n"/>
      <c r="GSI15" s="5" t="n"/>
      <c r="GSJ15" s="10" t="n"/>
      <c r="GSM15" s="5" t="n"/>
      <c r="GSN15" s="5" t="n"/>
      <c r="GSO15" s="10" t="n"/>
      <c r="GSR15" s="5" t="n"/>
      <c r="GSS15" s="5" t="n"/>
      <c r="GST15" s="10" t="n"/>
      <c r="GSW15" s="5" t="n"/>
      <c r="GSX15" s="5" t="n"/>
      <c r="GSY15" s="10" t="n"/>
      <c r="GTB15" s="5" t="n"/>
      <c r="GTC15" s="5" t="n"/>
      <c r="GTD15" s="10" t="n"/>
      <c r="GTG15" s="5" t="n"/>
      <c r="GTH15" s="5" t="n"/>
      <c r="GTI15" s="10" t="n"/>
      <c r="GTL15" s="5" t="n"/>
      <c r="GTM15" s="5" t="n"/>
      <c r="GTN15" s="10" t="n"/>
      <c r="GTQ15" s="5" t="n"/>
      <c r="GTR15" s="5" t="n"/>
      <c r="GTS15" s="10" t="n"/>
      <c r="GTV15" s="5" t="n"/>
      <c r="GTW15" s="5" t="n"/>
      <c r="GTX15" s="10" t="n"/>
      <c r="GUA15" s="5" t="n"/>
      <c r="GUB15" s="5" t="n"/>
      <c r="GUC15" s="10" t="n"/>
      <c r="GUF15" s="5" t="n"/>
      <c r="GUG15" s="5" t="n"/>
      <c r="GUH15" s="10" t="n"/>
      <c r="GUK15" s="5" t="n"/>
      <c r="GUL15" s="5" t="n"/>
      <c r="GUM15" s="10" t="n"/>
      <c r="GUP15" s="5" t="n"/>
      <c r="GUQ15" s="5" t="n"/>
      <c r="GUR15" s="10" t="n"/>
      <c r="GUU15" s="5" t="n"/>
      <c r="GUV15" s="5" t="n"/>
      <c r="GUW15" s="10" t="n"/>
      <c r="GUZ15" s="5" t="n"/>
      <c r="GVA15" s="5" t="n"/>
      <c r="GVB15" s="10" t="n"/>
      <c r="GVE15" s="5" t="n"/>
      <c r="GVF15" s="5" t="n"/>
      <c r="GVG15" s="10" t="n"/>
      <c r="GVJ15" s="5" t="n"/>
      <c r="GVK15" s="5" t="n"/>
      <c r="GVL15" s="10" t="n"/>
      <c r="GVO15" s="5" t="n"/>
      <c r="GVP15" s="5" t="n"/>
      <c r="GVQ15" s="10" t="n"/>
      <c r="GVT15" s="5" t="n"/>
      <c r="GVU15" s="5" t="n"/>
      <c r="GVV15" s="10" t="n"/>
      <c r="GVY15" s="5" t="n"/>
      <c r="GVZ15" s="5" t="n"/>
      <c r="GWA15" s="10" t="n"/>
      <c r="GWD15" s="5" t="n"/>
      <c r="GWE15" s="5" t="n"/>
      <c r="GWF15" s="10" t="n"/>
      <c r="GWI15" s="5" t="n"/>
      <c r="GWJ15" s="5" t="n"/>
      <c r="GWK15" s="10" t="n"/>
      <c r="GWN15" s="5" t="n"/>
      <c r="GWO15" s="5" t="n"/>
      <c r="GWP15" s="10" t="n"/>
      <c r="GWS15" s="5" t="n"/>
      <c r="GWT15" s="5" t="n"/>
      <c r="GWU15" s="10" t="n"/>
      <c r="GWX15" s="5" t="n"/>
      <c r="GWY15" s="5" t="n"/>
      <c r="GWZ15" s="10" t="n"/>
      <c r="GXC15" s="5" t="n"/>
      <c r="GXD15" s="5" t="n"/>
      <c r="GXE15" s="10" t="n"/>
      <c r="GXH15" s="5" t="n"/>
      <c r="GXI15" s="5" t="n"/>
      <c r="GXJ15" s="10" t="n"/>
      <c r="GXM15" s="5" t="n"/>
      <c r="GXN15" s="5" t="n"/>
      <c r="GXO15" s="10" t="n"/>
      <c r="GXR15" s="5" t="n"/>
      <c r="GXS15" s="5" t="n"/>
      <c r="GXT15" s="10" t="n"/>
      <c r="GXW15" s="5" t="n"/>
      <c r="GXX15" s="5" t="n"/>
      <c r="GXY15" s="10" t="n"/>
      <c r="GYB15" s="5" t="n"/>
      <c r="GYC15" s="5" t="n"/>
      <c r="GYD15" s="10" t="n"/>
      <c r="GYG15" s="5" t="n"/>
      <c r="GYH15" s="5" t="n"/>
      <c r="GYI15" s="10" t="n"/>
      <c r="GYL15" s="5" t="n"/>
      <c r="GYM15" s="5" t="n"/>
      <c r="GYN15" s="10" t="n"/>
      <c r="GYQ15" s="5" t="n"/>
      <c r="GYR15" s="5" t="n"/>
      <c r="GYS15" s="10" t="n"/>
      <c r="GYV15" s="5" t="n"/>
      <c r="GYW15" s="5" t="n"/>
      <c r="GYX15" s="10" t="n"/>
      <c r="GZA15" s="5" t="n"/>
      <c r="GZB15" s="5" t="n"/>
      <c r="GZC15" s="10" t="n"/>
      <c r="GZF15" s="5" t="n"/>
      <c r="GZG15" s="5" t="n"/>
      <c r="GZH15" s="10" t="n"/>
      <c r="GZK15" s="5" t="n"/>
      <c r="GZL15" s="5" t="n"/>
      <c r="GZM15" s="10" t="n"/>
      <c r="GZP15" s="5" t="n"/>
      <c r="GZQ15" s="5" t="n"/>
      <c r="GZR15" s="10" t="n"/>
      <c r="GZU15" s="5" t="n"/>
      <c r="GZV15" s="5" t="n"/>
      <c r="GZW15" s="10" t="n"/>
      <c r="GZZ15" s="5" t="n"/>
      <c r="HAA15" s="5" t="n"/>
      <c r="HAB15" s="10" t="n"/>
      <c r="HAE15" s="5" t="n"/>
      <c r="HAF15" s="5" t="n"/>
      <c r="HAG15" s="10" t="n"/>
      <c r="HAJ15" s="5" t="n"/>
      <c r="HAK15" s="5" t="n"/>
      <c r="HAL15" s="10" t="n"/>
      <c r="HAO15" s="5" t="n"/>
      <c r="HAP15" s="5" t="n"/>
      <c r="HAQ15" s="10" t="n"/>
      <c r="HAT15" s="5" t="n"/>
      <c r="HAU15" s="5" t="n"/>
      <c r="HAV15" s="10" t="n"/>
      <c r="HAY15" s="5" t="n"/>
      <c r="HAZ15" s="5" t="n"/>
      <c r="HBA15" s="10" t="n"/>
      <c r="HBD15" s="5" t="n"/>
      <c r="HBE15" s="5" t="n"/>
      <c r="HBF15" s="10" t="n"/>
      <c r="HBI15" s="5" t="n"/>
      <c r="HBJ15" s="5" t="n"/>
      <c r="HBK15" s="10" t="n"/>
      <c r="HBN15" s="5" t="n"/>
      <c r="HBO15" s="5" t="n"/>
      <c r="HBP15" s="10" t="n"/>
      <c r="HBS15" s="5" t="n"/>
      <c r="HBT15" s="5" t="n"/>
      <c r="HBU15" s="10" t="n"/>
      <c r="HBX15" s="5" t="n"/>
      <c r="HBY15" s="5" t="n"/>
      <c r="HBZ15" s="10" t="n"/>
      <c r="HCC15" s="5" t="n"/>
      <c r="HCD15" s="5" t="n"/>
      <c r="HCE15" s="10" t="n"/>
      <c r="HCH15" s="5" t="n"/>
      <c r="HCI15" s="5" t="n"/>
      <c r="HCJ15" s="10" t="n"/>
      <c r="HCM15" s="5" t="n"/>
      <c r="HCN15" s="5" t="n"/>
      <c r="HCO15" s="10" t="n"/>
      <c r="HCR15" s="5" t="n"/>
      <c r="HCS15" s="5" t="n"/>
      <c r="HCT15" s="10" t="n"/>
      <c r="HCW15" s="5" t="n"/>
      <c r="HCX15" s="5" t="n"/>
      <c r="HCY15" s="10" t="n"/>
      <c r="HDB15" s="5" t="n"/>
      <c r="HDC15" s="5" t="n"/>
      <c r="HDD15" s="10" t="n"/>
      <c r="HDG15" s="5" t="n"/>
      <c r="HDH15" s="5" t="n"/>
      <c r="HDI15" s="10" t="n"/>
      <c r="HDL15" s="5" t="n"/>
      <c r="HDM15" s="5" t="n"/>
      <c r="HDN15" s="10" t="n"/>
      <c r="HDQ15" s="5" t="n"/>
      <c r="HDR15" s="5" t="n"/>
      <c r="HDS15" s="10" t="n"/>
      <c r="HDV15" s="5" t="n"/>
      <c r="HDW15" s="5" t="n"/>
      <c r="HDX15" s="10" t="n"/>
      <c r="HEA15" s="5" t="n"/>
      <c r="HEB15" s="5" t="n"/>
      <c r="HEC15" s="10" t="n"/>
      <c r="HEF15" s="5" t="n"/>
      <c r="HEG15" s="5" t="n"/>
      <c r="HEH15" s="10" t="n"/>
      <c r="HEK15" s="5" t="n"/>
      <c r="HEL15" s="5" t="n"/>
      <c r="HEM15" s="10" t="n"/>
      <c r="HEP15" s="5" t="n"/>
      <c r="HEQ15" s="5" t="n"/>
      <c r="HER15" s="10" t="n"/>
      <c r="HEU15" s="5" t="n"/>
      <c r="HEV15" s="5" t="n"/>
      <c r="HEW15" s="10" t="n"/>
      <c r="HEZ15" s="5" t="n"/>
      <c r="HFA15" s="5" t="n"/>
      <c r="HFB15" s="10" t="n"/>
      <c r="HFE15" s="5" t="n"/>
      <c r="HFF15" s="5" t="n"/>
      <c r="HFG15" s="10" t="n"/>
      <c r="HFJ15" s="5" t="n"/>
      <c r="HFK15" s="5" t="n"/>
      <c r="HFL15" s="10" t="n"/>
      <c r="HFO15" s="5" t="n"/>
      <c r="HFP15" s="5" t="n"/>
      <c r="HFQ15" s="10" t="n"/>
      <c r="HFT15" s="5" t="n"/>
      <c r="HFU15" s="5" t="n"/>
      <c r="HFV15" s="10" t="n"/>
      <c r="HFY15" s="5" t="n"/>
      <c r="HFZ15" s="5" t="n"/>
      <c r="HGA15" s="10" t="n"/>
      <c r="HGD15" s="5" t="n"/>
      <c r="HGE15" s="5" t="n"/>
      <c r="HGF15" s="10" t="n"/>
      <c r="HGI15" s="5" t="n"/>
      <c r="HGJ15" s="5" t="n"/>
      <c r="HGK15" s="10" t="n"/>
      <c r="HGN15" s="5" t="n"/>
      <c r="HGO15" s="5" t="n"/>
      <c r="HGP15" s="10" t="n"/>
      <c r="HGS15" s="5" t="n"/>
      <c r="HGT15" s="5" t="n"/>
      <c r="HGU15" s="10" t="n"/>
      <c r="HGX15" s="5" t="n"/>
      <c r="HGY15" s="5" t="n"/>
      <c r="HGZ15" s="10" t="n"/>
      <c r="HHC15" s="5" t="n"/>
      <c r="HHD15" s="5" t="n"/>
      <c r="HHE15" s="10" t="n"/>
      <c r="HHH15" s="5" t="n"/>
      <c r="HHI15" s="5" t="n"/>
      <c r="HHJ15" s="10" t="n"/>
      <c r="HHM15" s="5" t="n"/>
      <c r="HHN15" s="5" t="n"/>
      <c r="HHO15" s="10" t="n"/>
      <c r="HHR15" s="5" t="n"/>
      <c r="HHS15" s="5" t="n"/>
      <c r="HHT15" s="10" t="n"/>
      <c r="HHW15" s="5" t="n"/>
      <c r="HHX15" s="5" t="n"/>
      <c r="HHY15" s="10" t="n"/>
      <c r="HIB15" s="5" t="n"/>
      <c r="HIC15" s="5" t="n"/>
      <c r="HID15" s="10" t="n"/>
      <c r="HIG15" s="5" t="n"/>
      <c r="HIH15" s="5" t="n"/>
      <c r="HII15" s="10" t="n"/>
      <c r="HIL15" s="5" t="n"/>
      <c r="HIM15" s="5" t="n"/>
      <c r="HIN15" s="10" t="n"/>
      <c r="HIQ15" s="5" t="n"/>
      <c r="HIR15" s="5" t="n"/>
      <c r="HIS15" s="10" t="n"/>
      <c r="HIV15" s="5" t="n"/>
      <c r="HIW15" s="5" t="n"/>
      <c r="HIX15" s="10" t="n"/>
      <c r="HJA15" s="5" t="n"/>
      <c r="HJB15" s="5" t="n"/>
      <c r="HJC15" s="10" t="n"/>
      <c r="HJF15" s="5" t="n"/>
      <c r="HJG15" s="5" t="n"/>
      <c r="HJH15" s="10" t="n"/>
      <c r="HJK15" s="5" t="n"/>
      <c r="HJL15" s="5" t="n"/>
      <c r="HJM15" s="10" t="n"/>
      <c r="HJP15" s="5" t="n"/>
      <c r="HJQ15" s="5" t="n"/>
      <c r="HJR15" s="10" t="n"/>
      <c r="HJU15" s="5" t="n"/>
      <c r="HJV15" s="5" t="n"/>
      <c r="HJW15" s="10" t="n"/>
      <c r="HJZ15" s="5" t="n"/>
      <c r="HKA15" s="5" t="n"/>
      <c r="HKB15" s="10" t="n"/>
      <c r="HKE15" s="5" t="n"/>
      <c r="HKF15" s="5" t="n"/>
      <c r="HKG15" s="10" t="n"/>
      <c r="HKJ15" s="5" t="n"/>
      <c r="HKK15" s="5" t="n"/>
      <c r="HKL15" s="10" t="n"/>
      <c r="HKO15" s="5" t="n"/>
      <c r="HKP15" s="5" t="n"/>
      <c r="HKQ15" s="10" t="n"/>
      <c r="HKT15" s="5" t="n"/>
      <c r="HKU15" s="5" t="n"/>
      <c r="HKV15" s="10" t="n"/>
      <c r="HKY15" s="5" t="n"/>
      <c r="HKZ15" s="5" t="n"/>
      <c r="HLA15" s="10" t="n"/>
      <c r="HLD15" s="5" t="n"/>
      <c r="HLE15" s="5" t="n"/>
      <c r="HLF15" s="10" t="n"/>
      <c r="HLI15" s="5" t="n"/>
      <c r="HLJ15" s="5" t="n"/>
      <c r="HLK15" s="10" t="n"/>
      <c r="HLN15" s="5" t="n"/>
      <c r="HLO15" s="5" t="n"/>
      <c r="HLP15" s="10" t="n"/>
      <c r="HLS15" s="5" t="n"/>
      <c r="HLT15" s="5" t="n"/>
      <c r="HLU15" s="10" t="n"/>
      <c r="HLX15" s="5" t="n"/>
      <c r="HLY15" s="5" t="n"/>
      <c r="HLZ15" s="10" t="n"/>
      <c r="HMC15" s="5" t="n"/>
      <c r="HMD15" s="5" t="n"/>
      <c r="HME15" s="10" t="n"/>
      <c r="HMH15" s="5" t="n"/>
      <c r="HMI15" s="5" t="n"/>
      <c r="HMJ15" s="10" t="n"/>
      <c r="HMM15" s="5" t="n"/>
      <c r="HMN15" s="5" t="n"/>
      <c r="HMO15" s="10" t="n"/>
      <c r="HMR15" s="5" t="n"/>
      <c r="HMS15" s="5" t="n"/>
      <c r="HMT15" s="10" t="n"/>
      <c r="HMW15" s="5" t="n"/>
      <c r="HMX15" s="5" t="n"/>
      <c r="HMY15" s="10" t="n"/>
      <c r="HNB15" s="5" t="n"/>
      <c r="HNC15" s="5" t="n"/>
      <c r="HND15" s="10" t="n"/>
      <c r="HNG15" s="5" t="n"/>
      <c r="HNH15" s="5" t="n"/>
      <c r="HNI15" s="10" t="n"/>
      <c r="HNL15" s="5" t="n"/>
      <c r="HNM15" s="5" t="n"/>
      <c r="HNN15" s="10" t="n"/>
      <c r="HNQ15" s="5" t="n"/>
      <c r="HNR15" s="5" t="n"/>
      <c r="HNS15" s="10" t="n"/>
      <c r="HNV15" s="5" t="n"/>
      <c r="HNW15" s="5" t="n"/>
      <c r="HNX15" s="10" t="n"/>
      <c r="HOA15" s="5" t="n"/>
      <c r="HOB15" s="5" t="n"/>
      <c r="HOC15" s="10" t="n"/>
      <c r="HOF15" s="5" t="n"/>
      <c r="HOG15" s="5" t="n"/>
      <c r="HOH15" s="10" t="n"/>
      <c r="HOK15" s="5" t="n"/>
      <c r="HOL15" s="5" t="n"/>
      <c r="HOM15" s="10" t="n"/>
      <c r="HOP15" s="5" t="n"/>
      <c r="HOQ15" s="5" t="n"/>
      <c r="HOR15" s="10" t="n"/>
      <c r="HOU15" s="5" t="n"/>
      <c r="HOV15" s="5" t="n"/>
      <c r="HOW15" s="10" t="n"/>
      <c r="HOZ15" s="5" t="n"/>
      <c r="HPA15" s="5" t="n"/>
      <c r="HPB15" s="10" t="n"/>
      <c r="HPE15" s="5" t="n"/>
      <c r="HPF15" s="5" t="n"/>
      <c r="HPG15" s="10" t="n"/>
      <c r="HPJ15" s="5" t="n"/>
      <c r="HPK15" s="5" t="n"/>
      <c r="HPL15" s="10" t="n"/>
      <c r="HPO15" s="5" t="n"/>
      <c r="HPP15" s="5" t="n"/>
      <c r="HPQ15" s="10" t="n"/>
      <c r="HPT15" s="5" t="n"/>
      <c r="HPU15" s="5" t="n"/>
      <c r="HPV15" s="10" t="n"/>
      <c r="HPY15" s="5" t="n"/>
      <c r="HPZ15" s="5" t="n"/>
      <c r="HQA15" s="10" t="n"/>
      <c r="HQD15" s="5" t="n"/>
      <c r="HQE15" s="5" t="n"/>
      <c r="HQF15" s="10" t="n"/>
      <c r="HQI15" s="5" t="n"/>
      <c r="HQJ15" s="5" t="n"/>
      <c r="HQK15" s="10" t="n"/>
      <c r="HQN15" s="5" t="n"/>
      <c r="HQO15" s="5" t="n"/>
      <c r="HQP15" s="10" t="n"/>
      <c r="HQS15" s="5" t="n"/>
      <c r="HQT15" s="5" t="n"/>
      <c r="HQU15" s="10" t="n"/>
      <c r="HQX15" s="5" t="n"/>
      <c r="HQY15" s="5" t="n"/>
      <c r="HQZ15" s="10" t="n"/>
      <c r="HRC15" s="5" t="n"/>
      <c r="HRD15" s="5" t="n"/>
      <c r="HRE15" s="10" t="n"/>
      <c r="HRH15" s="5" t="n"/>
      <c r="HRI15" s="5" t="n"/>
      <c r="HRJ15" s="10" t="n"/>
      <c r="HRM15" s="5" t="n"/>
      <c r="HRN15" s="5" t="n"/>
      <c r="HRO15" s="10" t="n"/>
      <c r="HRR15" s="5" t="n"/>
      <c r="HRS15" s="5" t="n"/>
      <c r="HRT15" s="10" t="n"/>
      <c r="HRW15" s="5" t="n"/>
      <c r="HRX15" s="5" t="n"/>
      <c r="HRY15" s="10" t="n"/>
      <c r="HSB15" s="5" t="n"/>
      <c r="HSC15" s="5" t="n"/>
      <c r="HSD15" s="10" t="n"/>
      <c r="HSG15" s="5" t="n"/>
      <c r="HSH15" s="5" t="n"/>
      <c r="HSI15" s="10" t="n"/>
      <c r="HSL15" s="5" t="n"/>
      <c r="HSM15" s="5" t="n"/>
      <c r="HSN15" s="10" t="n"/>
      <c r="HSQ15" s="5" t="n"/>
      <c r="HSR15" s="5" t="n"/>
      <c r="HSS15" s="10" t="n"/>
      <c r="HSV15" s="5" t="n"/>
      <c r="HSW15" s="5" t="n"/>
      <c r="HSX15" s="10" t="n"/>
      <c r="HTA15" s="5" t="n"/>
      <c r="HTB15" s="5" t="n"/>
      <c r="HTC15" s="10" t="n"/>
      <c r="HTF15" s="5" t="n"/>
      <c r="HTG15" s="5" t="n"/>
      <c r="HTH15" s="10" t="n"/>
      <c r="HTK15" s="5" t="n"/>
      <c r="HTL15" s="5" t="n"/>
      <c r="HTM15" s="10" t="n"/>
      <c r="HTP15" s="5" t="n"/>
      <c r="HTQ15" s="5" t="n"/>
      <c r="HTR15" s="10" t="n"/>
      <c r="HTU15" s="5" t="n"/>
      <c r="HTV15" s="5" t="n"/>
      <c r="HTW15" s="10" t="n"/>
      <c r="HTZ15" s="5" t="n"/>
      <c r="HUA15" s="5" t="n"/>
      <c r="HUB15" s="10" t="n"/>
      <c r="HUE15" s="5" t="n"/>
      <c r="HUF15" s="5" t="n"/>
      <c r="HUG15" s="10" t="n"/>
      <c r="HUJ15" s="5" t="n"/>
      <c r="HUK15" s="5" t="n"/>
      <c r="HUL15" s="10" t="n"/>
      <c r="HUO15" s="5" t="n"/>
      <c r="HUP15" s="5" t="n"/>
      <c r="HUQ15" s="10" t="n"/>
      <c r="HUT15" s="5" t="n"/>
      <c r="HUU15" s="5" t="n"/>
      <c r="HUV15" s="10" t="n"/>
      <c r="HUY15" s="5" t="n"/>
      <c r="HUZ15" s="5" t="n"/>
      <c r="HVA15" s="10" t="n"/>
      <c r="HVD15" s="5" t="n"/>
      <c r="HVE15" s="5" t="n"/>
      <c r="HVF15" s="10" t="n"/>
      <c r="HVI15" s="5" t="n"/>
      <c r="HVJ15" s="5" t="n"/>
      <c r="HVK15" s="10" t="n"/>
      <c r="HVN15" s="5" t="n"/>
      <c r="HVO15" s="5" t="n"/>
      <c r="HVP15" s="10" t="n"/>
      <c r="HVS15" s="5" t="n"/>
      <c r="HVT15" s="5" t="n"/>
      <c r="HVU15" s="10" t="n"/>
      <c r="HVX15" s="5" t="n"/>
      <c r="HVY15" s="5" t="n"/>
      <c r="HVZ15" s="10" t="n"/>
      <c r="HWC15" s="5" t="n"/>
      <c r="HWD15" s="5" t="n"/>
      <c r="HWE15" s="10" t="n"/>
      <c r="HWH15" s="5" t="n"/>
      <c r="HWI15" s="5" t="n"/>
      <c r="HWJ15" s="10" t="n"/>
      <c r="HWM15" s="5" t="n"/>
      <c r="HWN15" s="5" t="n"/>
      <c r="HWO15" s="10" t="n"/>
      <c r="HWR15" s="5" t="n"/>
      <c r="HWS15" s="5" t="n"/>
      <c r="HWT15" s="10" t="n"/>
      <c r="HWW15" s="5" t="n"/>
      <c r="HWX15" s="5" t="n"/>
      <c r="HWY15" s="10" t="n"/>
      <c r="HXB15" s="5" t="n"/>
      <c r="HXC15" s="5" t="n"/>
      <c r="HXD15" s="10" t="n"/>
      <c r="HXG15" s="5" t="n"/>
      <c r="HXH15" s="5" t="n"/>
      <c r="HXI15" s="10" t="n"/>
      <c r="HXL15" s="5" t="n"/>
      <c r="HXM15" s="5" t="n"/>
      <c r="HXN15" s="10" t="n"/>
      <c r="HXQ15" s="5" t="n"/>
      <c r="HXR15" s="5" t="n"/>
      <c r="HXS15" s="10" t="n"/>
      <c r="HXV15" s="5" t="n"/>
      <c r="HXW15" s="5" t="n"/>
      <c r="HXX15" s="10" t="n"/>
      <c r="HYA15" s="5" t="n"/>
      <c r="HYB15" s="5" t="n"/>
      <c r="HYC15" s="10" t="n"/>
      <c r="HYF15" s="5" t="n"/>
      <c r="HYG15" s="5" t="n"/>
      <c r="HYH15" s="10" t="n"/>
      <c r="HYK15" s="5" t="n"/>
      <c r="HYL15" s="5" t="n"/>
      <c r="HYM15" s="10" t="n"/>
      <c r="HYP15" s="5" t="n"/>
      <c r="HYQ15" s="5" t="n"/>
      <c r="HYR15" s="10" t="n"/>
      <c r="HYU15" s="5" t="n"/>
      <c r="HYV15" s="5" t="n"/>
      <c r="HYW15" s="10" t="n"/>
      <c r="HYZ15" s="5" t="n"/>
      <c r="HZA15" s="5" t="n"/>
      <c r="HZB15" s="10" t="n"/>
      <c r="HZE15" s="5" t="n"/>
      <c r="HZF15" s="5" t="n"/>
      <c r="HZG15" s="10" t="n"/>
      <c r="HZJ15" s="5" t="n"/>
      <c r="HZK15" s="5" t="n"/>
      <c r="HZL15" s="10" t="n"/>
      <c r="HZO15" s="5" t="n"/>
      <c r="HZP15" s="5" t="n"/>
      <c r="HZQ15" s="10" t="n"/>
      <c r="HZT15" s="5" t="n"/>
      <c r="HZU15" s="5" t="n"/>
      <c r="HZV15" s="10" t="n"/>
      <c r="HZY15" s="5" t="n"/>
      <c r="HZZ15" s="5" t="n"/>
      <c r="IAA15" s="10" t="n"/>
      <c r="IAD15" s="5" t="n"/>
      <c r="IAE15" s="5" t="n"/>
      <c r="IAF15" s="10" t="n"/>
      <c r="IAI15" s="5" t="n"/>
      <c r="IAJ15" s="5" t="n"/>
      <c r="IAK15" s="10" t="n"/>
      <c r="IAN15" s="5" t="n"/>
      <c r="IAO15" s="5" t="n"/>
      <c r="IAP15" s="10" t="n"/>
      <c r="IAS15" s="5" t="n"/>
      <c r="IAT15" s="5" t="n"/>
      <c r="IAU15" s="10" t="n"/>
      <c r="IAX15" s="5" t="n"/>
      <c r="IAY15" s="5" t="n"/>
      <c r="IAZ15" s="10" t="n"/>
      <c r="IBC15" s="5" t="n"/>
      <c r="IBD15" s="5" t="n"/>
      <c r="IBE15" s="10" t="n"/>
      <c r="IBH15" s="5" t="n"/>
      <c r="IBI15" s="5" t="n"/>
      <c r="IBJ15" s="10" t="n"/>
      <c r="IBM15" s="5" t="n"/>
      <c r="IBN15" s="5" t="n"/>
      <c r="IBO15" s="10" t="n"/>
      <c r="IBR15" s="5" t="n"/>
      <c r="IBS15" s="5" t="n"/>
      <c r="IBT15" s="10" t="n"/>
      <c r="IBW15" s="5" t="n"/>
      <c r="IBX15" s="5" t="n"/>
      <c r="IBY15" s="10" t="n"/>
      <c r="ICB15" s="5" t="n"/>
      <c r="ICC15" s="5" t="n"/>
      <c r="ICD15" s="10" t="n"/>
      <c r="ICG15" s="5" t="n"/>
      <c r="ICH15" s="5" t="n"/>
      <c r="ICI15" s="10" t="n"/>
      <c r="ICL15" s="5" t="n"/>
      <c r="ICM15" s="5" t="n"/>
      <c r="ICN15" s="10" t="n"/>
      <c r="ICQ15" s="5" t="n"/>
      <c r="ICR15" s="5" t="n"/>
      <c r="ICS15" s="10" t="n"/>
      <c r="ICV15" s="5" t="n"/>
      <c r="ICW15" s="5" t="n"/>
      <c r="ICX15" s="10" t="n"/>
      <c r="IDA15" s="5" t="n"/>
      <c r="IDB15" s="5" t="n"/>
      <c r="IDC15" s="10" t="n"/>
      <c r="IDF15" s="5" t="n"/>
      <c r="IDG15" s="5" t="n"/>
      <c r="IDH15" s="10" t="n"/>
      <c r="IDK15" s="5" t="n"/>
      <c r="IDL15" s="5" t="n"/>
      <c r="IDM15" s="10" t="n"/>
      <c r="IDP15" s="5" t="n"/>
      <c r="IDQ15" s="5" t="n"/>
      <c r="IDR15" s="10" t="n"/>
      <c r="IDU15" s="5" t="n"/>
      <c r="IDV15" s="5" t="n"/>
      <c r="IDW15" s="10" t="n"/>
      <c r="IDZ15" s="5" t="n"/>
      <c r="IEA15" s="5" t="n"/>
      <c r="IEB15" s="10" t="n"/>
      <c r="IEE15" s="5" t="n"/>
      <c r="IEF15" s="5" t="n"/>
      <c r="IEG15" s="10" t="n"/>
      <c r="IEJ15" s="5" t="n"/>
      <c r="IEK15" s="5" t="n"/>
      <c r="IEL15" s="10" t="n"/>
      <c r="IEO15" s="5" t="n"/>
      <c r="IEP15" s="5" t="n"/>
      <c r="IEQ15" s="10" t="n"/>
      <c r="IET15" s="5" t="n"/>
      <c r="IEU15" s="5" t="n"/>
      <c r="IEV15" s="10" t="n"/>
      <c r="IEY15" s="5" t="n"/>
      <c r="IEZ15" s="5" t="n"/>
      <c r="IFA15" s="10" t="n"/>
      <c r="IFD15" s="5" t="n"/>
      <c r="IFE15" s="5" t="n"/>
      <c r="IFF15" s="10" t="n"/>
      <c r="IFI15" s="5" t="n"/>
      <c r="IFJ15" s="5" t="n"/>
      <c r="IFK15" s="10" t="n"/>
      <c r="IFN15" s="5" t="n"/>
      <c r="IFO15" s="5" t="n"/>
      <c r="IFP15" s="10" t="n"/>
      <c r="IFS15" s="5" t="n"/>
      <c r="IFT15" s="5" t="n"/>
      <c r="IFU15" s="10" t="n"/>
      <c r="IFX15" s="5" t="n"/>
      <c r="IFY15" s="5" t="n"/>
      <c r="IFZ15" s="10" t="n"/>
      <c r="IGC15" s="5" t="n"/>
      <c r="IGD15" s="5" t="n"/>
      <c r="IGE15" s="10" t="n"/>
      <c r="IGH15" s="5" t="n"/>
      <c r="IGI15" s="5" t="n"/>
      <c r="IGJ15" s="10" t="n"/>
      <c r="IGM15" s="5" t="n"/>
      <c r="IGN15" s="5" t="n"/>
      <c r="IGO15" s="10" t="n"/>
      <c r="IGR15" s="5" t="n"/>
      <c r="IGS15" s="5" t="n"/>
      <c r="IGT15" s="10" t="n"/>
      <c r="IGW15" s="5" t="n"/>
      <c r="IGX15" s="5" t="n"/>
      <c r="IGY15" s="10" t="n"/>
      <c r="IHB15" s="5" t="n"/>
      <c r="IHC15" s="5" t="n"/>
      <c r="IHD15" s="10" t="n"/>
      <c r="IHG15" s="5" t="n"/>
      <c r="IHH15" s="5" t="n"/>
      <c r="IHI15" s="10" t="n"/>
      <c r="IHL15" s="5" t="n"/>
      <c r="IHM15" s="5" t="n"/>
      <c r="IHN15" s="10" t="n"/>
      <c r="IHQ15" s="5" t="n"/>
      <c r="IHR15" s="5" t="n"/>
      <c r="IHS15" s="10" t="n"/>
      <c r="IHV15" s="5" t="n"/>
      <c r="IHW15" s="5" t="n"/>
      <c r="IHX15" s="10" t="n"/>
      <c r="IIA15" s="5" t="n"/>
      <c r="IIB15" s="5" t="n"/>
      <c r="IIC15" s="10" t="n"/>
      <c r="IIF15" s="5" t="n"/>
      <c r="IIG15" s="5" t="n"/>
      <c r="IIH15" s="10" t="n"/>
      <c r="IIK15" s="5" t="n"/>
      <c r="IIL15" s="5" t="n"/>
      <c r="IIM15" s="10" t="n"/>
      <c r="IIP15" s="5" t="n"/>
      <c r="IIQ15" s="5" t="n"/>
      <c r="IIR15" s="10" t="n"/>
      <c r="IIU15" s="5" t="n"/>
      <c r="IIV15" s="5" t="n"/>
      <c r="IIW15" s="10" t="n"/>
      <c r="IIZ15" s="5" t="n"/>
      <c r="IJA15" s="5" t="n"/>
      <c r="IJB15" s="10" t="n"/>
      <c r="IJE15" s="5" t="n"/>
      <c r="IJF15" s="5" t="n"/>
      <c r="IJG15" s="10" t="n"/>
      <c r="IJJ15" s="5" t="n"/>
      <c r="IJK15" s="5" t="n"/>
      <c r="IJL15" s="10" t="n"/>
      <c r="IJO15" s="5" t="n"/>
      <c r="IJP15" s="5" t="n"/>
      <c r="IJQ15" s="10" t="n"/>
      <c r="IJT15" s="5" t="n"/>
      <c r="IJU15" s="5" t="n"/>
      <c r="IJV15" s="10" t="n"/>
      <c r="IJY15" s="5" t="n"/>
      <c r="IJZ15" s="5" t="n"/>
      <c r="IKA15" s="10" t="n"/>
      <c r="IKD15" s="5" t="n"/>
      <c r="IKE15" s="5" t="n"/>
      <c r="IKF15" s="10" t="n"/>
      <c r="IKI15" s="5" t="n"/>
      <c r="IKJ15" s="5" t="n"/>
      <c r="IKK15" s="10" t="n"/>
      <c r="IKN15" s="5" t="n"/>
      <c r="IKO15" s="5" t="n"/>
      <c r="IKP15" s="10" t="n"/>
      <c r="IKS15" s="5" t="n"/>
      <c r="IKT15" s="5" t="n"/>
      <c r="IKU15" s="10" t="n"/>
      <c r="IKX15" s="5" t="n"/>
      <c r="IKY15" s="5" t="n"/>
      <c r="IKZ15" s="10" t="n"/>
      <c r="ILC15" s="5" t="n"/>
      <c r="ILD15" s="5" t="n"/>
      <c r="ILE15" s="10" t="n"/>
      <c r="ILH15" s="5" t="n"/>
      <c r="ILI15" s="5" t="n"/>
      <c r="ILJ15" s="10" t="n"/>
      <c r="ILM15" s="5" t="n"/>
      <c r="ILN15" s="5" t="n"/>
      <c r="ILO15" s="10" t="n"/>
      <c r="ILR15" s="5" t="n"/>
      <c r="ILS15" s="5" t="n"/>
      <c r="ILT15" s="10" t="n"/>
      <c r="ILW15" s="5" t="n"/>
      <c r="ILX15" s="5" t="n"/>
      <c r="ILY15" s="10" t="n"/>
      <c r="IMB15" s="5" t="n"/>
      <c r="IMC15" s="5" t="n"/>
      <c r="IMD15" s="10" t="n"/>
      <c r="IMG15" s="5" t="n"/>
      <c r="IMH15" s="5" t="n"/>
      <c r="IMI15" s="10" t="n"/>
      <c r="IML15" s="5" t="n"/>
      <c r="IMM15" s="5" t="n"/>
      <c r="IMN15" s="10" t="n"/>
      <c r="IMQ15" s="5" t="n"/>
      <c r="IMR15" s="5" t="n"/>
      <c r="IMS15" s="10" t="n"/>
      <c r="IMV15" s="5" t="n"/>
      <c r="IMW15" s="5" t="n"/>
      <c r="IMX15" s="10" t="n"/>
      <c r="INA15" s="5" t="n"/>
      <c r="INB15" s="5" t="n"/>
      <c r="INC15" s="10" t="n"/>
      <c r="INF15" s="5" t="n"/>
      <c r="ING15" s="5" t="n"/>
      <c r="INH15" s="10" t="n"/>
      <c r="INK15" s="5" t="n"/>
      <c r="INL15" s="5" t="n"/>
      <c r="INM15" s="10" t="n"/>
      <c r="INP15" s="5" t="n"/>
      <c r="INQ15" s="5" t="n"/>
      <c r="INR15" s="10" t="n"/>
      <c r="INU15" s="5" t="n"/>
      <c r="INV15" s="5" t="n"/>
      <c r="INW15" s="10" t="n"/>
      <c r="INZ15" s="5" t="n"/>
      <c r="IOA15" s="5" t="n"/>
      <c r="IOB15" s="10" t="n"/>
      <c r="IOE15" s="5" t="n"/>
      <c r="IOF15" s="5" t="n"/>
      <c r="IOG15" s="10" t="n"/>
      <c r="IOJ15" s="5" t="n"/>
      <c r="IOK15" s="5" t="n"/>
      <c r="IOL15" s="10" t="n"/>
      <c r="IOO15" s="5" t="n"/>
      <c r="IOP15" s="5" t="n"/>
      <c r="IOQ15" s="10" t="n"/>
      <c r="IOT15" s="5" t="n"/>
      <c r="IOU15" s="5" t="n"/>
      <c r="IOV15" s="10" t="n"/>
      <c r="IOY15" s="5" t="n"/>
      <c r="IOZ15" s="5" t="n"/>
      <c r="IPA15" s="10" t="n"/>
      <c r="IPD15" s="5" t="n"/>
      <c r="IPE15" s="5" t="n"/>
      <c r="IPF15" s="10" t="n"/>
      <c r="IPI15" s="5" t="n"/>
      <c r="IPJ15" s="5" t="n"/>
      <c r="IPK15" s="10" t="n"/>
      <c r="IPN15" s="5" t="n"/>
      <c r="IPO15" s="5" t="n"/>
      <c r="IPP15" s="10" t="n"/>
      <c r="IPS15" s="5" t="n"/>
      <c r="IPT15" s="5" t="n"/>
      <c r="IPU15" s="10" t="n"/>
      <c r="IPX15" s="5" t="n"/>
      <c r="IPY15" s="5" t="n"/>
      <c r="IPZ15" s="10" t="n"/>
      <c r="IQC15" s="5" t="n"/>
      <c r="IQD15" s="5" t="n"/>
      <c r="IQE15" s="10" t="n"/>
      <c r="IQH15" s="5" t="n"/>
      <c r="IQI15" s="5" t="n"/>
      <c r="IQJ15" s="10" t="n"/>
      <c r="IQM15" s="5" t="n"/>
      <c r="IQN15" s="5" t="n"/>
      <c r="IQO15" s="10" t="n"/>
      <c r="IQR15" s="5" t="n"/>
      <c r="IQS15" s="5" t="n"/>
      <c r="IQT15" s="10" t="n"/>
      <c r="IQW15" s="5" t="n"/>
      <c r="IQX15" s="5" t="n"/>
      <c r="IQY15" s="10" t="n"/>
      <c r="IRB15" s="5" t="n"/>
      <c r="IRC15" s="5" t="n"/>
      <c r="IRD15" s="10" t="n"/>
      <c r="IRG15" s="5" t="n"/>
      <c r="IRH15" s="5" t="n"/>
      <c r="IRI15" s="10" t="n"/>
      <c r="IRL15" s="5" t="n"/>
      <c r="IRM15" s="5" t="n"/>
      <c r="IRN15" s="10" t="n"/>
      <c r="IRQ15" s="5" t="n"/>
      <c r="IRR15" s="5" t="n"/>
      <c r="IRS15" s="10" t="n"/>
      <c r="IRV15" s="5" t="n"/>
      <c r="IRW15" s="5" t="n"/>
      <c r="IRX15" s="10" t="n"/>
      <c r="ISA15" s="5" t="n"/>
      <c r="ISB15" s="5" t="n"/>
      <c r="ISC15" s="10" t="n"/>
      <c r="ISF15" s="5" t="n"/>
      <c r="ISG15" s="5" t="n"/>
      <c r="ISH15" s="10" t="n"/>
      <c r="ISK15" s="5" t="n"/>
      <c r="ISL15" s="5" t="n"/>
      <c r="ISM15" s="10" t="n"/>
      <c r="ISP15" s="5" t="n"/>
      <c r="ISQ15" s="5" t="n"/>
      <c r="ISR15" s="10" t="n"/>
      <c r="ISU15" s="5" t="n"/>
      <c r="ISV15" s="5" t="n"/>
      <c r="ISW15" s="10" t="n"/>
      <c r="ISZ15" s="5" t="n"/>
      <c r="ITA15" s="5" t="n"/>
      <c r="ITB15" s="10" t="n"/>
      <c r="ITE15" s="5" t="n"/>
      <c r="ITF15" s="5" t="n"/>
      <c r="ITG15" s="10" t="n"/>
      <c r="ITJ15" s="5" t="n"/>
      <c r="ITK15" s="5" t="n"/>
      <c r="ITL15" s="10" t="n"/>
      <c r="ITO15" s="5" t="n"/>
      <c r="ITP15" s="5" t="n"/>
      <c r="ITQ15" s="10" t="n"/>
      <c r="ITT15" s="5" t="n"/>
      <c r="ITU15" s="5" t="n"/>
      <c r="ITV15" s="10" t="n"/>
      <c r="ITY15" s="5" t="n"/>
      <c r="ITZ15" s="5" t="n"/>
      <c r="IUA15" s="10" t="n"/>
      <c r="IUD15" s="5" t="n"/>
      <c r="IUE15" s="5" t="n"/>
      <c r="IUF15" s="10" t="n"/>
      <c r="IUI15" s="5" t="n"/>
      <c r="IUJ15" s="5" t="n"/>
      <c r="IUK15" s="10" t="n"/>
      <c r="IUN15" s="5" t="n"/>
      <c r="IUO15" s="5" t="n"/>
      <c r="IUP15" s="10" t="n"/>
      <c r="IUS15" s="5" t="n"/>
      <c r="IUT15" s="5" t="n"/>
      <c r="IUU15" s="10" t="n"/>
      <c r="IUX15" s="5" t="n"/>
      <c r="IUY15" s="5" t="n"/>
      <c r="IUZ15" s="10" t="n"/>
      <c r="IVC15" s="5" t="n"/>
      <c r="IVD15" s="5" t="n"/>
      <c r="IVE15" s="10" t="n"/>
      <c r="IVH15" s="5" t="n"/>
      <c r="IVI15" s="5" t="n"/>
      <c r="IVJ15" s="10" t="n"/>
      <c r="IVM15" s="5" t="n"/>
      <c r="IVN15" s="5" t="n"/>
      <c r="IVO15" s="10" t="n"/>
      <c r="IVR15" s="5" t="n"/>
      <c r="IVS15" s="5" t="n"/>
      <c r="IVT15" s="10" t="n"/>
      <c r="IVW15" s="5" t="n"/>
      <c r="IVX15" s="5" t="n"/>
      <c r="IVY15" s="10" t="n"/>
      <c r="IWB15" s="5" t="n"/>
      <c r="IWC15" s="5" t="n"/>
      <c r="IWD15" s="10" t="n"/>
      <c r="IWG15" s="5" t="n"/>
      <c r="IWH15" s="5" t="n"/>
      <c r="IWI15" s="10" t="n"/>
      <c r="IWL15" s="5" t="n"/>
      <c r="IWM15" s="5" t="n"/>
      <c r="IWN15" s="10" t="n"/>
      <c r="IWQ15" s="5" t="n"/>
      <c r="IWR15" s="5" t="n"/>
      <c r="IWS15" s="10" t="n"/>
      <c r="IWV15" s="5" t="n"/>
      <c r="IWW15" s="5" t="n"/>
      <c r="IWX15" s="10" t="n"/>
      <c r="IXA15" s="5" t="n"/>
      <c r="IXB15" s="5" t="n"/>
      <c r="IXC15" s="10" t="n"/>
      <c r="IXF15" s="5" t="n"/>
      <c r="IXG15" s="5" t="n"/>
      <c r="IXH15" s="10" t="n"/>
      <c r="IXK15" s="5" t="n"/>
      <c r="IXL15" s="5" t="n"/>
      <c r="IXM15" s="10" t="n"/>
      <c r="IXP15" s="5" t="n"/>
      <c r="IXQ15" s="5" t="n"/>
      <c r="IXR15" s="10" t="n"/>
      <c r="IXU15" s="5" t="n"/>
      <c r="IXV15" s="5" t="n"/>
      <c r="IXW15" s="10" t="n"/>
      <c r="IXZ15" s="5" t="n"/>
      <c r="IYA15" s="5" t="n"/>
      <c r="IYB15" s="10" t="n"/>
      <c r="IYE15" s="5" t="n"/>
      <c r="IYF15" s="5" t="n"/>
      <c r="IYG15" s="10" t="n"/>
      <c r="IYJ15" s="5" t="n"/>
      <c r="IYK15" s="5" t="n"/>
      <c r="IYL15" s="10" t="n"/>
      <c r="IYO15" s="5" t="n"/>
      <c r="IYP15" s="5" t="n"/>
      <c r="IYQ15" s="10" t="n"/>
      <c r="IYT15" s="5" t="n"/>
      <c r="IYU15" s="5" t="n"/>
      <c r="IYV15" s="10" t="n"/>
      <c r="IYY15" s="5" t="n"/>
      <c r="IYZ15" s="5" t="n"/>
      <c r="IZA15" s="10" t="n"/>
      <c r="IZD15" s="5" t="n"/>
      <c r="IZE15" s="5" t="n"/>
      <c r="IZF15" s="10" t="n"/>
      <c r="IZI15" s="5" t="n"/>
      <c r="IZJ15" s="5" t="n"/>
      <c r="IZK15" s="10" t="n"/>
      <c r="IZN15" s="5" t="n"/>
      <c r="IZO15" s="5" t="n"/>
      <c r="IZP15" s="10" t="n"/>
      <c r="IZS15" s="5" t="n"/>
      <c r="IZT15" s="5" t="n"/>
      <c r="IZU15" s="10" t="n"/>
      <c r="IZX15" s="5" t="n"/>
      <c r="IZY15" s="5" t="n"/>
      <c r="IZZ15" s="10" t="n"/>
      <c r="JAC15" s="5" t="n"/>
      <c r="JAD15" s="5" t="n"/>
      <c r="JAE15" s="10" t="n"/>
      <c r="JAH15" s="5" t="n"/>
      <c r="JAI15" s="5" t="n"/>
      <c r="JAJ15" s="10" t="n"/>
      <c r="JAM15" s="5" t="n"/>
      <c r="JAN15" s="5" t="n"/>
      <c r="JAO15" s="10" t="n"/>
      <c r="JAR15" s="5" t="n"/>
      <c r="JAS15" s="5" t="n"/>
      <c r="JAT15" s="10" t="n"/>
      <c r="JAW15" s="5" t="n"/>
      <c r="JAX15" s="5" t="n"/>
      <c r="JAY15" s="10" t="n"/>
      <c r="JBB15" s="5" t="n"/>
      <c r="JBC15" s="5" t="n"/>
      <c r="JBD15" s="10" t="n"/>
      <c r="JBG15" s="5" t="n"/>
      <c r="JBH15" s="5" t="n"/>
      <c r="JBI15" s="10" t="n"/>
      <c r="JBL15" s="5" t="n"/>
      <c r="JBM15" s="5" t="n"/>
      <c r="JBN15" s="10" t="n"/>
      <c r="JBQ15" s="5" t="n"/>
      <c r="JBR15" s="5" t="n"/>
      <c r="JBS15" s="10" t="n"/>
      <c r="JBV15" s="5" t="n"/>
      <c r="JBW15" s="5" t="n"/>
      <c r="JBX15" s="10" t="n"/>
      <c r="JCA15" s="5" t="n"/>
      <c r="JCB15" s="5" t="n"/>
      <c r="JCC15" s="10" t="n"/>
      <c r="JCF15" s="5" t="n"/>
      <c r="JCG15" s="5" t="n"/>
      <c r="JCH15" s="10" t="n"/>
      <c r="JCK15" s="5" t="n"/>
      <c r="JCL15" s="5" t="n"/>
      <c r="JCM15" s="10" t="n"/>
      <c r="JCP15" s="5" t="n"/>
      <c r="JCQ15" s="5" t="n"/>
      <c r="JCR15" s="10" t="n"/>
      <c r="JCU15" s="5" t="n"/>
      <c r="JCV15" s="5" t="n"/>
      <c r="JCW15" s="10" t="n"/>
      <c r="JCZ15" s="5" t="n"/>
      <c r="JDA15" s="5" t="n"/>
      <c r="JDB15" s="10" t="n"/>
      <c r="JDE15" s="5" t="n"/>
      <c r="JDF15" s="5" t="n"/>
      <c r="JDG15" s="10" t="n"/>
      <c r="JDJ15" s="5" t="n"/>
      <c r="JDK15" s="5" t="n"/>
      <c r="JDL15" s="10" t="n"/>
      <c r="JDO15" s="5" t="n"/>
      <c r="JDP15" s="5" t="n"/>
      <c r="JDQ15" s="10" t="n"/>
      <c r="JDT15" s="5" t="n"/>
      <c r="JDU15" s="5" t="n"/>
      <c r="JDV15" s="10" t="n"/>
      <c r="JDY15" s="5" t="n"/>
      <c r="JDZ15" s="5" t="n"/>
      <c r="JEA15" s="10" t="n"/>
      <c r="JED15" s="5" t="n"/>
      <c r="JEE15" s="5" t="n"/>
      <c r="JEF15" s="10" t="n"/>
      <c r="JEI15" s="5" t="n"/>
      <c r="JEJ15" s="5" t="n"/>
      <c r="JEK15" s="10" t="n"/>
      <c r="JEN15" s="5" t="n"/>
      <c r="JEO15" s="5" t="n"/>
      <c r="JEP15" s="10" t="n"/>
      <c r="JES15" s="5" t="n"/>
      <c r="JET15" s="5" t="n"/>
      <c r="JEU15" s="10" t="n"/>
      <c r="JEX15" s="5" t="n"/>
      <c r="JEY15" s="5" t="n"/>
      <c r="JEZ15" s="10" t="n"/>
      <c r="JFC15" s="5" t="n"/>
      <c r="JFD15" s="5" t="n"/>
      <c r="JFE15" s="10" t="n"/>
      <c r="JFH15" s="5" t="n"/>
      <c r="JFI15" s="5" t="n"/>
      <c r="JFJ15" s="10" t="n"/>
      <c r="JFM15" s="5" t="n"/>
      <c r="JFN15" s="5" t="n"/>
      <c r="JFO15" s="10" t="n"/>
      <c r="JFR15" s="5" t="n"/>
      <c r="JFS15" s="5" t="n"/>
      <c r="JFT15" s="10" t="n"/>
      <c r="JFW15" s="5" t="n"/>
      <c r="JFX15" s="5" t="n"/>
      <c r="JFY15" s="10" t="n"/>
      <c r="JGB15" s="5" t="n"/>
      <c r="JGC15" s="5" t="n"/>
      <c r="JGD15" s="10" t="n"/>
      <c r="JGG15" s="5" t="n"/>
      <c r="JGH15" s="5" t="n"/>
      <c r="JGI15" s="10" t="n"/>
      <c r="JGL15" s="5" t="n"/>
      <c r="JGM15" s="5" t="n"/>
      <c r="JGN15" s="10" t="n"/>
      <c r="JGQ15" s="5" t="n"/>
      <c r="JGR15" s="5" t="n"/>
      <c r="JGS15" s="10" t="n"/>
      <c r="JGV15" s="5" t="n"/>
      <c r="JGW15" s="5" t="n"/>
      <c r="JGX15" s="10" t="n"/>
      <c r="JHA15" s="5" t="n"/>
      <c r="JHB15" s="5" t="n"/>
      <c r="JHC15" s="10" t="n"/>
      <c r="JHF15" s="5" t="n"/>
      <c r="JHG15" s="5" t="n"/>
      <c r="JHH15" s="10" t="n"/>
      <c r="JHK15" s="5" t="n"/>
      <c r="JHL15" s="5" t="n"/>
      <c r="JHM15" s="10" t="n"/>
      <c r="JHP15" s="5" t="n"/>
      <c r="JHQ15" s="5" t="n"/>
      <c r="JHR15" s="10" t="n"/>
      <c r="JHU15" s="5" t="n"/>
      <c r="JHV15" s="5" t="n"/>
      <c r="JHW15" s="10" t="n"/>
      <c r="JHZ15" s="5" t="n"/>
      <c r="JIA15" s="5" t="n"/>
      <c r="JIB15" s="10" t="n"/>
      <c r="JIE15" s="5" t="n"/>
      <c r="JIF15" s="5" t="n"/>
      <c r="JIG15" s="10" t="n"/>
      <c r="JIJ15" s="5" t="n"/>
      <c r="JIK15" s="5" t="n"/>
      <c r="JIL15" s="10" t="n"/>
      <c r="JIO15" s="5" t="n"/>
      <c r="JIP15" s="5" t="n"/>
      <c r="JIQ15" s="10" t="n"/>
      <c r="JIT15" s="5" t="n"/>
      <c r="JIU15" s="5" t="n"/>
      <c r="JIV15" s="10" t="n"/>
      <c r="JIY15" s="5" t="n"/>
      <c r="JIZ15" s="5" t="n"/>
      <c r="JJA15" s="10" t="n"/>
      <c r="JJD15" s="5" t="n"/>
      <c r="JJE15" s="5" t="n"/>
      <c r="JJF15" s="10" t="n"/>
      <c r="JJI15" s="5" t="n"/>
      <c r="JJJ15" s="5" t="n"/>
      <c r="JJK15" s="10" t="n"/>
      <c r="JJN15" s="5" t="n"/>
      <c r="JJO15" s="5" t="n"/>
      <c r="JJP15" s="10" t="n"/>
      <c r="JJS15" s="5" t="n"/>
      <c r="JJT15" s="5" t="n"/>
      <c r="JJU15" s="10" t="n"/>
      <c r="JJX15" s="5" t="n"/>
      <c r="JJY15" s="5" t="n"/>
      <c r="JJZ15" s="10" t="n"/>
      <c r="JKC15" s="5" t="n"/>
      <c r="JKD15" s="5" t="n"/>
      <c r="JKE15" s="10" t="n"/>
      <c r="JKH15" s="5" t="n"/>
      <c r="JKI15" s="5" t="n"/>
      <c r="JKJ15" s="10" t="n"/>
      <c r="JKM15" s="5" t="n"/>
      <c r="JKN15" s="5" t="n"/>
      <c r="JKO15" s="10" t="n"/>
      <c r="JKR15" s="5" t="n"/>
      <c r="JKS15" s="5" t="n"/>
      <c r="JKT15" s="10" t="n"/>
      <c r="JKW15" s="5" t="n"/>
      <c r="JKX15" s="5" t="n"/>
      <c r="JKY15" s="10" t="n"/>
      <c r="JLB15" s="5" t="n"/>
      <c r="JLC15" s="5" t="n"/>
      <c r="JLD15" s="10" t="n"/>
      <c r="JLG15" s="5" t="n"/>
      <c r="JLH15" s="5" t="n"/>
      <c r="JLI15" s="10" t="n"/>
      <c r="JLL15" s="5" t="n"/>
      <c r="JLM15" s="5" t="n"/>
      <c r="JLN15" s="10" t="n"/>
      <c r="JLQ15" s="5" t="n"/>
      <c r="JLR15" s="5" t="n"/>
      <c r="JLS15" s="10" t="n"/>
      <c r="JLV15" s="5" t="n"/>
      <c r="JLW15" s="5" t="n"/>
      <c r="JLX15" s="10" t="n"/>
      <c r="JMA15" s="5" t="n"/>
      <c r="JMB15" s="5" t="n"/>
      <c r="JMC15" s="10" t="n"/>
      <c r="JMF15" s="5" t="n"/>
      <c r="JMG15" s="5" t="n"/>
      <c r="JMH15" s="10" t="n"/>
      <c r="JMK15" s="5" t="n"/>
      <c r="JML15" s="5" t="n"/>
      <c r="JMM15" s="10" t="n"/>
      <c r="JMP15" s="5" t="n"/>
      <c r="JMQ15" s="5" t="n"/>
      <c r="JMR15" s="10" t="n"/>
      <c r="JMU15" s="5" t="n"/>
      <c r="JMV15" s="5" t="n"/>
      <c r="JMW15" s="10" t="n"/>
      <c r="JMZ15" s="5" t="n"/>
      <c r="JNA15" s="5" t="n"/>
      <c r="JNB15" s="10" t="n"/>
      <c r="JNE15" s="5" t="n"/>
      <c r="JNF15" s="5" t="n"/>
      <c r="JNG15" s="10" t="n"/>
      <c r="JNJ15" s="5" t="n"/>
      <c r="JNK15" s="5" t="n"/>
      <c r="JNL15" s="10" t="n"/>
      <c r="JNO15" s="5" t="n"/>
      <c r="JNP15" s="5" t="n"/>
      <c r="JNQ15" s="10" t="n"/>
      <c r="JNT15" s="5" t="n"/>
      <c r="JNU15" s="5" t="n"/>
      <c r="JNV15" s="10" t="n"/>
      <c r="JNY15" s="5" t="n"/>
      <c r="JNZ15" s="5" t="n"/>
      <c r="JOA15" s="10" t="n"/>
      <c r="JOD15" s="5" t="n"/>
      <c r="JOE15" s="5" t="n"/>
      <c r="JOF15" s="10" t="n"/>
      <c r="JOI15" s="5" t="n"/>
      <c r="JOJ15" s="5" t="n"/>
      <c r="JOK15" s="10" t="n"/>
      <c r="JON15" s="5" t="n"/>
      <c r="JOO15" s="5" t="n"/>
      <c r="JOP15" s="10" t="n"/>
      <c r="JOS15" s="5" t="n"/>
      <c r="JOT15" s="5" t="n"/>
      <c r="JOU15" s="10" t="n"/>
      <c r="JOX15" s="5" t="n"/>
      <c r="JOY15" s="5" t="n"/>
      <c r="JOZ15" s="10" t="n"/>
      <c r="JPC15" s="5" t="n"/>
      <c r="JPD15" s="5" t="n"/>
      <c r="JPE15" s="10" t="n"/>
      <c r="JPH15" s="5" t="n"/>
      <c r="JPI15" s="5" t="n"/>
      <c r="JPJ15" s="10" t="n"/>
      <c r="JPM15" s="5" t="n"/>
      <c r="JPN15" s="5" t="n"/>
      <c r="JPO15" s="10" t="n"/>
      <c r="JPR15" s="5" t="n"/>
      <c r="JPS15" s="5" t="n"/>
      <c r="JPT15" s="10" t="n"/>
      <c r="JPW15" s="5" t="n"/>
      <c r="JPX15" s="5" t="n"/>
      <c r="JPY15" s="10" t="n"/>
      <c r="JQB15" s="5" t="n"/>
      <c r="JQC15" s="5" t="n"/>
      <c r="JQD15" s="10" t="n"/>
      <c r="JQG15" s="5" t="n"/>
      <c r="JQH15" s="5" t="n"/>
      <c r="JQI15" s="10" t="n"/>
      <c r="JQL15" s="5" t="n"/>
      <c r="JQM15" s="5" t="n"/>
      <c r="JQN15" s="10" t="n"/>
      <c r="JQQ15" s="5" t="n"/>
      <c r="JQR15" s="5" t="n"/>
      <c r="JQS15" s="10" t="n"/>
      <c r="JQV15" s="5" t="n"/>
      <c r="JQW15" s="5" t="n"/>
      <c r="JQX15" s="10" t="n"/>
      <c r="JRA15" s="5" t="n"/>
      <c r="JRB15" s="5" t="n"/>
      <c r="JRC15" s="10" t="n"/>
      <c r="JRF15" s="5" t="n"/>
      <c r="JRG15" s="5" t="n"/>
      <c r="JRH15" s="10" t="n"/>
      <c r="JRK15" s="5" t="n"/>
      <c r="JRL15" s="5" t="n"/>
      <c r="JRM15" s="10" t="n"/>
      <c r="JRP15" s="5" t="n"/>
      <c r="JRQ15" s="5" t="n"/>
      <c r="JRR15" s="10" t="n"/>
      <c r="JRU15" s="5" t="n"/>
      <c r="JRV15" s="5" t="n"/>
      <c r="JRW15" s="10" t="n"/>
      <c r="JRZ15" s="5" t="n"/>
      <c r="JSA15" s="5" t="n"/>
      <c r="JSB15" s="10" t="n"/>
      <c r="JSE15" s="5" t="n"/>
      <c r="JSF15" s="5" t="n"/>
      <c r="JSG15" s="10" t="n"/>
      <c r="JSJ15" s="5" t="n"/>
      <c r="JSK15" s="5" t="n"/>
      <c r="JSL15" s="10" t="n"/>
      <c r="JSO15" s="5" t="n"/>
      <c r="JSP15" s="5" t="n"/>
      <c r="JSQ15" s="10" t="n"/>
      <c r="JST15" s="5" t="n"/>
      <c r="JSU15" s="5" t="n"/>
      <c r="JSV15" s="10" t="n"/>
      <c r="JSY15" s="5" t="n"/>
      <c r="JSZ15" s="5" t="n"/>
      <c r="JTA15" s="10" t="n"/>
      <c r="JTD15" s="5" t="n"/>
      <c r="JTE15" s="5" t="n"/>
      <c r="JTF15" s="10" t="n"/>
      <c r="JTI15" s="5" t="n"/>
      <c r="JTJ15" s="5" t="n"/>
      <c r="JTK15" s="10" t="n"/>
      <c r="JTN15" s="5" t="n"/>
      <c r="JTO15" s="5" t="n"/>
      <c r="JTP15" s="10" t="n"/>
      <c r="JTS15" s="5" t="n"/>
      <c r="JTT15" s="5" t="n"/>
      <c r="JTU15" s="10" t="n"/>
      <c r="JTX15" s="5" t="n"/>
      <c r="JTY15" s="5" t="n"/>
      <c r="JTZ15" s="10" t="n"/>
      <c r="JUC15" s="5" t="n"/>
      <c r="JUD15" s="5" t="n"/>
      <c r="JUE15" s="10" t="n"/>
      <c r="JUH15" s="5" t="n"/>
      <c r="JUI15" s="5" t="n"/>
      <c r="JUJ15" s="10" t="n"/>
      <c r="JUM15" s="5" t="n"/>
      <c r="JUN15" s="5" t="n"/>
      <c r="JUO15" s="10" t="n"/>
      <c r="JUR15" s="5" t="n"/>
      <c r="JUS15" s="5" t="n"/>
      <c r="JUT15" s="10" t="n"/>
      <c r="JUW15" s="5" t="n"/>
      <c r="JUX15" s="5" t="n"/>
      <c r="JUY15" s="10" t="n"/>
      <c r="JVB15" s="5" t="n"/>
      <c r="JVC15" s="5" t="n"/>
      <c r="JVD15" s="10" t="n"/>
      <c r="JVG15" s="5" t="n"/>
      <c r="JVH15" s="5" t="n"/>
      <c r="JVI15" s="10" t="n"/>
      <c r="JVL15" s="5" t="n"/>
      <c r="JVM15" s="5" t="n"/>
      <c r="JVN15" s="10" t="n"/>
      <c r="JVQ15" s="5" t="n"/>
      <c r="JVR15" s="5" t="n"/>
      <c r="JVS15" s="10" t="n"/>
      <c r="JVV15" s="5" t="n"/>
      <c r="JVW15" s="5" t="n"/>
      <c r="JVX15" s="10" t="n"/>
      <c r="JWA15" s="5" t="n"/>
      <c r="JWB15" s="5" t="n"/>
      <c r="JWC15" s="10" t="n"/>
      <c r="JWF15" s="5" t="n"/>
      <c r="JWG15" s="5" t="n"/>
      <c r="JWH15" s="10" t="n"/>
      <c r="JWK15" s="5" t="n"/>
      <c r="JWL15" s="5" t="n"/>
      <c r="JWM15" s="10" t="n"/>
      <c r="JWP15" s="5" t="n"/>
      <c r="JWQ15" s="5" t="n"/>
      <c r="JWR15" s="10" t="n"/>
      <c r="JWU15" s="5" t="n"/>
      <c r="JWV15" s="5" t="n"/>
      <c r="JWW15" s="10" t="n"/>
      <c r="JWZ15" s="5" t="n"/>
      <c r="JXA15" s="5" t="n"/>
      <c r="JXB15" s="10" t="n"/>
      <c r="JXE15" s="5" t="n"/>
      <c r="JXF15" s="5" t="n"/>
      <c r="JXG15" s="10" t="n"/>
      <c r="JXJ15" s="5" t="n"/>
      <c r="JXK15" s="5" t="n"/>
      <c r="JXL15" s="10" t="n"/>
      <c r="JXO15" s="5" t="n"/>
      <c r="JXP15" s="5" t="n"/>
      <c r="JXQ15" s="10" t="n"/>
      <c r="JXT15" s="5" t="n"/>
      <c r="JXU15" s="5" t="n"/>
      <c r="JXV15" s="10" t="n"/>
      <c r="JXY15" s="5" t="n"/>
      <c r="JXZ15" s="5" t="n"/>
      <c r="JYA15" s="10" t="n"/>
      <c r="JYD15" s="5" t="n"/>
      <c r="JYE15" s="5" t="n"/>
      <c r="JYF15" s="10" t="n"/>
      <c r="JYI15" s="5" t="n"/>
      <c r="JYJ15" s="5" t="n"/>
      <c r="JYK15" s="10" t="n"/>
      <c r="JYN15" s="5" t="n"/>
      <c r="JYO15" s="5" t="n"/>
      <c r="JYP15" s="10" t="n"/>
      <c r="JYS15" s="5" t="n"/>
      <c r="JYT15" s="5" t="n"/>
      <c r="JYU15" s="10" t="n"/>
      <c r="JYX15" s="5" t="n"/>
      <c r="JYY15" s="5" t="n"/>
      <c r="JYZ15" s="10" t="n"/>
      <c r="JZC15" s="5" t="n"/>
      <c r="JZD15" s="5" t="n"/>
      <c r="JZE15" s="10" t="n"/>
      <c r="JZH15" s="5" t="n"/>
      <c r="JZI15" s="5" t="n"/>
      <c r="JZJ15" s="10" t="n"/>
      <c r="JZM15" s="5" t="n"/>
      <c r="JZN15" s="5" t="n"/>
      <c r="JZO15" s="10" t="n"/>
      <c r="JZR15" s="5" t="n"/>
      <c r="JZS15" s="5" t="n"/>
      <c r="JZT15" s="10" t="n"/>
      <c r="JZW15" s="5" t="n"/>
      <c r="JZX15" s="5" t="n"/>
      <c r="JZY15" s="10" t="n"/>
      <c r="KAB15" s="5" t="n"/>
      <c r="KAC15" s="5" t="n"/>
      <c r="KAD15" s="10" t="n"/>
      <c r="KAG15" s="5" t="n"/>
      <c r="KAH15" s="5" t="n"/>
      <c r="KAI15" s="10" t="n"/>
      <c r="KAL15" s="5" t="n"/>
      <c r="KAM15" s="5" t="n"/>
      <c r="KAN15" s="10" t="n"/>
      <c r="KAQ15" s="5" t="n"/>
      <c r="KAR15" s="5" t="n"/>
      <c r="KAS15" s="10" t="n"/>
      <c r="KAV15" s="5" t="n"/>
      <c r="KAW15" s="5" t="n"/>
      <c r="KAX15" s="10" t="n"/>
      <c r="KBA15" s="5" t="n"/>
      <c r="KBB15" s="5" t="n"/>
      <c r="KBC15" s="10" t="n"/>
      <c r="KBF15" s="5" t="n"/>
      <c r="KBG15" s="5" t="n"/>
      <c r="KBH15" s="10" t="n"/>
      <c r="KBK15" s="5" t="n"/>
      <c r="KBL15" s="5" t="n"/>
      <c r="KBM15" s="10" t="n"/>
      <c r="KBP15" s="5" t="n"/>
      <c r="KBQ15" s="5" t="n"/>
      <c r="KBR15" s="10" t="n"/>
      <c r="KBU15" s="5" t="n"/>
      <c r="KBV15" s="5" t="n"/>
      <c r="KBW15" s="10" t="n"/>
      <c r="KBZ15" s="5" t="n"/>
      <c r="KCA15" s="5" t="n"/>
      <c r="KCB15" s="10" t="n"/>
      <c r="KCE15" s="5" t="n"/>
      <c r="KCF15" s="5" t="n"/>
      <c r="KCG15" s="10" t="n"/>
      <c r="KCJ15" s="5" t="n"/>
      <c r="KCK15" s="5" t="n"/>
      <c r="KCL15" s="10" t="n"/>
      <c r="KCO15" s="5" t="n"/>
      <c r="KCP15" s="5" t="n"/>
      <c r="KCQ15" s="10" t="n"/>
      <c r="KCT15" s="5" t="n"/>
      <c r="KCU15" s="5" t="n"/>
      <c r="KCV15" s="10" t="n"/>
      <c r="KCY15" s="5" t="n"/>
      <c r="KCZ15" s="5" t="n"/>
      <c r="KDA15" s="10" t="n"/>
      <c r="KDD15" s="5" t="n"/>
      <c r="KDE15" s="5" t="n"/>
      <c r="KDF15" s="10" t="n"/>
      <c r="KDI15" s="5" t="n"/>
      <c r="KDJ15" s="5" t="n"/>
      <c r="KDK15" s="10" t="n"/>
      <c r="KDN15" s="5" t="n"/>
      <c r="KDO15" s="5" t="n"/>
      <c r="KDP15" s="10" t="n"/>
      <c r="KDS15" s="5" t="n"/>
      <c r="KDT15" s="5" t="n"/>
      <c r="KDU15" s="10" t="n"/>
      <c r="KDX15" s="5" t="n"/>
      <c r="KDY15" s="5" t="n"/>
      <c r="KDZ15" s="10" t="n"/>
      <c r="KEC15" s="5" t="n"/>
      <c r="KED15" s="5" t="n"/>
      <c r="KEE15" s="10" t="n"/>
      <c r="KEH15" s="5" t="n"/>
      <c r="KEI15" s="5" t="n"/>
      <c r="KEJ15" s="10" t="n"/>
      <c r="KEM15" s="5" t="n"/>
      <c r="KEN15" s="5" t="n"/>
      <c r="KEO15" s="10" t="n"/>
      <c r="KER15" s="5" t="n"/>
      <c r="KES15" s="5" t="n"/>
      <c r="KET15" s="10" t="n"/>
      <c r="KEW15" s="5" t="n"/>
      <c r="KEX15" s="5" t="n"/>
      <c r="KEY15" s="10" t="n"/>
      <c r="KFB15" s="5" t="n"/>
      <c r="KFC15" s="5" t="n"/>
      <c r="KFD15" s="10" t="n"/>
      <c r="KFG15" s="5" t="n"/>
      <c r="KFH15" s="5" t="n"/>
      <c r="KFI15" s="10" t="n"/>
      <c r="KFL15" s="5" t="n"/>
      <c r="KFM15" s="5" t="n"/>
      <c r="KFN15" s="10" t="n"/>
      <c r="KFQ15" s="5" t="n"/>
      <c r="KFR15" s="5" t="n"/>
      <c r="KFS15" s="10" t="n"/>
      <c r="KFV15" s="5" t="n"/>
      <c r="KFW15" s="5" t="n"/>
      <c r="KFX15" s="10" t="n"/>
      <c r="KGA15" s="5" t="n"/>
      <c r="KGB15" s="5" t="n"/>
      <c r="KGC15" s="10" t="n"/>
      <c r="KGF15" s="5" t="n"/>
      <c r="KGG15" s="5" t="n"/>
      <c r="KGH15" s="10" t="n"/>
      <c r="KGK15" s="5" t="n"/>
      <c r="KGL15" s="5" t="n"/>
      <c r="KGM15" s="10" t="n"/>
      <c r="KGP15" s="5" t="n"/>
      <c r="KGQ15" s="5" t="n"/>
      <c r="KGR15" s="10" t="n"/>
      <c r="KGU15" s="5" t="n"/>
      <c r="KGV15" s="5" t="n"/>
      <c r="KGW15" s="10" t="n"/>
      <c r="KGZ15" s="5" t="n"/>
      <c r="KHA15" s="5" t="n"/>
      <c r="KHB15" s="10" t="n"/>
      <c r="KHE15" s="5" t="n"/>
      <c r="KHF15" s="5" t="n"/>
      <c r="KHG15" s="10" t="n"/>
      <c r="KHJ15" s="5" t="n"/>
      <c r="KHK15" s="5" t="n"/>
      <c r="KHL15" s="10" t="n"/>
      <c r="KHO15" s="5" t="n"/>
      <c r="KHP15" s="5" t="n"/>
      <c r="KHQ15" s="10" t="n"/>
      <c r="KHT15" s="5" t="n"/>
      <c r="KHU15" s="5" t="n"/>
      <c r="KHV15" s="10" t="n"/>
      <c r="KHY15" s="5" t="n"/>
      <c r="KHZ15" s="5" t="n"/>
      <c r="KIA15" s="10" t="n"/>
      <c r="KID15" s="5" t="n"/>
      <c r="KIE15" s="5" t="n"/>
      <c r="KIF15" s="10" t="n"/>
      <c r="KII15" s="5" t="n"/>
      <c r="KIJ15" s="5" t="n"/>
      <c r="KIK15" s="10" t="n"/>
      <c r="KIN15" s="5" t="n"/>
      <c r="KIO15" s="5" t="n"/>
      <c r="KIP15" s="10" t="n"/>
      <c r="KIS15" s="5" t="n"/>
      <c r="KIT15" s="5" t="n"/>
      <c r="KIU15" s="10" t="n"/>
      <c r="KIX15" s="5" t="n"/>
      <c r="KIY15" s="5" t="n"/>
      <c r="KIZ15" s="10" t="n"/>
      <c r="KJC15" s="5" t="n"/>
      <c r="KJD15" s="5" t="n"/>
      <c r="KJE15" s="10" t="n"/>
      <c r="KJH15" s="5" t="n"/>
      <c r="KJI15" s="5" t="n"/>
      <c r="KJJ15" s="10" t="n"/>
      <c r="KJM15" s="5" t="n"/>
      <c r="KJN15" s="5" t="n"/>
      <c r="KJO15" s="10" t="n"/>
      <c r="KJR15" s="5" t="n"/>
      <c r="KJS15" s="5" t="n"/>
      <c r="KJT15" s="10" t="n"/>
      <c r="KJW15" s="5" t="n"/>
      <c r="KJX15" s="5" t="n"/>
      <c r="KJY15" s="10" t="n"/>
      <c r="KKB15" s="5" t="n"/>
      <c r="KKC15" s="5" t="n"/>
      <c r="KKD15" s="10" t="n"/>
      <c r="KKG15" s="5" t="n"/>
      <c r="KKH15" s="5" t="n"/>
      <c r="KKI15" s="10" t="n"/>
      <c r="KKL15" s="5" t="n"/>
      <c r="KKM15" s="5" t="n"/>
      <c r="KKN15" s="10" t="n"/>
      <c r="KKQ15" s="5" t="n"/>
      <c r="KKR15" s="5" t="n"/>
      <c r="KKS15" s="10" t="n"/>
      <c r="KKV15" s="5" t="n"/>
      <c r="KKW15" s="5" t="n"/>
      <c r="KKX15" s="10" t="n"/>
      <c r="KLA15" s="5" t="n"/>
      <c r="KLB15" s="5" t="n"/>
      <c r="KLC15" s="10" t="n"/>
      <c r="KLF15" s="5" t="n"/>
      <c r="KLG15" s="5" t="n"/>
      <c r="KLH15" s="10" t="n"/>
      <c r="KLK15" s="5" t="n"/>
      <c r="KLL15" s="5" t="n"/>
      <c r="KLM15" s="10" t="n"/>
      <c r="KLP15" s="5" t="n"/>
      <c r="KLQ15" s="5" t="n"/>
      <c r="KLR15" s="10" t="n"/>
      <c r="KLU15" s="5" t="n"/>
      <c r="KLV15" s="5" t="n"/>
      <c r="KLW15" s="10" t="n"/>
      <c r="KLZ15" s="5" t="n"/>
      <c r="KMA15" s="5" t="n"/>
      <c r="KMB15" s="10" t="n"/>
      <c r="KME15" s="5" t="n"/>
      <c r="KMF15" s="5" t="n"/>
      <c r="KMG15" s="10" t="n"/>
      <c r="KMJ15" s="5" t="n"/>
      <c r="KMK15" s="5" t="n"/>
      <c r="KML15" s="10" t="n"/>
      <c r="KMO15" s="5" t="n"/>
      <c r="KMP15" s="5" t="n"/>
      <c r="KMQ15" s="10" t="n"/>
      <c r="KMT15" s="5" t="n"/>
      <c r="KMU15" s="5" t="n"/>
      <c r="KMV15" s="10" t="n"/>
      <c r="KMY15" s="5" t="n"/>
      <c r="KMZ15" s="5" t="n"/>
      <c r="KNA15" s="10" t="n"/>
      <c r="KND15" s="5" t="n"/>
      <c r="KNE15" s="5" t="n"/>
      <c r="KNF15" s="10" t="n"/>
      <c r="KNI15" s="5" t="n"/>
      <c r="KNJ15" s="5" t="n"/>
      <c r="KNK15" s="10" t="n"/>
      <c r="KNN15" s="5" t="n"/>
      <c r="KNO15" s="5" t="n"/>
      <c r="KNP15" s="10" t="n"/>
      <c r="KNS15" s="5" t="n"/>
      <c r="KNT15" s="5" t="n"/>
      <c r="KNU15" s="10" t="n"/>
      <c r="KNX15" s="5" t="n"/>
      <c r="KNY15" s="5" t="n"/>
      <c r="KNZ15" s="10" t="n"/>
      <c r="KOC15" s="5" t="n"/>
      <c r="KOD15" s="5" t="n"/>
      <c r="KOE15" s="10" t="n"/>
      <c r="KOH15" s="5" t="n"/>
      <c r="KOI15" s="5" t="n"/>
      <c r="KOJ15" s="10" t="n"/>
      <c r="KOM15" s="5" t="n"/>
      <c r="KON15" s="5" t="n"/>
      <c r="KOO15" s="10" t="n"/>
      <c r="KOR15" s="5" t="n"/>
      <c r="KOS15" s="5" t="n"/>
      <c r="KOT15" s="10" t="n"/>
      <c r="KOW15" s="5" t="n"/>
      <c r="KOX15" s="5" t="n"/>
      <c r="KOY15" s="10" t="n"/>
      <c r="KPB15" s="5" t="n"/>
      <c r="KPC15" s="5" t="n"/>
      <c r="KPD15" s="10" t="n"/>
      <c r="KPG15" s="5" t="n"/>
      <c r="KPH15" s="5" t="n"/>
      <c r="KPI15" s="10" t="n"/>
      <c r="KPL15" s="5" t="n"/>
      <c r="KPM15" s="5" t="n"/>
      <c r="KPN15" s="10" t="n"/>
      <c r="KPQ15" s="5" t="n"/>
      <c r="KPR15" s="5" t="n"/>
      <c r="KPS15" s="10" t="n"/>
      <c r="KPV15" s="5" t="n"/>
      <c r="KPW15" s="5" t="n"/>
      <c r="KPX15" s="10" t="n"/>
      <c r="KQA15" s="5" t="n"/>
      <c r="KQB15" s="5" t="n"/>
      <c r="KQC15" s="10" t="n"/>
      <c r="KQF15" s="5" t="n"/>
      <c r="KQG15" s="5" t="n"/>
      <c r="KQH15" s="10" t="n"/>
      <c r="KQK15" s="5" t="n"/>
      <c r="KQL15" s="5" t="n"/>
      <c r="KQM15" s="10" t="n"/>
      <c r="KQP15" s="5" t="n"/>
      <c r="KQQ15" s="5" t="n"/>
      <c r="KQR15" s="10" t="n"/>
      <c r="KQU15" s="5" t="n"/>
      <c r="KQV15" s="5" t="n"/>
      <c r="KQW15" s="10" t="n"/>
      <c r="KQZ15" s="5" t="n"/>
      <c r="KRA15" s="5" t="n"/>
      <c r="KRB15" s="10" t="n"/>
      <c r="KRE15" s="5" t="n"/>
      <c r="KRF15" s="5" t="n"/>
      <c r="KRG15" s="10" t="n"/>
      <c r="KRJ15" s="5" t="n"/>
      <c r="KRK15" s="5" t="n"/>
      <c r="KRL15" s="10" t="n"/>
      <c r="KRO15" s="5" t="n"/>
      <c r="KRP15" s="5" t="n"/>
      <c r="KRQ15" s="10" t="n"/>
      <c r="KRT15" s="5" t="n"/>
      <c r="KRU15" s="5" t="n"/>
      <c r="KRV15" s="10" t="n"/>
      <c r="KRY15" s="5" t="n"/>
      <c r="KRZ15" s="5" t="n"/>
      <c r="KSA15" s="10" t="n"/>
      <c r="KSD15" s="5" t="n"/>
      <c r="KSE15" s="5" t="n"/>
      <c r="KSF15" s="10" t="n"/>
      <c r="KSI15" s="5" t="n"/>
      <c r="KSJ15" s="5" t="n"/>
      <c r="KSK15" s="10" t="n"/>
      <c r="KSN15" s="5" t="n"/>
      <c r="KSO15" s="5" t="n"/>
      <c r="KSP15" s="10" t="n"/>
      <c r="KSS15" s="5" t="n"/>
      <c r="KST15" s="5" t="n"/>
      <c r="KSU15" s="10" t="n"/>
      <c r="KSX15" s="5" t="n"/>
      <c r="KSY15" s="5" t="n"/>
      <c r="KSZ15" s="10" t="n"/>
      <c r="KTC15" s="5" t="n"/>
      <c r="KTD15" s="5" t="n"/>
      <c r="KTE15" s="10" t="n"/>
      <c r="KTH15" s="5" t="n"/>
      <c r="KTI15" s="5" t="n"/>
      <c r="KTJ15" s="10" t="n"/>
      <c r="KTM15" s="5" t="n"/>
      <c r="KTN15" s="5" t="n"/>
      <c r="KTO15" s="10" t="n"/>
      <c r="KTR15" s="5" t="n"/>
      <c r="KTS15" s="5" t="n"/>
      <c r="KTT15" s="10" t="n"/>
      <c r="KTW15" s="5" t="n"/>
      <c r="KTX15" s="5" t="n"/>
      <c r="KTY15" s="10" t="n"/>
      <c r="KUB15" s="5" t="n"/>
      <c r="KUC15" s="5" t="n"/>
      <c r="KUD15" s="10" t="n"/>
      <c r="KUG15" s="5" t="n"/>
      <c r="KUH15" s="5" t="n"/>
      <c r="KUI15" s="10" t="n"/>
      <c r="KUL15" s="5" t="n"/>
      <c r="KUM15" s="5" t="n"/>
      <c r="KUN15" s="10" t="n"/>
      <c r="KUQ15" s="5" t="n"/>
      <c r="KUR15" s="5" t="n"/>
      <c r="KUS15" s="10" t="n"/>
      <c r="KUV15" s="5" t="n"/>
      <c r="KUW15" s="5" t="n"/>
      <c r="KUX15" s="10" t="n"/>
      <c r="KVA15" s="5" t="n"/>
      <c r="KVB15" s="5" t="n"/>
      <c r="KVC15" s="10" t="n"/>
      <c r="KVF15" s="5" t="n"/>
      <c r="KVG15" s="5" t="n"/>
      <c r="KVH15" s="10" t="n"/>
      <c r="KVK15" s="5" t="n"/>
      <c r="KVL15" s="5" t="n"/>
      <c r="KVM15" s="10" t="n"/>
      <c r="KVP15" s="5" t="n"/>
      <c r="KVQ15" s="5" t="n"/>
      <c r="KVR15" s="10" t="n"/>
      <c r="KVU15" s="5" t="n"/>
      <c r="KVV15" s="5" t="n"/>
      <c r="KVW15" s="10" t="n"/>
      <c r="KVZ15" s="5" t="n"/>
      <c r="KWA15" s="5" t="n"/>
      <c r="KWB15" s="10" t="n"/>
      <c r="KWE15" s="5" t="n"/>
      <c r="KWF15" s="5" t="n"/>
      <c r="KWG15" s="10" t="n"/>
      <c r="KWJ15" s="5" t="n"/>
      <c r="KWK15" s="5" t="n"/>
      <c r="KWL15" s="10" t="n"/>
      <c r="KWO15" s="5" t="n"/>
      <c r="KWP15" s="5" t="n"/>
      <c r="KWQ15" s="10" t="n"/>
      <c r="KWT15" s="5" t="n"/>
      <c r="KWU15" s="5" t="n"/>
      <c r="KWV15" s="10" t="n"/>
      <c r="KWY15" s="5" t="n"/>
      <c r="KWZ15" s="5" t="n"/>
      <c r="KXA15" s="10" t="n"/>
      <c r="KXD15" s="5" t="n"/>
      <c r="KXE15" s="5" t="n"/>
      <c r="KXF15" s="10" t="n"/>
      <c r="KXI15" s="5" t="n"/>
      <c r="KXJ15" s="5" t="n"/>
      <c r="KXK15" s="10" t="n"/>
      <c r="KXN15" s="5" t="n"/>
      <c r="KXO15" s="5" t="n"/>
      <c r="KXP15" s="10" t="n"/>
      <c r="KXS15" s="5" t="n"/>
      <c r="KXT15" s="5" t="n"/>
      <c r="KXU15" s="10" t="n"/>
      <c r="KXX15" s="5" t="n"/>
      <c r="KXY15" s="5" t="n"/>
      <c r="KXZ15" s="10" t="n"/>
      <c r="KYC15" s="5" t="n"/>
      <c r="KYD15" s="5" t="n"/>
      <c r="KYE15" s="10" t="n"/>
      <c r="KYH15" s="5" t="n"/>
      <c r="KYI15" s="5" t="n"/>
      <c r="KYJ15" s="10" t="n"/>
      <c r="KYM15" s="5" t="n"/>
      <c r="KYN15" s="5" t="n"/>
      <c r="KYO15" s="10" t="n"/>
      <c r="KYR15" s="5" t="n"/>
      <c r="KYS15" s="5" t="n"/>
      <c r="KYT15" s="10" t="n"/>
      <c r="KYW15" s="5" t="n"/>
      <c r="KYX15" s="5" t="n"/>
      <c r="KYY15" s="10" t="n"/>
      <c r="KZB15" s="5" t="n"/>
      <c r="KZC15" s="5" t="n"/>
      <c r="KZD15" s="10" t="n"/>
      <c r="KZG15" s="5" t="n"/>
      <c r="KZH15" s="5" t="n"/>
      <c r="KZI15" s="10" t="n"/>
      <c r="KZL15" s="5" t="n"/>
      <c r="KZM15" s="5" t="n"/>
      <c r="KZN15" s="10" t="n"/>
      <c r="KZQ15" s="5" t="n"/>
      <c r="KZR15" s="5" t="n"/>
      <c r="KZS15" s="10" t="n"/>
      <c r="KZV15" s="5" t="n"/>
      <c r="KZW15" s="5" t="n"/>
      <c r="KZX15" s="10" t="n"/>
      <c r="LAA15" s="5" t="n"/>
      <c r="LAB15" s="5" t="n"/>
      <c r="LAC15" s="10" t="n"/>
      <c r="LAF15" s="5" t="n"/>
      <c r="LAG15" s="5" t="n"/>
      <c r="LAH15" s="10" t="n"/>
      <c r="LAK15" s="5" t="n"/>
      <c r="LAL15" s="5" t="n"/>
      <c r="LAM15" s="10" t="n"/>
      <c r="LAP15" s="5" t="n"/>
      <c r="LAQ15" s="5" t="n"/>
      <c r="LAR15" s="10" t="n"/>
      <c r="LAU15" s="5" t="n"/>
      <c r="LAV15" s="5" t="n"/>
      <c r="LAW15" s="10" t="n"/>
      <c r="LAZ15" s="5" t="n"/>
      <c r="LBA15" s="5" t="n"/>
      <c r="LBB15" s="10" t="n"/>
      <c r="LBE15" s="5" t="n"/>
      <c r="LBF15" s="5" t="n"/>
      <c r="LBG15" s="10" t="n"/>
      <c r="LBJ15" s="5" t="n"/>
      <c r="LBK15" s="5" t="n"/>
      <c r="LBL15" s="10" t="n"/>
      <c r="LBO15" s="5" t="n"/>
      <c r="LBP15" s="5" t="n"/>
      <c r="LBQ15" s="10" t="n"/>
      <c r="LBT15" s="5" t="n"/>
      <c r="LBU15" s="5" t="n"/>
      <c r="LBV15" s="10" t="n"/>
      <c r="LBY15" s="5" t="n"/>
      <c r="LBZ15" s="5" t="n"/>
      <c r="LCA15" s="10" t="n"/>
      <c r="LCD15" s="5" t="n"/>
      <c r="LCE15" s="5" t="n"/>
      <c r="LCF15" s="10" t="n"/>
      <c r="LCI15" s="5" t="n"/>
      <c r="LCJ15" s="5" t="n"/>
      <c r="LCK15" s="10" t="n"/>
      <c r="LCN15" s="5" t="n"/>
      <c r="LCO15" s="5" t="n"/>
      <c r="LCP15" s="10" t="n"/>
      <c r="LCS15" s="5" t="n"/>
      <c r="LCT15" s="5" t="n"/>
      <c r="LCU15" s="10" t="n"/>
      <c r="LCX15" s="5" t="n"/>
      <c r="LCY15" s="5" t="n"/>
      <c r="LCZ15" s="10" t="n"/>
      <c r="LDC15" s="5" t="n"/>
      <c r="LDD15" s="5" t="n"/>
      <c r="LDE15" s="10" t="n"/>
      <c r="LDH15" s="5" t="n"/>
      <c r="LDI15" s="5" t="n"/>
      <c r="LDJ15" s="10" t="n"/>
      <c r="LDM15" s="5" t="n"/>
      <c r="LDN15" s="5" t="n"/>
      <c r="LDO15" s="10" t="n"/>
      <c r="LDR15" s="5" t="n"/>
      <c r="LDS15" s="5" t="n"/>
      <c r="LDT15" s="10" t="n"/>
      <c r="LDW15" s="5" t="n"/>
      <c r="LDX15" s="5" t="n"/>
      <c r="LDY15" s="10" t="n"/>
      <c r="LEB15" s="5" t="n"/>
      <c r="LEC15" s="5" t="n"/>
      <c r="LED15" s="10" t="n"/>
      <c r="LEG15" s="5" t="n"/>
      <c r="LEH15" s="5" t="n"/>
      <c r="LEI15" s="10" t="n"/>
      <c r="LEL15" s="5" t="n"/>
      <c r="LEM15" s="5" t="n"/>
      <c r="LEN15" s="10" t="n"/>
      <c r="LEQ15" s="5" t="n"/>
      <c r="LER15" s="5" t="n"/>
      <c r="LES15" s="10" t="n"/>
      <c r="LEV15" s="5" t="n"/>
      <c r="LEW15" s="5" t="n"/>
      <c r="LEX15" s="10" t="n"/>
      <c r="LFA15" s="5" t="n"/>
      <c r="LFB15" s="5" t="n"/>
      <c r="LFC15" s="10" t="n"/>
      <c r="LFF15" s="5" t="n"/>
      <c r="LFG15" s="5" t="n"/>
      <c r="LFH15" s="10" t="n"/>
      <c r="LFK15" s="5" t="n"/>
      <c r="LFL15" s="5" t="n"/>
      <c r="LFM15" s="10" t="n"/>
      <c r="LFP15" s="5" t="n"/>
      <c r="LFQ15" s="5" t="n"/>
      <c r="LFR15" s="10" t="n"/>
      <c r="LFU15" s="5" t="n"/>
      <c r="LFV15" s="5" t="n"/>
      <c r="LFW15" s="10" t="n"/>
      <c r="LFZ15" s="5" t="n"/>
      <c r="LGA15" s="5" t="n"/>
      <c r="LGB15" s="10" t="n"/>
      <c r="LGE15" s="5" t="n"/>
      <c r="LGF15" s="5" t="n"/>
      <c r="LGG15" s="10" t="n"/>
      <c r="LGJ15" s="5" t="n"/>
      <c r="LGK15" s="5" t="n"/>
      <c r="LGL15" s="10" t="n"/>
      <c r="LGO15" s="5" t="n"/>
      <c r="LGP15" s="5" t="n"/>
      <c r="LGQ15" s="10" t="n"/>
      <c r="LGT15" s="5" t="n"/>
      <c r="LGU15" s="5" t="n"/>
      <c r="LGV15" s="10" t="n"/>
      <c r="LGY15" s="5" t="n"/>
      <c r="LGZ15" s="5" t="n"/>
      <c r="LHA15" s="10" t="n"/>
      <c r="LHD15" s="5" t="n"/>
      <c r="LHE15" s="5" t="n"/>
      <c r="LHF15" s="10" t="n"/>
      <c r="LHI15" s="5" t="n"/>
      <c r="LHJ15" s="5" t="n"/>
      <c r="LHK15" s="10" t="n"/>
      <c r="LHN15" s="5" t="n"/>
      <c r="LHO15" s="5" t="n"/>
      <c r="LHP15" s="10" t="n"/>
      <c r="LHS15" s="5" t="n"/>
      <c r="LHT15" s="5" t="n"/>
      <c r="LHU15" s="10" t="n"/>
      <c r="LHX15" s="5" t="n"/>
      <c r="LHY15" s="5" t="n"/>
      <c r="LHZ15" s="10" t="n"/>
      <c r="LIC15" s="5" t="n"/>
      <c r="LID15" s="5" t="n"/>
      <c r="LIE15" s="10" t="n"/>
      <c r="LIH15" s="5" t="n"/>
      <c r="LII15" s="5" t="n"/>
      <c r="LIJ15" s="10" t="n"/>
      <c r="LIM15" s="5" t="n"/>
      <c r="LIN15" s="5" t="n"/>
      <c r="LIO15" s="10" t="n"/>
      <c r="LIR15" s="5" t="n"/>
      <c r="LIS15" s="5" t="n"/>
      <c r="LIT15" s="10" t="n"/>
      <c r="LIW15" s="5" t="n"/>
      <c r="LIX15" s="5" t="n"/>
      <c r="LIY15" s="10" t="n"/>
      <c r="LJB15" s="5" t="n"/>
      <c r="LJC15" s="5" t="n"/>
      <c r="LJD15" s="10" t="n"/>
      <c r="LJG15" s="5" t="n"/>
      <c r="LJH15" s="5" t="n"/>
      <c r="LJI15" s="10" t="n"/>
      <c r="LJL15" s="5" t="n"/>
      <c r="LJM15" s="5" t="n"/>
      <c r="LJN15" s="10" t="n"/>
      <c r="LJQ15" s="5" t="n"/>
      <c r="LJR15" s="5" t="n"/>
      <c r="LJS15" s="10" t="n"/>
      <c r="LJV15" s="5" t="n"/>
      <c r="LJW15" s="5" t="n"/>
      <c r="LJX15" s="10" t="n"/>
      <c r="LKA15" s="5" t="n"/>
      <c r="LKB15" s="5" t="n"/>
      <c r="LKC15" s="10" t="n"/>
      <c r="LKF15" s="5" t="n"/>
      <c r="LKG15" s="5" t="n"/>
      <c r="LKH15" s="10" t="n"/>
      <c r="LKK15" s="5" t="n"/>
      <c r="LKL15" s="5" t="n"/>
      <c r="LKM15" s="10" t="n"/>
      <c r="LKP15" s="5" t="n"/>
      <c r="LKQ15" s="5" t="n"/>
      <c r="LKR15" s="10" t="n"/>
      <c r="LKU15" s="5" t="n"/>
      <c r="LKV15" s="5" t="n"/>
      <c r="LKW15" s="10" t="n"/>
      <c r="LKZ15" s="5" t="n"/>
      <c r="LLA15" s="5" t="n"/>
      <c r="LLB15" s="10" t="n"/>
      <c r="LLE15" s="5" t="n"/>
      <c r="LLF15" s="5" t="n"/>
      <c r="LLG15" s="10" t="n"/>
      <c r="LLJ15" s="5" t="n"/>
      <c r="LLK15" s="5" t="n"/>
      <c r="LLL15" s="10" t="n"/>
      <c r="LLO15" s="5" t="n"/>
      <c r="LLP15" s="5" t="n"/>
      <c r="LLQ15" s="10" t="n"/>
      <c r="LLT15" s="5" t="n"/>
      <c r="LLU15" s="5" t="n"/>
      <c r="LLV15" s="10" t="n"/>
      <c r="LLY15" s="5" t="n"/>
      <c r="LLZ15" s="5" t="n"/>
      <c r="LMA15" s="10" t="n"/>
      <c r="LMD15" s="5" t="n"/>
      <c r="LME15" s="5" t="n"/>
      <c r="LMF15" s="10" t="n"/>
      <c r="LMI15" s="5" t="n"/>
      <c r="LMJ15" s="5" t="n"/>
      <c r="LMK15" s="10" t="n"/>
      <c r="LMN15" s="5" t="n"/>
      <c r="LMO15" s="5" t="n"/>
      <c r="LMP15" s="10" t="n"/>
      <c r="LMS15" s="5" t="n"/>
      <c r="LMT15" s="5" t="n"/>
      <c r="LMU15" s="10" t="n"/>
      <c r="LMX15" s="5" t="n"/>
      <c r="LMY15" s="5" t="n"/>
      <c r="LMZ15" s="10" t="n"/>
      <c r="LNC15" s="5" t="n"/>
      <c r="LND15" s="5" t="n"/>
      <c r="LNE15" s="10" t="n"/>
      <c r="LNH15" s="5" t="n"/>
      <c r="LNI15" s="5" t="n"/>
      <c r="LNJ15" s="10" t="n"/>
      <c r="LNM15" s="5" t="n"/>
      <c r="LNN15" s="5" t="n"/>
      <c r="LNO15" s="10" t="n"/>
      <c r="LNR15" s="5" t="n"/>
      <c r="LNS15" s="5" t="n"/>
      <c r="LNT15" s="10" t="n"/>
      <c r="LNW15" s="5" t="n"/>
      <c r="LNX15" s="5" t="n"/>
      <c r="LNY15" s="10" t="n"/>
      <c r="LOB15" s="5" t="n"/>
      <c r="LOC15" s="5" t="n"/>
      <c r="LOD15" s="10" t="n"/>
      <c r="LOG15" s="5" t="n"/>
      <c r="LOH15" s="5" t="n"/>
      <c r="LOI15" s="10" t="n"/>
      <c r="LOL15" s="5" t="n"/>
      <c r="LOM15" s="5" t="n"/>
      <c r="LON15" s="10" t="n"/>
      <c r="LOQ15" s="5" t="n"/>
      <c r="LOR15" s="5" t="n"/>
      <c r="LOS15" s="10" t="n"/>
      <c r="LOV15" s="5" t="n"/>
      <c r="LOW15" s="5" t="n"/>
      <c r="LOX15" s="10" t="n"/>
      <c r="LPA15" s="5" t="n"/>
      <c r="LPB15" s="5" t="n"/>
      <c r="LPC15" s="10" t="n"/>
      <c r="LPF15" s="5" t="n"/>
      <c r="LPG15" s="5" t="n"/>
      <c r="LPH15" s="10" t="n"/>
      <c r="LPK15" s="5" t="n"/>
      <c r="LPL15" s="5" t="n"/>
      <c r="LPM15" s="10" t="n"/>
      <c r="LPP15" s="5" t="n"/>
      <c r="LPQ15" s="5" t="n"/>
      <c r="LPR15" s="10" t="n"/>
      <c r="LPU15" s="5" t="n"/>
      <c r="LPV15" s="5" t="n"/>
      <c r="LPW15" s="10" t="n"/>
      <c r="LPZ15" s="5" t="n"/>
      <c r="LQA15" s="5" t="n"/>
      <c r="LQB15" s="10" t="n"/>
      <c r="LQE15" s="5" t="n"/>
      <c r="LQF15" s="5" t="n"/>
      <c r="LQG15" s="10" t="n"/>
      <c r="LQJ15" s="5" t="n"/>
      <c r="LQK15" s="5" t="n"/>
      <c r="LQL15" s="10" t="n"/>
      <c r="LQO15" s="5" t="n"/>
      <c r="LQP15" s="5" t="n"/>
      <c r="LQQ15" s="10" t="n"/>
      <c r="LQT15" s="5" t="n"/>
      <c r="LQU15" s="5" t="n"/>
      <c r="LQV15" s="10" t="n"/>
      <c r="LQY15" s="5" t="n"/>
      <c r="LQZ15" s="5" t="n"/>
      <c r="LRA15" s="10" t="n"/>
      <c r="LRD15" s="5" t="n"/>
      <c r="LRE15" s="5" t="n"/>
      <c r="LRF15" s="10" t="n"/>
      <c r="LRI15" s="5" t="n"/>
      <c r="LRJ15" s="5" t="n"/>
      <c r="LRK15" s="10" t="n"/>
      <c r="LRN15" s="5" t="n"/>
      <c r="LRO15" s="5" t="n"/>
      <c r="LRP15" s="10" t="n"/>
      <c r="LRS15" s="5" t="n"/>
      <c r="LRT15" s="5" t="n"/>
      <c r="LRU15" s="10" t="n"/>
      <c r="LRX15" s="5" t="n"/>
      <c r="LRY15" s="5" t="n"/>
      <c r="LRZ15" s="10" t="n"/>
      <c r="LSC15" s="5" t="n"/>
      <c r="LSD15" s="5" t="n"/>
      <c r="LSE15" s="10" t="n"/>
      <c r="LSH15" s="5" t="n"/>
      <c r="LSI15" s="5" t="n"/>
      <c r="LSJ15" s="10" t="n"/>
      <c r="LSM15" s="5" t="n"/>
      <c r="LSN15" s="5" t="n"/>
      <c r="LSO15" s="10" t="n"/>
      <c r="LSR15" s="5" t="n"/>
      <c r="LSS15" s="5" t="n"/>
      <c r="LST15" s="10" t="n"/>
      <c r="LSW15" s="5" t="n"/>
      <c r="LSX15" s="5" t="n"/>
      <c r="LSY15" s="10" t="n"/>
      <c r="LTB15" s="5" t="n"/>
      <c r="LTC15" s="5" t="n"/>
      <c r="LTD15" s="10" t="n"/>
      <c r="LTG15" s="5" t="n"/>
      <c r="LTH15" s="5" t="n"/>
      <c r="LTI15" s="10" t="n"/>
      <c r="LTL15" s="5" t="n"/>
      <c r="LTM15" s="5" t="n"/>
      <c r="LTN15" s="10" t="n"/>
      <c r="LTQ15" s="5" t="n"/>
      <c r="LTR15" s="5" t="n"/>
      <c r="LTS15" s="10" t="n"/>
      <c r="LTV15" s="5" t="n"/>
      <c r="LTW15" s="5" t="n"/>
      <c r="LTX15" s="10" t="n"/>
      <c r="LUA15" s="5" t="n"/>
      <c r="LUB15" s="5" t="n"/>
      <c r="LUC15" s="10" t="n"/>
      <c r="LUF15" s="5" t="n"/>
      <c r="LUG15" s="5" t="n"/>
      <c r="LUH15" s="10" t="n"/>
      <c r="LUK15" s="5" t="n"/>
      <c r="LUL15" s="5" t="n"/>
      <c r="LUM15" s="10" t="n"/>
      <c r="LUP15" s="5" t="n"/>
      <c r="LUQ15" s="5" t="n"/>
      <c r="LUR15" s="10" t="n"/>
      <c r="LUU15" s="5" t="n"/>
      <c r="LUV15" s="5" t="n"/>
      <c r="LUW15" s="10" t="n"/>
      <c r="LUZ15" s="5" t="n"/>
      <c r="LVA15" s="5" t="n"/>
      <c r="LVB15" s="10" t="n"/>
      <c r="LVE15" s="5" t="n"/>
      <c r="LVF15" s="5" t="n"/>
      <c r="LVG15" s="10" t="n"/>
      <c r="LVJ15" s="5" t="n"/>
      <c r="LVK15" s="5" t="n"/>
      <c r="LVL15" s="10" t="n"/>
      <c r="LVO15" s="5" t="n"/>
      <c r="LVP15" s="5" t="n"/>
      <c r="LVQ15" s="10" t="n"/>
      <c r="LVT15" s="5" t="n"/>
      <c r="LVU15" s="5" t="n"/>
      <c r="LVV15" s="10" t="n"/>
      <c r="LVY15" s="5" t="n"/>
      <c r="LVZ15" s="5" t="n"/>
      <c r="LWA15" s="10" t="n"/>
      <c r="LWD15" s="5" t="n"/>
      <c r="LWE15" s="5" t="n"/>
      <c r="LWF15" s="10" t="n"/>
      <c r="LWI15" s="5" t="n"/>
      <c r="LWJ15" s="5" t="n"/>
      <c r="LWK15" s="10" t="n"/>
      <c r="LWN15" s="5" t="n"/>
      <c r="LWO15" s="5" t="n"/>
      <c r="LWP15" s="10" t="n"/>
      <c r="LWS15" s="5" t="n"/>
      <c r="LWT15" s="5" t="n"/>
      <c r="LWU15" s="10" t="n"/>
      <c r="LWX15" s="5" t="n"/>
      <c r="LWY15" s="5" t="n"/>
      <c r="LWZ15" s="10" t="n"/>
      <c r="LXC15" s="5" t="n"/>
      <c r="LXD15" s="5" t="n"/>
      <c r="LXE15" s="10" t="n"/>
      <c r="LXH15" s="5" t="n"/>
      <c r="LXI15" s="5" t="n"/>
      <c r="LXJ15" s="10" t="n"/>
      <c r="LXM15" s="5" t="n"/>
      <c r="LXN15" s="5" t="n"/>
      <c r="LXO15" s="10" t="n"/>
      <c r="LXR15" s="5" t="n"/>
      <c r="LXS15" s="5" t="n"/>
      <c r="LXT15" s="10" t="n"/>
      <c r="LXW15" s="5" t="n"/>
      <c r="LXX15" s="5" t="n"/>
      <c r="LXY15" s="10" t="n"/>
      <c r="LYB15" s="5" t="n"/>
      <c r="LYC15" s="5" t="n"/>
      <c r="LYD15" s="10" t="n"/>
      <c r="LYG15" s="5" t="n"/>
      <c r="LYH15" s="5" t="n"/>
      <c r="LYI15" s="10" t="n"/>
      <c r="LYL15" s="5" t="n"/>
      <c r="LYM15" s="5" t="n"/>
      <c r="LYN15" s="10" t="n"/>
      <c r="LYQ15" s="5" t="n"/>
      <c r="LYR15" s="5" t="n"/>
      <c r="LYS15" s="10" t="n"/>
      <c r="LYV15" s="5" t="n"/>
      <c r="LYW15" s="5" t="n"/>
      <c r="LYX15" s="10" t="n"/>
      <c r="LZA15" s="5" t="n"/>
      <c r="LZB15" s="5" t="n"/>
      <c r="LZC15" s="10" t="n"/>
      <c r="LZF15" s="5" t="n"/>
      <c r="LZG15" s="5" t="n"/>
      <c r="LZH15" s="10" t="n"/>
      <c r="LZK15" s="5" t="n"/>
      <c r="LZL15" s="5" t="n"/>
      <c r="LZM15" s="10" t="n"/>
      <c r="LZP15" s="5" t="n"/>
      <c r="LZQ15" s="5" t="n"/>
      <c r="LZR15" s="10" t="n"/>
      <c r="LZU15" s="5" t="n"/>
      <c r="LZV15" s="5" t="n"/>
      <c r="LZW15" s="10" t="n"/>
      <c r="LZZ15" s="5" t="n"/>
      <c r="MAA15" s="5" t="n"/>
      <c r="MAB15" s="10" t="n"/>
      <c r="MAE15" s="5" t="n"/>
      <c r="MAF15" s="5" t="n"/>
      <c r="MAG15" s="10" t="n"/>
      <c r="MAJ15" s="5" t="n"/>
      <c r="MAK15" s="5" t="n"/>
      <c r="MAL15" s="10" t="n"/>
      <c r="MAO15" s="5" t="n"/>
      <c r="MAP15" s="5" t="n"/>
      <c r="MAQ15" s="10" t="n"/>
      <c r="MAT15" s="5" t="n"/>
      <c r="MAU15" s="5" t="n"/>
      <c r="MAV15" s="10" t="n"/>
      <c r="MAY15" s="5" t="n"/>
      <c r="MAZ15" s="5" t="n"/>
      <c r="MBA15" s="10" t="n"/>
      <c r="MBD15" s="5" t="n"/>
      <c r="MBE15" s="5" t="n"/>
      <c r="MBF15" s="10" t="n"/>
      <c r="MBI15" s="5" t="n"/>
      <c r="MBJ15" s="5" t="n"/>
      <c r="MBK15" s="10" t="n"/>
      <c r="MBN15" s="5" t="n"/>
      <c r="MBO15" s="5" t="n"/>
      <c r="MBP15" s="10" t="n"/>
      <c r="MBS15" s="5" t="n"/>
      <c r="MBT15" s="5" t="n"/>
      <c r="MBU15" s="10" t="n"/>
      <c r="MBX15" s="5" t="n"/>
      <c r="MBY15" s="5" t="n"/>
      <c r="MBZ15" s="10" t="n"/>
      <c r="MCC15" s="5" t="n"/>
      <c r="MCD15" s="5" t="n"/>
      <c r="MCE15" s="10" t="n"/>
      <c r="MCH15" s="5" t="n"/>
      <c r="MCI15" s="5" t="n"/>
      <c r="MCJ15" s="10" t="n"/>
      <c r="MCM15" s="5" t="n"/>
      <c r="MCN15" s="5" t="n"/>
      <c r="MCO15" s="10" t="n"/>
      <c r="MCR15" s="5" t="n"/>
      <c r="MCS15" s="5" t="n"/>
      <c r="MCT15" s="10" t="n"/>
      <c r="MCW15" s="5" t="n"/>
      <c r="MCX15" s="5" t="n"/>
      <c r="MCY15" s="10" t="n"/>
      <c r="MDB15" s="5" t="n"/>
      <c r="MDC15" s="5" t="n"/>
      <c r="MDD15" s="10" t="n"/>
      <c r="MDG15" s="5" t="n"/>
      <c r="MDH15" s="5" t="n"/>
      <c r="MDI15" s="10" t="n"/>
      <c r="MDL15" s="5" t="n"/>
      <c r="MDM15" s="5" t="n"/>
      <c r="MDN15" s="10" t="n"/>
      <c r="MDQ15" s="5" t="n"/>
      <c r="MDR15" s="5" t="n"/>
      <c r="MDS15" s="10" t="n"/>
      <c r="MDV15" s="5" t="n"/>
      <c r="MDW15" s="5" t="n"/>
      <c r="MDX15" s="10" t="n"/>
      <c r="MEA15" s="5" t="n"/>
      <c r="MEB15" s="5" t="n"/>
      <c r="MEC15" s="10" t="n"/>
      <c r="MEF15" s="5" t="n"/>
      <c r="MEG15" s="5" t="n"/>
      <c r="MEH15" s="10" t="n"/>
      <c r="MEK15" s="5" t="n"/>
      <c r="MEL15" s="5" t="n"/>
      <c r="MEM15" s="10" t="n"/>
      <c r="MEP15" s="5" t="n"/>
      <c r="MEQ15" s="5" t="n"/>
      <c r="MER15" s="10" t="n"/>
      <c r="MEU15" s="5" t="n"/>
      <c r="MEV15" s="5" t="n"/>
      <c r="MEW15" s="10" t="n"/>
      <c r="MEZ15" s="5" t="n"/>
      <c r="MFA15" s="5" t="n"/>
      <c r="MFB15" s="10" t="n"/>
      <c r="MFE15" s="5" t="n"/>
      <c r="MFF15" s="5" t="n"/>
      <c r="MFG15" s="10" t="n"/>
      <c r="MFJ15" s="5" t="n"/>
      <c r="MFK15" s="5" t="n"/>
      <c r="MFL15" s="10" t="n"/>
      <c r="MFO15" s="5" t="n"/>
      <c r="MFP15" s="5" t="n"/>
      <c r="MFQ15" s="10" t="n"/>
      <c r="MFT15" s="5" t="n"/>
      <c r="MFU15" s="5" t="n"/>
      <c r="MFV15" s="10" t="n"/>
      <c r="MFY15" s="5" t="n"/>
      <c r="MFZ15" s="5" t="n"/>
      <c r="MGA15" s="10" t="n"/>
      <c r="MGD15" s="5" t="n"/>
      <c r="MGE15" s="5" t="n"/>
      <c r="MGF15" s="10" t="n"/>
      <c r="MGI15" s="5" t="n"/>
      <c r="MGJ15" s="5" t="n"/>
      <c r="MGK15" s="10" t="n"/>
      <c r="MGN15" s="5" t="n"/>
      <c r="MGO15" s="5" t="n"/>
      <c r="MGP15" s="10" t="n"/>
      <c r="MGS15" s="5" t="n"/>
      <c r="MGT15" s="5" t="n"/>
      <c r="MGU15" s="10" t="n"/>
      <c r="MGX15" s="5" t="n"/>
      <c r="MGY15" s="5" t="n"/>
      <c r="MGZ15" s="10" t="n"/>
      <c r="MHC15" s="5" t="n"/>
      <c r="MHD15" s="5" t="n"/>
      <c r="MHE15" s="10" t="n"/>
      <c r="MHH15" s="5" t="n"/>
      <c r="MHI15" s="5" t="n"/>
      <c r="MHJ15" s="10" t="n"/>
      <c r="MHM15" s="5" t="n"/>
      <c r="MHN15" s="5" t="n"/>
      <c r="MHO15" s="10" t="n"/>
      <c r="MHR15" s="5" t="n"/>
      <c r="MHS15" s="5" t="n"/>
      <c r="MHT15" s="10" t="n"/>
      <c r="MHW15" s="5" t="n"/>
      <c r="MHX15" s="5" t="n"/>
      <c r="MHY15" s="10" t="n"/>
      <c r="MIB15" s="5" t="n"/>
      <c r="MIC15" s="5" t="n"/>
      <c r="MID15" s="10" t="n"/>
      <c r="MIG15" s="5" t="n"/>
      <c r="MIH15" s="5" t="n"/>
      <c r="MII15" s="10" t="n"/>
      <c r="MIL15" s="5" t="n"/>
      <c r="MIM15" s="5" t="n"/>
      <c r="MIN15" s="10" t="n"/>
      <c r="MIQ15" s="5" t="n"/>
      <c r="MIR15" s="5" t="n"/>
      <c r="MIS15" s="10" t="n"/>
      <c r="MIV15" s="5" t="n"/>
      <c r="MIW15" s="5" t="n"/>
      <c r="MIX15" s="10" t="n"/>
      <c r="MJA15" s="5" t="n"/>
      <c r="MJB15" s="5" t="n"/>
      <c r="MJC15" s="10" t="n"/>
      <c r="MJF15" s="5" t="n"/>
      <c r="MJG15" s="5" t="n"/>
      <c r="MJH15" s="10" t="n"/>
      <c r="MJK15" s="5" t="n"/>
      <c r="MJL15" s="5" t="n"/>
      <c r="MJM15" s="10" t="n"/>
      <c r="MJP15" s="5" t="n"/>
      <c r="MJQ15" s="5" t="n"/>
      <c r="MJR15" s="10" t="n"/>
      <c r="MJU15" s="5" t="n"/>
      <c r="MJV15" s="5" t="n"/>
      <c r="MJW15" s="10" t="n"/>
      <c r="MJZ15" s="5" t="n"/>
      <c r="MKA15" s="5" t="n"/>
      <c r="MKB15" s="10" t="n"/>
      <c r="MKE15" s="5" t="n"/>
      <c r="MKF15" s="5" t="n"/>
      <c r="MKG15" s="10" t="n"/>
      <c r="MKJ15" s="5" t="n"/>
      <c r="MKK15" s="5" t="n"/>
      <c r="MKL15" s="10" t="n"/>
      <c r="MKO15" s="5" t="n"/>
      <c r="MKP15" s="5" t="n"/>
      <c r="MKQ15" s="10" t="n"/>
      <c r="MKT15" s="5" t="n"/>
      <c r="MKU15" s="5" t="n"/>
      <c r="MKV15" s="10" t="n"/>
      <c r="MKY15" s="5" t="n"/>
      <c r="MKZ15" s="5" t="n"/>
      <c r="MLA15" s="10" t="n"/>
      <c r="MLD15" s="5" t="n"/>
      <c r="MLE15" s="5" t="n"/>
      <c r="MLF15" s="10" t="n"/>
      <c r="MLI15" s="5" t="n"/>
      <c r="MLJ15" s="5" t="n"/>
      <c r="MLK15" s="10" t="n"/>
      <c r="MLN15" s="5" t="n"/>
      <c r="MLO15" s="5" t="n"/>
      <c r="MLP15" s="10" t="n"/>
      <c r="MLS15" s="5" t="n"/>
      <c r="MLT15" s="5" t="n"/>
      <c r="MLU15" s="10" t="n"/>
      <c r="MLX15" s="5" t="n"/>
      <c r="MLY15" s="5" t="n"/>
      <c r="MLZ15" s="10" t="n"/>
      <c r="MMC15" s="5" t="n"/>
      <c r="MMD15" s="5" t="n"/>
      <c r="MME15" s="10" t="n"/>
      <c r="MMH15" s="5" t="n"/>
      <c r="MMI15" s="5" t="n"/>
      <c r="MMJ15" s="10" t="n"/>
      <c r="MMM15" s="5" t="n"/>
      <c r="MMN15" s="5" t="n"/>
      <c r="MMO15" s="10" t="n"/>
      <c r="MMR15" s="5" t="n"/>
      <c r="MMS15" s="5" t="n"/>
      <c r="MMT15" s="10" t="n"/>
      <c r="MMW15" s="5" t="n"/>
      <c r="MMX15" s="5" t="n"/>
      <c r="MMY15" s="10" t="n"/>
      <c r="MNB15" s="5" t="n"/>
      <c r="MNC15" s="5" t="n"/>
      <c r="MND15" s="10" t="n"/>
      <c r="MNG15" s="5" t="n"/>
      <c r="MNH15" s="5" t="n"/>
      <c r="MNI15" s="10" t="n"/>
      <c r="MNL15" s="5" t="n"/>
      <c r="MNM15" s="5" t="n"/>
      <c r="MNN15" s="10" t="n"/>
      <c r="MNQ15" s="5" t="n"/>
      <c r="MNR15" s="5" t="n"/>
      <c r="MNS15" s="10" t="n"/>
      <c r="MNV15" s="5" t="n"/>
      <c r="MNW15" s="5" t="n"/>
      <c r="MNX15" s="10" t="n"/>
      <c r="MOA15" s="5" t="n"/>
      <c r="MOB15" s="5" t="n"/>
      <c r="MOC15" s="10" t="n"/>
      <c r="MOF15" s="5" t="n"/>
      <c r="MOG15" s="5" t="n"/>
      <c r="MOH15" s="10" t="n"/>
      <c r="MOK15" s="5" t="n"/>
      <c r="MOL15" s="5" t="n"/>
      <c r="MOM15" s="10" t="n"/>
      <c r="MOP15" s="5" t="n"/>
      <c r="MOQ15" s="5" t="n"/>
      <c r="MOR15" s="10" t="n"/>
      <c r="MOU15" s="5" t="n"/>
      <c r="MOV15" s="5" t="n"/>
      <c r="MOW15" s="10" t="n"/>
      <c r="MOZ15" s="5" t="n"/>
      <c r="MPA15" s="5" t="n"/>
      <c r="MPB15" s="10" t="n"/>
      <c r="MPE15" s="5" t="n"/>
      <c r="MPF15" s="5" t="n"/>
      <c r="MPG15" s="10" t="n"/>
      <c r="MPJ15" s="5" t="n"/>
      <c r="MPK15" s="5" t="n"/>
      <c r="MPL15" s="10" t="n"/>
      <c r="MPO15" s="5" t="n"/>
      <c r="MPP15" s="5" t="n"/>
      <c r="MPQ15" s="10" t="n"/>
      <c r="MPT15" s="5" t="n"/>
      <c r="MPU15" s="5" t="n"/>
      <c r="MPV15" s="10" t="n"/>
      <c r="MPY15" s="5" t="n"/>
      <c r="MPZ15" s="5" t="n"/>
      <c r="MQA15" s="10" t="n"/>
      <c r="MQD15" s="5" t="n"/>
      <c r="MQE15" s="5" t="n"/>
      <c r="MQF15" s="10" t="n"/>
      <c r="MQI15" s="5" t="n"/>
      <c r="MQJ15" s="5" t="n"/>
      <c r="MQK15" s="10" t="n"/>
      <c r="MQN15" s="5" t="n"/>
      <c r="MQO15" s="5" t="n"/>
      <c r="MQP15" s="10" t="n"/>
      <c r="MQS15" s="5" t="n"/>
      <c r="MQT15" s="5" t="n"/>
      <c r="MQU15" s="10" t="n"/>
      <c r="MQX15" s="5" t="n"/>
      <c r="MQY15" s="5" t="n"/>
      <c r="MQZ15" s="10" t="n"/>
      <c r="MRC15" s="5" t="n"/>
      <c r="MRD15" s="5" t="n"/>
      <c r="MRE15" s="10" t="n"/>
      <c r="MRH15" s="5" t="n"/>
      <c r="MRI15" s="5" t="n"/>
      <c r="MRJ15" s="10" t="n"/>
      <c r="MRM15" s="5" t="n"/>
      <c r="MRN15" s="5" t="n"/>
      <c r="MRO15" s="10" t="n"/>
      <c r="MRR15" s="5" t="n"/>
      <c r="MRS15" s="5" t="n"/>
      <c r="MRT15" s="10" t="n"/>
      <c r="MRW15" s="5" t="n"/>
      <c r="MRX15" s="5" t="n"/>
      <c r="MRY15" s="10" t="n"/>
      <c r="MSB15" s="5" t="n"/>
      <c r="MSC15" s="5" t="n"/>
      <c r="MSD15" s="10" t="n"/>
      <c r="MSG15" s="5" t="n"/>
      <c r="MSH15" s="5" t="n"/>
      <c r="MSI15" s="10" t="n"/>
      <c r="MSL15" s="5" t="n"/>
      <c r="MSM15" s="5" t="n"/>
      <c r="MSN15" s="10" t="n"/>
      <c r="MSQ15" s="5" t="n"/>
      <c r="MSR15" s="5" t="n"/>
      <c r="MSS15" s="10" t="n"/>
      <c r="MSV15" s="5" t="n"/>
      <c r="MSW15" s="5" t="n"/>
      <c r="MSX15" s="10" t="n"/>
      <c r="MTA15" s="5" t="n"/>
      <c r="MTB15" s="5" t="n"/>
      <c r="MTC15" s="10" t="n"/>
      <c r="MTF15" s="5" t="n"/>
      <c r="MTG15" s="5" t="n"/>
      <c r="MTH15" s="10" t="n"/>
      <c r="MTK15" s="5" t="n"/>
      <c r="MTL15" s="5" t="n"/>
      <c r="MTM15" s="10" t="n"/>
      <c r="MTP15" s="5" t="n"/>
      <c r="MTQ15" s="5" t="n"/>
      <c r="MTR15" s="10" t="n"/>
      <c r="MTU15" s="5" t="n"/>
      <c r="MTV15" s="5" t="n"/>
      <c r="MTW15" s="10" t="n"/>
      <c r="MTZ15" s="5" t="n"/>
      <c r="MUA15" s="5" t="n"/>
      <c r="MUB15" s="10" t="n"/>
      <c r="MUE15" s="5" t="n"/>
      <c r="MUF15" s="5" t="n"/>
      <c r="MUG15" s="10" t="n"/>
      <c r="MUJ15" s="5" t="n"/>
      <c r="MUK15" s="5" t="n"/>
      <c r="MUL15" s="10" t="n"/>
      <c r="MUO15" s="5" t="n"/>
      <c r="MUP15" s="5" t="n"/>
      <c r="MUQ15" s="10" t="n"/>
      <c r="MUT15" s="5" t="n"/>
      <c r="MUU15" s="5" t="n"/>
      <c r="MUV15" s="10" t="n"/>
      <c r="MUY15" s="5" t="n"/>
      <c r="MUZ15" s="5" t="n"/>
      <c r="MVA15" s="10" t="n"/>
      <c r="MVD15" s="5" t="n"/>
      <c r="MVE15" s="5" t="n"/>
      <c r="MVF15" s="10" t="n"/>
      <c r="MVI15" s="5" t="n"/>
      <c r="MVJ15" s="5" t="n"/>
      <c r="MVK15" s="10" t="n"/>
      <c r="MVN15" s="5" t="n"/>
      <c r="MVO15" s="5" t="n"/>
      <c r="MVP15" s="10" t="n"/>
      <c r="MVS15" s="5" t="n"/>
      <c r="MVT15" s="5" t="n"/>
      <c r="MVU15" s="10" t="n"/>
      <c r="MVX15" s="5" t="n"/>
      <c r="MVY15" s="5" t="n"/>
      <c r="MVZ15" s="10" t="n"/>
      <c r="MWC15" s="5" t="n"/>
      <c r="MWD15" s="5" t="n"/>
      <c r="MWE15" s="10" t="n"/>
      <c r="MWH15" s="5" t="n"/>
      <c r="MWI15" s="5" t="n"/>
      <c r="MWJ15" s="10" t="n"/>
      <c r="MWM15" s="5" t="n"/>
      <c r="MWN15" s="5" t="n"/>
      <c r="MWO15" s="10" t="n"/>
      <c r="MWR15" s="5" t="n"/>
      <c r="MWS15" s="5" t="n"/>
      <c r="MWT15" s="10" t="n"/>
      <c r="MWW15" s="5" t="n"/>
      <c r="MWX15" s="5" t="n"/>
      <c r="MWY15" s="10" t="n"/>
      <c r="MXB15" s="5" t="n"/>
      <c r="MXC15" s="5" t="n"/>
      <c r="MXD15" s="10" t="n"/>
      <c r="MXG15" s="5" t="n"/>
      <c r="MXH15" s="5" t="n"/>
      <c r="MXI15" s="10" t="n"/>
      <c r="MXL15" s="5" t="n"/>
      <c r="MXM15" s="5" t="n"/>
      <c r="MXN15" s="10" t="n"/>
      <c r="MXQ15" s="5" t="n"/>
      <c r="MXR15" s="5" t="n"/>
      <c r="MXS15" s="10" t="n"/>
      <c r="MXV15" s="5" t="n"/>
      <c r="MXW15" s="5" t="n"/>
      <c r="MXX15" s="10" t="n"/>
      <c r="MYA15" s="5" t="n"/>
      <c r="MYB15" s="5" t="n"/>
      <c r="MYC15" s="10" t="n"/>
      <c r="MYF15" s="5" t="n"/>
      <c r="MYG15" s="5" t="n"/>
      <c r="MYH15" s="10" t="n"/>
      <c r="MYK15" s="5" t="n"/>
      <c r="MYL15" s="5" t="n"/>
      <c r="MYM15" s="10" t="n"/>
      <c r="MYP15" s="5" t="n"/>
      <c r="MYQ15" s="5" t="n"/>
      <c r="MYR15" s="10" t="n"/>
      <c r="MYU15" s="5" t="n"/>
      <c r="MYV15" s="5" t="n"/>
      <c r="MYW15" s="10" t="n"/>
      <c r="MYZ15" s="5" t="n"/>
      <c r="MZA15" s="5" t="n"/>
      <c r="MZB15" s="10" t="n"/>
      <c r="MZE15" s="5" t="n"/>
      <c r="MZF15" s="5" t="n"/>
      <c r="MZG15" s="10" t="n"/>
      <c r="MZJ15" s="5" t="n"/>
      <c r="MZK15" s="5" t="n"/>
      <c r="MZL15" s="10" t="n"/>
      <c r="MZO15" s="5" t="n"/>
      <c r="MZP15" s="5" t="n"/>
      <c r="MZQ15" s="10" t="n"/>
      <c r="MZT15" s="5" t="n"/>
      <c r="MZU15" s="5" t="n"/>
      <c r="MZV15" s="10" t="n"/>
      <c r="MZY15" s="5" t="n"/>
      <c r="MZZ15" s="5" t="n"/>
      <c r="NAA15" s="10" t="n"/>
      <c r="NAD15" s="5" t="n"/>
      <c r="NAE15" s="5" t="n"/>
      <c r="NAF15" s="10" t="n"/>
      <c r="NAI15" s="5" t="n"/>
      <c r="NAJ15" s="5" t="n"/>
      <c r="NAK15" s="10" t="n"/>
      <c r="NAN15" s="5" t="n"/>
      <c r="NAO15" s="5" t="n"/>
      <c r="NAP15" s="10" t="n"/>
      <c r="NAS15" s="5" t="n"/>
      <c r="NAT15" s="5" t="n"/>
      <c r="NAU15" s="10" t="n"/>
      <c r="NAX15" s="5" t="n"/>
      <c r="NAY15" s="5" t="n"/>
      <c r="NAZ15" s="10" t="n"/>
      <c r="NBC15" s="5" t="n"/>
      <c r="NBD15" s="5" t="n"/>
      <c r="NBE15" s="10" t="n"/>
      <c r="NBH15" s="5" t="n"/>
      <c r="NBI15" s="5" t="n"/>
      <c r="NBJ15" s="10" t="n"/>
      <c r="NBM15" s="5" t="n"/>
      <c r="NBN15" s="5" t="n"/>
      <c r="NBO15" s="10" t="n"/>
      <c r="NBR15" s="5" t="n"/>
      <c r="NBS15" s="5" t="n"/>
      <c r="NBT15" s="10" t="n"/>
      <c r="NBW15" s="5" t="n"/>
      <c r="NBX15" s="5" t="n"/>
      <c r="NBY15" s="10" t="n"/>
      <c r="NCB15" s="5" t="n"/>
      <c r="NCC15" s="5" t="n"/>
      <c r="NCD15" s="10" t="n"/>
      <c r="NCG15" s="5" t="n"/>
      <c r="NCH15" s="5" t="n"/>
      <c r="NCI15" s="10" t="n"/>
      <c r="NCL15" s="5" t="n"/>
      <c r="NCM15" s="5" t="n"/>
      <c r="NCN15" s="10" t="n"/>
      <c r="NCQ15" s="5" t="n"/>
      <c r="NCR15" s="5" t="n"/>
      <c r="NCS15" s="10" t="n"/>
      <c r="NCV15" s="5" t="n"/>
      <c r="NCW15" s="5" t="n"/>
      <c r="NCX15" s="10" t="n"/>
      <c r="NDA15" s="5" t="n"/>
      <c r="NDB15" s="5" t="n"/>
      <c r="NDC15" s="10" t="n"/>
      <c r="NDF15" s="5" t="n"/>
      <c r="NDG15" s="5" t="n"/>
      <c r="NDH15" s="10" t="n"/>
      <c r="NDK15" s="5" t="n"/>
      <c r="NDL15" s="5" t="n"/>
      <c r="NDM15" s="10" t="n"/>
      <c r="NDP15" s="5" t="n"/>
      <c r="NDQ15" s="5" t="n"/>
      <c r="NDR15" s="10" t="n"/>
      <c r="NDU15" s="5" t="n"/>
      <c r="NDV15" s="5" t="n"/>
      <c r="NDW15" s="10" t="n"/>
      <c r="NDZ15" s="5" t="n"/>
      <c r="NEA15" s="5" t="n"/>
      <c r="NEB15" s="10" t="n"/>
      <c r="NEE15" s="5" t="n"/>
      <c r="NEF15" s="5" t="n"/>
      <c r="NEG15" s="10" t="n"/>
      <c r="NEJ15" s="5" t="n"/>
      <c r="NEK15" s="5" t="n"/>
      <c r="NEL15" s="10" t="n"/>
      <c r="NEO15" s="5" t="n"/>
      <c r="NEP15" s="5" t="n"/>
      <c r="NEQ15" s="10" t="n"/>
      <c r="NET15" s="5" t="n"/>
      <c r="NEU15" s="5" t="n"/>
      <c r="NEV15" s="10" t="n"/>
      <c r="NEY15" s="5" t="n"/>
      <c r="NEZ15" s="5" t="n"/>
      <c r="NFA15" s="10" t="n"/>
      <c r="NFD15" s="5" t="n"/>
      <c r="NFE15" s="5" t="n"/>
      <c r="NFF15" s="10" t="n"/>
      <c r="NFI15" s="5" t="n"/>
      <c r="NFJ15" s="5" t="n"/>
      <c r="NFK15" s="10" t="n"/>
      <c r="NFN15" s="5" t="n"/>
      <c r="NFO15" s="5" t="n"/>
      <c r="NFP15" s="10" t="n"/>
      <c r="NFS15" s="5" t="n"/>
      <c r="NFT15" s="5" t="n"/>
      <c r="NFU15" s="10" t="n"/>
      <c r="NFX15" s="5" t="n"/>
      <c r="NFY15" s="5" t="n"/>
      <c r="NFZ15" s="10" t="n"/>
      <c r="NGC15" s="5" t="n"/>
      <c r="NGD15" s="5" t="n"/>
      <c r="NGE15" s="10" t="n"/>
      <c r="NGH15" s="5" t="n"/>
      <c r="NGI15" s="5" t="n"/>
      <c r="NGJ15" s="10" t="n"/>
      <c r="NGM15" s="5" t="n"/>
      <c r="NGN15" s="5" t="n"/>
      <c r="NGO15" s="10" t="n"/>
      <c r="NGR15" s="5" t="n"/>
      <c r="NGS15" s="5" t="n"/>
      <c r="NGT15" s="10" t="n"/>
      <c r="NGW15" s="5" t="n"/>
      <c r="NGX15" s="5" t="n"/>
      <c r="NGY15" s="10" t="n"/>
      <c r="NHB15" s="5" t="n"/>
      <c r="NHC15" s="5" t="n"/>
      <c r="NHD15" s="10" t="n"/>
      <c r="NHG15" s="5" t="n"/>
      <c r="NHH15" s="5" t="n"/>
      <c r="NHI15" s="10" t="n"/>
      <c r="NHL15" s="5" t="n"/>
      <c r="NHM15" s="5" t="n"/>
      <c r="NHN15" s="10" t="n"/>
      <c r="NHQ15" s="5" t="n"/>
      <c r="NHR15" s="5" t="n"/>
      <c r="NHS15" s="10" t="n"/>
      <c r="NHV15" s="5" t="n"/>
      <c r="NHW15" s="5" t="n"/>
      <c r="NHX15" s="10" t="n"/>
      <c r="NIA15" s="5" t="n"/>
      <c r="NIB15" s="5" t="n"/>
      <c r="NIC15" s="10" t="n"/>
      <c r="NIF15" s="5" t="n"/>
      <c r="NIG15" s="5" t="n"/>
      <c r="NIH15" s="10" t="n"/>
      <c r="NIK15" s="5" t="n"/>
      <c r="NIL15" s="5" t="n"/>
      <c r="NIM15" s="10" t="n"/>
      <c r="NIP15" s="5" t="n"/>
      <c r="NIQ15" s="5" t="n"/>
      <c r="NIR15" s="10" t="n"/>
      <c r="NIU15" s="5" t="n"/>
      <c r="NIV15" s="5" t="n"/>
      <c r="NIW15" s="10" t="n"/>
      <c r="NIZ15" s="5" t="n"/>
      <c r="NJA15" s="5" t="n"/>
      <c r="NJB15" s="10" t="n"/>
      <c r="NJE15" s="5" t="n"/>
      <c r="NJF15" s="5" t="n"/>
      <c r="NJG15" s="10" t="n"/>
      <c r="NJJ15" s="5" t="n"/>
      <c r="NJK15" s="5" t="n"/>
      <c r="NJL15" s="10" t="n"/>
      <c r="NJO15" s="5" t="n"/>
      <c r="NJP15" s="5" t="n"/>
      <c r="NJQ15" s="10" t="n"/>
      <c r="NJT15" s="5" t="n"/>
      <c r="NJU15" s="5" t="n"/>
      <c r="NJV15" s="10" t="n"/>
      <c r="NJY15" s="5" t="n"/>
      <c r="NJZ15" s="5" t="n"/>
      <c r="NKA15" s="10" t="n"/>
      <c r="NKD15" s="5" t="n"/>
      <c r="NKE15" s="5" t="n"/>
      <c r="NKF15" s="10" t="n"/>
      <c r="NKI15" s="5" t="n"/>
      <c r="NKJ15" s="5" t="n"/>
      <c r="NKK15" s="10" t="n"/>
      <c r="NKN15" s="5" t="n"/>
      <c r="NKO15" s="5" t="n"/>
      <c r="NKP15" s="10" t="n"/>
      <c r="NKS15" s="5" t="n"/>
      <c r="NKT15" s="5" t="n"/>
      <c r="NKU15" s="10" t="n"/>
      <c r="NKX15" s="5" t="n"/>
      <c r="NKY15" s="5" t="n"/>
      <c r="NKZ15" s="10" t="n"/>
      <c r="NLC15" s="5" t="n"/>
      <c r="NLD15" s="5" t="n"/>
      <c r="NLE15" s="10" t="n"/>
      <c r="NLH15" s="5" t="n"/>
      <c r="NLI15" s="5" t="n"/>
      <c r="NLJ15" s="10" t="n"/>
      <c r="NLM15" s="5" t="n"/>
      <c r="NLN15" s="5" t="n"/>
      <c r="NLO15" s="10" t="n"/>
      <c r="NLR15" s="5" t="n"/>
      <c r="NLS15" s="5" t="n"/>
      <c r="NLT15" s="10" t="n"/>
      <c r="NLW15" s="5" t="n"/>
      <c r="NLX15" s="5" t="n"/>
      <c r="NLY15" s="10" t="n"/>
      <c r="NMB15" s="5" t="n"/>
      <c r="NMC15" s="5" t="n"/>
      <c r="NMD15" s="10" t="n"/>
      <c r="NMG15" s="5" t="n"/>
      <c r="NMH15" s="5" t="n"/>
      <c r="NMI15" s="10" t="n"/>
      <c r="NML15" s="5" t="n"/>
      <c r="NMM15" s="5" t="n"/>
      <c r="NMN15" s="10" t="n"/>
      <c r="NMQ15" s="5" t="n"/>
      <c r="NMR15" s="5" t="n"/>
      <c r="NMS15" s="10" t="n"/>
      <c r="NMV15" s="5" t="n"/>
      <c r="NMW15" s="5" t="n"/>
      <c r="NMX15" s="10" t="n"/>
      <c r="NNA15" s="5" t="n"/>
      <c r="NNB15" s="5" t="n"/>
      <c r="NNC15" s="10" t="n"/>
      <c r="NNF15" s="5" t="n"/>
      <c r="NNG15" s="5" t="n"/>
      <c r="NNH15" s="10" t="n"/>
      <c r="NNK15" s="5" t="n"/>
      <c r="NNL15" s="5" t="n"/>
      <c r="NNM15" s="10" t="n"/>
      <c r="NNP15" s="5" t="n"/>
      <c r="NNQ15" s="5" t="n"/>
      <c r="NNR15" s="10" t="n"/>
      <c r="NNU15" s="5" t="n"/>
      <c r="NNV15" s="5" t="n"/>
      <c r="NNW15" s="10" t="n"/>
      <c r="NNZ15" s="5" t="n"/>
      <c r="NOA15" s="5" t="n"/>
      <c r="NOB15" s="10" t="n"/>
      <c r="NOE15" s="5" t="n"/>
      <c r="NOF15" s="5" t="n"/>
      <c r="NOG15" s="10" t="n"/>
      <c r="NOJ15" s="5" t="n"/>
      <c r="NOK15" s="5" t="n"/>
      <c r="NOL15" s="10" t="n"/>
      <c r="NOO15" s="5" t="n"/>
      <c r="NOP15" s="5" t="n"/>
      <c r="NOQ15" s="10" t="n"/>
      <c r="NOT15" s="5" t="n"/>
      <c r="NOU15" s="5" t="n"/>
      <c r="NOV15" s="10" t="n"/>
      <c r="NOY15" s="5" t="n"/>
      <c r="NOZ15" s="5" t="n"/>
      <c r="NPA15" s="10" t="n"/>
      <c r="NPD15" s="5" t="n"/>
      <c r="NPE15" s="5" t="n"/>
      <c r="NPF15" s="10" t="n"/>
      <c r="NPI15" s="5" t="n"/>
      <c r="NPJ15" s="5" t="n"/>
      <c r="NPK15" s="10" t="n"/>
      <c r="NPN15" s="5" t="n"/>
      <c r="NPO15" s="5" t="n"/>
      <c r="NPP15" s="10" t="n"/>
      <c r="NPS15" s="5" t="n"/>
      <c r="NPT15" s="5" t="n"/>
      <c r="NPU15" s="10" t="n"/>
      <c r="NPX15" s="5" t="n"/>
      <c r="NPY15" s="5" t="n"/>
      <c r="NPZ15" s="10" t="n"/>
      <c r="NQC15" s="5" t="n"/>
      <c r="NQD15" s="5" t="n"/>
      <c r="NQE15" s="10" t="n"/>
      <c r="NQH15" s="5" t="n"/>
      <c r="NQI15" s="5" t="n"/>
      <c r="NQJ15" s="10" t="n"/>
      <c r="NQM15" s="5" t="n"/>
      <c r="NQN15" s="5" t="n"/>
      <c r="NQO15" s="10" t="n"/>
      <c r="NQR15" s="5" t="n"/>
      <c r="NQS15" s="5" t="n"/>
      <c r="NQT15" s="10" t="n"/>
      <c r="NQW15" s="5" t="n"/>
      <c r="NQX15" s="5" t="n"/>
      <c r="NQY15" s="10" t="n"/>
      <c r="NRB15" s="5" t="n"/>
      <c r="NRC15" s="5" t="n"/>
      <c r="NRD15" s="10" t="n"/>
      <c r="NRG15" s="5" t="n"/>
      <c r="NRH15" s="5" t="n"/>
      <c r="NRI15" s="10" t="n"/>
      <c r="NRL15" s="5" t="n"/>
      <c r="NRM15" s="5" t="n"/>
      <c r="NRN15" s="10" t="n"/>
      <c r="NRQ15" s="5" t="n"/>
      <c r="NRR15" s="5" t="n"/>
      <c r="NRS15" s="10" t="n"/>
      <c r="NRV15" s="5" t="n"/>
      <c r="NRW15" s="5" t="n"/>
      <c r="NRX15" s="10" t="n"/>
      <c r="NSA15" s="5" t="n"/>
      <c r="NSB15" s="5" t="n"/>
      <c r="NSC15" s="10" t="n"/>
      <c r="NSF15" s="5" t="n"/>
      <c r="NSG15" s="5" t="n"/>
      <c r="NSH15" s="10" t="n"/>
      <c r="NSK15" s="5" t="n"/>
      <c r="NSL15" s="5" t="n"/>
      <c r="NSM15" s="10" t="n"/>
      <c r="NSP15" s="5" t="n"/>
      <c r="NSQ15" s="5" t="n"/>
      <c r="NSR15" s="10" t="n"/>
      <c r="NSU15" s="5" t="n"/>
      <c r="NSV15" s="5" t="n"/>
      <c r="NSW15" s="10" t="n"/>
      <c r="NSZ15" s="5" t="n"/>
      <c r="NTA15" s="5" t="n"/>
      <c r="NTB15" s="10" t="n"/>
      <c r="NTE15" s="5" t="n"/>
      <c r="NTF15" s="5" t="n"/>
      <c r="NTG15" s="10" t="n"/>
      <c r="NTJ15" s="5" t="n"/>
      <c r="NTK15" s="5" t="n"/>
      <c r="NTL15" s="10" t="n"/>
      <c r="NTO15" s="5" t="n"/>
      <c r="NTP15" s="5" t="n"/>
      <c r="NTQ15" s="10" t="n"/>
      <c r="NTT15" s="5" t="n"/>
      <c r="NTU15" s="5" t="n"/>
      <c r="NTV15" s="10" t="n"/>
      <c r="NTY15" s="5" t="n"/>
      <c r="NTZ15" s="5" t="n"/>
      <c r="NUA15" s="10" t="n"/>
      <c r="NUD15" s="5" t="n"/>
      <c r="NUE15" s="5" t="n"/>
      <c r="NUF15" s="10" t="n"/>
      <c r="NUI15" s="5" t="n"/>
      <c r="NUJ15" s="5" t="n"/>
      <c r="NUK15" s="10" t="n"/>
      <c r="NUN15" s="5" t="n"/>
      <c r="NUO15" s="5" t="n"/>
      <c r="NUP15" s="10" t="n"/>
      <c r="NUS15" s="5" t="n"/>
      <c r="NUT15" s="5" t="n"/>
      <c r="NUU15" s="10" t="n"/>
      <c r="NUX15" s="5" t="n"/>
      <c r="NUY15" s="5" t="n"/>
      <c r="NUZ15" s="10" t="n"/>
      <c r="NVC15" s="5" t="n"/>
      <c r="NVD15" s="5" t="n"/>
      <c r="NVE15" s="10" t="n"/>
      <c r="NVH15" s="5" t="n"/>
      <c r="NVI15" s="5" t="n"/>
      <c r="NVJ15" s="10" t="n"/>
      <c r="NVM15" s="5" t="n"/>
      <c r="NVN15" s="5" t="n"/>
      <c r="NVO15" s="10" t="n"/>
      <c r="NVR15" s="5" t="n"/>
      <c r="NVS15" s="5" t="n"/>
      <c r="NVT15" s="10" t="n"/>
      <c r="NVW15" s="5" t="n"/>
      <c r="NVX15" s="5" t="n"/>
      <c r="NVY15" s="10" t="n"/>
      <c r="NWB15" s="5" t="n"/>
      <c r="NWC15" s="5" t="n"/>
      <c r="NWD15" s="10" t="n"/>
      <c r="NWG15" s="5" t="n"/>
      <c r="NWH15" s="5" t="n"/>
      <c r="NWI15" s="10" t="n"/>
      <c r="NWL15" s="5" t="n"/>
      <c r="NWM15" s="5" t="n"/>
      <c r="NWN15" s="10" t="n"/>
      <c r="NWQ15" s="5" t="n"/>
      <c r="NWR15" s="5" t="n"/>
      <c r="NWS15" s="10" t="n"/>
      <c r="NWV15" s="5" t="n"/>
      <c r="NWW15" s="5" t="n"/>
      <c r="NWX15" s="10" t="n"/>
      <c r="NXA15" s="5" t="n"/>
      <c r="NXB15" s="5" t="n"/>
      <c r="NXC15" s="10" t="n"/>
      <c r="NXF15" s="5" t="n"/>
      <c r="NXG15" s="5" t="n"/>
      <c r="NXH15" s="10" t="n"/>
      <c r="NXK15" s="5" t="n"/>
      <c r="NXL15" s="5" t="n"/>
      <c r="NXM15" s="10" t="n"/>
      <c r="NXP15" s="5" t="n"/>
      <c r="NXQ15" s="5" t="n"/>
      <c r="NXR15" s="10" t="n"/>
      <c r="NXU15" s="5" t="n"/>
      <c r="NXV15" s="5" t="n"/>
      <c r="NXW15" s="10" t="n"/>
      <c r="NXZ15" s="5" t="n"/>
      <c r="NYA15" s="5" t="n"/>
      <c r="NYB15" s="10" t="n"/>
      <c r="NYE15" s="5" t="n"/>
      <c r="NYF15" s="5" t="n"/>
      <c r="NYG15" s="10" t="n"/>
      <c r="NYJ15" s="5" t="n"/>
      <c r="NYK15" s="5" t="n"/>
      <c r="NYL15" s="10" t="n"/>
      <c r="NYO15" s="5" t="n"/>
      <c r="NYP15" s="5" t="n"/>
      <c r="NYQ15" s="10" t="n"/>
      <c r="NYT15" s="5" t="n"/>
      <c r="NYU15" s="5" t="n"/>
      <c r="NYV15" s="10" t="n"/>
      <c r="NYY15" s="5" t="n"/>
      <c r="NYZ15" s="5" t="n"/>
      <c r="NZA15" s="10" t="n"/>
      <c r="NZD15" s="5" t="n"/>
      <c r="NZE15" s="5" t="n"/>
      <c r="NZF15" s="10" t="n"/>
      <c r="NZI15" s="5" t="n"/>
      <c r="NZJ15" s="5" t="n"/>
      <c r="NZK15" s="10" t="n"/>
      <c r="NZN15" s="5" t="n"/>
      <c r="NZO15" s="5" t="n"/>
      <c r="NZP15" s="10" t="n"/>
      <c r="NZS15" s="5" t="n"/>
      <c r="NZT15" s="5" t="n"/>
      <c r="NZU15" s="10" t="n"/>
      <c r="NZX15" s="5" t="n"/>
      <c r="NZY15" s="5" t="n"/>
      <c r="NZZ15" s="10" t="n"/>
      <c r="OAC15" s="5" t="n"/>
      <c r="OAD15" s="5" t="n"/>
      <c r="OAE15" s="10" t="n"/>
      <c r="OAH15" s="5" t="n"/>
      <c r="OAI15" s="5" t="n"/>
      <c r="OAJ15" s="10" t="n"/>
      <c r="OAM15" s="5" t="n"/>
      <c r="OAN15" s="5" t="n"/>
      <c r="OAO15" s="10" t="n"/>
      <c r="OAR15" s="5" t="n"/>
      <c r="OAS15" s="5" t="n"/>
      <c r="OAT15" s="10" t="n"/>
      <c r="OAW15" s="5" t="n"/>
      <c r="OAX15" s="5" t="n"/>
      <c r="OAY15" s="10" t="n"/>
      <c r="OBB15" s="5" t="n"/>
      <c r="OBC15" s="5" t="n"/>
      <c r="OBD15" s="10" t="n"/>
      <c r="OBG15" s="5" t="n"/>
      <c r="OBH15" s="5" t="n"/>
      <c r="OBI15" s="10" t="n"/>
      <c r="OBL15" s="5" t="n"/>
      <c r="OBM15" s="5" t="n"/>
      <c r="OBN15" s="10" t="n"/>
      <c r="OBQ15" s="5" t="n"/>
      <c r="OBR15" s="5" t="n"/>
      <c r="OBS15" s="10" t="n"/>
      <c r="OBV15" s="5" t="n"/>
      <c r="OBW15" s="5" t="n"/>
      <c r="OBX15" s="10" t="n"/>
      <c r="OCA15" s="5" t="n"/>
      <c r="OCB15" s="5" t="n"/>
      <c r="OCC15" s="10" t="n"/>
      <c r="OCF15" s="5" t="n"/>
      <c r="OCG15" s="5" t="n"/>
      <c r="OCH15" s="10" t="n"/>
      <c r="OCK15" s="5" t="n"/>
      <c r="OCL15" s="5" t="n"/>
      <c r="OCM15" s="10" t="n"/>
      <c r="OCP15" s="5" t="n"/>
      <c r="OCQ15" s="5" t="n"/>
      <c r="OCR15" s="10" t="n"/>
      <c r="OCU15" s="5" t="n"/>
      <c r="OCV15" s="5" t="n"/>
      <c r="OCW15" s="10" t="n"/>
      <c r="OCZ15" s="5" t="n"/>
      <c r="ODA15" s="5" t="n"/>
      <c r="ODB15" s="10" t="n"/>
      <c r="ODE15" s="5" t="n"/>
      <c r="ODF15" s="5" t="n"/>
      <c r="ODG15" s="10" t="n"/>
      <c r="ODJ15" s="5" t="n"/>
      <c r="ODK15" s="5" t="n"/>
      <c r="ODL15" s="10" t="n"/>
      <c r="ODO15" s="5" t="n"/>
      <c r="ODP15" s="5" t="n"/>
      <c r="ODQ15" s="10" t="n"/>
      <c r="ODT15" s="5" t="n"/>
      <c r="ODU15" s="5" t="n"/>
      <c r="ODV15" s="10" t="n"/>
      <c r="ODY15" s="5" t="n"/>
      <c r="ODZ15" s="5" t="n"/>
      <c r="OEA15" s="10" t="n"/>
      <c r="OED15" s="5" t="n"/>
      <c r="OEE15" s="5" t="n"/>
      <c r="OEF15" s="10" t="n"/>
      <c r="OEI15" s="5" t="n"/>
      <c r="OEJ15" s="5" t="n"/>
      <c r="OEK15" s="10" t="n"/>
      <c r="OEN15" s="5" t="n"/>
      <c r="OEO15" s="5" t="n"/>
      <c r="OEP15" s="10" t="n"/>
      <c r="OES15" s="5" t="n"/>
      <c r="OET15" s="5" t="n"/>
      <c r="OEU15" s="10" t="n"/>
      <c r="OEX15" s="5" t="n"/>
      <c r="OEY15" s="5" t="n"/>
      <c r="OEZ15" s="10" t="n"/>
      <c r="OFC15" s="5" t="n"/>
      <c r="OFD15" s="5" t="n"/>
      <c r="OFE15" s="10" t="n"/>
      <c r="OFH15" s="5" t="n"/>
      <c r="OFI15" s="5" t="n"/>
      <c r="OFJ15" s="10" t="n"/>
      <c r="OFM15" s="5" t="n"/>
      <c r="OFN15" s="5" t="n"/>
      <c r="OFO15" s="10" t="n"/>
      <c r="OFR15" s="5" t="n"/>
      <c r="OFS15" s="5" t="n"/>
      <c r="OFT15" s="10" t="n"/>
      <c r="OFW15" s="5" t="n"/>
      <c r="OFX15" s="5" t="n"/>
      <c r="OFY15" s="10" t="n"/>
      <c r="OGB15" s="5" t="n"/>
      <c r="OGC15" s="5" t="n"/>
      <c r="OGD15" s="10" t="n"/>
      <c r="OGG15" s="5" t="n"/>
      <c r="OGH15" s="5" t="n"/>
      <c r="OGI15" s="10" t="n"/>
      <c r="OGL15" s="5" t="n"/>
      <c r="OGM15" s="5" t="n"/>
      <c r="OGN15" s="10" t="n"/>
      <c r="OGQ15" s="5" t="n"/>
      <c r="OGR15" s="5" t="n"/>
      <c r="OGS15" s="10" t="n"/>
      <c r="OGV15" s="5" t="n"/>
      <c r="OGW15" s="5" t="n"/>
      <c r="OGX15" s="10" t="n"/>
      <c r="OHA15" s="5" t="n"/>
      <c r="OHB15" s="5" t="n"/>
      <c r="OHC15" s="10" t="n"/>
      <c r="OHF15" s="5" t="n"/>
      <c r="OHG15" s="5" t="n"/>
      <c r="OHH15" s="10" t="n"/>
      <c r="OHK15" s="5" t="n"/>
      <c r="OHL15" s="5" t="n"/>
      <c r="OHM15" s="10" t="n"/>
      <c r="OHP15" s="5" t="n"/>
      <c r="OHQ15" s="5" t="n"/>
      <c r="OHR15" s="10" t="n"/>
      <c r="OHU15" s="5" t="n"/>
      <c r="OHV15" s="5" t="n"/>
      <c r="OHW15" s="10" t="n"/>
      <c r="OHZ15" s="5" t="n"/>
      <c r="OIA15" s="5" t="n"/>
      <c r="OIB15" s="10" t="n"/>
      <c r="OIE15" s="5" t="n"/>
      <c r="OIF15" s="5" t="n"/>
      <c r="OIG15" s="10" t="n"/>
      <c r="OIJ15" s="5" t="n"/>
      <c r="OIK15" s="5" t="n"/>
      <c r="OIL15" s="10" t="n"/>
      <c r="OIO15" s="5" t="n"/>
      <c r="OIP15" s="5" t="n"/>
      <c r="OIQ15" s="10" t="n"/>
      <c r="OIT15" s="5" t="n"/>
      <c r="OIU15" s="5" t="n"/>
      <c r="OIV15" s="10" t="n"/>
      <c r="OIY15" s="5" t="n"/>
      <c r="OIZ15" s="5" t="n"/>
      <c r="OJA15" s="10" t="n"/>
      <c r="OJD15" s="5" t="n"/>
      <c r="OJE15" s="5" t="n"/>
      <c r="OJF15" s="10" t="n"/>
      <c r="OJI15" s="5" t="n"/>
      <c r="OJJ15" s="5" t="n"/>
      <c r="OJK15" s="10" t="n"/>
      <c r="OJN15" s="5" t="n"/>
      <c r="OJO15" s="5" t="n"/>
      <c r="OJP15" s="10" t="n"/>
      <c r="OJS15" s="5" t="n"/>
      <c r="OJT15" s="5" t="n"/>
      <c r="OJU15" s="10" t="n"/>
      <c r="OJX15" s="5" t="n"/>
      <c r="OJY15" s="5" t="n"/>
      <c r="OJZ15" s="10" t="n"/>
      <c r="OKC15" s="5" t="n"/>
      <c r="OKD15" s="5" t="n"/>
      <c r="OKE15" s="10" t="n"/>
      <c r="OKH15" s="5" t="n"/>
      <c r="OKI15" s="5" t="n"/>
      <c r="OKJ15" s="10" t="n"/>
      <c r="OKM15" s="5" t="n"/>
      <c r="OKN15" s="5" t="n"/>
      <c r="OKO15" s="10" t="n"/>
      <c r="OKR15" s="5" t="n"/>
      <c r="OKS15" s="5" t="n"/>
      <c r="OKT15" s="10" t="n"/>
      <c r="OKW15" s="5" t="n"/>
      <c r="OKX15" s="5" t="n"/>
      <c r="OKY15" s="10" t="n"/>
      <c r="OLB15" s="5" t="n"/>
      <c r="OLC15" s="5" t="n"/>
      <c r="OLD15" s="10" t="n"/>
      <c r="OLG15" s="5" t="n"/>
      <c r="OLH15" s="5" t="n"/>
      <c r="OLI15" s="10" t="n"/>
      <c r="OLL15" s="5" t="n"/>
      <c r="OLM15" s="5" t="n"/>
      <c r="OLN15" s="10" t="n"/>
      <c r="OLQ15" s="5" t="n"/>
      <c r="OLR15" s="5" t="n"/>
      <c r="OLS15" s="10" t="n"/>
      <c r="OLV15" s="5" t="n"/>
      <c r="OLW15" s="5" t="n"/>
      <c r="OLX15" s="10" t="n"/>
      <c r="OMA15" s="5" t="n"/>
      <c r="OMB15" s="5" t="n"/>
      <c r="OMC15" s="10" t="n"/>
      <c r="OMF15" s="5" t="n"/>
      <c r="OMG15" s="5" t="n"/>
      <c r="OMH15" s="10" t="n"/>
      <c r="OMK15" s="5" t="n"/>
      <c r="OML15" s="5" t="n"/>
      <c r="OMM15" s="10" t="n"/>
      <c r="OMP15" s="5" t="n"/>
      <c r="OMQ15" s="5" t="n"/>
      <c r="OMR15" s="10" t="n"/>
      <c r="OMU15" s="5" t="n"/>
      <c r="OMV15" s="5" t="n"/>
      <c r="OMW15" s="10" t="n"/>
      <c r="OMZ15" s="5" t="n"/>
      <c r="ONA15" s="5" t="n"/>
      <c r="ONB15" s="10" t="n"/>
      <c r="ONE15" s="5" t="n"/>
      <c r="ONF15" s="5" t="n"/>
      <c r="ONG15" s="10" t="n"/>
      <c r="ONJ15" s="5" t="n"/>
      <c r="ONK15" s="5" t="n"/>
      <c r="ONL15" s="10" t="n"/>
      <c r="ONO15" s="5" t="n"/>
      <c r="ONP15" s="5" t="n"/>
      <c r="ONQ15" s="10" t="n"/>
      <c r="ONT15" s="5" t="n"/>
      <c r="ONU15" s="5" t="n"/>
      <c r="ONV15" s="10" t="n"/>
      <c r="ONY15" s="5" t="n"/>
      <c r="ONZ15" s="5" t="n"/>
      <c r="OOA15" s="10" t="n"/>
      <c r="OOD15" s="5" t="n"/>
      <c r="OOE15" s="5" t="n"/>
      <c r="OOF15" s="10" t="n"/>
      <c r="OOI15" s="5" t="n"/>
      <c r="OOJ15" s="5" t="n"/>
      <c r="OOK15" s="10" t="n"/>
      <c r="OON15" s="5" t="n"/>
      <c r="OOO15" s="5" t="n"/>
      <c r="OOP15" s="10" t="n"/>
      <c r="OOS15" s="5" t="n"/>
      <c r="OOT15" s="5" t="n"/>
      <c r="OOU15" s="10" t="n"/>
      <c r="OOX15" s="5" t="n"/>
      <c r="OOY15" s="5" t="n"/>
      <c r="OOZ15" s="10" t="n"/>
      <c r="OPC15" s="5" t="n"/>
      <c r="OPD15" s="5" t="n"/>
      <c r="OPE15" s="10" t="n"/>
      <c r="OPH15" s="5" t="n"/>
      <c r="OPI15" s="5" t="n"/>
      <c r="OPJ15" s="10" t="n"/>
      <c r="OPM15" s="5" t="n"/>
      <c r="OPN15" s="5" t="n"/>
      <c r="OPO15" s="10" t="n"/>
      <c r="OPR15" s="5" t="n"/>
      <c r="OPS15" s="5" t="n"/>
      <c r="OPT15" s="10" t="n"/>
      <c r="OPW15" s="5" t="n"/>
      <c r="OPX15" s="5" t="n"/>
      <c r="OPY15" s="10" t="n"/>
      <c r="OQB15" s="5" t="n"/>
      <c r="OQC15" s="5" t="n"/>
      <c r="OQD15" s="10" t="n"/>
      <c r="OQG15" s="5" t="n"/>
      <c r="OQH15" s="5" t="n"/>
      <c r="OQI15" s="10" t="n"/>
      <c r="OQL15" s="5" t="n"/>
      <c r="OQM15" s="5" t="n"/>
      <c r="OQN15" s="10" t="n"/>
      <c r="OQQ15" s="5" t="n"/>
      <c r="OQR15" s="5" t="n"/>
      <c r="OQS15" s="10" t="n"/>
      <c r="OQV15" s="5" t="n"/>
      <c r="OQW15" s="5" t="n"/>
      <c r="OQX15" s="10" t="n"/>
      <c r="ORA15" s="5" t="n"/>
      <c r="ORB15" s="5" t="n"/>
      <c r="ORC15" s="10" t="n"/>
      <c r="ORF15" s="5" t="n"/>
      <c r="ORG15" s="5" t="n"/>
      <c r="ORH15" s="10" t="n"/>
      <c r="ORK15" s="5" t="n"/>
      <c r="ORL15" s="5" t="n"/>
      <c r="ORM15" s="10" t="n"/>
      <c r="ORP15" s="5" t="n"/>
      <c r="ORQ15" s="5" t="n"/>
      <c r="ORR15" s="10" t="n"/>
      <c r="ORU15" s="5" t="n"/>
      <c r="ORV15" s="5" t="n"/>
      <c r="ORW15" s="10" t="n"/>
      <c r="ORZ15" s="5" t="n"/>
      <c r="OSA15" s="5" t="n"/>
      <c r="OSB15" s="10" t="n"/>
      <c r="OSE15" s="5" t="n"/>
      <c r="OSF15" s="5" t="n"/>
      <c r="OSG15" s="10" t="n"/>
      <c r="OSJ15" s="5" t="n"/>
      <c r="OSK15" s="5" t="n"/>
      <c r="OSL15" s="10" t="n"/>
      <c r="OSO15" s="5" t="n"/>
      <c r="OSP15" s="5" t="n"/>
      <c r="OSQ15" s="10" t="n"/>
      <c r="OST15" s="5" t="n"/>
      <c r="OSU15" s="5" t="n"/>
      <c r="OSV15" s="10" t="n"/>
      <c r="OSY15" s="5" t="n"/>
      <c r="OSZ15" s="5" t="n"/>
      <c r="OTA15" s="10" t="n"/>
      <c r="OTD15" s="5" t="n"/>
      <c r="OTE15" s="5" t="n"/>
      <c r="OTF15" s="10" t="n"/>
      <c r="OTI15" s="5" t="n"/>
      <c r="OTJ15" s="5" t="n"/>
      <c r="OTK15" s="10" t="n"/>
      <c r="OTN15" s="5" t="n"/>
      <c r="OTO15" s="5" t="n"/>
      <c r="OTP15" s="10" t="n"/>
      <c r="OTS15" s="5" t="n"/>
      <c r="OTT15" s="5" t="n"/>
      <c r="OTU15" s="10" t="n"/>
      <c r="OTX15" s="5" t="n"/>
      <c r="OTY15" s="5" t="n"/>
      <c r="OTZ15" s="10" t="n"/>
      <c r="OUC15" s="5" t="n"/>
      <c r="OUD15" s="5" t="n"/>
      <c r="OUE15" s="10" t="n"/>
      <c r="OUH15" s="5" t="n"/>
      <c r="OUI15" s="5" t="n"/>
      <c r="OUJ15" s="10" t="n"/>
      <c r="OUM15" s="5" t="n"/>
      <c r="OUN15" s="5" t="n"/>
      <c r="OUO15" s="10" t="n"/>
      <c r="OUR15" s="5" t="n"/>
      <c r="OUS15" s="5" t="n"/>
      <c r="OUT15" s="10" t="n"/>
      <c r="OUW15" s="5" t="n"/>
      <c r="OUX15" s="5" t="n"/>
      <c r="OUY15" s="10" t="n"/>
      <c r="OVB15" s="5" t="n"/>
      <c r="OVC15" s="5" t="n"/>
      <c r="OVD15" s="10" t="n"/>
      <c r="OVG15" s="5" t="n"/>
      <c r="OVH15" s="5" t="n"/>
      <c r="OVI15" s="10" t="n"/>
      <c r="OVL15" s="5" t="n"/>
      <c r="OVM15" s="5" t="n"/>
      <c r="OVN15" s="10" t="n"/>
      <c r="OVQ15" s="5" t="n"/>
      <c r="OVR15" s="5" t="n"/>
      <c r="OVS15" s="10" t="n"/>
      <c r="OVV15" s="5" t="n"/>
      <c r="OVW15" s="5" t="n"/>
      <c r="OVX15" s="10" t="n"/>
      <c r="OWA15" s="5" t="n"/>
      <c r="OWB15" s="5" t="n"/>
      <c r="OWC15" s="10" t="n"/>
      <c r="OWF15" s="5" t="n"/>
      <c r="OWG15" s="5" t="n"/>
      <c r="OWH15" s="10" t="n"/>
      <c r="OWK15" s="5" t="n"/>
      <c r="OWL15" s="5" t="n"/>
      <c r="OWM15" s="10" t="n"/>
      <c r="OWP15" s="5" t="n"/>
      <c r="OWQ15" s="5" t="n"/>
      <c r="OWR15" s="10" t="n"/>
      <c r="OWU15" s="5" t="n"/>
      <c r="OWV15" s="5" t="n"/>
      <c r="OWW15" s="10" t="n"/>
      <c r="OWZ15" s="5" t="n"/>
      <c r="OXA15" s="5" t="n"/>
      <c r="OXB15" s="10" t="n"/>
      <c r="OXE15" s="5" t="n"/>
      <c r="OXF15" s="5" t="n"/>
      <c r="OXG15" s="10" t="n"/>
      <c r="OXJ15" s="5" t="n"/>
      <c r="OXK15" s="5" t="n"/>
      <c r="OXL15" s="10" t="n"/>
      <c r="OXO15" s="5" t="n"/>
      <c r="OXP15" s="5" t="n"/>
      <c r="OXQ15" s="10" t="n"/>
      <c r="OXT15" s="5" t="n"/>
      <c r="OXU15" s="5" t="n"/>
      <c r="OXV15" s="10" t="n"/>
      <c r="OXY15" s="5" t="n"/>
      <c r="OXZ15" s="5" t="n"/>
      <c r="OYA15" s="10" t="n"/>
      <c r="OYD15" s="5" t="n"/>
      <c r="OYE15" s="5" t="n"/>
      <c r="OYF15" s="10" t="n"/>
      <c r="OYI15" s="5" t="n"/>
      <c r="OYJ15" s="5" t="n"/>
      <c r="OYK15" s="10" t="n"/>
      <c r="OYN15" s="5" t="n"/>
      <c r="OYO15" s="5" t="n"/>
      <c r="OYP15" s="10" t="n"/>
      <c r="OYS15" s="5" t="n"/>
      <c r="OYT15" s="5" t="n"/>
      <c r="OYU15" s="10" t="n"/>
      <c r="OYX15" s="5" t="n"/>
      <c r="OYY15" s="5" t="n"/>
      <c r="OYZ15" s="10" t="n"/>
      <c r="OZC15" s="5" t="n"/>
      <c r="OZD15" s="5" t="n"/>
      <c r="OZE15" s="10" t="n"/>
      <c r="OZH15" s="5" t="n"/>
      <c r="OZI15" s="5" t="n"/>
      <c r="OZJ15" s="10" t="n"/>
      <c r="OZM15" s="5" t="n"/>
      <c r="OZN15" s="5" t="n"/>
      <c r="OZO15" s="10" t="n"/>
      <c r="OZR15" s="5" t="n"/>
      <c r="OZS15" s="5" t="n"/>
      <c r="OZT15" s="10" t="n"/>
      <c r="OZW15" s="5" t="n"/>
      <c r="OZX15" s="5" t="n"/>
      <c r="OZY15" s="10" t="n"/>
      <c r="PAB15" s="5" t="n"/>
      <c r="PAC15" s="5" t="n"/>
      <c r="PAD15" s="10" t="n"/>
      <c r="PAG15" s="5" t="n"/>
      <c r="PAH15" s="5" t="n"/>
      <c r="PAI15" s="10" t="n"/>
      <c r="PAL15" s="5" t="n"/>
      <c r="PAM15" s="5" t="n"/>
      <c r="PAN15" s="10" t="n"/>
      <c r="PAQ15" s="5" t="n"/>
      <c r="PAR15" s="5" t="n"/>
      <c r="PAS15" s="10" t="n"/>
      <c r="PAV15" s="5" t="n"/>
      <c r="PAW15" s="5" t="n"/>
      <c r="PAX15" s="10" t="n"/>
      <c r="PBA15" s="5" t="n"/>
      <c r="PBB15" s="5" t="n"/>
      <c r="PBC15" s="10" t="n"/>
      <c r="PBF15" s="5" t="n"/>
      <c r="PBG15" s="5" t="n"/>
      <c r="PBH15" s="10" t="n"/>
      <c r="PBK15" s="5" t="n"/>
      <c r="PBL15" s="5" t="n"/>
      <c r="PBM15" s="10" t="n"/>
      <c r="PBP15" s="5" t="n"/>
      <c r="PBQ15" s="5" t="n"/>
      <c r="PBR15" s="10" t="n"/>
      <c r="PBU15" s="5" t="n"/>
      <c r="PBV15" s="5" t="n"/>
      <c r="PBW15" s="10" t="n"/>
      <c r="PBZ15" s="5" t="n"/>
      <c r="PCA15" s="5" t="n"/>
      <c r="PCB15" s="10" t="n"/>
      <c r="PCE15" s="5" t="n"/>
      <c r="PCF15" s="5" t="n"/>
      <c r="PCG15" s="10" t="n"/>
      <c r="PCJ15" s="5" t="n"/>
      <c r="PCK15" s="5" t="n"/>
      <c r="PCL15" s="10" t="n"/>
      <c r="PCO15" s="5" t="n"/>
      <c r="PCP15" s="5" t="n"/>
      <c r="PCQ15" s="10" t="n"/>
      <c r="PCT15" s="5" t="n"/>
      <c r="PCU15" s="5" t="n"/>
      <c r="PCV15" s="10" t="n"/>
      <c r="PCY15" s="5" t="n"/>
      <c r="PCZ15" s="5" t="n"/>
      <c r="PDA15" s="10" t="n"/>
      <c r="PDD15" s="5" t="n"/>
      <c r="PDE15" s="5" t="n"/>
      <c r="PDF15" s="10" t="n"/>
      <c r="PDI15" s="5" t="n"/>
      <c r="PDJ15" s="5" t="n"/>
      <c r="PDK15" s="10" t="n"/>
      <c r="PDN15" s="5" t="n"/>
      <c r="PDO15" s="5" t="n"/>
      <c r="PDP15" s="10" t="n"/>
      <c r="PDS15" s="5" t="n"/>
      <c r="PDT15" s="5" t="n"/>
      <c r="PDU15" s="10" t="n"/>
      <c r="PDX15" s="5" t="n"/>
      <c r="PDY15" s="5" t="n"/>
      <c r="PDZ15" s="10" t="n"/>
      <c r="PEC15" s="5" t="n"/>
      <c r="PED15" s="5" t="n"/>
      <c r="PEE15" s="10" t="n"/>
      <c r="PEH15" s="5" t="n"/>
      <c r="PEI15" s="5" t="n"/>
      <c r="PEJ15" s="10" t="n"/>
      <c r="PEM15" s="5" t="n"/>
      <c r="PEN15" s="5" t="n"/>
      <c r="PEO15" s="10" t="n"/>
      <c r="PER15" s="5" t="n"/>
      <c r="PES15" s="5" t="n"/>
      <c r="PET15" s="10" t="n"/>
      <c r="PEW15" s="5" t="n"/>
      <c r="PEX15" s="5" t="n"/>
      <c r="PEY15" s="10" t="n"/>
      <c r="PFB15" s="5" t="n"/>
      <c r="PFC15" s="5" t="n"/>
      <c r="PFD15" s="10" t="n"/>
      <c r="PFG15" s="5" t="n"/>
      <c r="PFH15" s="5" t="n"/>
      <c r="PFI15" s="10" t="n"/>
      <c r="PFL15" s="5" t="n"/>
      <c r="PFM15" s="5" t="n"/>
      <c r="PFN15" s="10" t="n"/>
      <c r="PFQ15" s="5" t="n"/>
      <c r="PFR15" s="5" t="n"/>
      <c r="PFS15" s="10" t="n"/>
      <c r="PFV15" s="5" t="n"/>
      <c r="PFW15" s="5" t="n"/>
      <c r="PFX15" s="10" t="n"/>
      <c r="PGA15" s="5" t="n"/>
      <c r="PGB15" s="5" t="n"/>
      <c r="PGC15" s="10" t="n"/>
      <c r="PGF15" s="5" t="n"/>
      <c r="PGG15" s="5" t="n"/>
      <c r="PGH15" s="10" t="n"/>
      <c r="PGK15" s="5" t="n"/>
      <c r="PGL15" s="5" t="n"/>
      <c r="PGM15" s="10" t="n"/>
      <c r="PGP15" s="5" t="n"/>
      <c r="PGQ15" s="5" t="n"/>
      <c r="PGR15" s="10" t="n"/>
      <c r="PGU15" s="5" t="n"/>
      <c r="PGV15" s="5" t="n"/>
      <c r="PGW15" s="10" t="n"/>
      <c r="PGZ15" s="5" t="n"/>
      <c r="PHA15" s="5" t="n"/>
      <c r="PHB15" s="10" t="n"/>
      <c r="PHE15" s="5" t="n"/>
      <c r="PHF15" s="5" t="n"/>
      <c r="PHG15" s="10" t="n"/>
      <c r="PHJ15" s="5" t="n"/>
      <c r="PHK15" s="5" t="n"/>
      <c r="PHL15" s="10" t="n"/>
      <c r="PHO15" s="5" t="n"/>
      <c r="PHP15" s="5" t="n"/>
      <c r="PHQ15" s="10" t="n"/>
      <c r="PHT15" s="5" t="n"/>
      <c r="PHU15" s="5" t="n"/>
      <c r="PHV15" s="10" t="n"/>
      <c r="PHY15" s="5" t="n"/>
      <c r="PHZ15" s="5" t="n"/>
      <c r="PIA15" s="10" t="n"/>
      <c r="PID15" s="5" t="n"/>
      <c r="PIE15" s="5" t="n"/>
      <c r="PIF15" s="10" t="n"/>
      <c r="PII15" s="5" t="n"/>
      <c r="PIJ15" s="5" t="n"/>
      <c r="PIK15" s="10" t="n"/>
      <c r="PIN15" s="5" t="n"/>
      <c r="PIO15" s="5" t="n"/>
      <c r="PIP15" s="10" t="n"/>
      <c r="PIS15" s="5" t="n"/>
      <c r="PIT15" s="5" t="n"/>
      <c r="PIU15" s="10" t="n"/>
      <c r="PIX15" s="5" t="n"/>
      <c r="PIY15" s="5" t="n"/>
      <c r="PIZ15" s="10" t="n"/>
      <c r="PJC15" s="5" t="n"/>
      <c r="PJD15" s="5" t="n"/>
      <c r="PJE15" s="10" t="n"/>
      <c r="PJH15" s="5" t="n"/>
      <c r="PJI15" s="5" t="n"/>
      <c r="PJJ15" s="10" t="n"/>
      <c r="PJM15" s="5" t="n"/>
      <c r="PJN15" s="5" t="n"/>
      <c r="PJO15" s="10" t="n"/>
      <c r="PJR15" s="5" t="n"/>
      <c r="PJS15" s="5" t="n"/>
      <c r="PJT15" s="10" t="n"/>
      <c r="PJW15" s="5" t="n"/>
      <c r="PJX15" s="5" t="n"/>
      <c r="PJY15" s="10" t="n"/>
      <c r="PKB15" s="5" t="n"/>
      <c r="PKC15" s="5" t="n"/>
      <c r="PKD15" s="10" t="n"/>
      <c r="PKG15" s="5" t="n"/>
      <c r="PKH15" s="5" t="n"/>
      <c r="PKI15" s="10" t="n"/>
      <c r="PKL15" s="5" t="n"/>
      <c r="PKM15" s="5" t="n"/>
      <c r="PKN15" s="10" t="n"/>
      <c r="PKQ15" s="5" t="n"/>
      <c r="PKR15" s="5" t="n"/>
      <c r="PKS15" s="10" t="n"/>
      <c r="PKV15" s="5" t="n"/>
      <c r="PKW15" s="5" t="n"/>
      <c r="PKX15" s="10" t="n"/>
      <c r="PLA15" s="5" t="n"/>
      <c r="PLB15" s="5" t="n"/>
      <c r="PLC15" s="10" t="n"/>
      <c r="PLF15" s="5" t="n"/>
      <c r="PLG15" s="5" t="n"/>
      <c r="PLH15" s="10" t="n"/>
      <c r="PLK15" s="5" t="n"/>
      <c r="PLL15" s="5" t="n"/>
      <c r="PLM15" s="10" t="n"/>
      <c r="PLP15" s="5" t="n"/>
      <c r="PLQ15" s="5" t="n"/>
      <c r="PLR15" s="10" t="n"/>
      <c r="PLU15" s="5" t="n"/>
      <c r="PLV15" s="5" t="n"/>
      <c r="PLW15" s="10" t="n"/>
      <c r="PLZ15" s="5" t="n"/>
      <c r="PMA15" s="5" t="n"/>
      <c r="PMB15" s="10" t="n"/>
      <c r="PME15" s="5" t="n"/>
      <c r="PMF15" s="5" t="n"/>
      <c r="PMG15" s="10" t="n"/>
      <c r="PMJ15" s="5" t="n"/>
      <c r="PMK15" s="5" t="n"/>
      <c r="PML15" s="10" t="n"/>
      <c r="PMO15" s="5" t="n"/>
      <c r="PMP15" s="5" t="n"/>
      <c r="PMQ15" s="10" t="n"/>
      <c r="PMT15" s="5" t="n"/>
      <c r="PMU15" s="5" t="n"/>
      <c r="PMV15" s="10" t="n"/>
      <c r="PMY15" s="5" t="n"/>
      <c r="PMZ15" s="5" t="n"/>
      <c r="PNA15" s="10" t="n"/>
      <c r="PND15" s="5" t="n"/>
      <c r="PNE15" s="5" t="n"/>
      <c r="PNF15" s="10" t="n"/>
      <c r="PNI15" s="5" t="n"/>
      <c r="PNJ15" s="5" t="n"/>
      <c r="PNK15" s="10" t="n"/>
      <c r="PNN15" s="5" t="n"/>
      <c r="PNO15" s="5" t="n"/>
      <c r="PNP15" s="10" t="n"/>
      <c r="PNS15" s="5" t="n"/>
      <c r="PNT15" s="5" t="n"/>
      <c r="PNU15" s="10" t="n"/>
      <c r="PNX15" s="5" t="n"/>
      <c r="PNY15" s="5" t="n"/>
      <c r="PNZ15" s="10" t="n"/>
      <c r="POC15" s="5" t="n"/>
      <c r="POD15" s="5" t="n"/>
      <c r="POE15" s="10" t="n"/>
      <c r="POH15" s="5" t="n"/>
      <c r="POI15" s="5" t="n"/>
      <c r="POJ15" s="10" t="n"/>
      <c r="POM15" s="5" t="n"/>
      <c r="PON15" s="5" t="n"/>
      <c r="POO15" s="10" t="n"/>
      <c r="POR15" s="5" t="n"/>
      <c r="POS15" s="5" t="n"/>
      <c r="POT15" s="10" t="n"/>
      <c r="POW15" s="5" t="n"/>
      <c r="POX15" s="5" t="n"/>
      <c r="POY15" s="10" t="n"/>
      <c r="PPB15" s="5" t="n"/>
      <c r="PPC15" s="5" t="n"/>
      <c r="PPD15" s="10" t="n"/>
      <c r="PPG15" s="5" t="n"/>
      <c r="PPH15" s="5" t="n"/>
      <c r="PPI15" s="10" t="n"/>
      <c r="PPL15" s="5" t="n"/>
      <c r="PPM15" s="5" t="n"/>
      <c r="PPN15" s="10" t="n"/>
      <c r="PPQ15" s="5" t="n"/>
      <c r="PPR15" s="5" t="n"/>
      <c r="PPS15" s="10" t="n"/>
      <c r="PPV15" s="5" t="n"/>
      <c r="PPW15" s="5" t="n"/>
      <c r="PPX15" s="10" t="n"/>
      <c r="PQA15" s="5" t="n"/>
      <c r="PQB15" s="5" t="n"/>
      <c r="PQC15" s="10" t="n"/>
      <c r="PQF15" s="5" t="n"/>
      <c r="PQG15" s="5" t="n"/>
      <c r="PQH15" s="10" t="n"/>
      <c r="PQK15" s="5" t="n"/>
      <c r="PQL15" s="5" t="n"/>
      <c r="PQM15" s="10" t="n"/>
      <c r="PQP15" s="5" t="n"/>
      <c r="PQQ15" s="5" t="n"/>
      <c r="PQR15" s="10" t="n"/>
      <c r="PQU15" s="5" t="n"/>
      <c r="PQV15" s="5" t="n"/>
      <c r="PQW15" s="10" t="n"/>
      <c r="PQZ15" s="5" t="n"/>
      <c r="PRA15" s="5" t="n"/>
      <c r="PRB15" s="10" t="n"/>
      <c r="PRE15" s="5" t="n"/>
      <c r="PRF15" s="5" t="n"/>
      <c r="PRG15" s="10" t="n"/>
      <c r="PRJ15" s="5" t="n"/>
      <c r="PRK15" s="5" t="n"/>
      <c r="PRL15" s="10" t="n"/>
      <c r="PRO15" s="5" t="n"/>
      <c r="PRP15" s="5" t="n"/>
      <c r="PRQ15" s="10" t="n"/>
      <c r="PRT15" s="5" t="n"/>
      <c r="PRU15" s="5" t="n"/>
      <c r="PRV15" s="10" t="n"/>
      <c r="PRY15" s="5" t="n"/>
      <c r="PRZ15" s="5" t="n"/>
      <c r="PSA15" s="10" t="n"/>
      <c r="PSD15" s="5" t="n"/>
      <c r="PSE15" s="5" t="n"/>
      <c r="PSF15" s="10" t="n"/>
      <c r="PSI15" s="5" t="n"/>
      <c r="PSJ15" s="5" t="n"/>
      <c r="PSK15" s="10" t="n"/>
      <c r="PSN15" s="5" t="n"/>
      <c r="PSO15" s="5" t="n"/>
      <c r="PSP15" s="10" t="n"/>
      <c r="PSS15" s="5" t="n"/>
      <c r="PST15" s="5" t="n"/>
      <c r="PSU15" s="10" t="n"/>
      <c r="PSX15" s="5" t="n"/>
      <c r="PSY15" s="5" t="n"/>
      <c r="PSZ15" s="10" t="n"/>
      <c r="PTC15" s="5" t="n"/>
      <c r="PTD15" s="5" t="n"/>
      <c r="PTE15" s="10" t="n"/>
      <c r="PTH15" s="5" t="n"/>
      <c r="PTI15" s="5" t="n"/>
      <c r="PTJ15" s="10" t="n"/>
      <c r="PTM15" s="5" t="n"/>
      <c r="PTN15" s="5" t="n"/>
      <c r="PTO15" s="10" t="n"/>
      <c r="PTR15" s="5" t="n"/>
      <c r="PTS15" s="5" t="n"/>
      <c r="PTT15" s="10" t="n"/>
      <c r="PTW15" s="5" t="n"/>
      <c r="PTX15" s="5" t="n"/>
      <c r="PTY15" s="10" t="n"/>
      <c r="PUB15" s="5" t="n"/>
      <c r="PUC15" s="5" t="n"/>
      <c r="PUD15" s="10" t="n"/>
      <c r="PUG15" s="5" t="n"/>
      <c r="PUH15" s="5" t="n"/>
      <c r="PUI15" s="10" t="n"/>
      <c r="PUL15" s="5" t="n"/>
      <c r="PUM15" s="5" t="n"/>
      <c r="PUN15" s="10" t="n"/>
      <c r="PUQ15" s="5" t="n"/>
      <c r="PUR15" s="5" t="n"/>
      <c r="PUS15" s="10" t="n"/>
      <c r="PUV15" s="5" t="n"/>
      <c r="PUW15" s="5" t="n"/>
      <c r="PUX15" s="10" t="n"/>
      <c r="PVA15" s="5" t="n"/>
      <c r="PVB15" s="5" t="n"/>
      <c r="PVC15" s="10" t="n"/>
      <c r="PVF15" s="5" t="n"/>
      <c r="PVG15" s="5" t="n"/>
      <c r="PVH15" s="10" t="n"/>
      <c r="PVK15" s="5" t="n"/>
      <c r="PVL15" s="5" t="n"/>
      <c r="PVM15" s="10" t="n"/>
      <c r="PVP15" s="5" t="n"/>
      <c r="PVQ15" s="5" t="n"/>
      <c r="PVR15" s="10" t="n"/>
      <c r="PVU15" s="5" t="n"/>
      <c r="PVV15" s="5" t="n"/>
      <c r="PVW15" s="10" t="n"/>
      <c r="PVZ15" s="5" t="n"/>
      <c r="PWA15" s="5" t="n"/>
      <c r="PWB15" s="10" t="n"/>
      <c r="PWE15" s="5" t="n"/>
      <c r="PWF15" s="5" t="n"/>
      <c r="PWG15" s="10" t="n"/>
      <c r="PWJ15" s="5" t="n"/>
      <c r="PWK15" s="5" t="n"/>
      <c r="PWL15" s="10" t="n"/>
      <c r="PWO15" s="5" t="n"/>
      <c r="PWP15" s="5" t="n"/>
      <c r="PWQ15" s="10" t="n"/>
      <c r="PWT15" s="5" t="n"/>
      <c r="PWU15" s="5" t="n"/>
      <c r="PWV15" s="10" t="n"/>
      <c r="PWY15" s="5" t="n"/>
      <c r="PWZ15" s="5" t="n"/>
      <c r="PXA15" s="10" t="n"/>
      <c r="PXD15" s="5" t="n"/>
      <c r="PXE15" s="5" t="n"/>
      <c r="PXF15" s="10" t="n"/>
      <c r="PXI15" s="5" t="n"/>
      <c r="PXJ15" s="5" t="n"/>
      <c r="PXK15" s="10" t="n"/>
      <c r="PXN15" s="5" t="n"/>
      <c r="PXO15" s="5" t="n"/>
      <c r="PXP15" s="10" t="n"/>
      <c r="PXS15" s="5" t="n"/>
      <c r="PXT15" s="5" t="n"/>
      <c r="PXU15" s="10" t="n"/>
      <c r="PXX15" s="5" t="n"/>
      <c r="PXY15" s="5" t="n"/>
      <c r="PXZ15" s="10" t="n"/>
      <c r="PYC15" s="5" t="n"/>
      <c r="PYD15" s="5" t="n"/>
      <c r="PYE15" s="10" t="n"/>
      <c r="PYH15" s="5" t="n"/>
      <c r="PYI15" s="5" t="n"/>
      <c r="PYJ15" s="10" t="n"/>
      <c r="PYM15" s="5" t="n"/>
      <c r="PYN15" s="5" t="n"/>
      <c r="PYO15" s="10" t="n"/>
      <c r="PYR15" s="5" t="n"/>
      <c r="PYS15" s="5" t="n"/>
      <c r="PYT15" s="10" t="n"/>
      <c r="PYW15" s="5" t="n"/>
      <c r="PYX15" s="5" t="n"/>
      <c r="PYY15" s="10" t="n"/>
      <c r="PZB15" s="5" t="n"/>
      <c r="PZC15" s="5" t="n"/>
      <c r="PZD15" s="10" t="n"/>
      <c r="PZG15" s="5" t="n"/>
      <c r="PZH15" s="5" t="n"/>
      <c r="PZI15" s="10" t="n"/>
      <c r="PZL15" s="5" t="n"/>
      <c r="PZM15" s="5" t="n"/>
      <c r="PZN15" s="10" t="n"/>
      <c r="PZQ15" s="5" t="n"/>
      <c r="PZR15" s="5" t="n"/>
      <c r="PZS15" s="10" t="n"/>
      <c r="PZV15" s="5" t="n"/>
      <c r="PZW15" s="5" t="n"/>
      <c r="PZX15" s="10" t="n"/>
      <c r="QAA15" s="5" t="n"/>
      <c r="QAB15" s="5" t="n"/>
      <c r="QAC15" s="10" t="n"/>
      <c r="QAF15" s="5" t="n"/>
      <c r="QAG15" s="5" t="n"/>
      <c r="QAH15" s="10" t="n"/>
      <c r="QAK15" s="5" t="n"/>
      <c r="QAL15" s="5" t="n"/>
      <c r="QAM15" s="10" t="n"/>
      <c r="QAP15" s="5" t="n"/>
      <c r="QAQ15" s="5" t="n"/>
      <c r="QAR15" s="10" t="n"/>
      <c r="QAU15" s="5" t="n"/>
      <c r="QAV15" s="5" t="n"/>
      <c r="QAW15" s="10" t="n"/>
      <c r="QAZ15" s="5" t="n"/>
      <c r="QBA15" s="5" t="n"/>
      <c r="QBB15" s="10" t="n"/>
      <c r="QBE15" s="5" t="n"/>
      <c r="QBF15" s="5" t="n"/>
      <c r="QBG15" s="10" t="n"/>
      <c r="QBJ15" s="5" t="n"/>
      <c r="QBK15" s="5" t="n"/>
      <c r="QBL15" s="10" t="n"/>
      <c r="QBO15" s="5" t="n"/>
      <c r="QBP15" s="5" t="n"/>
      <c r="QBQ15" s="10" t="n"/>
      <c r="QBT15" s="5" t="n"/>
      <c r="QBU15" s="5" t="n"/>
      <c r="QBV15" s="10" t="n"/>
      <c r="QBY15" s="5" t="n"/>
      <c r="QBZ15" s="5" t="n"/>
      <c r="QCA15" s="10" t="n"/>
      <c r="QCD15" s="5" t="n"/>
      <c r="QCE15" s="5" t="n"/>
      <c r="QCF15" s="10" t="n"/>
      <c r="QCI15" s="5" t="n"/>
      <c r="QCJ15" s="5" t="n"/>
      <c r="QCK15" s="10" t="n"/>
      <c r="QCN15" s="5" t="n"/>
      <c r="QCO15" s="5" t="n"/>
      <c r="QCP15" s="10" t="n"/>
      <c r="QCS15" s="5" t="n"/>
      <c r="QCT15" s="5" t="n"/>
      <c r="QCU15" s="10" t="n"/>
      <c r="QCX15" s="5" t="n"/>
      <c r="QCY15" s="5" t="n"/>
      <c r="QCZ15" s="10" t="n"/>
      <c r="QDC15" s="5" t="n"/>
      <c r="QDD15" s="5" t="n"/>
      <c r="QDE15" s="10" t="n"/>
      <c r="QDH15" s="5" t="n"/>
      <c r="QDI15" s="5" t="n"/>
      <c r="QDJ15" s="10" t="n"/>
      <c r="QDM15" s="5" t="n"/>
      <c r="QDN15" s="5" t="n"/>
      <c r="QDO15" s="10" t="n"/>
      <c r="QDR15" s="5" t="n"/>
      <c r="QDS15" s="5" t="n"/>
      <c r="QDT15" s="10" t="n"/>
      <c r="QDW15" s="5" t="n"/>
      <c r="QDX15" s="5" t="n"/>
      <c r="QDY15" s="10" t="n"/>
      <c r="QEB15" s="5" t="n"/>
      <c r="QEC15" s="5" t="n"/>
      <c r="QED15" s="10" t="n"/>
      <c r="QEG15" s="5" t="n"/>
      <c r="QEH15" s="5" t="n"/>
      <c r="QEI15" s="10" t="n"/>
      <c r="QEL15" s="5" t="n"/>
      <c r="QEM15" s="5" t="n"/>
      <c r="QEN15" s="10" t="n"/>
      <c r="QEQ15" s="5" t="n"/>
      <c r="QER15" s="5" t="n"/>
      <c r="QES15" s="10" t="n"/>
      <c r="QEV15" s="5" t="n"/>
      <c r="QEW15" s="5" t="n"/>
      <c r="QEX15" s="10" t="n"/>
      <c r="QFA15" s="5" t="n"/>
      <c r="QFB15" s="5" t="n"/>
      <c r="QFC15" s="10" t="n"/>
      <c r="QFF15" s="5" t="n"/>
      <c r="QFG15" s="5" t="n"/>
      <c r="QFH15" s="10" t="n"/>
      <c r="QFK15" s="5" t="n"/>
      <c r="QFL15" s="5" t="n"/>
      <c r="QFM15" s="10" t="n"/>
      <c r="QFP15" s="5" t="n"/>
      <c r="QFQ15" s="5" t="n"/>
      <c r="QFR15" s="10" t="n"/>
      <c r="QFU15" s="5" t="n"/>
      <c r="QFV15" s="5" t="n"/>
      <c r="QFW15" s="10" t="n"/>
      <c r="QFZ15" s="5" t="n"/>
      <c r="QGA15" s="5" t="n"/>
      <c r="QGB15" s="10" t="n"/>
      <c r="QGE15" s="5" t="n"/>
      <c r="QGF15" s="5" t="n"/>
      <c r="QGG15" s="10" t="n"/>
      <c r="QGJ15" s="5" t="n"/>
      <c r="QGK15" s="5" t="n"/>
      <c r="QGL15" s="10" t="n"/>
      <c r="QGO15" s="5" t="n"/>
      <c r="QGP15" s="5" t="n"/>
      <c r="QGQ15" s="10" t="n"/>
      <c r="QGT15" s="5" t="n"/>
      <c r="QGU15" s="5" t="n"/>
      <c r="QGV15" s="10" t="n"/>
      <c r="QGY15" s="5" t="n"/>
      <c r="QGZ15" s="5" t="n"/>
      <c r="QHA15" s="10" t="n"/>
      <c r="QHD15" s="5" t="n"/>
      <c r="QHE15" s="5" t="n"/>
      <c r="QHF15" s="10" t="n"/>
      <c r="QHI15" s="5" t="n"/>
      <c r="QHJ15" s="5" t="n"/>
      <c r="QHK15" s="10" t="n"/>
      <c r="QHN15" s="5" t="n"/>
      <c r="QHO15" s="5" t="n"/>
      <c r="QHP15" s="10" t="n"/>
      <c r="QHS15" s="5" t="n"/>
      <c r="QHT15" s="5" t="n"/>
      <c r="QHU15" s="10" t="n"/>
      <c r="QHX15" s="5" t="n"/>
      <c r="QHY15" s="5" t="n"/>
      <c r="QHZ15" s="10" t="n"/>
      <c r="QIC15" s="5" t="n"/>
      <c r="QID15" s="5" t="n"/>
      <c r="QIE15" s="10" t="n"/>
      <c r="QIH15" s="5" t="n"/>
      <c r="QII15" s="5" t="n"/>
      <c r="QIJ15" s="10" t="n"/>
      <c r="QIM15" s="5" t="n"/>
      <c r="QIN15" s="5" t="n"/>
      <c r="QIO15" s="10" t="n"/>
      <c r="QIR15" s="5" t="n"/>
      <c r="QIS15" s="5" t="n"/>
      <c r="QIT15" s="10" t="n"/>
      <c r="QIW15" s="5" t="n"/>
      <c r="QIX15" s="5" t="n"/>
      <c r="QIY15" s="10" t="n"/>
      <c r="QJB15" s="5" t="n"/>
      <c r="QJC15" s="5" t="n"/>
      <c r="QJD15" s="10" t="n"/>
      <c r="QJG15" s="5" t="n"/>
      <c r="QJH15" s="5" t="n"/>
      <c r="QJI15" s="10" t="n"/>
      <c r="QJL15" s="5" t="n"/>
      <c r="QJM15" s="5" t="n"/>
      <c r="QJN15" s="10" t="n"/>
      <c r="QJQ15" s="5" t="n"/>
      <c r="QJR15" s="5" t="n"/>
      <c r="QJS15" s="10" t="n"/>
      <c r="QJV15" s="5" t="n"/>
      <c r="QJW15" s="5" t="n"/>
      <c r="QJX15" s="10" t="n"/>
      <c r="QKA15" s="5" t="n"/>
      <c r="QKB15" s="5" t="n"/>
      <c r="QKC15" s="10" t="n"/>
      <c r="QKF15" s="5" t="n"/>
      <c r="QKG15" s="5" t="n"/>
      <c r="QKH15" s="10" t="n"/>
      <c r="QKK15" s="5" t="n"/>
      <c r="QKL15" s="5" t="n"/>
      <c r="QKM15" s="10" t="n"/>
      <c r="QKP15" s="5" t="n"/>
      <c r="QKQ15" s="5" t="n"/>
      <c r="QKR15" s="10" t="n"/>
      <c r="QKU15" s="5" t="n"/>
      <c r="QKV15" s="5" t="n"/>
      <c r="QKW15" s="10" t="n"/>
      <c r="QKZ15" s="5" t="n"/>
      <c r="QLA15" s="5" t="n"/>
      <c r="QLB15" s="10" t="n"/>
      <c r="QLE15" s="5" t="n"/>
      <c r="QLF15" s="5" t="n"/>
      <c r="QLG15" s="10" t="n"/>
      <c r="QLJ15" s="5" t="n"/>
      <c r="QLK15" s="5" t="n"/>
      <c r="QLL15" s="10" t="n"/>
      <c r="QLO15" s="5" t="n"/>
      <c r="QLP15" s="5" t="n"/>
      <c r="QLQ15" s="10" t="n"/>
      <c r="QLT15" s="5" t="n"/>
      <c r="QLU15" s="5" t="n"/>
      <c r="QLV15" s="10" t="n"/>
      <c r="QLY15" s="5" t="n"/>
      <c r="QLZ15" s="5" t="n"/>
      <c r="QMA15" s="10" t="n"/>
      <c r="QMD15" s="5" t="n"/>
      <c r="QME15" s="5" t="n"/>
      <c r="QMF15" s="10" t="n"/>
      <c r="QMI15" s="5" t="n"/>
      <c r="QMJ15" s="5" t="n"/>
      <c r="QMK15" s="10" t="n"/>
      <c r="QMN15" s="5" t="n"/>
      <c r="QMO15" s="5" t="n"/>
      <c r="QMP15" s="10" t="n"/>
      <c r="QMS15" s="5" t="n"/>
      <c r="QMT15" s="5" t="n"/>
      <c r="QMU15" s="10" t="n"/>
      <c r="QMX15" s="5" t="n"/>
      <c r="QMY15" s="5" t="n"/>
      <c r="QMZ15" s="10" t="n"/>
      <c r="QNC15" s="5" t="n"/>
      <c r="QND15" s="5" t="n"/>
      <c r="QNE15" s="10" t="n"/>
      <c r="QNH15" s="5" t="n"/>
      <c r="QNI15" s="5" t="n"/>
      <c r="QNJ15" s="10" t="n"/>
      <c r="QNM15" s="5" t="n"/>
      <c r="QNN15" s="5" t="n"/>
      <c r="QNO15" s="10" t="n"/>
      <c r="QNR15" s="5" t="n"/>
      <c r="QNS15" s="5" t="n"/>
      <c r="QNT15" s="10" t="n"/>
      <c r="QNW15" s="5" t="n"/>
      <c r="QNX15" s="5" t="n"/>
      <c r="QNY15" s="10" t="n"/>
      <c r="QOB15" s="5" t="n"/>
      <c r="QOC15" s="5" t="n"/>
      <c r="QOD15" s="10" t="n"/>
      <c r="QOG15" s="5" t="n"/>
      <c r="QOH15" s="5" t="n"/>
      <c r="QOI15" s="10" t="n"/>
      <c r="QOL15" s="5" t="n"/>
      <c r="QOM15" s="5" t="n"/>
      <c r="QON15" s="10" t="n"/>
      <c r="QOQ15" s="5" t="n"/>
      <c r="QOR15" s="5" t="n"/>
      <c r="QOS15" s="10" t="n"/>
      <c r="QOV15" s="5" t="n"/>
      <c r="QOW15" s="5" t="n"/>
      <c r="QOX15" s="10" t="n"/>
      <c r="QPA15" s="5" t="n"/>
      <c r="QPB15" s="5" t="n"/>
      <c r="QPC15" s="10" t="n"/>
      <c r="QPF15" s="5" t="n"/>
      <c r="QPG15" s="5" t="n"/>
      <c r="QPH15" s="10" t="n"/>
      <c r="QPK15" s="5" t="n"/>
      <c r="QPL15" s="5" t="n"/>
      <c r="QPM15" s="10" t="n"/>
      <c r="QPP15" s="5" t="n"/>
      <c r="QPQ15" s="5" t="n"/>
      <c r="QPR15" s="10" t="n"/>
      <c r="QPU15" s="5" t="n"/>
      <c r="QPV15" s="5" t="n"/>
      <c r="QPW15" s="10" t="n"/>
      <c r="QPZ15" s="5" t="n"/>
      <c r="QQA15" s="5" t="n"/>
      <c r="QQB15" s="10" t="n"/>
      <c r="QQE15" s="5" t="n"/>
      <c r="QQF15" s="5" t="n"/>
      <c r="QQG15" s="10" t="n"/>
      <c r="QQJ15" s="5" t="n"/>
      <c r="QQK15" s="5" t="n"/>
      <c r="QQL15" s="10" t="n"/>
      <c r="QQO15" s="5" t="n"/>
      <c r="QQP15" s="5" t="n"/>
      <c r="QQQ15" s="10" t="n"/>
      <c r="QQT15" s="5" t="n"/>
      <c r="QQU15" s="5" t="n"/>
      <c r="QQV15" s="10" t="n"/>
      <c r="QQY15" s="5" t="n"/>
      <c r="QQZ15" s="5" t="n"/>
      <c r="QRA15" s="10" t="n"/>
      <c r="QRD15" s="5" t="n"/>
      <c r="QRE15" s="5" t="n"/>
      <c r="QRF15" s="10" t="n"/>
      <c r="QRI15" s="5" t="n"/>
      <c r="QRJ15" s="5" t="n"/>
      <c r="QRK15" s="10" t="n"/>
      <c r="QRN15" s="5" t="n"/>
      <c r="QRO15" s="5" t="n"/>
      <c r="QRP15" s="10" t="n"/>
      <c r="QRS15" s="5" t="n"/>
      <c r="QRT15" s="5" t="n"/>
      <c r="QRU15" s="10" t="n"/>
      <c r="QRX15" s="5" t="n"/>
      <c r="QRY15" s="5" t="n"/>
      <c r="QRZ15" s="10" t="n"/>
      <c r="QSC15" s="5" t="n"/>
      <c r="QSD15" s="5" t="n"/>
      <c r="QSE15" s="10" t="n"/>
      <c r="QSH15" s="5" t="n"/>
      <c r="QSI15" s="5" t="n"/>
      <c r="QSJ15" s="10" t="n"/>
      <c r="QSM15" s="5" t="n"/>
      <c r="QSN15" s="5" t="n"/>
      <c r="QSO15" s="10" t="n"/>
      <c r="QSR15" s="5" t="n"/>
      <c r="QSS15" s="5" t="n"/>
      <c r="QST15" s="10" t="n"/>
      <c r="QSW15" s="5" t="n"/>
      <c r="QSX15" s="5" t="n"/>
      <c r="QSY15" s="10" t="n"/>
      <c r="QTB15" s="5" t="n"/>
      <c r="QTC15" s="5" t="n"/>
      <c r="QTD15" s="10" t="n"/>
      <c r="QTG15" s="5" t="n"/>
      <c r="QTH15" s="5" t="n"/>
      <c r="QTI15" s="10" t="n"/>
      <c r="QTL15" s="5" t="n"/>
      <c r="QTM15" s="5" t="n"/>
      <c r="QTN15" s="10" t="n"/>
      <c r="QTQ15" s="5" t="n"/>
      <c r="QTR15" s="5" t="n"/>
      <c r="QTS15" s="10" t="n"/>
      <c r="QTV15" s="5" t="n"/>
      <c r="QTW15" s="5" t="n"/>
      <c r="QTX15" s="10" t="n"/>
      <c r="QUA15" s="5" t="n"/>
      <c r="QUB15" s="5" t="n"/>
      <c r="QUC15" s="10" t="n"/>
      <c r="QUF15" s="5" t="n"/>
      <c r="QUG15" s="5" t="n"/>
      <c r="QUH15" s="10" t="n"/>
      <c r="QUK15" s="5" t="n"/>
      <c r="QUL15" s="5" t="n"/>
      <c r="QUM15" s="10" t="n"/>
      <c r="QUP15" s="5" t="n"/>
      <c r="QUQ15" s="5" t="n"/>
      <c r="QUR15" s="10" t="n"/>
      <c r="QUU15" s="5" t="n"/>
      <c r="QUV15" s="5" t="n"/>
      <c r="QUW15" s="10" t="n"/>
      <c r="QUZ15" s="5" t="n"/>
      <c r="QVA15" s="5" t="n"/>
      <c r="QVB15" s="10" t="n"/>
      <c r="QVE15" s="5" t="n"/>
      <c r="QVF15" s="5" t="n"/>
      <c r="QVG15" s="10" t="n"/>
      <c r="QVJ15" s="5" t="n"/>
      <c r="QVK15" s="5" t="n"/>
      <c r="QVL15" s="10" t="n"/>
      <c r="QVO15" s="5" t="n"/>
      <c r="QVP15" s="5" t="n"/>
      <c r="QVQ15" s="10" t="n"/>
      <c r="QVT15" s="5" t="n"/>
      <c r="QVU15" s="5" t="n"/>
      <c r="QVV15" s="10" t="n"/>
      <c r="QVY15" s="5" t="n"/>
      <c r="QVZ15" s="5" t="n"/>
      <c r="QWA15" s="10" t="n"/>
      <c r="QWD15" s="5" t="n"/>
      <c r="QWE15" s="5" t="n"/>
      <c r="QWF15" s="10" t="n"/>
      <c r="QWI15" s="5" t="n"/>
      <c r="QWJ15" s="5" t="n"/>
      <c r="QWK15" s="10" t="n"/>
      <c r="QWN15" s="5" t="n"/>
      <c r="QWO15" s="5" t="n"/>
      <c r="QWP15" s="10" t="n"/>
      <c r="QWS15" s="5" t="n"/>
      <c r="QWT15" s="5" t="n"/>
      <c r="QWU15" s="10" t="n"/>
      <c r="QWX15" s="5" t="n"/>
      <c r="QWY15" s="5" t="n"/>
      <c r="QWZ15" s="10" t="n"/>
      <c r="QXC15" s="5" t="n"/>
      <c r="QXD15" s="5" t="n"/>
      <c r="QXE15" s="10" t="n"/>
      <c r="QXH15" s="5" t="n"/>
      <c r="QXI15" s="5" t="n"/>
      <c r="QXJ15" s="10" t="n"/>
      <c r="QXM15" s="5" t="n"/>
      <c r="QXN15" s="5" t="n"/>
      <c r="QXO15" s="10" t="n"/>
      <c r="QXR15" s="5" t="n"/>
      <c r="QXS15" s="5" t="n"/>
      <c r="QXT15" s="10" t="n"/>
      <c r="QXW15" s="5" t="n"/>
      <c r="QXX15" s="5" t="n"/>
      <c r="QXY15" s="10" t="n"/>
      <c r="QYB15" s="5" t="n"/>
      <c r="QYC15" s="5" t="n"/>
      <c r="QYD15" s="10" t="n"/>
      <c r="QYG15" s="5" t="n"/>
      <c r="QYH15" s="5" t="n"/>
      <c r="QYI15" s="10" t="n"/>
      <c r="QYL15" s="5" t="n"/>
      <c r="QYM15" s="5" t="n"/>
      <c r="QYN15" s="10" t="n"/>
      <c r="QYQ15" s="5" t="n"/>
      <c r="QYR15" s="5" t="n"/>
      <c r="QYS15" s="10" t="n"/>
      <c r="QYV15" s="5" t="n"/>
      <c r="QYW15" s="5" t="n"/>
      <c r="QYX15" s="10" t="n"/>
      <c r="QZA15" s="5" t="n"/>
      <c r="QZB15" s="5" t="n"/>
      <c r="QZC15" s="10" t="n"/>
      <c r="QZF15" s="5" t="n"/>
      <c r="QZG15" s="5" t="n"/>
      <c r="QZH15" s="10" t="n"/>
      <c r="QZK15" s="5" t="n"/>
      <c r="QZL15" s="5" t="n"/>
      <c r="QZM15" s="10" t="n"/>
      <c r="QZP15" s="5" t="n"/>
      <c r="QZQ15" s="5" t="n"/>
      <c r="QZR15" s="10" t="n"/>
      <c r="QZU15" s="5" t="n"/>
      <c r="QZV15" s="5" t="n"/>
      <c r="QZW15" s="10" t="n"/>
      <c r="QZZ15" s="5" t="n"/>
      <c r="RAA15" s="5" t="n"/>
      <c r="RAB15" s="10" t="n"/>
      <c r="RAE15" s="5" t="n"/>
      <c r="RAF15" s="5" t="n"/>
      <c r="RAG15" s="10" t="n"/>
      <c r="RAJ15" s="5" t="n"/>
      <c r="RAK15" s="5" t="n"/>
      <c r="RAL15" s="10" t="n"/>
      <c r="RAO15" s="5" t="n"/>
      <c r="RAP15" s="5" t="n"/>
      <c r="RAQ15" s="10" t="n"/>
      <c r="RAT15" s="5" t="n"/>
      <c r="RAU15" s="5" t="n"/>
      <c r="RAV15" s="10" t="n"/>
      <c r="RAY15" s="5" t="n"/>
      <c r="RAZ15" s="5" t="n"/>
      <c r="RBA15" s="10" t="n"/>
      <c r="RBD15" s="5" t="n"/>
      <c r="RBE15" s="5" t="n"/>
      <c r="RBF15" s="10" t="n"/>
      <c r="RBI15" s="5" t="n"/>
      <c r="RBJ15" s="5" t="n"/>
      <c r="RBK15" s="10" t="n"/>
      <c r="RBN15" s="5" t="n"/>
      <c r="RBO15" s="5" t="n"/>
      <c r="RBP15" s="10" t="n"/>
      <c r="RBS15" s="5" t="n"/>
      <c r="RBT15" s="5" t="n"/>
      <c r="RBU15" s="10" t="n"/>
      <c r="RBX15" s="5" t="n"/>
      <c r="RBY15" s="5" t="n"/>
      <c r="RBZ15" s="10" t="n"/>
      <c r="RCC15" s="5" t="n"/>
      <c r="RCD15" s="5" t="n"/>
      <c r="RCE15" s="10" t="n"/>
      <c r="RCH15" s="5" t="n"/>
      <c r="RCI15" s="5" t="n"/>
      <c r="RCJ15" s="10" t="n"/>
      <c r="RCM15" s="5" t="n"/>
      <c r="RCN15" s="5" t="n"/>
      <c r="RCO15" s="10" t="n"/>
      <c r="RCR15" s="5" t="n"/>
      <c r="RCS15" s="5" t="n"/>
      <c r="RCT15" s="10" t="n"/>
      <c r="RCW15" s="5" t="n"/>
      <c r="RCX15" s="5" t="n"/>
      <c r="RCY15" s="10" t="n"/>
      <c r="RDB15" s="5" t="n"/>
      <c r="RDC15" s="5" t="n"/>
      <c r="RDD15" s="10" t="n"/>
      <c r="RDG15" s="5" t="n"/>
      <c r="RDH15" s="5" t="n"/>
      <c r="RDI15" s="10" t="n"/>
      <c r="RDL15" s="5" t="n"/>
      <c r="RDM15" s="5" t="n"/>
      <c r="RDN15" s="10" t="n"/>
      <c r="RDQ15" s="5" t="n"/>
      <c r="RDR15" s="5" t="n"/>
      <c r="RDS15" s="10" t="n"/>
      <c r="RDV15" s="5" t="n"/>
      <c r="RDW15" s="5" t="n"/>
      <c r="RDX15" s="10" t="n"/>
      <c r="REA15" s="5" t="n"/>
      <c r="REB15" s="5" t="n"/>
      <c r="REC15" s="10" t="n"/>
      <c r="REF15" s="5" t="n"/>
      <c r="REG15" s="5" t="n"/>
      <c r="REH15" s="10" t="n"/>
      <c r="REK15" s="5" t="n"/>
      <c r="REL15" s="5" t="n"/>
      <c r="REM15" s="10" t="n"/>
      <c r="REP15" s="5" t="n"/>
      <c r="REQ15" s="5" t="n"/>
      <c r="RER15" s="10" t="n"/>
      <c r="REU15" s="5" t="n"/>
      <c r="REV15" s="5" t="n"/>
      <c r="REW15" s="10" t="n"/>
      <c r="REZ15" s="5" t="n"/>
      <c r="RFA15" s="5" t="n"/>
      <c r="RFB15" s="10" t="n"/>
      <c r="RFE15" s="5" t="n"/>
      <c r="RFF15" s="5" t="n"/>
      <c r="RFG15" s="10" t="n"/>
      <c r="RFJ15" s="5" t="n"/>
      <c r="RFK15" s="5" t="n"/>
      <c r="RFL15" s="10" t="n"/>
      <c r="RFO15" s="5" t="n"/>
      <c r="RFP15" s="5" t="n"/>
      <c r="RFQ15" s="10" t="n"/>
      <c r="RFT15" s="5" t="n"/>
      <c r="RFU15" s="5" t="n"/>
      <c r="RFV15" s="10" t="n"/>
      <c r="RFY15" s="5" t="n"/>
      <c r="RFZ15" s="5" t="n"/>
      <c r="RGA15" s="10" t="n"/>
      <c r="RGD15" s="5" t="n"/>
      <c r="RGE15" s="5" t="n"/>
      <c r="RGF15" s="10" t="n"/>
      <c r="RGI15" s="5" t="n"/>
      <c r="RGJ15" s="5" t="n"/>
      <c r="RGK15" s="10" t="n"/>
      <c r="RGN15" s="5" t="n"/>
      <c r="RGO15" s="5" t="n"/>
      <c r="RGP15" s="10" t="n"/>
      <c r="RGS15" s="5" t="n"/>
      <c r="RGT15" s="5" t="n"/>
      <c r="RGU15" s="10" t="n"/>
      <c r="RGX15" s="5" t="n"/>
      <c r="RGY15" s="5" t="n"/>
      <c r="RGZ15" s="10" t="n"/>
      <c r="RHC15" s="5" t="n"/>
      <c r="RHD15" s="5" t="n"/>
      <c r="RHE15" s="10" t="n"/>
      <c r="RHH15" s="5" t="n"/>
      <c r="RHI15" s="5" t="n"/>
      <c r="RHJ15" s="10" t="n"/>
      <c r="RHM15" s="5" t="n"/>
      <c r="RHN15" s="5" t="n"/>
      <c r="RHO15" s="10" t="n"/>
      <c r="RHR15" s="5" t="n"/>
      <c r="RHS15" s="5" t="n"/>
      <c r="RHT15" s="10" t="n"/>
      <c r="RHW15" s="5" t="n"/>
      <c r="RHX15" s="5" t="n"/>
      <c r="RHY15" s="10" t="n"/>
      <c r="RIB15" s="5" t="n"/>
      <c r="RIC15" s="5" t="n"/>
      <c r="RID15" s="10" t="n"/>
      <c r="RIG15" s="5" t="n"/>
      <c r="RIH15" s="5" t="n"/>
      <c r="RII15" s="10" t="n"/>
      <c r="RIL15" s="5" t="n"/>
      <c r="RIM15" s="5" t="n"/>
      <c r="RIN15" s="10" t="n"/>
      <c r="RIQ15" s="5" t="n"/>
      <c r="RIR15" s="5" t="n"/>
      <c r="RIS15" s="10" t="n"/>
      <c r="RIV15" s="5" t="n"/>
      <c r="RIW15" s="5" t="n"/>
      <c r="RIX15" s="10" t="n"/>
      <c r="RJA15" s="5" t="n"/>
      <c r="RJB15" s="5" t="n"/>
      <c r="RJC15" s="10" t="n"/>
      <c r="RJF15" s="5" t="n"/>
      <c r="RJG15" s="5" t="n"/>
      <c r="RJH15" s="10" t="n"/>
      <c r="RJK15" s="5" t="n"/>
      <c r="RJL15" s="5" t="n"/>
      <c r="RJM15" s="10" t="n"/>
      <c r="RJP15" s="5" t="n"/>
      <c r="RJQ15" s="5" t="n"/>
      <c r="RJR15" s="10" t="n"/>
      <c r="RJU15" s="5" t="n"/>
      <c r="RJV15" s="5" t="n"/>
      <c r="RJW15" s="10" t="n"/>
      <c r="RJZ15" s="5" t="n"/>
      <c r="RKA15" s="5" t="n"/>
      <c r="RKB15" s="10" t="n"/>
      <c r="RKE15" s="5" t="n"/>
      <c r="RKF15" s="5" t="n"/>
      <c r="RKG15" s="10" t="n"/>
      <c r="RKJ15" s="5" t="n"/>
      <c r="RKK15" s="5" t="n"/>
      <c r="RKL15" s="10" t="n"/>
      <c r="RKO15" s="5" t="n"/>
      <c r="RKP15" s="5" t="n"/>
      <c r="RKQ15" s="10" t="n"/>
      <c r="RKT15" s="5" t="n"/>
      <c r="RKU15" s="5" t="n"/>
      <c r="RKV15" s="10" t="n"/>
      <c r="RKY15" s="5" t="n"/>
      <c r="RKZ15" s="5" t="n"/>
      <c r="RLA15" s="10" t="n"/>
      <c r="RLD15" s="5" t="n"/>
      <c r="RLE15" s="5" t="n"/>
      <c r="RLF15" s="10" t="n"/>
      <c r="RLI15" s="5" t="n"/>
      <c r="RLJ15" s="5" t="n"/>
      <c r="RLK15" s="10" t="n"/>
      <c r="RLN15" s="5" t="n"/>
      <c r="RLO15" s="5" t="n"/>
      <c r="RLP15" s="10" t="n"/>
      <c r="RLS15" s="5" t="n"/>
      <c r="RLT15" s="5" t="n"/>
      <c r="RLU15" s="10" t="n"/>
      <c r="RLX15" s="5" t="n"/>
      <c r="RLY15" s="5" t="n"/>
      <c r="RLZ15" s="10" t="n"/>
      <c r="RMC15" s="5" t="n"/>
      <c r="RMD15" s="5" t="n"/>
      <c r="RME15" s="10" t="n"/>
      <c r="RMH15" s="5" t="n"/>
      <c r="RMI15" s="5" t="n"/>
      <c r="RMJ15" s="10" t="n"/>
      <c r="RMM15" s="5" t="n"/>
      <c r="RMN15" s="5" t="n"/>
      <c r="RMO15" s="10" t="n"/>
      <c r="RMR15" s="5" t="n"/>
      <c r="RMS15" s="5" t="n"/>
      <c r="RMT15" s="10" t="n"/>
      <c r="RMW15" s="5" t="n"/>
      <c r="RMX15" s="5" t="n"/>
      <c r="RMY15" s="10" t="n"/>
      <c r="RNB15" s="5" t="n"/>
      <c r="RNC15" s="5" t="n"/>
      <c r="RND15" s="10" t="n"/>
      <c r="RNG15" s="5" t="n"/>
      <c r="RNH15" s="5" t="n"/>
      <c r="RNI15" s="10" t="n"/>
      <c r="RNL15" s="5" t="n"/>
      <c r="RNM15" s="5" t="n"/>
      <c r="RNN15" s="10" t="n"/>
      <c r="RNQ15" s="5" t="n"/>
      <c r="RNR15" s="5" t="n"/>
      <c r="RNS15" s="10" t="n"/>
      <c r="RNV15" s="5" t="n"/>
      <c r="RNW15" s="5" t="n"/>
      <c r="RNX15" s="10" t="n"/>
      <c r="ROA15" s="5" t="n"/>
      <c r="ROB15" s="5" t="n"/>
      <c r="ROC15" s="10" t="n"/>
      <c r="ROF15" s="5" t="n"/>
      <c r="ROG15" s="5" t="n"/>
      <c r="ROH15" s="10" t="n"/>
      <c r="ROK15" s="5" t="n"/>
      <c r="ROL15" s="5" t="n"/>
      <c r="ROM15" s="10" t="n"/>
      <c r="ROP15" s="5" t="n"/>
      <c r="ROQ15" s="5" t="n"/>
      <c r="ROR15" s="10" t="n"/>
      <c r="ROU15" s="5" t="n"/>
      <c r="ROV15" s="5" t="n"/>
      <c r="ROW15" s="10" t="n"/>
      <c r="ROZ15" s="5" t="n"/>
      <c r="RPA15" s="5" t="n"/>
      <c r="RPB15" s="10" t="n"/>
      <c r="RPE15" s="5" t="n"/>
      <c r="RPF15" s="5" t="n"/>
      <c r="RPG15" s="10" t="n"/>
      <c r="RPJ15" s="5" t="n"/>
      <c r="RPK15" s="5" t="n"/>
      <c r="RPL15" s="10" t="n"/>
      <c r="RPO15" s="5" t="n"/>
      <c r="RPP15" s="5" t="n"/>
      <c r="RPQ15" s="10" t="n"/>
      <c r="RPT15" s="5" t="n"/>
      <c r="RPU15" s="5" t="n"/>
      <c r="RPV15" s="10" t="n"/>
      <c r="RPY15" s="5" t="n"/>
      <c r="RPZ15" s="5" t="n"/>
      <c r="RQA15" s="10" t="n"/>
      <c r="RQD15" s="5" t="n"/>
      <c r="RQE15" s="5" t="n"/>
      <c r="RQF15" s="10" t="n"/>
      <c r="RQI15" s="5" t="n"/>
      <c r="RQJ15" s="5" t="n"/>
      <c r="RQK15" s="10" t="n"/>
      <c r="RQN15" s="5" t="n"/>
      <c r="RQO15" s="5" t="n"/>
      <c r="RQP15" s="10" t="n"/>
      <c r="RQS15" s="5" t="n"/>
      <c r="RQT15" s="5" t="n"/>
      <c r="RQU15" s="10" t="n"/>
      <c r="RQX15" s="5" t="n"/>
      <c r="RQY15" s="5" t="n"/>
      <c r="RQZ15" s="10" t="n"/>
      <c r="RRC15" s="5" t="n"/>
      <c r="RRD15" s="5" t="n"/>
      <c r="RRE15" s="10" t="n"/>
      <c r="RRH15" s="5" t="n"/>
      <c r="RRI15" s="5" t="n"/>
      <c r="RRJ15" s="10" t="n"/>
      <c r="RRM15" s="5" t="n"/>
      <c r="RRN15" s="5" t="n"/>
      <c r="RRO15" s="10" t="n"/>
      <c r="RRR15" s="5" t="n"/>
      <c r="RRS15" s="5" t="n"/>
      <c r="RRT15" s="10" t="n"/>
      <c r="RRW15" s="5" t="n"/>
      <c r="RRX15" s="5" t="n"/>
      <c r="RRY15" s="10" t="n"/>
      <c r="RSB15" s="5" t="n"/>
      <c r="RSC15" s="5" t="n"/>
      <c r="RSD15" s="10" t="n"/>
      <c r="RSG15" s="5" t="n"/>
      <c r="RSH15" s="5" t="n"/>
      <c r="RSI15" s="10" t="n"/>
      <c r="RSL15" s="5" t="n"/>
      <c r="RSM15" s="5" t="n"/>
      <c r="RSN15" s="10" t="n"/>
      <c r="RSQ15" s="5" t="n"/>
      <c r="RSR15" s="5" t="n"/>
      <c r="RSS15" s="10" t="n"/>
      <c r="RSV15" s="5" t="n"/>
      <c r="RSW15" s="5" t="n"/>
      <c r="RSX15" s="10" t="n"/>
      <c r="RTA15" s="5" t="n"/>
      <c r="RTB15" s="5" t="n"/>
      <c r="RTC15" s="10" t="n"/>
      <c r="RTF15" s="5" t="n"/>
      <c r="RTG15" s="5" t="n"/>
      <c r="RTH15" s="10" t="n"/>
      <c r="RTK15" s="5" t="n"/>
      <c r="RTL15" s="5" t="n"/>
      <c r="RTM15" s="10" t="n"/>
      <c r="RTP15" s="5" t="n"/>
      <c r="RTQ15" s="5" t="n"/>
      <c r="RTR15" s="10" t="n"/>
      <c r="RTU15" s="5" t="n"/>
      <c r="RTV15" s="5" t="n"/>
      <c r="RTW15" s="10" t="n"/>
      <c r="RTZ15" s="5" t="n"/>
      <c r="RUA15" s="5" t="n"/>
      <c r="RUB15" s="10" t="n"/>
      <c r="RUE15" s="5" t="n"/>
      <c r="RUF15" s="5" t="n"/>
      <c r="RUG15" s="10" t="n"/>
      <c r="RUJ15" s="5" t="n"/>
      <c r="RUK15" s="5" t="n"/>
      <c r="RUL15" s="10" t="n"/>
      <c r="RUO15" s="5" t="n"/>
      <c r="RUP15" s="5" t="n"/>
      <c r="RUQ15" s="10" t="n"/>
      <c r="RUT15" s="5" t="n"/>
      <c r="RUU15" s="5" t="n"/>
      <c r="RUV15" s="10" t="n"/>
      <c r="RUY15" s="5" t="n"/>
      <c r="RUZ15" s="5" t="n"/>
      <c r="RVA15" s="10" t="n"/>
      <c r="RVD15" s="5" t="n"/>
      <c r="RVE15" s="5" t="n"/>
      <c r="RVF15" s="10" t="n"/>
      <c r="RVI15" s="5" t="n"/>
      <c r="RVJ15" s="5" t="n"/>
      <c r="RVK15" s="10" t="n"/>
      <c r="RVN15" s="5" t="n"/>
      <c r="RVO15" s="5" t="n"/>
      <c r="RVP15" s="10" t="n"/>
      <c r="RVS15" s="5" t="n"/>
      <c r="RVT15" s="5" t="n"/>
      <c r="RVU15" s="10" t="n"/>
      <c r="RVX15" s="5" t="n"/>
      <c r="RVY15" s="5" t="n"/>
      <c r="RVZ15" s="10" t="n"/>
      <c r="RWC15" s="5" t="n"/>
      <c r="RWD15" s="5" t="n"/>
      <c r="RWE15" s="10" t="n"/>
      <c r="RWH15" s="5" t="n"/>
      <c r="RWI15" s="5" t="n"/>
      <c r="RWJ15" s="10" t="n"/>
      <c r="RWM15" s="5" t="n"/>
      <c r="RWN15" s="5" t="n"/>
      <c r="RWO15" s="10" t="n"/>
      <c r="RWR15" s="5" t="n"/>
      <c r="RWS15" s="5" t="n"/>
      <c r="RWT15" s="10" t="n"/>
      <c r="RWW15" s="5" t="n"/>
      <c r="RWX15" s="5" t="n"/>
      <c r="RWY15" s="10" t="n"/>
      <c r="RXB15" s="5" t="n"/>
      <c r="RXC15" s="5" t="n"/>
      <c r="RXD15" s="10" t="n"/>
      <c r="RXG15" s="5" t="n"/>
      <c r="RXH15" s="5" t="n"/>
      <c r="RXI15" s="10" t="n"/>
      <c r="RXL15" s="5" t="n"/>
      <c r="RXM15" s="5" t="n"/>
      <c r="RXN15" s="10" t="n"/>
      <c r="RXQ15" s="5" t="n"/>
      <c r="RXR15" s="5" t="n"/>
      <c r="RXS15" s="10" t="n"/>
      <c r="RXV15" s="5" t="n"/>
      <c r="RXW15" s="5" t="n"/>
      <c r="RXX15" s="10" t="n"/>
      <c r="RYA15" s="5" t="n"/>
      <c r="RYB15" s="5" t="n"/>
      <c r="RYC15" s="10" t="n"/>
      <c r="RYF15" s="5" t="n"/>
      <c r="RYG15" s="5" t="n"/>
      <c r="RYH15" s="10" t="n"/>
      <c r="RYK15" s="5" t="n"/>
      <c r="RYL15" s="5" t="n"/>
      <c r="RYM15" s="10" t="n"/>
      <c r="RYP15" s="5" t="n"/>
      <c r="RYQ15" s="5" t="n"/>
      <c r="RYR15" s="10" t="n"/>
      <c r="RYU15" s="5" t="n"/>
      <c r="RYV15" s="5" t="n"/>
      <c r="RYW15" s="10" t="n"/>
      <c r="RYZ15" s="5" t="n"/>
      <c r="RZA15" s="5" t="n"/>
      <c r="RZB15" s="10" t="n"/>
      <c r="RZE15" s="5" t="n"/>
      <c r="RZF15" s="5" t="n"/>
      <c r="RZG15" s="10" t="n"/>
      <c r="RZJ15" s="5" t="n"/>
      <c r="RZK15" s="5" t="n"/>
      <c r="RZL15" s="10" t="n"/>
      <c r="RZO15" s="5" t="n"/>
      <c r="RZP15" s="5" t="n"/>
      <c r="RZQ15" s="10" t="n"/>
      <c r="RZT15" s="5" t="n"/>
      <c r="RZU15" s="5" t="n"/>
      <c r="RZV15" s="10" t="n"/>
      <c r="RZY15" s="5" t="n"/>
      <c r="RZZ15" s="5" t="n"/>
      <c r="SAA15" s="10" t="n"/>
      <c r="SAD15" s="5" t="n"/>
      <c r="SAE15" s="5" t="n"/>
      <c r="SAF15" s="10" t="n"/>
      <c r="SAI15" s="5" t="n"/>
      <c r="SAJ15" s="5" t="n"/>
      <c r="SAK15" s="10" t="n"/>
      <c r="SAN15" s="5" t="n"/>
      <c r="SAO15" s="5" t="n"/>
      <c r="SAP15" s="10" t="n"/>
      <c r="SAS15" s="5" t="n"/>
      <c r="SAT15" s="5" t="n"/>
      <c r="SAU15" s="10" t="n"/>
      <c r="SAX15" s="5" t="n"/>
      <c r="SAY15" s="5" t="n"/>
      <c r="SAZ15" s="10" t="n"/>
      <c r="SBC15" s="5" t="n"/>
      <c r="SBD15" s="5" t="n"/>
      <c r="SBE15" s="10" t="n"/>
      <c r="SBH15" s="5" t="n"/>
      <c r="SBI15" s="5" t="n"/>
      <c r="SBJ15" s="10" t="n"/>
      <c r="SBM15" s="5" t="n"/>
      <c r="SBN15" s="5" t="n"/>
      <c r="SBO15" s="10" t="n"/>
      <c r="SBR15" s="5" t="n"/>
      <c r="SBS15" s="5" t="n"/>
      <c r="SBT15" s="10" t="n"/>
      <c r="SBW15" s="5" t="n"/>
      <c r="SBX15" s="5" t="n"/>
      <c r="SBY15" s="10" t="n"/>
      <c r="SCB15" s="5" t="n"/>
      <c r="SCC15" s="5" t="n"/>
      <c r="SCD15" s="10" t="n"/>
      <c r="SCG15" s="5" t="n"/>
      <c r="SCH15" s="5" t="n"/>
      <c r="SCI15" s="10" t="n"/>
      <c r="SCL15" s="5" t="n"/>
      <c r="SCM15" s="5" t="n"/>
      <c r="SCN15" s="10" t="n"/>
      <c r="SCQ15" s="5" t="n"/>
      <c r="SCR15" s="5" t="n"/>
      <c r="SCS15" s="10" t="n"/>
      <c r="SCV15" s="5" t="n"/>
      <c r="SCW15" s="5" t="n"/>
      <c r="SCX15" s="10" t="n"/>
      <c r="SDA15" s="5" t="n"/>
      <c r="SDB15" s="5" t="n"/>
      <c r="SDC15" s="10" t="n"/>
      <c r="SDF15" s="5" t="n"/>
      <c r="SDG15" s="5" t="n"/>
      <c r="SDH15" s="10" t="n"/>
      <c r="SDK15" s="5" t="n"/>
      <c r="SDL15" s="5" t="n"/>
      <c r="SDM15" s="10" t="n"/>
      <c r="SDP15" s="5" t="n"/>
      <c r="SDQ15" s="5" t="n"/>
      <c r="SDR15" s="10" t="n"/>
      <c r="SDU15" s="5" t="n"/>
      <c r="SDV15" s="5" t="n"/>
      <c r="SDW15" s="10" t="n"/>
      <c r="SDZ15" s="5" t="n"/>
      <c r="SEA15" s="5" t="n"/>
      <c r="SEB15" s="10" t="n"/>
      <c r="SEE15" s="5" t="n"/>
      <c r="SEF15" s="5" t="n"/>
      <c r="SEG15" s="10" t="n"/>
      <c r="SEJ15" s="5" t="n"/>
      <c r="SEK15" s="5" t="n"/>
      <c r="SEL15" s="10" t="n"/>
      <c r="SEO15" s="5" t="n"/>
      <c r="SEP15" s="5" t="n"/>
      <c r="SEQ15" s="10" t="n"/>
      <c r="SET15" s="5" t="n"/>
      <c r="SEU15" s="5" t="n"/>
      <c r="SEV15" s="10" t="n"/>
      <c r="SEY15" s="5" t="n"/>
      <c r="SEZ15" s="5" t="n"/>
      <c r="SFA15" s="10" t="n"/>
      <c r="SFD15" s="5" t="n"/>
      <c r="SFE15" s="5" t="n"/>
      <c r="SFF15" s="10" t="n"/>
      <c r="SFI15" s="5" t="n"/>
      <c r="SFJ15" s="5" t="n"/>
      <c r="SFK15" s="10" t="n"/>
      <c r="SFN15" s="5" t="n"/>
      <c r="SFO15" s="5" t="n"/>
      <c r="SFP15" s="10" t="n"/>
      <c r="SFS15" s="5" t="n"/>
      <c r="SFT15" s="5" t="n"/>
      <c r="SFU15" s="10" t="n"/>
      <c r="SFX15" s="5" t="n"/>
      <c r="SFY15" s="5" t="n"/>
      <c r="SFZ15" s="10" t="n"/>
      <c r="SGC15" s="5" t="n"/>
      <c r="SGD15" s="5" t="n"/>
      <c r="SGE15" s="10" t="n"/>
      <c r="SGH15" s="5" t="n"/>
      <c r="SGI15" s="5" t="n"/>
      <c r="SGJ15" s="10" t="n"/>
      <c r="SGM15" s="5" t="n"/>
      <c r="SGN15" s="5" t="n"/>
      <c r="SGO15" s="10" t="n"/>
      <c r="SGR15" s="5" t="n"/>
      <c r="SGS15" s="5" t="n"/>
      <c r="SGT15" s="10" t="n"/>
      <c r="SGW15" s="5" t="n"/>
      <c r="SGX15" s="5" t="n"/>
      <c r="SGY15" s="10" t="n"/>
      <c r="SHB15" s="5" t="n"/>
      <c r="SHC15" s="5" t="n"/>
      <c r="SHD15" s="10" t="n"/>
      <c r="SHG15" s="5" t="n"/>
      <c r="SHH15" s="5" t="n"/>
      <c r="SHI15" s="10" t="n"/>
      <c r="SHL15" s="5" t="n"/>
      <c r="SHM15" s="5" t="n"/>
      <c r="SHN15" s="10" t="n"/>
      <c r="SHQ15" s="5" t="n"/>
      <c r="SHR15" s="5" t="n"/>
      <c r="SHS15" s="10" t="n"/>
      <c r="SHV15" s="5" t="n"/>
      <c r="SHW15" s="5" t="n"/>
      <c r="SHX15" s="10" t="n"/>
      <c r="SIA15" s="5" t="n"/>
      <c r="SIB15" s="5" t="n"/>
      <c r="SIC15" s="10" t="n"/>
      <c r="SIF15" s="5" t="n"/>
      <c r="SIG15" s="5" t="n"/>
      <c r="SIH15" s="10" t="n"/>
      <c r="SIK15" s="5" t="n"/>
      <c r="SIL15" s="5" t="n"/>
      <c r="SIM15" s="10" t="n"/>
      <c r="SIP15" s="5" t="n"/>
      <c r="SIQ15" s="5" t="n"/>
      <c r="SIR15" s="10" t="n"/>
      <c r="SIU15" s="5" t="n"/>
      <c r="SIV15" s="5" t="n"/>
      <c r="SIW15" s="10" t="n"/>
      <c r="SIZ15" s="5" t="n"/>
      <c r="SJA15" s="5" t="n"/>
      <c r="SJB15" s="10" t="n"/>
      <c r="SJE15" s="5" t="n"/>
      <c r="SJF15" s="5" t="n"/>
      <c r="SJG15" s="10" t="n"/>
      <c r="SJJ15" s="5" t="n"/>
      <c r="SJK15" s="5" t="n"/>
      <c r="SJL15" s="10" t="n"/>
      <c r="SJO15" s="5" t="n"/>
      <c r="SJP15" s="5" t="n"/>
      <c r="SJQ15" s="10" t="n"/>
      <c r="SJT15" s="5" t="n"/>
      <c r="SJU15" s="5" t="n"/>
      <c r="SJV15" s="10" t="n"/>
      <c r="SJY15" s="5" t="n"/>
      <c r="SJZ15" s="5" t="n"/>
      <c r="SKA15" s="10" t="n"/>
      <c r="SKD15" s="5" t="n"/>
      <c r="SKE15" s="5" t="n"/>
      <c r="SKF15" s="10" t="n"/>
      <c r="SKI15" s="5" t="n"/>
      <c r="SKJ15" s="5" t="n"/>
      <c r="SKK15" s="10" t="n"/>
      <c r="SKN15" s="5" t="n"/>
      <c r="SKO15" s="5" t="n"/>
      <c r="SKP15" s="10" t="n"/>
      <c r="SKS15" s="5" t="n"/>
      <c r="SKT15" s="5" t="n"/>
      <c r="SKU15" s="10" t="n"/>
      <c r="SKX15" s="5" t="n"/>
      <c r="SKY15" s="5" t="n"/>
      <c r="SKZ15" s="10" t="n"/>
      <c r="SLC15" s="5" t="n"/>
      <c r="SLD15" s="5" t="n"/>
      <c r="SLE15" s="10" t="n"/>
      <c r="SLH15" s="5" t="n"/>
      <c r="SLI15" s="5" t="n"/>
      <c r="SLJ15" s="10" t="n"/>
      <c r="SLM15" s="5" t="n"/>
      <c r="SLN15" s="5" t="n"/>
      <c r="SLO15" s="10" t="n"/>
      <c r="SLR15" s="5" t="n"/>
      <c r="SLS15" s="5" t="n"/>
      <c r="SLT15" s="10" t="n"/>
      <c r="SLW15" s="5" t="n"/>
      <c r="SLX15" s="5" t="n"/>
      <c r="SLY15" s="10" t="n"/>
      <c r="SMB15" s="5" t="n"/>
      <c r="SMC15" s="5" t="n"/>
      <c r="SMD15" s="10" t="n"/>
      <c r="SMG15" s="5" t="n"/>
      <c r="SMH15" s="5" t="n"/>
      <c r="SMI15" s="10" t="n"/>
      <c r="SML15" s="5" t="n"/>
      <c r="SMM15" s="5" t="n"/>
      <c r="SMN15" s="10" t="n"/>
      <c r="SMQ15" s="5" t="n"/>
      <c r="SMR15" s="5" t="n"/>
      <c r="SMS15" s="10" t="n"/>
      <c r="SMV15" s="5" t="n"/>
      <c r="SMW15" s="5" t="n"/>
      <c r="SMX15" s="10" t="n"/>
      <c r="SNA15" s="5" t="n"/>
      <c r="SNB15" s="5" t="n"/>
      <c r="SNC15" s="10" t="n"/>
      <c r="SNF15" s="5" t="n"/>
      <c r="SNG15" s="5" t="n"/>
      <c r="SNH15" s="10" t="n"/>
      <c r="SNK15" s="5" t="n"/>
      <c r="SNL15" s="5" t="n"/>
      <c r="SNM15" s="10" t="n"/>
      <c r="SNP15" s="5" t="n"/>
      <c r="SNQ15" s="5" t="n"/>
      <c r="SNR15" s="10" t="n"/>
      <c r="SNU15" s="5" t="n"/>
      <c r="SNV15" s="5" t="n"/>
      <c r="SNW15" s="10" t="n"/>
      <c r="SNZ15" s="5" t="n"/>
      <c r="SOA15" s="5" t="n"/>
      <c r="SOB15" s="10" t="n"/>
      <c r="SOE15" s="5" t="n"/>
      <c r="SOF15" s="5" t="n"/>
      <c r="SOG15" s="10" t="n"/>
      <c r="SOJ15" s="5" t="n"/>
      <c r="SOK15" s="5" t="n"/>
      <c r="SOL15" s="10" t="n"/>
      <c r="SOO15" s="5" t="n"/>
      <c r="SOP15" s="5" t="n"/>
      <c r="SOQ15" s="10" t="n"/>
      <c r="SOT15" s="5" t="n"/>
      <c r="SOU15" s="5" t="n"/>
      <c r="SOV15" s="10" t="n"/>
      <c r="SOY15" s="5" t="n"/>
      <c r="SOZ15" s="5" t="n"/>
      <c r="SPA15" s="10" t="n"/>
      <c r="SPD15" s="5" t="n"/>
      <c r="SPE15" s="5" t="n"/>
      <c r="SPF15" s="10" t="n"/>
      <c r="SPI15" s="5" t="n"/>
      <c r="SPJ15" s="5" t="n"/>
      <c r="SPK15" s="10" t="n"/>
      <c r="SPN15" s="5" t="n"/>
      <c r="SPO15" s="5" t="n"/>
      <c r="SPP15" s="10" t="n"/>
      <c r="SPS15" s="5" t="n"/>
      <c r="SPT15" s="5" t="n"/>
      <c r="SPU15" s="10" t="n"/>
      <c r="SPX15" s="5" t="n"/>
      <c r="SPY15" s="5" t="n"/>
      <c r="SPZ15" s="10" t="n"/>
      <c r="SQC15" s="5" t="n"/>
      <c r="SQD15" s="5" t="n"/>
      <c r="SQE15" s="10" t="n"/>
      <c r="SQH15" s="5" t="n"/>
      <c r="SQI15" s="5" t="n"/>
      <c r="SQJ15" s="10" t="n"/>
      <c r="SQM15" s="5" t="n"/>
      <c r="SQN15" s="5" t="n"/>
      <c r="SQO15" s="10" t="n"/>
      <c r="SQR15" s="5" t="n"/>
      <c r="SQS15" s="5" t="n"/>
      <c r="SQT15" s="10" t="n"/>
      <c r="SQW15" s="5" t="n"/>
      <c r="SQX15" s="5" t="n"/>
      <c r="SQY15" s="10" t="n"/>
      <c r="SRB15" s="5" t="n"/>
      <c r="SRC15" s="5" t="n"/>
      <c r="SRD15" s="10" t="n"/>
      <c r="SRG15" s="5" t="n"/>
      <c r="SRH15" s="5" t="n"/>
      <c r="SRI15" s="10" t="n"/>
      <c r="SRL15" s="5" t="n"/>
      <c r="SRM15" s="5" t="n"/>
      <c r="SRN15" s="10" t="n"/>
      <c r="SRQ15" s="5" t="n"/>
      <c r="SRR15" s="5" t="n"/>
      <c r="SRS15" s="10" t="n"/>
      <c r="SRV15" s="5" t="n"/>
      <c r="SRW15" s="5" t="n"/>
      <c r="SRX15" s="10" t="n"/>
      <c r="SSA15" s="5" t="n"/>
      <c r="SSB15" s="5" t="n"/>
      <c r="SSC15" s="10" t="n"/>
      <c r="SSF15" s="5" t="n"/>
      <c r="SSG15" s="5" t="n"/>
      <c r="SSH15" s="10" t="n"/>
      <c r="SSK15" s="5" t="n"/>
      <c r="SSL15" s="5" t="n"/>
      <c r="SSM15" s="10" t="n"/>
      <c r="SSP15" s="5" t="n"/>
      <c r="SSQ15" s="5" t="n"/>
      <c r="SSR15" s="10" t="n"/>
      <c r="SSU15" s="5" t="n"/>
      <c r="SSV15" s="5" t="n"/>
      <c r="SSW15" s="10" t="n"/>
      <c r="SSZ15" s="5" t="n"/>
      <c r="STA15" s="5" t="n"/>
      <c r="STB15" s="10" t="n"/>
      <c r="STE15" s="5" t="n"/>
      <c r="STF15" s="5" t="n"/>
      <c r="STG15" s="10" t="n"/>
      <c r="STJ15" s="5" t="n"/>
      <c r="STK15" s="5" t="n"/>
      <c r="STL15" s="10" t="n"/>
      <c r="STO15" s="5" t="n"/>
      <c r="STP15" s="5" t="n"/>
      <c r="STQ15" s="10" t="n"/>
      <c r="STT15" s="5" t="n"/>
      <c r="STU15" s="5" t="n"/>
      <c r="STV15" s="10" t="n"/>
      <c r="STY15" s="5" t="n"/>
      <c r="STZ15" s="5" t="n"/>
      <c r="SUA15" s="10" t="n"/>
      <c r="SUD15" s="5" t="n"/>
      <c r="SUE15" s="5" t="n"/>
      <c r="SUF15" s="10" t="n"/>
      <c r="SUI15" s="5" t="n"/>
      <c r="SUJ15" s="5" t="n"/>
      <c r="SUK15" s="10" t="n"/>
      <c r="SUN15" s="5" t="n"/>
      <c r="SUO15" s="5" t="n"/>
      <c r="SUP15" s="10" t="n"/>
      <c r="SUS15" s="5" t="n"/>
      <c r="SUT15" s="5" t="n"/>
      <c r="SUU15" s="10" t="n"/>
      <c r="SUX15" s="5" t="n"/>
      <c r="SUY15" s="5" t="n"/>
      <c r="SUZ15" s="10" t="n"/>
      <c r="SVC15" s="5" t="n"/>
      <c r="SVD15" s="5" t="n"/>
      <c r="SVE15" s="10" t="n"/>
      <c r="SVH15" s="5" t="n"/>
      <c r="SVI15" s="5" t="n"/>
      <c r="SVJ15" s="10" t="n"/>
      <c r="SVM15" s="5" t="n"/>
      <c r="SVN15" s="5" t="n"/>
      <c r="SVO15" s="10" t="n"/>
      <c r="SVR15" s="5" t="n"/>
      <c r="SVS15" s="5" t="n"/>
      <c r="SVT15" s="10" t="n"/>
      <c r="SVW15" s="5" t="n"/>
      <c r="SVX15" s="5" t="n"/>
      <c r="SVY15" s="10" t="n"/>
      <c r="SWB15" s="5" t="n"/>
      <c r="SWC15" s="5" t="n"/>
      <c r="SWD15" s="10" t="n"/>
      <c r="SWG15" s="5" t="n"/>
      <c r="SWH15" s="5" t="n"/>
      <c r="SWI15" s="10" t="n"/>
      <c r="SWL15" s="5" t="n"/>
      <c r="SWM15" s="5" t="n"/>
      <c r="SWN15" s="10" t="n"/>
      <c r="SWQ15" s="5" t="n"/>
      <c r="SWR15" s="5" t="n"/>
      <c r="SWS15" s="10" t="n"/>
      <c r="SWV15" s="5" t="n"/>
      <c r="SWW15" s="5" t="n"/>
      <c r="SWX15" s="10" t="n"/>
      <c r="SXA15" s="5" t="n"/>
      <c r="SXB15" s="5" t="n"/>
      <c r="SXC15" s="10" t="n"/>
      <c r="SXF15" s="5" t="n"/>
      <c r="SXG15" s="5" t="n"/>
      <c r="SXH15" s="10" t="n"/>
      <c r="SXK15" s="5" t="n"/>
      <c r="SXL15" s="5" t="n"/>
      <c r="SXM15" s="10" t="n"/>
      <c r="SXP15" s="5" t="n"/>
      <c r="SXQ15" s="5" t="n"/>
      <c r="SXR15" s="10" t="n"/>
      <c r="SXU15" s="5" t="n"/>
      <c r="SXV15" s="5" t="n"/>
      <c r="SXW15" s="10" t="n"/>
      <c r="SXZ15" s="5" t="n"/>
      <c r="SYA15" s="5" t="n"/>
      <c r="SYB15" s="10" t="n"/>
      <c r="SYE15" s="5" t="n"/>
      <c r="SYF15" s="5" t="n"/>
      <c r="SYG15" s="10" t="n"/>
      <c r="SYJ15" s="5" t="n"/>
      <c r="SYK15" s="5" t="n"/>
      <c r="SYL15" s="10" t="n"/>
      <c r="SYO15" s="5" t="n"/>
      <c r="SYP15" s="5" t="n"/>
      <c r="SYQ15" s="10" t="n"/>
      <c r="SYT15" s="5" t="n"/>
      <c r="SYU15" s="5" t="n"/>
      <c r="SYV15" s="10" t="n"/>
      <c r="SYY15" s="5" t="n"/>
      <c r="SYZ15" s="5" t="n"/>
      <c r="SZA15" s="10" t="n"/>
      <c r="SZD15" s="5" t="n"/>
      <c r="SZE15" s="5" t="n"/>
      <c r="SZF15" s="10" t="n"/>
      <c r="SZI15" s="5" t="n"/>
      <c r="SZJ15" s="5" t="n"/>
      <c r="SZK15" s="10" t="n"/>
      <c r="SZN15" s="5" t="n"/>
      <c r="SZO15" s="5" t="n"/>
      <c r="SZP15" s="10" t="n"/>
      <c r="SZS15" s="5" t="n"/>
      <c r="SZT15" s="5" t="n"/>
      <c r="SZU15" s="10" t="n"/>
      <c r="SZX15" s="5" t="n"/>
      <c r="SZY15" s="5" t="n"/>
      <c r="SZZ15" s="10" t="n"/>
      <c r="TAC15" s="5" t="n"/>
      <c r="TAD15" s="5" t="n"/>
      <c r="TAE15" s="10" t="n"/>
      <c r="TAH15" s="5" t="n"/>
      <c r="TAI15" s="5" t="n"/>
      <c r="TAJ15" s="10" t="n"/>
      <c r="TAM15" s="5" t="n"/>
      <c r="TAN15" s="5" t="n"/>
      <c r="TAO15" s="10" t="n"/>
      <c r="TAR15" s="5" t="n"/>
      <c r="TAS15" s="5" t="n"/>
      <c r="TAT15" s="10" t="n"/>
      <c r="TAW15" s="5" t="n"/>
      <c r="TAX15" s="5" t="n"/>
      <c r="TAY15" s="10" t="n"/>
      <c r="TBB15" s="5" t="n"/>
      <c r="TBC15" s="5" t="n"/>
      <c r="TBD15" s="10" t="n"/>
      <c r="TBG15" s="5" t="n"/>
      <c r="TBH15" s="5" t="n"/>
      <c r="TBI15" s="10" t="n"/>
      <c r="TBL15" s="5" t="n"/>
      <c r="TBM15" s="5" t="n"/>
      <c r="TBN15" s="10" t="n"/>
      <c r="TBQ15" s="5" t="n"/>
      <c r="TBR15" s="5" t="n"/>
      <c r="TBS15" s="10" t="n"/>
      <c r="TBV15" s="5" t="n"/>
      <c r="TBW15" s="5" t="n"/>
      <c r="TBX15" s="10" t="n"/>
      <c r="TCA15" s="5" t="n"/>
      <c r="TCB15" s="5" t="n"/>
      <c r="TCC15" s="10" t="n"/>
      <c r="TCF15" s="5" t="n"/>
      <c r="TCG15" s="5" t="n"/>
      <c r="TCH15" s="10" t="n"/>
      <c r="TCK15" s="5" t="n"/>
      <c r="TCL15" s="5" t="n"/>
      <c r="TCM15" s="10" t="n"/>
      <c r="TCP15" s="5" t="n"/>
      <c r="TCQ15" s="5" t="n"/>
      <c r="TCR15" s="10" t="n"/>
      <c r="TCU15" s="5" t="n"/>
      <c r="TCV15" s="5" t="n"/>
      <c r="TCW15" s="10" t="n"/>
      <c r="TCZ15" s="5" t="n"/>
      <c r="TDA15" s="5" t="n"/>
      <c r="TDB15" s="10" t="n"/>
      <c r="TDE15" s="5" t="n"/>
      <c r="TDF15" s="5" t="n"/>
      <c r="TDG15" s="10" t="n"/>
      <c r="TDJ15" s="5" t="n"/>
      <c r="TDK15" s="5" t="n"/>
      <c r="TDL15" s="10" t="n"/>
      <c r="TDO15" s="5" t="n"/>
      <c r="TDP15" s="5" t="n"/>
      <c r="TDQ15" s="10" t="n"/>
      <c r="TDT15" s="5" t="n"/>
      <c r="TDU15" s="5" t="n"/>
      <c r="TDV15" s="10" t="n"/>
      <c r="TDY15" s="5" t="n"/>
      <c r="TDZ15" s="5" t="n"/>
      <c r="TEA15" s="10" t="n"/>
      <c r="TED15" s="5" t="n"/>
      <c r="TEE15" s="5" t="n"/>
      <c r="TEF15" s="10" t="n"/>
      <c r="TEI15" s="5" t="n"/>
      <c r="TEJ15" s="5" t="n"/>
      <c r="TEK15" s="10" t="n"/>
      <c r="TEN15" s="5" t="n"/>
      <c r="TEO15" s="5" t="n"/>
      <c r="TEP15" s="10" t="n"/>
      <c r="TES15" s="5" t="n"/>
      <c r="TET15" s="5" t="n"/>
      <c r="TEU15" s="10" t="n"/>
      <c r="TEX15" s="5" t="n"/>
      <c r="TEY15" s="5" t="n"/>
      <c r="TEZ15" s="10" t="n"/>
      <c r="TFC15" s="5" t="n"/>
      <c r="TFD15" s="5" t="n"/>
      <c r="TFE15" s="10" t="n"/>
      <c r="TFH15" s="5" t="n"/>
      <c r="TFI15" s="5" t="n"/>
      <c r="TFJ15" s="10" t="n"/>
      <c r="TFM15" s="5" t="n"/>
      <c r="TFN15" s="5" t="n"/>
      <c r="TFO15" s="10" t="n"/>
      <c r="TFR15" s="5" t="n"/>
      <c r="TFS15" s="5" t="n"/>
      <c r="TFT15" s="10" t="n"/>
      <c r="TFW15" s="5" t="n"/>
      <c r="TFX15" s="5" t="n"/>
      <c r="TFY15" s="10" t="n"/>
      <c r="TGB15" s="5" t="n"/>
      <c r="TGC15" s="5" t="n"/>
      <c r="TGD15" s="10" t="n"/>
      <c r="TGG15" s="5" t="n"/>
      <c r="TGH15" s="5" t="n"/>
      <c r="TGI15" s="10" t="n"/>
      <c r="TGL15" s="5" t="n"/>
      <c r="TGM15" s="5" t="n"/>
      <c r="TGN15" s="10" t="n"/>
      <c r="TGQ15" s="5" t="n"/>
      <c r="TGR15" s="5" t="n"/>
      <c r="TGS15" s="10" t="n"/>
      <c r="TGV15" s="5" t="n"/>
      <c r="TGW15" s="5" t="n"/>
      <c r="TGX15" s="10" t="n"/>
      <c r="THA15" s="5" t="n"/>
      <c r="THB15" s="5" t="n"/>
      <c r="THC15" s="10" t="n"/>
      <c r="THF15" s="5" t="n"/>
      <c r="THG15" s="5" t="n"/>
      <c r="THH15" s="10" t="n"/>
      <c r="THK15" s="5" t="n"/>
      <c r="THL15" s="5" t="n"/>
      <c r="THM15" s="10" t="n"/>
      <c r="THP15" s="5" t="n"/>
      <c r="THQ15" s="5" t="n"/>
      <c r="THR15" s="10" t="n"/>
      <c r="THU15" s="5" t="n"/>
      <c r="THV15" s="5" t="n"/>
      <c r="THW15" s="10" t="n"/>
      <c r="THZ15" s="5" t="n"/>
      <c r="TIA15" s="5" t="n"/>
      <c r="TIB15" s="10" t="n"/>
      <c r="TIE15" s="5" t="n"/>
      <c r="TIF15" s="5" t="n"/>
      <c r="TIG15" s="10" t="n"/>
      <c r="TIJ15" s="5" t="n"/>
      <c r="TIK15" s="5" t="n"/>
      <c r="TIL15" s="10" t="n"/>
      <c r="TIO15" s="5" t="n"/>
      <c r="TIP15" s="5" t="n"/>
      <c r="TIQ15" s="10" t="n"/>
      <c r="TIT15" s="5" t="n"/>
      <c r="TIU15" s="5" t="n"/>
      <c r="TIV15" s="10" t="n"/>
      <c r="TIY15" s="5" t="n"/>
      <c r="TIZ15" s="5" t="n"/>
      <c r="TJA15" s="10" t="n"/>
      <c r="TJD15" s="5" t="n"/>
      <c r="TJE15" s="5" t="n"/>
      <c r="TJF15" s="10" t="n"/>
      <c r="TJI15" s="5" t="n"/>
      <c r="TJJ15" s="5" t="n"/>
      <c r="TJK15" s="10" t="n"/>
      <c r="TJN15" s="5" t="n"/>
      <c r="TJO15" s="5" t="n"/>
      <c r="TJP15" s="10" t="n"/>
      <c r="TJS15" s="5" t="n"/>
      <c r="TJT15" s="5" t="n"/>
      <c r="TJU15" s="10" t="n"/>
      <c r="TJX15" s="5" t="n"/>
      <c r="TJY15" s="5" t="n"/>
      <c r="TJZ15" s="10" t="n"/>
      <c r="TKC15" s="5" t="n"/>
      <c r="TKD15" s="5" t="n"/>
      <c r="TKE15" s="10" t="n"/>
      <c r="TKH15" s="5" t="n"/>
      <c r="TKI15" s="5" t="n"/>
      <c r="TKJ15" s="10" t="n"/>
      <c r="TKM15" s="5" t="n"/>
      <c r="TKN15" s="5" t="n"/>
      <c r="TKO15" s="10" t="n"/>
      <c r="TKR15" s="5" t="n"/>
      <c r="TKS15" s="5" t="n"/>
      <c r="TKT15" s="10" t="n"/>
      <c r="TKW15" s="5" t="n"/>
      <c r="TKX15" s="5" t="n"/>
      <c r="TKY15" s="10" t="n"/>
      <c r="TLB15" s="5" t="n"/>
      <c r="TLC15" s="5" t="n"/>
      <c r="TLD15" s="10" t="n"/>
      <c r="TLG15" s="5" t="n"/>
      <c r="TLH15" s="5" t="n"/>
      <c r="TLI15" s="10" t="n"/>
      <c r="TLL15" s="5" t="n"/>
      <c r="TLM15" s="5" t="n"/>
      <c r="TLN15" s="10" t="n"/>
      <c r="TLQ15" s="5" t="n"/>
      <c r="TLR15" s="5" t="n"/>
      <c r="TLS15" s="10" t="n"/>
      <c r="TLV15" s="5" t="n"/>
      <c r="TLW15" s="5" t="n"/>
      <c r="TLX15" s="10" t="n"/>
      <c r="TMA15" s="5" t="n"/>
      <c r="TMB15" s="5" t="n"/>
      <c r="TMC15" s="10" t="n"/>
      <c r="TMF15" s="5" t="n"/>
      <c r="TMG15" s="5" t="n"/>
      <c r="TMH15" s="10" t="n"/>
      <c r="TMK15" s="5" t="n"/>
      <c r="TML15" s="5" t="n"/>
      <c r="TMM15" s="10" t="n"/>
      <c r="TMP15" s="5" t="n"/>
      <c r="TMQ15" s="5" t="n"/>
      <c r="TMR15" s="10" t="n"/>
      <c r="TMU15" s="5" t="n"/>
      <c r="TMV15" s="5" t="n"/>
      <c r="TMW15" s="10" t="n"/>
      <c r="TMZ15" s="5" t="n"/>
      <c r="TNA15" s="5" t="n"/>
      <c r="TNB15" s="10" t="n"/>
      <c r="TNE15" s="5" t="n"/>
      <c r="TNF15" s="5" t="n"/>
      <c r="TNG15" s="10" t="n"/>
      <c r="TNJ15" s="5" t="n"/>
      <c r="TNK15" s="5" t="n"/>
      <c r="TNL15" s="10" t="n"/>
      <c r="TNO15" s="5" t="n"/>
      <c r="TNP15" s="5" t="n"/>
      <c r="TNQ15" s="10" t="n"/>
      <c r="TNT15" s="5" t="n"/>
      <c r="TNU15" s="5" t="n"/>
      <c r="TNV15" s="10" t="n"/>
      <c r="TNY15" s="5" t="n"/>
      <c r="TNZ15" s="5" t="n"/>
      <c r="TOA15" s="10" t="n"/>
      <c r="TOD15" s="5" t="n"/>
      <c r="TOE15" s="5" t="n"/>
      <c r="TOF15" s="10" t="n"/>
      <c r="TOI15" s="5" t="n"/>
      <c r="TOJ15" s="5" t="n"/>
      <c r="TOK15" s="10" t="n"/>
      <c r="TON15" s="5" t="n"/>
      <c r="TOO15" s="5" t="n"/>
      <c r="TOP15" s="10" t="n"/>
      <c r="TOS15" s="5" t="n"/>
      <c r="TOT15" s="5" t="n"/>
      <c r="TOU15" s="10" t="n"/>
      <c r="TOX15" s="5" t="n"/>
      <c r="TOY15" s="5" t="n"/>
      <c r="TOZ15" s="10" t="n"/>
      <c r="TPC15" s="5" t="n"/>
      <c r="TPD15" s="5" t="n"/>
      <c r="TPE15" s="10" t="n"/>
      <c r="TPH15" s="5" t="n"/>
      <c r="TPI15" s="5" t="n"/>
      <c r="TPJ15" s="10" t="n"/>
      <c r="TPM15" s="5" t="n"/>
      <c r="TPN15" s="5" t="n"/>
      <c r="TPO15" s="10" t="n"/>
      <c r="TPR15" s="5" t="n"/>
      <c r="TPS15" s="5" t="n"/>
      <c r="TPT15" s="10" t="n"/>
      <c r="TPW15" s="5" t="n"/>
      <c r="TPX15" s="5" t="n"/>
      <c r="TPY15" s="10" t="n"/>
      <c r="TQB15" s="5" t="n"/>
      <c r="TQC15" s="5" t="n"/>
      <c r="TQD15" s="10" t="n"/>
      <c r="TQG15" s="5" t="n"/>
      <c r="TQH15" s="5" t="n"/>
      <c r="TQI15" s="10" t="n"/>
      <c r="TQL15" s="5" t="n"/>
      <c r="TQM15" s="5" t="n"/>
      <c r="TQN15" s="10" t="n"/>
      <c r="TQQ15" s="5" t="n"/>
      <c r="TQR15" s="5" t="n"/>
      <c r="TQS15" s="10" t="n"/>
      <c r="TQV15" s="5" t="n"/>
      <c r="TQW15" s="5" t="n"/>
      <c r="TQX15" s="10" t="n"/>
      <c r="TRA15" s="5" t="n"/>
      <c r="TRB15" s="5" t="n"/>
      <c r="TRC15" s="10" t="n"/>
      <c r="TRF15" s="5" t="n"/>
      <c r="TRG15" s="5" t="n"/>
      <c r="TRH15" s="10" t="n"/>
      <c r="TRK15" s="5" t="n"/>
      <c r="TRL15" s="5" t="n"/>
      <c r="TRM15" s="10" t="n"/>
      <c r="TRP15" s="5" t="n"/>
      <c r="TRQ15" s="5" t="n"/>
      <c r="TRR15" s="10" t="n"/>
      <c r="TRU15" s="5" t="n"/>
      <c r="TRV15" s="5" t="n"/>
      <c r="TRW15" s="10" t="n"/>
      <c r="TRZ15" s="5" t="n"/>
      <c r="TSA15" s="5" t="n"/>
      <c r="TSB15" s="10" t="n"/>
      <c r="TSE15" s="5" t="n"/>
      <c r="TSF15" s="5" t="n"/>
      <c r="TSG15" s="10" t="n"/>
      <c r="TSJ15" s="5" t="n"/>
      <c r="TSK15" s="5" t="n"/>
      <c r="TSL15" s="10" t="n"/>
      <c r="TSO15" s="5" t="n"/>
      <c r="TSP15" s="5" t="n"/>
      <c r="TSQ15" s="10" t="n"/>
      <c r="TST15" s="5" t="n"/>
      <c r="TSU15" s="5" t="n"/>
      <c r="TSV15" s="10" t="n"/>
      <c r="TSY15" s="5" t="n"/>
      <c r="TSZ15" s="5" t="n"/>
      <c r="TTA15" s="10" t="n"/>
      <c r="TTD15" s="5" t="n"/>
      <c r="TTE15" s="5" t="n"/>
      <c r="TTF15" s="10" t="n"/>
      <c r="TTI15" s="5" t="n"/>
      <c r="TTJ15" s="5" t="n"/>
      <c r="TTK15" s="10" t="n"/>
      <c r="TTN15" s="5" t="n"/>
      <c r="TTO15" s="5" t="n"/>
      <c r="TTP15" s="10" t="n"/>
      <c r="TTS15" s="5" t="n"/>
      <c r="TTT15" s="5" t="n"/>
      <c r="TTU15" s="10" t="n"/>
      <c r="TTX15" s="5" t="n"/>
      <c r="TTY15" s="5" t="n"/>
      <c r="TTZ15" s="10" t="n"/>
      <c r="TUC15" s="5" t="n"/>
      <c r="TUD15" s="5" t="n"/>
      <c r="TUE15" s="10" t="n"/>
      <c r="TUH15" s="5" t="n"/>
      <c r="TUI15" s="5" t="n"/>
      <c r="TUJ15" s="10" t="n"/>
      <c r="TUM15" s="5" t="n"/>
      <c r="TUN15" s="5" t="n"/>
      <c r="TUO15" s="10" t="n"/>
      <c r="TUR15" s="5" t="n"/>
      <c r="TUS15" s="5" t="n"/>
      <c r="TUT15" s="10" t="n"/>
      <c r="TUW15" s="5" t="n"/>
      <c r="TUX15" s="5" t="n"/>
      <c r="TUY15" s="10" t="n"/>
      <c r="TVB15" s="5" t="n"/>
      <c r="TVC15" s="5" t="n"/>
      <c r="TVD15" s="10" t="n"/>
      <c r="TVG15" s="5" t="n"/>
      <c r="TVH15" s="5" t="n"/>
      <c r="TVI15" s="10" t="n"/>
      <c r="TVL15" s="5" t="n"/>
      <c r="TVM15" s="5" t="n"/>
      <c r="TVN15" s="10" t="n"/>
      <c r="TVQ15" s="5" t="n"/>
      <c r="TVR15" s="5" t="n"/>
      <c r="TVS15" s="10" t="n"/>
      <c r="TVV15" s="5" t="n"/>
      <c r="TVW15" s="5" t="n"/>
      <c r="TVX15" s="10" t="n"/>
      <c r="TWA15" s="5" t="n"/>
      <c r="TWB15" s="5" t="n"/>
      <c r="TWC15" s="10" t="n"/>
      <c r="TWF15" s="5" t="n"/>
      <c r="TWG15" s="5" t="n"/>
      <c r="TWH15" s="10" t="n"/>
      <c r="TWK15" s="5" t="n"/>
      <c r="TWL15" s="5" t="n"/>
      <c r="TWM15" s="10" t="n"/>
      <c r="TWP15" s="5" t="n"/>
      <c r="TWQ15" s="5" t="n"/>
      <c r="TWR15" s="10" t="n"/>
      <c r="TWU15" s="5" t="n"/>
      <c r="TWV15" s="5" t="n"/>
      <c r="TWW15" s="10" t="n"/>
      <c r="TWZ15" s="5" t="n"/>
      <c r="TXA15" s="5" t="n"/>
      <c r="TXB15" s="10" t="n"/>
      <c r="TXE15" s="5" t="n"/>
      <c r="TXF15" s="5" t="n"/>
      <c r="TXG15" s="10" t="n"/>
      <c r="TXJ15" s="5" t="n"/>
      <c r="TXK15" s="5" t="n"/>
      <c r="TXL15" s="10" t="n"/>
      <c r="TXO15" s="5" t="n"/>
      <c r="TXP15" s="5" t="n"/>
      <c r="TXQ15" s="10" t="n"/>
      <c r="TXT15" s="5" t="n"/>
      <c r="TXU15" s="5" t="n"/>
      <c r="TXV15" s="10" t="n"/>
      <c r="TXY15" s="5" t="n"/>
      <c r="TXZ15" s="5" t="n"/>
      <c r="TYA15" s="10" t="n"/>
      <c r="TYD15" s="5" t="n"/>
      <c r="TYE15" s="5" t="n"/>
      <c r="TYF15" s="10" t="n"/>
      <c r="TYI15" s="5" t="n"/>
      <c r="TYJ15" s="5" t="n"/>
      <c r="TYK15" s="10" t="n"/>
      <c r="TYN15" s="5" t="n"/>
      <c r="TYO15" s="5" t="n"/>
      <c r="TYP15" s="10" t="n"/>
      <c r="TYS15" s="5" t="n"/>
      <c r="TYT15" s="5" t="n"/>
      <c r="TYU15" s="10" t="n"/>
      <c r="TYX15" s="5" t="n"/>
      <c r="TYY15" s="5" t="n"/>
      <c r="TYZ15" s="10" t="n"/>
      <c r="TZC15" s="5" t="n"/>
      <c r="TZD15" s="5" t="n"/>
      <c r="TZE15" s="10" t="n"/>
      <c r="TZH15" s="5" t="n"/>
      <c r="TZI15" s="5" t="n"/>
      <c r="TZJ15" s="10" t="n"/>
      <c r="TZM15" s="5" t="n"/>
      <c r="TZN15" s="5" t="n"/>
      <c r="TZO15" s="10" t="n"/>
      <c r="TZR15" s="5" t="n"/>
      <c r="TZS15" s="5" t="n"/>
      <c r="TZT15" s="10" t="n"/>
      <c r="TZW15" s="5" t="n"/>
      <c r="TZX15" s="5" t="n"/>
      <c r="TZY15" s="10" t="n"/>
      <c r="UAB15" s="5" t="n"/>
      <c r="UAC15" s="5" t="n"/>
      <c r="UAD15" s="10" t="n"/>
      <c r="UAG15" s="5" t="n"/>
      <c r="UAH15" s="5" t="n"/>
      <c r="UAI15" s="10" t="n"/>
      <c r="UAL15" s="5" t="n"/>
      <c r="UAM15" s="5" t="n"/>
      <c r="UAN15" s="10" t="n"/>
      <c r="UAQ15" s="5" t="n"/>
      <c r="UAR15" s="5" t="n"/>
      <c r="UAS15" s="10" t="n"/>
      <c r="UAV15" s="5" t="n"/>
      <c r="UAW15" s="5" t="n"/>
      <c r="UAX15" s="10" t="n"/>
      <c r="UBA15" s="5" t="n"/>
      <c r="UBB15" s="5" t="n"/>
      <c r="UBC15" s="10" t="n"/>
      <c r="UBF15" s="5" t="n"/>
      <c r="UBG15" s="5" t="n"/>
      <c r="UBH15" s="10" t="n"/>
      <c r="UBK15" s="5" t="n"/>
      <c r="UBL15" s="5" t="n"/>
      <c r="UBM15" s="10" t="n"/>
      <c r="UBP15" s="5" t="n"/>
      <c r="UBQ15" s="5" t="n"/>
      <c r="UBR15" s="10" t="n"/>
      <c r="UBU15" s="5" t="n"/>
      <c r="UBV15" s="5" t="n"/>
      <c r="UBW15" s="10" t="n"/>
      <c r="UBZ15" s="5" t="n"/>
      <c r="UCA15" s="5" t="n"/>
      <c r="UCB15" s="10" t="n"/>
      <c r="UCE15" s="5" t="n"/>
      <c r="UCF15" s="5" t="n"/>
      <c r="UCG15" s="10" t="n"/>
      <c r="UCJ15" s="5" t="n"/>
      <c r="UCK15" s="5" t="n"/>
      <c r="UCL15" s="10" t="n"/>
      <c r="UCO15" s="5" t="n"/>
      <c r="UCP15" s="5" t="n"/>
      <c r="UCQ15" s="10" t="n"/>
      <c r="UCT15" s="5" t="n"/>
      <c r="UCU15" s="5" t="n"/>
      <c r="UCV15" s="10" t="n"/>
      <c r="UCY15" s="5" t="n"/>
      <c r="UCZ15" s="5" t="n"/>
      <c r="UDA15" s="10" t="n"/>
      <c r="UDD15" s="5" t="n"/>
      <c r="UDE15" s="5" t="n"/>
      <c r="UDF15" s="10" t="n"/>
      <c r="UDI15" s="5" t="n"/>
      <c r="UDJ15" s="5" t="n"/>
      <c r="UDK15" s="10" t="n"/>
      <c r="UDN15" s="5" t="n"/>
      <c r="UDO15" s="5" t="n"/>
      <c r="UDP15" s="10" t="n"/>
      <c r="UDS15" s="5" t="n"/>
      <c r="UDT15" s="5" t="n"/>
      <c r="UDU15" s="10" t="n"/>
      <c r="UDX15" s="5" t="n"/>
      <c r="UDY15" s="5" t="n"/>
      <c r="UDZ15" s="10" t="n"/>
      <c r="UEC15" s="5" t="n"/>
      <c r="UED15" s="5" t="n"/>
      <c r="UEE15" s="10" t="n"/>
      <c r="UEH15" s="5" t="n"/>
      <c r="UEI15" s="5" t="n"/>
      <c r="UEJ15" s="10" t="n"/>
      <c r="UEM15" s="5" t="n"/>
      <c r="UEN15" s="5" t="n"/>
      <c r="UEO15" s="10" t="n"/>
      <c r="UER15" s="5" t="n"/>
      <c r="UES15" s="5" t="n"/>
      <c r="UET15" s="10" t="n"/>
      <c r="UEW15" s="5" t="n"/>
      <c r="UEX15" s="5" t="n"/>
      <c r="UEY15" s="10" t="n"/>
      <c r="UFB15" s="5" t="n"/>
      <c r="UFC15" s="5" t="n"/>
      <c r="UFD15" s="10" t="n"/>
      <c r="UFG15" s="5" t="n"/>
      <c r="UFH15" s="5" t="n"/>
      <c r="UFI15" s="10" t="n"/>
      <c r="UFL15" s="5" t="n"/>
      <c r="UFM15" s="5" t="n"/>
      <c r="UFN15" s="10" t="n"/>
      <c r="UFQ15" s="5" t="n"/>
      <c r="UFR15" s="5" t="n"/>
      <c r="UFS15" s="10" t="n"/>
      <c r="UFV15" s="5" t="n"/>
      <c r="UFW15" s="5" t="n"/>
      <c r="UFX15" s="10" t="n"/>
      <c r="UGA15" s="5" t="n"/>
      <c r="UGB15" s="5" t="n"/>
      <c r="UGC15" s="10" t="n"/>
      <c r="UGF15" s="5" t="n"/>
      <c r="UGG15" s="5" t="n"/>
      <c r="UGH15" s="10" t="n"/>
      <c r="UGK15" s="5" t="n"/>
      <c r="UGL15" s="5" t="n"/>
      <c r="UGM15" s="10" t="n"/>
      <c r="UGP15" s="5" t="n"/>
      <c r="UGQ15" s="5" t="n"/>
      <c r="UGR15" s="10" t="n"/>
      <c r="UGU15" s="5" t="n"/>
      <c r="UGV15" s="5" t="n"/>
      <c r="UGW15" s="10" t="n"/>
      <c r="UGZ15" s="5" t="n"/>
      <c r="UHA15" s="5" t="n"/>
      <c r="UHB15" s="10" t="n"/>
      <c r="UHE15" s="5" t="n"/>
      <c r="UHF15" s="5" t="n"/>
      <c r="UHG15" s="10" t="n"/>
      <c r="UHJ15" s="5" t="n"/>
      <c r="UHK15" s="5" t="n"/>
      <c r="UHL15" s="10" t="n"/>
      <c r="UHO15" s="5" t="n"/>
      <c r="UHP15" s="5" t="n"/>
      <c r="UHQ15" s="10" t="n"/>
      <c r="UHT15" s="5" t="n"/>
      <c r="UHU15" s="5" t="n"/>
      <c r="UHV15" s="10" t="n"/>
      <c r="UHY15" s="5" t="n"/>
      <c r="UHZ15" s="5" t="n"/>
      <c r="UIA15" s="10" t="n"/>
      <c r="UID15" s="5" t="n"/>
      <c r="UIE15" s="5" t="n"/>
      <c r="UIF15" s="10" t="n"/>
      <c r="UII15" s="5" t="n"/>
      <c r="UIJ15" s="5" t="n"/>
      <c r="UIK15" s="10" t="n"/>
      <c r="UIN15" s="5" t="n"/>
      <c r="UIO15" s="5" t="n"/>
      <c r="UIP15" s="10" t="n"/>
      <c r="UIS15" s="5" t="n"/>
      <c r="UIT15" s="5" t="n"/>
      <c r="UIU15" s="10" t="n"/>
      <c r="UIX15" s="5" t="n"/>
      <c r="UIY15" s="5" t="n"/>
      <c r="UIZ15" s="10" t="n"/>
      <c r="UJC15" s="5" t="n"/>
      <c r="UJD15" s="5" t="n"/>
      <c r="UJE15" s="10" t="n"/>
      <c r="UJH15" s="5" t="n"/>
      <c r="UJI15" s="5" t="n"/>
      <c r="UJJ15" s="10" t="n"/>
      <c r="UJM15" s="5" t="n"/>
      <c r="UJN15" s="5" t="n"/>
      <c r="UJO15" s="10" t="n"/>
      <c r="UJR15" s="5" t="n"/>
      <c r="UJS15" s="5" t="n"/>
      <c r="UJT15" s="10" t="n"/>
      <c r="UJW15" s="5" t="n"/>
      <c r="UJX15" s="5" t="n"/>
      <c r="UJY15" s="10" t="n"/>
      <c r="UKB15" s="5" t="n"/>
      <c r="UKC15" s="5" t="n"/>
      <c r="UKD15" s="10" t="n"/>
      <c r="UKG15" s="5" t="n"/>
      <c r="UKH15" s="5" t="n"/>
      <c r="UKI15" s="10" t="n"/>
      <c r="UKL15" s="5" t="n"/>
      <c r="UKM15" s="5" t="n"/>
      <c r="UKN15" s="10" t="n"/>
      <c r="UKQ15" s="5" t="n"/>
      <c r="UKR15" s="5" t="n"/>
      <c r="UKS15" s="10" t="n"/>
      <c r="UKV15" s="5" t="n"/>
      <c r="UKW15" s="5" t="n"/>
      <c r="UKX15" s="10" t="n"/>
      <c r="ULA15" s="5" t="n"/>
      <c r="ULB15" s="5" t="n"/>
      <c r="ULC15" s="10" t="n"/>
      <c r="ULF15" s="5" t="n"/>
      <c r="ULG15" s="5" t="n"/>
      <c r="ULH15" s="10" t="n"/>
      <c r="ULK15" s="5" t="n"/>
      <c r="ULL15" s="5" t="n"/>
      <c r="ULM15" s="10" t="n"/>
      <c r="ULP15" s="5" t="n"/>
      <c r="ULQ15" s="5" t="n"/>
      <c r="ULR15" s="10" t="n"/>
      <c r="ULU15" s="5" t="n"/>
      <c r="ULV15" s="5" t="n"/>
      <c r="ULW15" s="10" t="n"/>
      <c r="ULZ15" s="5" t="n"/>
      <c r="UMA15" s="5" t="n"/>
      <c r="UMB15" s="10" t="n"/>
      <c r="UME15" s="5" t="n"/>
      <c r="UMF15" s="5" t="n"/>
      <c r="UMG15" s="10" t="n"/>
      <c r="UMJ15" s="5" t="n"/>
      <c r="UMK15" s="5" t="n"/>
      <c r="UML15" s="10" t="n"/>
      <c r="UMO15" s="5" t="n"/>
      <c r="UMP15" s="5" t="n"/>
      <c r="UMQ15" s="10" t="n"/>
      <c r="UMT15" s="5" t="n"/>
      <c r="UMU15" s="5" t="n"/>
      <c r="UMV15" s="10" t="n"/>
      <c r="UMY15" s="5" t="n"/>
      <c r="UMZ15" s="5" t="n"/>
      <c r="UNA15" s="10" t="n"/>
      <c r="UND15" s="5" t="n"/>
      <c r="UNE15" s="5" t="n"/>
      <c r="UNF15" s="10" t="n"/>
      <c r="UNI15" s="5" t="n"/>
      <c r="UNJ15" s="5" t="n"/>
      <c r="UNK15" s="10" t="n"/>
      <c r="UNN15" s="5" t="n"/>
      <c r="UNO15" s="5" t="n"/>
      <c r="UNP15" s="10" t="n"/>
      <c r="UNS15" s="5" t="n"/>
      <c r="UNT15" s="5" t="n"/>
      <c r="UNU15" s="10" t="n"/>
      <c r="UNX15" s="5" t="n"/>
      <c r="UNY15" s="5" t="n"/>
      <c r="UNZ15" s="10" t="n"/>
      <c r="UOC15" s="5" t="n"/>
      <c r="UOD15" s="5" t="n"/>
      <c r="UOE15" s="10" t="n"/>
      <c r="UOH15" s="5" t="n"/>
      <c r="UOI15" s="5" t="n"/>
      <c r="UOJ15" s="10" t="n"/>
      <c r="UOM15" s="5" t="n"/>
      <c r="UON15" s="5" t="n"/>
      <c r="UOO15" s="10" t="n"/>
      <c r="UOR15" s="5" t="n"/>
      <c r="UOS15" s="5" t="n"/>
      <c r="UOT15" s="10" t="n"/>
      <c r="UOW15" s="5" t="n"/>
      <c r="UOX15" s="5" t="n"/>
      <c r="UOY15" s="10" t="n"/>
      <c r="UPB15" s="5" t="n"/>
      <c r="UPC15" s="5" t="n"/>
      <c r="UPD15" s="10" t="n"/>
      <c r="UPG15" s="5" t="n"/>
      <c r="UPH15" s="5" t="n"/>
      <c r="UPI15" s="10" t="n"/>
      <c r="UPL15" s="5" t="n"/>
      <c r="UPM15" s="5" t="n"/>
      <c r="UPN15" s="10" t="n"/>
      <c r="UPQ15" s="5" t="n"/>
      <c r="UPR15" s="5" t="n"/>
      <c r="UPS15" s="10" t="n"/>
      <c r="UPV15" s="5" t="n"/>
      <c r="UPW15" s="5" t="n"/>
      <c r="UPX15" s="10" t="n"/>
      <c r="UQA15" s="5" t="n"/>
      <c r="UQB15" s="5" t="n"/>
      <c r="UQC15" s="10" t="n"/>
      <c r="UQF15" s="5" t="n"/>
      <c r="UQG15" s="5" t="n"/>
      <c r="UQH15" s="10" t="n"/>
      <c r="UQK15" s="5" t="n"/>
      <c r="UQL15" s="5" t="n"/>
      <c r="UQM15" s="10" t="n"/>
      <c r="UQP15" s="5" t="n"/>
      <c r="UQQ15" s="5" t="n"/>
      <c r="UQR15" s="10" t="n"/>
      <c r="UQU15" s="5" t="n"/>
      <c r="UQV15" s="5" t="n"/>
      <c r="UQW15" s="10" t="n"/>
      <c r="UQZ15" s="5" t="n"/>
      <c r="URA15" s="5" t="n"/>
      <c r="URB15" s="10" t="n"/>
      <c r="URE15" s="5" t="n"/>
      <c r="URF15" s="5" t="n"/>
      <c r="URG15" s="10" t="n"/>
      <c r="URJ15" s="5" t="n"/>
      <c r="URK15" s="5" t="n"/>
      <c r="URL15" s="10" t="n"/>
      <c r="URO15" s="5" t="n"/>
      <c r="URP15" s="5" t="n"/>
      <c r="URQ15" s="10" t="n"/>
      <c r="URT15" s="5" t="n"/>
      <c r="URU15" s="5" t="n"/>
      <c r="URV15" s="10" t="n"/>
      <c r="URY15" s="5" t="n"/>
      <c r="URZ15" s="5" t="n"/>
      <c r="USA15" s="10" t="n"/>
      <c r="USD15" s="5" t="n"/>
      <c r="USE15" s="5" t="n"/>
      <c r="USF15" s="10" t="n"/>
      <c r="USI15" s="5" t="n"/>
      <c r="USJ15" s="5" t="n"/>
      <c r="USK15" s="10" t="n"/>
      <c r="USN15" s="5" t="n"/>
      <c r="USO15" s="5" t="n"/>
      <c r="USP15" s="10" t="n"/>
      <c r="USS15" s="5" t="n"/>
      <c r="UST15" s="5" t="n"/>
      <c r="USU15" s="10" t="n"/>
      <c r="USX15" s="5" t="n"/>
      <c r="USY15" s="5" t="n"/>
      <c r="USZ15" s="10" t="n"/>
      <c r="UTC15" s="5" t="n"/>
      <c r="UTD15" s="5" t="n"/>
      <c r="UTE15" s="10" t="n"/>
      <c r="UTH15" s="5" t="n"/>
      <c r="UTI15" s="5" t="n"/>
      <c r="UTJ15" s="10" t="n"/>
      <c r="UTM15" s="5" t="n"/>
      <c r="UTN15" s="5" t="n"/>
      <c r="UTO15" s="10" t="n"/>
      <c r="UTR15" s="5" t="n"/>
      <c r="UTS15" s="5" t="n"/>
      <c r="UTT15" s="10" t="n"/>
      <c r="UTW15" s="5" t="n"/>
      <c r="UTX15" s="5" t="n"/>
      <c r="UTY15" s="10" t="n"/>
      <c r="UUB15" s="5" t="n"/>
      <c r="UUC15" s="5" t="n"/>
      <c r="UUD15" s="10" t="n"/>
      <c r="UUG15" s="5" t="n"/>
      <c r="UUH15" s="5" t="n"/>
      <c r="UUI15" s="10" t="n"/>
      <c r="UUL15" s="5" t="n"/>
      <c r="UUM15" s="5" t="n"/>
      <c r="UUN15" s="10" t="n"/>
      <c r="UUQ15" s="5" t="n"/>
      <c r="UUR15" s="5" t="n"/>
      <c r="UUS15" s="10" t="n"/>
      <c r="UUV15" s="5" t="n"/>
      <c r="UUW15" s="5" t="n"/>
      <c r="UUX15" s="10" t="n"/>
      <c r="UVA15" s="5" t="n"/>
      <c r="UVB15" s="5" t="n"/>
      <c r="UVC15" s="10" t="n"/>
      <c r="UVF15" s="5" t="n"/>
      <c r="UVG15" s="5" t="n"/>
      <c r="UVH15" s="10" t="n"/>
      <c r="UVK15" s="5" t="n"/>
      <c r="UVL15" s="5" t="n"/>
      <c r="UVM15" s="10" t="n"/>
      <c r="UVP15" s="5" t="n"/>
      <c r="UVQ15" s="5" t="n"/>
      <c r="UVR15" s="10" t="n"/>
      <c r="UVU15" s="5" t="n"/>
      <c r="UVV15" s="5" t="n"/>
      <c r="UVW15" s="10" t="n"/>
      <c r="UVZ15" s="5" t="n"/>
      <c r="UWA15" s="5" t="n"/>
      <c r="UWB15" s="10" t="n"/>
      <c r="UWE15" s="5" t="n"/>
      <c r="UWF15" s="5" t="n"/>
      <c r="UWG15" s="10" t="n"/>
      <c r="UWJ15" s="5" t="n"/>
      <c r="UWK15" s="5" t="n"/>
      <c r="UWL15" s="10" t="n"/>
      <c r="UWO15" s="5" t="n"/>
      <c r="UWP15" s="5" t="n"/>
      <c r="UWQ15" s="10" t="n"/>
      <c r="UWT15" s="5" t="n"/>
      <c r="UWU15" s="5" t="n"/>
      <c r="UWV15" s="10" t="n"/>
      <c r="UWY15" s="5" t="n"/>
      <c r="UWZ15" s="5" t="n"/>
      <c r="UXA15" s="10" t="n"/>
      <c r="UXD15" s="5" t="n"/>
      <c r="UXE15" s="5" t="n"/>
      <c r="UXF15" s="10" t="n"/>
      <c r="UXI15" s="5" t="n"/>
      <c r="UXJ15" s="5" t="n"/>
      <c r="UXK15" s="10" t="n"/>
      <c r="UXN15" s="5" t="n"/>
      <c r="UXO15" s="5" t="n"/>
      <c r="UXP15" s="10" t="n"/>
      <c r="UXS15" s="5" t="n"/>
      <c r="UXT15" s="5" t="n"/>
      <c r="UXU15" s="10" t="n"/>
      <c r="UXX15" s="5" t="n"/>
      <c r="UXY15" s="5" t="n"/>
      <c r="UXZ15" s="10" t="n"/>
      <c r="UYC15" s="5" t="n"/>
      <c r="UYD15" s="5" t="n"/>
      <c r="UYE15" s="10" t="n"/>
      <c r="UYH15" s="5" t="n"/>
      <c r="UYI15" s="5" t="n"/>
      <c r="UYJ15" s="10" t="n"/>
      <c r="UYM15" s="5" t="n"/>
      <c r="UYN15" s="5" t="n"/>
      <c r="UYO15" s="10" t="n"/>
      <c r="UYR15" s="5" t="n"/>
      <c r="UYS15" s="5" t="n"/>
      <c r="UYT15" s="10" t="n"/>
      <c r="UYW15" s="5" t="n"/>
      <c r="UYX15" s="5" t="n"/>
      <c r="UYY15" s="10" t="n"/>
      <c r="UZB15" s="5" t="n"/>
      <c r="UZC15" s="5" t="n"/>
      <c r="UZD15" s="10" t="n"/>
      <c r="UZG15" s="5" t="n"/>
      <c r="UZH15" s="5" t="n"/>
      <c r="UZI15" s="10" t="n"/>
      <c r="UZL15" s="5" t="n"/>
      <c r="UZM15" s="5" t="n"/>
      <c r="UZN15" s="10" t="n"/>
      <c r="UZQ15" s="5" t="n"/>
      <c r="UZR15" s="5" t="n"/>
      <c r="UZS15" s="10" t="n"/>
      <c r="UZV15" s="5" t="n"/>
      <c r="UZW15" s="5" t="n"/>
      <c r="UZX15" s="10" t="n"/>
      <c r="VAA15" s="5" t="n"/>
      <c r="VAB15" s="5" t="n"/>
      <c r="VAC15" s="10" t="n"/>
      <c r="VAF15" s="5" t="n"/>
      <c r="VAG15" s="5" t="n"/>
      <c r="VAH15" s="10" t="n"/>
      <c r="VAK15" s="5" t="n"/>
      <c r="VAL15" s="5" t="n"/>
      <c r="VAM15" s="10" t="n"/>
      <c r="VAP15" s="5" t="n"/>
      <c r="VAQ15" s="5" t="n"/>
      <c r="VAR15" s="10" t="n"/>
      <c r="VAU15" s="5" t="n"/>
      <c r="VAV15" s="5" t="n"/>
      <c r="VAW15" s="10" t="n"/>
      <c r="VAZ15" s="5" t="n"/>
      <c r="VBA15" s="5" t="n"/>
      <c r="VBB15" s="10" t="n"/>
      <c r="VBE15" s="5" t="n"/>
      <c r="VBF15" s="5" t="n"/>
      <c r="VBG15" s="10" t="n"/>
      <c r="VBJ15" s="5" t="n"/>
      <c r="VBK15" s="5" t="n"/>
      <c r="VBL15" s="10" t="n"/>
      <c r="VBO15" s="5" t="n"/>
      <c r="VBP15" s="5" t="n"/>
      <c r="VBQ15" s="10" t="n"/>
      <c r="VBT15" s="5" t="n"/>
      <c r="VBU15" s="5" t="n"/>
      <c r="VBV15" s="10" t="n"/>
      <c r="VBY15" s="5" t="n"/>
      <c r="VBZ15" s="5" t="n"/>
      <c r="VCA15" s="10" t="n"/>
      <c r="VCD15" s="5" t="n"/>
      <c r="VCE15" s="5" t="n"/>
      <c r="VCF15" s="10" t="n"/>
      <c r="VCI15" s="5" t="n"/>
      <c r="VCJ15" s="5" t="n"/>
      <c r="VCK15" s="10" t="n"/>
      <c r="VCN15" s="5" t="n"/>
      <c r="VCO15" s="5" t="n"/>
      <c r="VCP15" s="10" t="n"/>
      <c r="VCS15" s="5" t="n"/>
      <c r="VCT15" s="5" t="n"/>
      <c r="VCU15" s="10" t="n"/>
      <c r="VCX15" s="5" t="n"/>
      <c r="VCY15" s="5" t="n"/>
      <c r="VCZ15" s="10" t="n"/>
      <c r="VDC15" s="5" t="n"/>
      <c r="VDD15" s="5" t="n"/>
      <c r="VDE15" s="10" t="n"/>
      <c r="VDH15" s="5" t="n"/>
      <c r="VDI15" s="5" t="n"/>
      <c r="VDJ15" s="10" t="n"/>
      <c r="VDM15" s="5" t="n"/>
      <c r="VDN15" s="5" t="n"/>
      <c r="VDO15" s="10" t="n"/>
      <c r="VDR15" s="5" t="n"/>
      <c r="VDS15" s="5" t="n"/>
      <c r="VDT15" s="10" t="n"/>
      <c r="VDW15" s="5" t="n"/>
      <c r="VDX15" s="5" t="n"/>
      <c r="VDY15" s="10" t="n"/>
      <c r="VEB15" s="5" t="n"/>
      <c r="VEC15" s="5" t="n"/>
      <c r="VED15" s="10" t="n"/>
      <c r="VEG15" s="5" t="n"/>
      <c r="VEH15" s="5" t="n"/>
      <c r="VEI15" s="10" t="n"/>
      <c r="VEL15" s="5" t="n"/>
      <c r="VEM15" s="5" t="n"/>
      <c r="VEN15" s="10" t="n"/>
      <c r="VEQ15" s="5" t="n"/>
      <c r="VER15" s="5" t="n"/>
      <c r="VES15" s="10" t="n"/>
      <c r="VEV15" s="5" t="n"/>
      <c r="VEW15" s="5" t="n"/>
      <c r="VEX15" s="10" t="n"/>
      <c r="VFA15" s="5" t="n"/>
      <c r="VFB15" s="5" t="n"/>
      <c r="VFC15" s="10" t="n"/>
      <c r="VFF15" s="5" t="n"/>
      <c r="VFG15" s="5" t="n"/>
      <c r="VFH15" s="10" t="n"/>
      <c r="VFK15" s="5" t="n"/>
      <c r="VFL15" s="5" t="n"/>
      <c r="VFM15" s="10" t="n"/>
      <c r="VFP15" s="5" t="n"/>
      <c r="VFQ15" s="5" t="n"/>
      <c r="VFR15" s="10" t="n"/>
      <c r="VFU15" s="5" t="n"/>
      <c r="VFV15" s="5" t="n"/>
      <c r="VFW15" s="10" t="n"/>
      <c r="VFZ15" s="5" t="n"/>
      <c r="VGA15" s="5" t="n"/>
      <c r="VGB15" s="10" t="n"/>
      <c r="VGE15" s="5" t="n"/>
      <c r="VGF15" s="5" t="n"/>
      <c r="VGG15" s="10" t="n"/>
      <c r="VGJ15" s="5" t="n"/>
      <c r="VGK15" s="5" t="n"/>
      <c r="VGL15" s="10" t="n"/>
      <c r="VGO15" s="5" t="n"/>
      <c r="VGP15" s="5" t="n"/>
      <c r="VGQ15" s="10" t="n"/>
      <c r="VGT15" s="5" t="n"/>
      <c r="VGU15" s="5" t="n"/>
      <c r="VGV15" s="10" t="n"/>
      <c r="VGY15" s="5" t="n"/>
      <c r="VGZ15" s="5" t="n"/>
      <c r="VHA15" s="10" t="n"/>
      <c r="VHD15" s="5" t="n"/>
      <c r="VHE15" s="5" t="n"/>
      <c r="VHF15" s="10" t="n"/>
      <c r="VHI15" s="5" t="n"/>
      <c r="VHJ15" s="5" t="n"/>
      <c r="VHK15" s="10" t="n"/>
      <c r="VHN15" s="5" t="n"/>
      <c r="VHO15" s="5" t="n"/>
      <c r="VHP15" s="10" t="n"/>
      <c r="VHS15" s="5" t="n"/>
      <c r="VHT15" s="5" t="n"/>
      <c r="VHU15" s="10" t="n"/>
      <c r="VHX15" s="5" t="n"/>
      <c r="VHY15" s="5" t="n"/>
      <c r="VHZ15" s="10" t="n"/>
      <c r="VIC15" s="5" t="n"/>
      <c r="VID15" s="5" t="n"/>
      <c r="VIE15" s="10" t="n"/>
      <c r="VIH15" s="5" t="n"/>
      <c r="VII15" s="5" t="n"/>
      <c r="VIJ15" s="10" t="n"/>
      <c r="VIM15" s="5" t="n"/>
      <c r="VIN15" s="5" t="n"/>
      <c r="VIO15" s="10" t="n"/>
      <c r="VIR15" s="5" t="n"/>
      <c r="VIS15" s="5" t="n"/>
      <c r="VIT15" s="10" t="n"/>
      <c r="VIW15" s="5" t="n"/>
      <c r="VIX15" s="5" t="n"/>
      <c r="VIY15" s="10" t="n"/>
      <c r="VJB15" s="5" t="n"/>
      <c r="VJC15" s="5" t="n"/>
      <c r="VJD15" s="10" t="n"/>
      <c r="VJG15" s="5" t="n"/>
      <c r="VJH15" s="5" t="n"/>
      <c r="VJI15" s="10" t="n"/>
      <c r="VJL15" s="5" t="n"/>
      <c r="VJM15" s="5" t="n"/>
      <c r="VJN15" s="10" t="n"/>
      <c r="VJQ15" s="5" t="n"/>
      <c r="VJR15" s="5" t="n"/>
      <c r="VJS15" s="10" t="n"/>
      <c r="VJV15" s="5" t="n"/>
      <c r="VJW15" s="5" t="n"/>
      <c r="VJX15" s="10" t="n"/>
      <c r="VKA15" s="5" t="n"/>
      <c r="VKB15" s="5" t="n"/>
      <c r="VKC15" s="10" t="n"/>
      <c r="VKF15" s="5" t="n"/>
      <c r="VKG15" s="5" t="n"/>
      <c r="VKH15" s="10" t="n"/>
      <c r="VKK15" s="5" t="n"/>
      <c r="VKL15" s="5" t="n"/>
      <c r="VKM15" s="10" t="n"/>
      <c r="VKP15" s="5" t="n"/>
      <c r="VKQ15" s="5" t="n"/>
      <c r="VKR15" s="10" t="n"/>
      <c r="VKU15" s="5" t="n"/>
      <c r="VKV15" s="5" t="n"/>
      <c r="VKW15" s="10" t="n"/>
      <c r="VKZ15" s="5" t="n"/>
      <c r="VLA15" s="5" t="n"/>
      <c r="VLB15" s="10" t="n"/>
      <c r="VLE15" s="5" t="n"/>
      <c r="VLF15" s="5" t="n"/>
      <c r="VLG15" s="10" t="n"/>
      <c r="VLJ15" s="5" t="n"/>
      <c r="VLK15" s="5" t="n"/>
      <c r="VLL15" s="10" t="n"/>
      <c r="VLO15" s="5" t="n"/>
      <c r="VLP15" s="5" t="n"/>
      <c r="VLQ15" s="10" t="n"/>
      <c r="VLT15" s="5" t="n"/>
      <c r="VLU15" s="5" t="n"/>
      <c r="VLV15" s="10" t="n"/>
      <c r="VLY15" s="5" t="n"/>
      <c r="VLZ15" s="5" t="n"/>
      <c r="VMA15" s="10" t="n"/>
      <c r="VMD15" s="5" t="n"/>
      <c r="VME15" s="5" t="n"/>
      <c r="VMF15" s="10" t="n"/>
      <c r="VMI15" s="5" t="n"/>
      <c r="VMJ15" s="5" t="n"/>
      <c r="VMK15" s="10" t="n"/>
      <c r="VMN15" s="5" t="n"/>
      <c r="VMO15" s="5" t="n"/>
      <c r="VMP15" s="10" t="n"/>
      <c r="VMS15" s="5" t="n"/>
      <c r="VMT15" s="5" t="n"/>
      <c r="VMU15" s="10" t="n"/>
      <c r="VMX15" s="5" t="n"/>
      <c r="VMY15" s="5" t="n"/>
      <c r="VMZ15" s="10" t="n"/>
      <c r="VNC15" s="5" t="n"/>
      <c r="VND15" s="5" t="n"/>
      <c r="VNE15" s="10" t="n"/>
      <c r="VNH15" s="5" t="n"/>
      <c r="VNI15" s="5" t="n"/>
      <c r="VNJ15" s="10" t="n"/>
      <c r="VNM15" s="5" t="n"/>
      <c r="VNN15" s="5" t="n"/>
      <c r="VNO15" s="10" t="n"/>
      <c r="VNR15" s="5" t="n"/>
      <c r="VNS15" s="5" t="n"/>
      <c r="VNT15" s="10" t="n"/>
      <c r="VNW15" s="5" t="n"/>
      <c r="VNX15" s="5" t="n"/>
      <c r="VNY15" s="10" t="n"/>
      <c r="VOB15" s="5" t="n"/>
      <c r="VOC15" s="5" t="n"/>
      <c r="VOD15" s="10" t="n"/>
      <c r="VOG15" s="5" t="n"/>
      <c r="VOH15" s="5" t="n"/>
      <c r="VOI15" s="10" t="n"/>
      <c r="VOL15" s="5" t="n"/>
      <c r="VOM15" s="5" t="n"/>
      <c r="VON15" s="10" t="n"/>
      <c r="VOQ15" s="5" t="n"/>
      <c r="VOR15" s="5" t="n"/>
      <c r="VOS15" s="10" t="n"/>
      <c r="VOV15" s="5" t="n"/>
      <c r="VOW15" s="5" t="n"/>
      <c r="VOX15" s="10" t="n"/>
      <c r="VPA15" s="5" t="n"/>
      <c r="VPB15" s="5" t="n"/>
      <c r="VPC15" s="10" t="n"/>
      <c r="VPF15" s="5" t="n"/>
      <c r="VPG15" s="5" t="n"/>
      <c r="VPH15" s="10" t="n"/>
      <c r="VPK15" s="5" t="n"/>
      <c r="VPL15" s="5" t="n"/>
      <c r="VPM15" s="10" t="n"/>
      <c r="VPP15" s="5" t="n"/>
      <c r="VPQ15" s="5" t="n"/>
      <c r="VPR15" s="10" t="n"/>
      <c r="VPU15" s="5" t="n"/>
      <c r="VPV15" s="5" t="n"/>
      <c r="VPW15" s="10" t="n"/>
      <c r="VPZ15" s="5" t="n"/>
      <c r="VQA15" s="5" t="n"/>
      <c r="VQB15" s="10" t="n"/>
      <c r="VQE15" s="5" t="n"/>
      <c r="VQF15" s="5" t="n"/>
      <c r="VQG15" s="10" t="n"/>
      <c r="VQJ15" s="5" t="n"/>
      <c r="VQK15" s="5" t="n"/>
      <c r="VQL15" s="10" t="n"/>
      <c r="VQO15" s="5" t="n"/>
      <c r="VQP15" s="5" t="n"/>
      <c r="VQQ15" s="10" t="n"/>
      <c r="VQT15" s="5" t="n"/>
      <c r="VQU15" s="5" t="n"/>
      <c r="VQV15" s="10" t="n"/>
      <c r="VQY15" s="5" t="n"/>
      <c r="VQZ15" s="5" t="n"/>
      <c r="VRA15" s="10" t="n"/>
      <c r="VRD15" s="5" t="n"/>
      <c r="VRE15" s="5" t="n"/>
      <c r="VRF15" s="10" t="n"/>
      <c r="VRI15" s="5" t="n"/>
      <c r="VRJ15" s="5" t="n"/>
      <c r="VRK15" s="10" t="n"/>
      <c r="VRN15" s="5" t="n"/>
      <c r="VRO15" s="5" t="n"/>
      <c r="VRP15" s="10" t="n"/>
      <c r="VRS15" s="5" t="n"/>
      <c r="VRT15" s="5" t="n"/>
      <c r="VRU15" s="10" t="n"/>
      <c r="VRX15" s="5" t="n"/>
      <c r="VRY15" s="5" t="n"/>
      <c r="VRZ15" s="10" t="n"/>
      <c r="VSC15" s="5" t="n"/>
      <c r="VSD15" s="5" t="n"/>
      <c r="VSE15" s="10" t="n"/>
      <c r="VSH15" s="5" t="n"/>
      <c r="VSI15" s="5" t="n"/>
      <c r="VSJ15" s="10" t="n"/>
      <c r="VSM15" s="5" t="n"/>
      <c r="VSN15" s="5" t="n"/>
      <c r="VSO15" s="10" t="n"/>
      <c r="VSR15" s="5" t="n"/>
      <c r="VSS15" s="5" t="n"/>
      <c r="VST15" s="10" t="n"/>
      <c r="VSW15" s="5" t="n"/>
      <c r="VSX15" s="5" t="n"/>
      <c r="VSY15" s="10" t="n"/>
      <c r="VTB15" s="5" t="n"/>
      <c r="VTC15" s="5" t="n"/>
      <c r="VTD15" s="10" t="n"/>
      <c r="VTG15" s="5" t="n"/>
      <c r="VTH15" s="5" t="n"/>
      <c r="VTI15" s="10" t="n"/>
      <c r="VTL15" s="5" t="n"/>
      <c r="VTM15" s="5" t="n"/>
      <c r="VTN15" s="10" t="n"/>
      <c r="VTQ15" s="5" t="n"/>
      <c r="VTR15" s="5" t="n"/>
      <c r="VTS15" s="10" t="n"/>
      <c r="VTV15" s="5" t="n"/>
      <c r="VTW15" s="5" t="n"/>
      <c r="VTX15" s="10" t="n"/>
      <c r="VUA15" s="5" t="n"/>
      <c r="VUB15" s="5" t="n"/>
      <c r="VUC15" s="10" t="n"/>
      <c r="VUF15" s="5" t="n"/>
      <c r="VUG15" s="5" t="n"/>
      <c r="VUH15" s="10" t="n"/>
      <c r="VUK15" s="5" t="n"/>
      <c r="VUL15" s="5" t="n"/>
      <c r="VUM15" s="10" t="n"/>
      <c r="VUP15" s="5" t="n"/>
      <c r="VUQ15" s="5" t="n"/>
      <c r="VUR15" s="10" t="n"/>
      <c r="VUU15" s="5" t="n"/>
      <c r="VUV15" s="5" t="n"/>
      <c r="VUW15" s="10" t="n"/>
      <c r="VUZ15" s="5" t="n"/>
      <c r="VVA15" s="5" t="n"/>
      <c r="VVB15" s="10" t="n"/>
      <c r="VVE15" s="5" t="n"/>
      <c r="VVF15" s="5" t="n"/>
      <c r="VVG15" s="10" t="n"/>
      <c r="VVJ15" s="5" t="n"/>
      <c r="VVK15" s="5" t="n"/>
      <c r="VVL15" s="10" t="n"/>
      <c r="VVO15" s="5" t="n"/>
      <c r="VVP15" s="5" t="n"/>
      <c r="VVQ15" s="10" t="n"/>
      <c r="VVT15" s="5" t="n"/>
      <c r="VVU15" s="5" t="n"/>
      <c r="VVV15" s="10" t="n"/>
      <c r="VVY15" s="5" t="n"/>
      <c r="VVZ15" s="5" t="n"/>
      <c r="VWA15" s="10" t="n"/>
      <c r="VWD15" s="5" t="n"/>
      <c r="VWE15" s="5" t="n"/>
      <c r="VWF15" s="10" t="n"/>
      <c r="VWI15" s="5" t="n"/>
      <c r="VWJ15" s="5" t="n"/>
      <c r="VWK15" s="10" t="n"/>
      <c r="VWN15" s="5" t="n"/>
      <c r="VWO15" s="5" t="n"/>
      <c r="VWP15" s="10" t="n"/>
      <c r="VWS15" s="5" t="n"/>
      <c r="VWT15" s="5" t="n"/>
      <c r="VWU15" s="10" t="n"/>
      <c r="VWX15" s="5" t="n"/>
      <c r="VWY15" s="5" t="n"/>
      <c r="VWZ15" s="10" t="n"/>
      <c r="VXC15" s="5" t="n"/>
      <c r="VXD15" s="5" t="n"/>
      <c r="VXE15" s="10" t="n"/>
      <c r="VXH15" s="5" t="n"/>
      <c r="VXI15" s="5" t="n"/>
      <c r="VXJ15" s="10" t="n"/>
      <c r="VXM15" s="5" t="n"/>
      <c r="VXN15" s="5" t="n"/>
      <c r="VXO15" s="10" t="n"/>
      <c r="VXR15" s="5" t="n"/>
      <c r="VXS15" s="5" t="n"/>
      <c r="VXT15" s="10" t="n"/>
      <c r="VXW15" s="5" t="n"/>
      <c r="VXX15" s="5" t="n"/>
      <c r="VXY15" s="10" t="n"/>
      <c r="VYB15" s="5" t="n"/>
      <c r="VYC15" s="5" t="n"/>
      <c r="VYD15" s="10" t="n"/>
      <c r="VYG15" s="5" t="n"/>
      <c r="VYH15" s="5" t="n"/>
      <c r="VYI15" s="10" t="n"/>
      <c r="VYL15" s="5" t="n"/>
      <c r="VYM15" s="5" t="n"/>
      <c r="VYN15" s="10" t="n"/>
      <c r="VYQ15" s="5" t="n"/>
      <c r="VYR15" s="5" t="n"/>
      <c r="VYS15" s="10" t="n"/>
      <c r="VYV15" s="5" t="n"/>
      <c r="VYW15" s="5" t="n"/>
      <c r="VYX15" s="10" t="n"/>
      <c r="VZA15" s="5" t="n"/>
      <c r="VZB15" s="5" t="n"/>
      <c r="VZC15" s="10" t="n"/>
      <c r="VZF15" s="5" t="n"/>
      <c r="VZG15" s="5" t="n"/>
      <c r="VZH15" s="10" t="n"/>
      <c r="VZK15" s="5" t="n"/>
      <c r="VZL15" s="5" t="n"/>
      <c r="VZM15" s="10" t="n"/>
      <c r="VZP15" s="5" t="n"/>
      <c r="VZQ15" s="5" t="n"/>
      <c r="VZR15" s="10" t="n"/>
      <c r="VZU15" s="5" t="n"/>
      <c r="VZV15" s="5" t="n"/>
      <c r="VZW15" s="10" t="n"/>
      <c r="VZZ15" s="5" t="n"/>
      <c r="WAA15" s="5" t="n"/>
      <c r="WAB15" s="10" t="n"/>
      <c r="WAE15" s="5" t="n"/>
      <c r="WAF15" s="5" t="n"/>
      <c r="WAG15" s="10" t="n"/>
      <c r="WAJ15" s="5" t="n"/>
      <c r="WAK15" s="5" t="n"/>
      <c r="WAL15" s="10" t="n"/>
      <c r="WAO15" s="5" t="n"/>
      <c r="WAP15" s="5" t="n"/>
      <c r="WAQ15" s="10" t="n"/>
      <c r="WAT15" s="5" t="n"/>
      <c r="WAU15" s="5" t="n"/>
      <c r="WAV15" s="10" t="n"/>
      <c r="WAY15" s="5" t="n"/>
      <c r="WAZ15" s="5" t="n"/>
      <c r="WBA15" s="10" t="n"/>
      <c r="WBD15" s="5" t="n"/>
      <c r="WBE15" s="5" t="n"/>
      <c r="WBF15" s="10" t="n"/>
      <c r="WBI15" s="5" t="n"/>
      <c r="WBJ15" s="5" t="n"/>
      <c r="WBK15" s="10" t="n"/>
      <c r="WBN15" s="5" t="n"/>
      <c r="WBO15" s="5" t="n"/>
      <c r="WBP15" s="10" t="n"/>
      <c r="WBS15" s="5" t="n"/>
      <c r="WBT15" s="5" t="n"/>
      <c r="WBU15" s="10" t="n"/>
      <c r="WBX15" s="5" t="n"/>
      <c r="WBY15" s="5" t="n"/>
      <c r="WBZ15" s="10" t="n"/>
      <c r="WCC15" s="5" t="n"/>
      <c r="WCD15" s="5" t="n"/>
      <c r="WCE15" s="10" t="n"/>
      <c r="WCH15" s="5" t="n"/>
      <c r="WCI15" s="5" t="n"/>
      <c r="WCJ15" s="10" t="n"/>
      <c r="WCM15" s="5" t="n"/>
      <c r="WCN15" s="5" t="n"/>
      <c r="WCO15" s="10" t="n"/>
      <c r="WCR15" s="5" t="n"/>
      <c r="WCS15" s="5" t="n"/>
      <c r="WCT15" s="10" t="n"/>
      <c r="WCW15" s="5" t="n"/>
      <c r="WCX15" s="5" t="n"/>
      <c r="WCY15" s="10" t="n"/>
      <c r="WDB15" s="5" t="n"/>
      <c r="WDC15" s="5" t="n"/>
      <c r="WDD15" s="10" t="n"/>
      <c r="WDG15" s="5" t="n"/>
      <c r="WDH15" s="5" t="n"/>
      <c r="WDI15" s="10" t="n"/>
      <c r="WDL15" s="5" t="n"/>
      <c r="WDM15" s="5" t="n"/>
      <c r="WDN15" s="10" t="n"/>
      <c r="WDQ15" s="5" t="n"/>
      <c r="WDR15" s="5" t="n"/>
      <c r="WDS15" s="10" t="n"/>
      <c r="WDV15" s="5" t="n"/>
      <c r="WDW15" s="5" t="n"/>
      <c r="WDX15" s="10" t="n"/>
      <c r="WEA15" s="5" t="n"/>
      <c r="WEB15" s="5" t="n"/>
      <c r="WEC15" s="10" t="n"/>
      <c r="WEF15" s="5" t="n"/>
      <c r="WEG15" s="5" t="n"/>
      <c r="WEH15" s="10" t="n"/>
      <c r="WEK15" s="5" t="n"/>
      <c r="WEL15" s="5" t="n"/>
      <c r="WEM15" s="10" t="n"/>
      <c r="WEP15" s="5" t="n"/>
      <c r="WEQ15" s="5" t="n"/>
      <c r="WER15" s="10" t="n"/>
      <c r="WEU15" s="5" t="n"/>
      <c r="WEV15" s="5" t="n"/>
      <c r="WEW15" s="10" t="n"/>
      <c r="WEZ15" s="5" t="n"/>
      <c r="WFA15" s="5" t="n"/>
      <c r="WFB15" s="10" t="n"/>
      <c r="WFE15" s="5" t="n"/>
      <c r="WFF15" s="5" t="n"/>
      <c r="WFG15" s="10" t="n"/>
      <c r="WFJ15" s="5" t="n"/>
      <c r="WFK15" s="5" t="n"/>
      <c r="WFL15" s="10" t="n"/>
      <c r="WFO15" s="5" t="n"/>
      <c r="WFP15" s="5" t="n"/>
      <c r="WFQ15" s="10" t="n"/>
      <c r="WFT15" s="5" t="n"/>
      <c r="WFU15" s="5" t="n"/>
      <c r="WFV15" s="10" t="n"/>
      <c r="WFY15" s="5" t="n"/>
      <c r="WFZ15" s="5" t="n"/>
      <c r="WGA15" s="10" t="n"/>
      <c r="WGD15" s="5" t="n"/>
      <c r="WGE15" s="5" t="n"/>
      <c r="WGF15" s="10" t="n"/>
      <c r="WGI15" s="5" t="n"/>
      <c r="WGJ15" s="5" t="n"/>
      <c r="WGK15" s="10" t="n"/>
      <c r="WGN15" s="5" t="n"/>
      <c r="WGO15" s="5" t="n"/>
      <c r="WGP15" s="10" t="n"/>
      <c r="WGS15" s="5" t="n"/>
      <c r="WGT15" s="5" t="n"/>
      <c r="WGU15" s="10" t="n"/>
      <c r="WGX15" s="5" t="n"/>
      <c r="WGY15" s="5" t="n"/>
      <c r="WGZ15" s="10" t="n"/>
      <c r="WHC15" s="5" t="n"/>
      <c r="WHD15" s="5" t="n"/>
      <c r="WHE15" s="10" t="n"/>
      <c r="WHH15" s="5" t="n"/>
      <c r="WHI15" s="5" t="n"/>
      <c r="WHJ15" s="10" t="n"/>
      <c r="WHM15" s="5" t="n"/>
      <c r="WHN15" s="5" t="n"/>
      <c r="WHO15" s="10" t="n"/>
      <c r="WHR15" s="5" t="n"/>
      <c r="WHS15" s="5" t="n"/>
      <c r="WHT15" s="10" t="n"/>
      <c r="WHW15" s="5" t="n"/>
      <c r="WHX15" s="5" t="n"/>
      <c r="WHY15" s="10" t="n"/>
      <c r="WIB15" s="5" t="n"/>
      <c r="WIC15" s="5" t="n"/>
      <c r="WID15" s="10" t="n"/>
      <c r="WIG15" s="5" t="n"/>
      <c r="WIH15" s="5" t="n"/>
      <c r="WII15" s="10" t="n"/>
      <c r="WIL15" s="5" t="n"/>
      <c r="WIM15" s="5" t="n"/>
      <c r="WIN15" s="10" t="n"/>
      <c r="WIQ15" s="5" t="n"/>
      <c r="WIR15" s="5" t="n"/>
      <c r="WIS15" s="10" t="n"/>
      <c r="WIV15" s="5" t="n"/>
      <c r="WIW15" s="5" t="n"/>
      <c r="WIX15" s="10" t="n"/>
      <c r="WJA15" s="5" t="n"/>
      <c r="WJB15" s="5" t="n"/>
      <c r="WJC15" s="10" t="n"/>
      <c r="WJF15" s="5" t="n"/>
      <c r="WJG15" s="5" t="n"/>
      <c r="WJH15" s="10" t="n"/>
      <c r="WJK15" s="5" t="n"/>
      <c r="WJL15" s="5" t="n"/>
      <c r="WJM15" s="10" t="n"/>
      <c r="WJP15" s="5" t="n"/>
      <c r="WJQ15" s="5" t="n"/>
      <c r="WJR15" s="10" t="n"/>
      <c r="WJU15" s="5" t="n"/>
      <c r="WJV15" s="5" t="n"/>
      <c r="WJW15" s="10" t="n"/>
      <c r="WJZ15" s="5" t="n"/>
      <c r="WKA15" s="5" t="n"/>
      <c r="WKB15" s="10" t="n"/>
      <c r="WKE15" s="5" t="n"/>
      <c r="WKF15" s="5" t="n"/>
      <c r="WKG15" s="10" t="n"/>
      <c r="WKJ15" s="5" t="n"/>
      <c r="WKK15" s="5" t="n"/>
      <c r="WKL15" s="10" t="n"/>
      <c r="WKO15" s="5" t="n"/>
      <c r="WKP15" s="5" t="n"/>
      <c r="WKQ15" s="10" t="n"/>
      <c r="WKT15" s="5" t="n"/>
      <c r="WKU15" s="5" t="n"/>
      <c r="WKV15" s="10" t="n"/>
      <c r="WKY15" s="5" t="n"/>
      <c r="WKZ15" s="5" t="n"/>
      <c r="WLA15" s="10" t="n"/>
      <c r="WLD15" s="5" t="n"/>
      <c r="WLE15" s="5" t="n"/>
      <c r="WLF15" s="10" t="n"/>
      <c r="WLI15" s="5" t="n"/>
      <c r="WLJ15" s="5" t="n"/>
      <c r="WLK15" s="10" t="n"/>
      <c r="WLN15" s="5" t="n"/>
      <c r="WLO15" s="5" t="n"/>
      <c r="WLP15" s="10" t="n"/>
      <c r="WLS15" s="5" t="n"/>
      <c r="WLT15" s="5" t="n"/>
      <c r="WLU15" s="10" t="n"/>
      <c r="WLX15" s="5" t="n"/>
      <c r="WLY15" s="5" t="n"/>
      <c r="WLZ15" s="10" t="n"/>
      <c r="WMC15" s="5" t="n"/>
      <c r="WMD15" s="5" t="n"/>
      <c r="WME15" s="10" t="n"/>
      <c r="WMH15" s="5" t="n"/>
      <c r="WMI15" s="5" t="n"/>
      <c r="WMJ15" s="10" t="n"/>
      <c r="WMM15" s="5" t="n"/>
      <c r="WMN15" s="5" t="n"/>
      <c r="WMO15" s="10" t="n"/>
      <c r="WMR15" s="5" t="n"/>
      <c r="WMS15" s="5" t="n"/>
      <c r="WMT15" s="10" t="n"/>
      <c r="WMW15" s="5" t="n"/>
      <c r="WMX15" s="5" t="n"/>
      <c r="WMY15" s="10" t="n"/>
      <c r="WNB15" s="5" t="n"/>
      <c r="WNC15" s="5" t="n"/>
      <c r="WND15" s="10" t="n"/>
      <c r="WNG15" s="5" t="n"/>
      <c r="WNH15" s="5" t="n"/>
      <c r="WNI15" s="10" t="n"/>
      <c r="WNL15" s="5" t="n"/>
      <c r="WNM15" s="5" t="n"/>
      <c r="WNN15" s="10" t="n"/>
      <c r="WNQ15" s="5" t="n"/>
      <c r="WNR15" s="5" t="n"/>
      <c r="WNS15" s="10" t="n"/>
      <c r="WNV15" s="5" t="n"/>
      <c r="WNW15" s="5" t="n"/>
      <c r="WNX15" s="10" t="n"/>
      <c r="WOA15" s="5" t="n"/>
      <c r="WOB15" s="5" t="n"/>
      <c r="WOC15" s="10" t="n"/>
      <c r="WOF15" s="5" t="n"/>
      <c r="WOG15" s="5" t="n"/>
      <c r="WOH15" s="10" t="n"/>
      <c r="WOK15" s="5" t="n"/>
      <c r="WOL15" s="5" t="n"/>
      <c r="WOM15" s="10" t="n"/>
      <c r="WOP15" s="5" t="n"/>
      <c r="WOQ15" s="5" t="n"/>
      <c r="WOR15" s="10" t="n"/>
      <c r="WOU15" s="5" t="n"/>
      <c r="WOV15" s="5" t="n"/>
      <c r="WOW15" s="10" t="n"/>
      <c r="WOZ15" s="5" t="n"/>
      <c r="WPA15" s="5" t="n"/>
      <c r="WPB15" s="10" t="n"/>
      <c r="WPE15" s="5" t="n"/>
      <c r="WPF15" s="5" t="n"/>
      <c r="WPG15" s="10" t="n"/>
      <c r="WPJ15" s="5" t="n"/>
      <c r="WPK15" s="5" t="n"/>
      <c r="WPL15" s="10" t="n"/>
      <c r="WPO15" s="5" t="n"/>
      <c r="WPP15" s="5" t="n"/>
      <c r="WPQ15" s="10" t="n"/>
      <c r="WPT15" s="5" t="n"/>
      <c r="WPU15" s="5" t="n"/>
      <c r="WPV15" s="10" t="n"/>
      <c r="WPY15" s="5" t="n"/>
      <c r="WPZ15" s="5" t="n"/>
      <c r="WQA15" s="10" t="n"/>
      <c r="WQD15" s="5" t="n"/>
      <c r="WQE15" s="5" t="n"/>
      <c r="WQF15" s="10" t="n"/>
      <c r="WQI15" s="5" t="n"/>
      <c r="WQJ15" s="5" t="n"/>
      <c r="WQK15" s="10" t="n"/>
      <c r="WQN15" s="5" t="n"/>
      <c r="WQO15" s="5" t="n"/>
      <c r="WQP15" s="10" t="n"/>
      <c r="WQS15" s="5" t="n"/>
      <c r="WQT15" s="5" t="n"/>
      <c r="WQU15" s="10" t="n"/>
      <c r="WQX15" s="5" t="n"/>
      <c r="WQY15" s="5" t="n"/>
      <c r="WQZ15" s="10" t="n"/>
      <c r="WRC15" s="5" t="n"/>
      <c r="WRD15" s="5" t="n"/>
      <c r="WRE15" s="10" t="n"/>
      <c r="WRH15" s="5" t="n"/>
      <c r="WRI15" s="5" t="n"/>
      <c r="WRJ15" s="10" t="n"/>
      <c r="WRM15" s="5" t="n"/>
      <c r="WRN15" s="5" t="n"/>
      <c r="WRO15" s="10" t="n"/>
      <c r="WRR15" s="5" t="n"/>
      <c r="WRS15" s="5" t="n"/>
      <c r="WRT15" s="10" t="n"/>
      <c r="WRW15" s="5" t="n"/>
      <c r="WRX15" s="5" t="n"/>
      <c r="WRY15" s="10" t="n"/>
      <c r="WSB15" s="5" t="n"/>
      <c r="WSC15" s="5" t="n"/>
      <c r="WSD15" s="10" t="n"/>
      <c r="WSG15" s="5" t="n"/>
      <c r="WSH15" s="5" t="n"/>
      <c r="WSI15" s="10" t="n"/>
      <c r="WSL15" s="5" t="n"/>
      <c r="WSM15" s="5" t="n"/>
      <c r="WSN15" s="10" t="n"/>
      <c r="WSQ15" s="5" t="n"/>
      <c r="WSR15" s="5" t="n"/>
      <c r="WSS15" s="10" t="n"/>
      <c r="WSV15" s="5" t="n"/>
      <c r="WSW15" s="5" t="n"/>
      <c r="WSX15" s="10" t="n"/>
      <c r="WTA15" s="5" t="n"/>
      <c r="WTB15" s="5" t="n"/>
      <c r="WTC15" s="10" t="n"/>
      <c r="WTF15" s="5" t="n"/>
      <c r="WTG15" s="5" t="n"/>
      <c r="WTH15" s="10" t="n"/>
      <c r="WTK15" s="5" t="n"/>
      <c r="WTL15" s="5" t="n"/>
      <c r="WTM15" s="10" t="n"/>
      <c r="WTP15" s="5" t="n"/>
      <c r="WTQ15" s="5" t="n"/>
      <c r="WTR15" s="10" t="n"/>
      <c r="WTU15" s="5" t="n"/>
      <c r="WTV15" s="5" t="n"/>
      <c r="WTW15" s="10" t="n"/>
      <c r="WTZ15" s="5" t="n"/>
      <c r="WUA15" s="5" t="n"/>
      <c r="WUB15" s="10" t="n"/>
      <c r="WUE15" s="5" t="n"/>
      <c r="WUF15" s="5" t="n"/>
      <c r="WUG15" s="10" t="n"/>
      <c r="WUJ15" s="5" t="n"/>
      <c r="WUK15" s="5" t="n"/>
      <c r="WUL15" s="10" t="n"/>
      <c r="WUO15" s="5" t="n"/>
      <c r="WUP15" s="5" t="n"/>
      <c r="WUQ15" s="10" t="n"/>
      <c r="WUT15" s="5" t="n"/>
      <c r="WUU15" s="5" t="n"/>
      <c r="WUV15" s="10" t="n"/>
      <c r="WUY15" s="5" t="n"/>
      <c r="WUZ15" s="5" t="n"/>
      <c r="WVA15" s="10" t="n"/>
      <c r="WVD15" s="5" t="n"/>
      <c r="WVE15" s="5" t="n"/>
      <c r="WVF15" s="10" t="n"/>
      <c r="WVI15" s="5" t="n"/>
      <c r="WVJ15" s="5" t="n"/>
      <c r="WVK15" s="10" t="n"/>
      <c r="WVN15" s="5" t="n"/>
      <c r="WVO15" s="5" t="n"/>
      <c r="WVP15" s="10" t="n"/>
      <c r="WVS15" s="5" t="n"/>
      <c r="WVT15" s="5" t="n"/>
      <c r="WVU15" s="10" t="n"/>
      <c r="WVX15" s="5" t="n"/>
      <c r="WVY15" s="5" t="n"/>
      <c r="WVZ15" s="10" t="n"/>
      <c r="WWC15" s="5" t="n"/>
      <c r="WWD15" s="5" t="n"/>
      <c r="WWE15" s="10" t="n"/>
      <c r="WWH15" s="5" t="n"/>
      <c r="WWI15" s="5" t="n"/>
      <c r="WWJ15" s="10" t="n"/>
      <c r="WWM15" s="5" t="n"/>
      <c r="WWN15" s="5" t="n"/>
      <c r="WWO15" s="10" t="n"/>
      <c r="WWR15" s="5" t="n"/>
      <c r="WWS15" s="5" t="n"/>
      <c r="WWT15" s="10" t="n"/>
      <c r="WWW15" s="5" t="n"/>
      <c r="WWX15" s="5" t="n"/>
      <c r="WWY15" s="10" t="n"/>
      <c r="WXB15" s="5" t="n"/>
      <c r="WXC15" s="5" t="n"/>
      <c r="WXD15" s="10" t="n"/>
      <c r="WXG15" s="5" t="n"/>
      <c r="WXH15" s="5" t="n"/>
      <c r="WXI15" s="10" t="n"/>
      <c r="WXL15" s="5" t="n"/>
      <c r="WXM15" s="5" t="n"/>
      <c r="WXN15" s="10" t="n"/>
      <c r="WXQ15" s="5" t="n"/>
      <c r="WXR15" s="5" t="n"/>
      <c r="WXS15" s="10" t="n"/>
      <c r="WXV15" s="5" t="n"/>
      <c r="WXW15" s="5" t="n"/>
      <c r="WXX15" s="10" t="n"/>
      <c r="WYA15" s="5" t="n"/>
      <c r="WYB15" s="5" t="n"/>
      <c r="WYC15" s="10" t="n"/>
      <c r="WYF15" s="5" t="n"/>
      <c r="WYG15" s="5" t="n"/>
      <c r="WYH15" s="10" t="n"/>
      <c r="WYK15" s="5" t="n"/>
      <c r="WYL15" s="5" t="n"/>
      <c r="WYM15" s="10" t="n"/>
      <c r="WYP15" s="5" t="n"/>
      <c r="WYQ15" s="5" t="n"/>
      <c r="WYR15" s="10" t="n"/>
      <c r="WYU15" s="5" t="n"/>
      <c r="WYV15" s="5" t="n"/>
      <c r="WYW15" s="10" t="n"/>
      <c r="WYZ15" s="5" t="n"/>
      <c r="WZA15" s="5" t="n"/>
      <c r="WZB15" s="10" t="n"/>
      <c r="WZE15" s="5" t="n"/>
      <c r="WZF15" s="5" t="n"/>
      <c r="WZG15" s="10" t="n"/>
      <c r="WZJ15" s="5" t="n"/>
      <c r="WZK15" s="5" t="n"/>
      <c r="WZL15" s="10" t="n"/>
      <c r="WZO15" s="5" t="n"/>
      <c r="WZP15" s="5" t="n"/>
      <c r="WZQ15" s="10" t="n"/>
      <c r="WZT15" s="5" t="n"/>
      <c r="WZU15" s="5" t="n"/>
      <c r="WZV15" s="10" t="n"/>
      <c r="WZY15" s="5" t="n"/>
      <c r="WZZ15" s="5" t="n"/>
      <c r="XAA15" s="10" t="n"/>
      <c r="XAD15" s="5" t="n"/>
      <c r="XAE15" s="5" t="n"/>
      <c r="XAF15" s="10" t="n"/>
      <c r="XAI15" s="5" t="n"/>
      <c r="XAJ15" s="5" t="n"/>
      <c r="XAK15" s="10" t="n"/>
      <c r="XAN15" s="5" t="n"/>
      <c r="XAO15" s="5" t="n"/>
      <c r="XAP15" s="10" t="n"/>
      <c r="XAS15" s="5" t="n"/>
      <c r="XAT15" s="5" t="n"/>
      <c r="XAU15" s="10" t="n"/>
      <c r="XAX15" s="5" t="n"/>
      <c r="XAY15" s="5" t="n"/>
      <c r="XAZ15" s="10" t="n"/>
      <c r="XBC15" s="5" t="n"/>
      <c r="XBD15" s="5" t="n"/>
      <c r="XBE15" s="10" t="n"/>
      <c r="XBH15" s="5" t="n"/>
      <c r="XBI15" s="5" t="n"/>
      <c r="XBJ15" s="10" t="n"/>
      <c r="XBM15" s="5" t="n"/>
      <c r="XBN15" s="5" t="n"/>
      <c r="XBO15" s="10" t="n"/>
      <c r="XBR15" s="5" t="n"/>
      <c r="XBS15" s="5" t="n"/>
      <c r="XBT15" s="10" t="n"/>
      <c r="XBW15" s="5" t="n"/>
      <c r="XBX15" s="5" t="n"/>
      <c r="XBY15" s="10" t="n"/>
      <c r="XCB15" s="5" t="n"/>
      <c r="XCC15" s="5" t="n"/>
      <c r="XCD15" s="10" t="n"/>
      <c r="XCG15" s="5" t="n"/>
      <c r="XCH15" s="5" t="n"/>
      <c r="XCI15" s="10" t="n"/>
      <c r="XCL15" s="5" t="n"/>
      <c r="XCM15" s="5" t="n"/>
      <c r="XCN15" s="10" t="n"/>
      <c r="XCQ15" s="5" t="n"/>
      <c r="XCR15" s="5" t="n"/>
      <c r="XCS15" s="10" t="n"/>
      <c r="XCV15" s="5" t="n"/>
      <c r="XCW15" s="5" t="n"/>
      <c r="XCX15" s="10" t="n"/>
      <c r="XDA15" s="5" t="n"/>
      <c r="XDB15" s="5" t="n"/>
      <c r="XDC15" s="10" t="n"/>
      <c r="XDF15" s="5" t="n"/>
      <c r="XDG15" s="5" t="n"/>
      <c r="XDH15" s="10" t="n"/>
      <c r="XDK15" s="5" t="n"/>
      <c r="XDL15" s="5" t="n"/>
      <c r="XDM15" s="10" t="n"/>
      <c r="XDP15" s="5" t="n"/>
      <c r="XDQ15" s="5" t="n"/>
      <c r="XDR15" s="10" t="n"/>
      <c r="XDU15" s="5" t="n"/>
      <c r="XDV15" s="5" t="n"/>
      <c r="XDW15" s="10" t="n"/>
      <c r="XDZ15" s="5" t="n"/>
      <c r="XEA15" s="5" t="n"/>
      <c r="XEB15" s="10" t="n"/>
      <c r="XEE15" s="5" t="n"/>
      <c r="XEF15" s="5" t="n"/>
      <c r="XEG15" s="10" t="n"/>
      <c r="XEJ15" s="5" t="n"/>
      <c r="XEK15" s="5" t="n"/>
      <c r="XEL15" s="10" t="n"/>
      <c r="XEO15" s="5" t="n"/>
      <c r="XEP15" s="5" t="n"/>
      <c r="XEQ15" s="10" t="n"/>
      <c r="XET15" s="5" t="n"/>
      <c r="XEU15" s="5" t="n"/>
      <c r="XEV15" s="10" t="n"/>
      <c r="XEY15" s="5" t="n"/>
      <c r="XEZ15" s="5" t="n"/>
      <c r="XFA15" s="10" t="n"/>
      <c r="XFD15" s="5" t="n"/>
    </row>
    <row r="16">
      <c r="A16" s="9" t="inlineStr">
        <is>
          <t>CNOOC (CEO) Kicks Off Penglai 25-6 Oilfield Area 3 Output</t>
        </is>
      </c>
      <c r="D16" t="inlineStr">
        <is>
          <t>Zacks Equity Research</t>
        </is>
      </c>
      <c r="E16" t="inlineStr">
        <is>
          <t>CNOOC (CEO) expects the Penglai 25-6 oilfield area 3 project to reach peak production capacity of 11,511 barrels of oil per day in the year 2023.</t>
        </is>
      </c>
    </row>
    <row r="17">
      <c r="A17" s="10" t="inlineStr">
        <is>
          <t>CNOOC Limited Announces Penglai 25-6 Oilfield Area 3 Project Commences Production</t>
        </is>
      </c>
      <c r="D17" s="5" t="inlineStr">
        <is>
          <t>PR Newswire</t>
        </is>
      </c>
      <c r="E17" s="5" t="inlineStr">
        <is>
          <t>CNOOC Limited (the &amp;quot;Company&amp;quot;, SEHK: 00883, NYSE: CEO, TSX: CNU) today announced that Penglai 25-6 oilfield area 3 project has commenced production ahead of schedule.</t>
        </is>
      </c>
      <c r="F17" s="10" t="n"/>
      <c r="I17" s="5" t="n"/>
      <c r="J17" s="5" t="n"/>
      <c r="K17" s="10" t="n"/>
      <c r="N17" s="5" t="n"/>
      <c r="O17" s="5" t="n"/>
      <c r="P17" s="10" t="n"/>
      <c r="S17" s="5" t="n"/>
      <c r="T17" s="5" t="n"/>
      <c r="U17" s="10" t="n"/>
      <c r="X17" s="5" t="n"/>
      <c r="Y17" s="5" t="n"/>
      <c r="Z17" s="10" t="n"/>
      <c r="AC17" s="5" t="n"/>
      <c r="AD17" s="5" t="n"/>
      <c r="AE17" s="10" t="n"/>
      <c r="AH17" s="5" t="n"/>
      <c r="AI17" s="5" t="n"/>
      <c r="AJ17" s="10" t="n"/>
      <c r="AM17" s="5" t="n"/>
      <c r="AN17" s="5" t="n"/>
      <c r="AO17" s="10" t="n"/>
      <c r="AR17" s="5" t="n"/>
      <c r="AS17" s="5" t="n"/>
      <c r="AT17" s="10" t="n"/>
      <c r="AW17" s="5" t="n"/>
      <c r="AX17" s="5" t="n"/>
      <c r="AY17" s="10" t="n"/>
      <c r="BB17" s="5" t="n"/>
      <c r="BC17" s="5" t="n"/>
      <c r="BD17" s="10" t="n"/>
      <c r="BG17" s="5" t="n"/>
      <c r="BH17" s="5" t="n"/>
      <c r="BI17" s="10" t="n"/>
      <c r="BL17" s="5" t="n"/>
      <c r="BM17" s="5" t="n"/>
      <c r="BN17" s="10" t="n"/>
      <c r="BQ17" s="5" t="n"/>
      <c r="BR17" s="5" t="n"/>
      <c r="BS17" s="10" t="n"/>
      <c r="BV17" s="5" t="n"/>
      <c r="BW17" s="5" t="n"/>
      <c r="BX17" s="10" t="n"/>
      <c r="CA17" s="5" t="n"/>
      <c r="CB17" s="5" t="n"/>
      <c r="CC17" s="10" t="n"/>
      <c r="CF17" s="5" t="n"/>
      <c r="CG17" s="5" t="n"/>
      <c r="CH17" s="10" t="n"/>
      <c r="CK17" s="5" t="n"/>
      <c r="CL17" s="5" t="n"/>
      <c r="CM17" s="10" t="n"/>
      <c r="CP17" s="5" t="n"/>
      <c r="CQ17" s="5" t="n"/>
      <c r="CR17" s="10" t="n"/>
      <c r="CU17" s="5" t="n"/>
      <c r="CV17" s="5" t="n"/>
      <c r="CW17" s="10" t="n"/>
      <c r="CZ17" s="5" t="n"/>
      <c r="DA17" s="5" t="n"/>
      <c r="DB17" s="10" t="n"/>
      <c r="DE17" s="5" t="n"/>
      <c r="DF17" s="5" t="n"/>
      <c r="DG17" s="10" t="n"/>
      <c r="DJ17" s="5" t="n"/>
      <c r="DK17" s="5" t="n"/>
      <c r="DL17" s="10" t="n"/>
      <c r="DO17" s="5" t="n"/>
      <c r="DP17" s="5" t="n"/>
      <c r="DQ17" s="10" t="n"/>
      <c r="DT17" s="5" t="n"/>
      <c r="DU17" s="5" t="n"/>
      <c r="DV17" s="10" t="n"/>
      <c r="DY17" s="5" t="n"/>
      <c r="DZ17" s="5" t="n"/>
      <c r="EA17" s="10" t="n"/>
      <c r="ED17" s="5" t="n"/>
      <c r="EE17" s="5" t="n"/>
      <c r="EF17" s="10" t="n"/>
      <c r="EI17" s="5" t="n"/>
      <c r="EJ17" s="5" t="n"/>
      <c r="EK17" s="10" t="n"/>
      <c r="EN17" s="5" t="n"/>
      <c r="EO17" s="5" t="n"/>
      <c r="EP17" s="10" t="n"/>
      <c r="ES17" s="5" t="n"/>
      <c r="ET17" s="5" t="n"/>
      <c r="EU17" s="10" t="n"/>
      <c r="EX17" s="5" t="n"/>
      <c r="EY17" s="5" t="n"/>
      <c r="EZ17" s="10" t="n"/>
      <c r="FC17" s="5" t="n"/>
      <c r="FD17" s="5" t="n"/>
      <c r="FE17" s="10" t="n"/>
      <c r="FH17" s="5" t="n"/>
      <c r="FI17" s="5" t="n"/>
      <c r="FJ17" s="10" t="n"/>
      <c r="FM17" s="5" t="n"/>
      <c r="FN17" s="5" t="n"/>
      <c r="FO17" s="10" t="n"/>
      <c r="FR17" s="5" t="n"/>
      <c r="FS17" s="5" t="n"/>
      <c r="FT17" s="10" t="n"/>
      <c r="FW17" s="5" t="n"/>
      <c r="FX17" s="5" t="n"/>
      <c r="FY17" s="10" t="n"/>
      <c r="GB17" s="5" t="n"/>
      <c r="GC17" s="5" t="n"/>
      <c r="GD17" s="10" t="n"/>
      <c r="GG17" s="5" t="n"/>
      <c r="GH17" s="5" t="n"/>
      <c r="GI17" s="10" t="n"/>
      <c r="GL17" s="5" t="n"/>
      <c r="GM17" s="5" t="n"/>
      <c r="GN17" s="10" t="n"/>
      <c r="GQ17" s="5" t="n"/>
      <c r="GR17" s="5" t="n"/>
      <c r="GS17" s="10" t="n"/>
      <c r="GV17" s="5" t="n"/>
      <c r="GW17" s="5" t="n"/>
      <c r="GX17" s="10" t="n"/>
      <c r="HA17" s="5" t="n"/>
      <c r="HB17" s="5" t="n"/>
      <c r="HC17" s="10" t="n"/>
      <c r="HF17" s="5" t="n"/>
      <c r="HG17" s="5" t="n"/>
      <c r="HH17" s="10" t="n"/>
      <c r="HK17" s="5" t="n"/>
      <c r="HL17" s="5" t="n"/>
      <c r="HM17" s="10" t="n"/>
      <c r="HP17" s="5" t="n"/>
      <c r="HQ17" s="5" t="n"/>
      <c r="HR17" s="10" t="n"/>
      <c r="HU17" s="5" t="n"/>
      <c r="HV17" s="5" t="n"/>
      <c r="HW17" s="10" t="n"/>
      <c r="HZ17" s="5" t="n"/>
      <c r="IA17" s="5" t="n"/>
      <c r="IB17" s="10" t="n"/>
      <c r="IE17" s="5" t="n"/>
      <c r="IF17" s="5" t="n"/>
      <c r="IG17" s="10" t="n"/>
      <c r="IJ17" s="5" t="n"/>
      <c r="IK17" s="5" t="n"/>
      <c r="IL17" s="10" t="n"/>
      <c r="IO17" s="5" t="n"/>
      <c r="IP17" s="5" t="n"/>
      <c r="IQ17" s="10" t="n"/>
      <c r="IT17" s="5" t="n"/>
      <c r="IU17" s="5" t="n"/>
      <c r="IV17" s="10" t="n"/>
      <c r="IY17" s="5" t="n"/>
      <c r="IZ17" s="5" t="n"/>
      <c r="JA17" s="10" t="n"/>
      <c r="JD17" s="5" t="n"/>
      <c r="JE17" s="5" t="n"/>
      <c r="JF17" s="10" t="n"/>
      <c r="JI17" s="5" t="n"/>
      <c r="JJ17" s="5" t="n"/>
      <c r="JK17" s="10" t="n"/>
      <c r="JN17" s="5" t="n"/>
      <c r="JO17" s="5" t="n"/>
      <c r="JP17" s="10" t="n"/>
      <c r="JS17" s="5" t="n"/>
      <c r="JT17" s="5" t="n"/>
      <c r="JU17" s="10" t="n"/>
      <c r="JX17" s="5" t="n"/>
      <c r="JY17" s="5" t="n"/>
      <c r="JZ17" s="10" t="n"/>
      <c r="KC17" s="5" t="n"/>
      <c r="KD17" s="5" t="n"/>
      <c r="KE17" s="10" t="n"/>
      <c r="KH17" s="5" t="n"/>
      <c r="KI17" s="5" t="n"/>
      <c r="KJ17" s="10" t="n"/>
      <c r="KM17" s="5" t="n"/>
      <c r="KN17" s="5" t="n"/>
      <c r="KO17" s="10" t="n"/>
      <c r="KR17" s="5" t="n"/>
      <c r="KS17" s="5" t="n"/>
      <c r="KT17" s="10" t="n"/>
      <c r="KW17" s="5" t="n"/>
      <c r="KX17" s="5" t="n"/>
      <c r="KY17" s="10" t="n"/>
      <c r="LB17" s="5" t="n"/>
      <c r="LC17" s="5" t="n"/>
      <c r="LD17" s="10" t="n"/>
      <c r="LG17" s="5" t="n"/>
      <c r="LH17" s="5" t="n"/>
      <c r="LI17" s="10" t="n"/>
      <c r="LL17" s="5" t="n"/>
      <c r="LM17" s="5" t="n"/>
      <c r="LN17" s="10" t="n"/>
      <c r="LQ17" s="5" t="n"/>
      <c r="LR17" s="5" t="n"/>
      <c r="LS17" s="10" t="n"/>
      <c r="LV17" s="5" t="n"/>
      <c r="LW17" s="5" t="n"/>
      <c r="LX17" s="10" t="n"/>
      <c r="MA17" s="5" t="n"/>
      <c r="MB17" s="5" t="n"/>
      <c r="MC17" s="10" t="n"/>
      <c r="MF17" s="5" t="n"/>
      <c r="MG17" s="5" t="n"/>
      <c r="MH17" s="10" t="n"/>
      <c r="MK17" s="5" t="n"/>
      <c r="ML17" s="5" t="n"/>
      <c r="MM17" s="10" t="n"/>
      <c r="MP17" s="5" t="n"/>
      <c r="MQ17" s="5" t="n"/>
      <c r="MR17" s="10" t="n"/>
      <c r="MU17" s="5" t="n"/>
      <c r="MV17" s="5" t="n"/>
      <c r="MW17" s="10" t="n"/>
      <c r="MZ17" s="5" t="n"/>
      <c r="NA17" s="5" t="n"/>
      <c r="NB17" s="10" t="n"/>
      <c r="NE17" s="5" t="n"/>
      <c r="NF17" s="5" t="n"/>
      <c r="NG17" s="10" t="n"/>
      <c r="NJ17" s="5" t="n"/>
      <c r="NK17" s="5" t="n"/>
      <c r="NL17" s="10" t="n"/>
      <c r="NO17" s="5" t="n"/>
      <c r="NP17" s="5" t="n"/>
      <c r="NQ17" s="10" t="n"/>
      <c r="NT17" s="5" t="n"/>
      <c r="NU17" s="5" t="n"/>
      <c r="NV17" s="10" t="n"/>
      <c r="NY17" s="5" t="n"/>
      <c r="NZ17" s="5" t="n"/>
      <c r="OA17" s="10" t="n"/>
      <c r="OD17" s="5" t="n"/>
      <c r="OE17" s="5" t="n"/>
      <c r="OF17" s="10" t="n"/>
      <c r="OI17" s="5" t="n"/>
      <c r="OJ17" s="5" t="n"/>
      <c r="OK17" s="10" t="n"/>
      <c r="ON17" s="5" t="n"/>
      <c r="OO17" s="5" t="n"/>
      <c r="OP17" s="10" t="n"/>
      <c r="OS17" s="5" t="n"/>
      <c r="OT17" s="5" t="n"/>
      <c r="OU17" s="10" t="n"/>
      <c r="OX17" s="5" t="n"/>
      <c r="OY17" s="5" t="n"/>
      <c r="OZ17" s="10" t="n"/>
      <c r="PC17" s="5" t="n"/>
      <c r="PD17" s="5" t="n"/>
      <c r="PE17" s="10" t="n"/>
      <c r="PH17" s="5" t="n"/>
      <c r="PI17" s="5" t="n"/>
      <c r="PJ17" s="10" t="n"/>
      <c r="PM17" s="5" t="n"/>
      <c r="PN17" s="5" t="n"/>
      <c r="PO17" s="10" t="n"/>
      <c r="PR17" s="5" t="n"/>
      <c r="PS17" s="5" t="n"/>
      <c r="PT17" s="10" t="n"/>
      <c r="PW17" s="5" t="n"/>
      <c r="PX17" s="5" t="n"/>
      <c r="PY17" s="10" t="n"/>
      <c r="QB17" s="5" t="n"/>
      <c r="QC17" s="5" t="n"/>
      <c r="QD17" s="10" t="n"/>
      <c r="QG17" s="5" t="n"/>
      <c r="QH17" s="5" t="n"/>
      <c r="QI17" s="10" t="n"/>
      <c r="QL17" s="5" t="n"/>
      <c r="QM17" s="5" t="n"/>
      <c r="QN17" s="10" t="n"/>
      <c r="QQ17" s="5" t="n"/>
      <c r="QR17" s="5" t="n"/>
      <c r="QS17" s="10" t="n"/>
      <c r="QV17" s="5" t="n"/>
      <c r="QW17" s="5" t="n"/>
      <c r="QX17" s="10" t="n"/>
      <c r="RA17" s="5" t="n"/>
      <c r="RB17" s="5" t="n"/>
      <c r="RC17" s="10" t="n"/>
      <c r="RF17" s="5" t="n"/>
      <c r="RG17" s="5" t="n"/>
      <c r="RH17" s="10" t="n"/>
      <c r="RK17" s="5" t="n"/>
      <c r="RL17" s="5" t="n"/>
      <c r="RM17" s="10" t="n"/>
      <c r="RP17" s="5" t="n"/>
      <c r="RQ17" s="5" t="n"/>
      <c r="RR17" s="10" t="n"/>
      <c r="RU17" s="5" t="n"/>
      <c r="RV17" s="5" t="n"/>
      <c r="RW17" s="10" t="n"/>
      <c r="RZ17" s="5" t="n"/>
      <c r="SA17" s="5" t="n"/>
      <c r="SB17" s="10" t="n"/>
      <c r="SE17" s="5" t="n"/>
      <c r="SF17" s="5" t="n"/>
      <c r="SG17" s="10" t="n"/>
      <c r="SJ17" s="5" t="n"/>
      <c r="SK17" s="5" t="n"/>
      <c r="SL17" s="10" t="n"/>
      <c r="SO17" s="5" t="n"/>
      <c r="SP17" s="5" t="n"/>
      <c r="SQ17" s="10" t="n"/>
      <c r="ST17" s="5" t="n"/>
      <c r="SU17" s="5" t="n"/>
      <c r="SV17" s="10" t="n"/>
      <c r="SY17" s="5" t="n"/>
      <c r="SZ17" s="5" t="n"/>
      <c r="TA17" s="10" t="n"/>
      <c r="TD17" s="5" t="n"/>
      <c r="TE17" s="5" t="n"/>
      <c r="TF17" s="10" t="n"/>
      <c r="TI17" s="5" t="n"/>
      <c r="TJ17" s="5" t="n"/>
      <c r="TK17" s="10" t="n"/>
      <c r="TN17" s="5" t="n"/>
      <c r="TO17" s="5" t="n"/>
      <c r="TP17" s="10" t="n"/>
      <c r="TS17" s="5" t="n"/>
      <c r="TT17" s="5" t="n"/>
      <c r="TU17" s="10" t="n"/>
      <c r="TX17" s="5" t="n"/>
      <c r="TY17" s="5" t="n"/>
      <c r="TZ17" s="10" t="n"/>
      <c r="UC17" s="5" t="n"/>
      <c r="UD17" s="5" t="n"/>
      <c r="UE17" s="10" t="n"/>
      <c r="UH17" s="5" t="n"/>
      <c r="UI17" s="5" t="n"/>
      <c r="UJ17" s="10" t="n"/>
      <c r="UM17" s="5" t="n"/>
      <c r="UN17" s="5" t="n"/>
      <c r="UO17" s="10" t="n"/>
      <c r="UR17" s="5" t="n"/>
      <c r="US17" s="5" t="n"/>
      <c r="UT17" s="10" t="n"/>
      <c r="UW17" s="5" t="n"/>
      <c r="UX17" s="5" t="n"/>
      <c r="UY17" s="10" t="n"/>
      <c r="VB17" s="5" t="n"/>
      <c r="VC17" s="5" t="n"/>
      <c r="VD17" s="10" t="n"/>
      <c r="VG17" s="5" t="n"/>
      <c r="VH17" s="5" t="n"/>
      <c r="VI17" s="10" t="n"/>
      <c r="VL17" s="5" t="n"/>
      <c r="VM17" s="5" t="n"/>
      <c r="VN17" s="10" t="n"/>
      <c r="VQ17" s="5" t="n"/>
      <c r="VR17" s="5" t="n"/>
      <c r="VS17" s="10" t="n"/>
      <c r="VV17" s="5" t="n"/>
      <c r="VW17" s="5" t="n"/>
      <c r="VX17" s="10" t="n"/>
      <c r="WA17" s="5" t="n"/>
      <c r="WB17" s="5" t="n"/>
      <c r="WC17" s="10" t="n"/>
      <c r="WF17" s="5" t="n"/>
      <c r="WG17" s="5" t="n"/>
      <c r="WH17" s="10" t="n"/>
      <c r="WK17" s="5" t="n"/>
      <c r="WL17" s="5" t="n"/>
      <c r="WM17" s="10" t="n"/>
      <c r="WP17" s="5" t="n"/>
      <c r="WQ17" s="5" t="n"/>
      <c r="WR17" s="10" t="n"/>
      <c r="WU17" s="5" t="n"/>
      <c r="WV17" s="5" t="n"/>
      <c r="WW17" s="10" t="n"/>
      <c r="WZ17" s="5" t="n"/>
      <c r="XA17" s="5" t="n"/>
      <c r="XB17" s="10" t="n"/>
      <c r="XE17" s="5" t="n"/>
      <c r="XF17" s="5" t="n"/>
      <c r="XG17" s="10" t="n"/>
      <c r="XJ17" s="5" t="n"/>
      <c r="XK17" s="5" t="n"/>
      <c r="XL17" s="10" t="n"/>
      <c r="XO17" s="5" t="n"/>
      <c r="XP17" s="5" t="n"/>
      <c r="XQ17" s="10" t="n"/>
      <c r="XT17" s="5" t="n"/>
      <c r="XU17" s="5" t="n"/>
      <c r="XV17" s="10" t="n"/>
      <c r="XY17" s="5" t="n"/>
      <c r="XZ17" s="5" t="n"/>
      <c r="YA17" s="10" t="n"/>
      <c r="YD17" s="5" t="n"/>
      <c r="YE17" s="5" t="n"/>
      <c r="YF17" s="10" t="n"/>
      <c r="YI17" s="5" t="n"/>
      <c r="YJ17" s="5" t="n"/>
      <c r="YK17" s="10" t="n"/>
      <c r="YN17" s="5" t="n"/>
      <c r="YO17" s="5" t="n"/>
      <c r="YP17" s="10" t="n"/>
      <c r="YS17" s="5" t="n"/>
      <c r="YT17" s="5" t="n"/>
      <c r="YU17" s="10" t="n"/>
      <c r="YX17" s="5" t="n"/>
      <c r="YY17" s="5" t="n"/>
      <c r="YZ17" s="10" t="n"/>
      <c r="ZC17" s="5" t="n"/>
      <c r="ZD17" s="5" t="n"/>
      <c r="ZE17" s="10" t="n"/>
      <c r="ZH17" s="5" t="n"/>
      <c r="ZI17" s="5" t="n"/>
      <c r="ZJ17" s="10" t="n"/>
      <c r="ZM17" s="5" t="n"/>
      <c r="ZN17" s="5" t="n"/>
      <c r="ZO17" s="10" t="n"/>
      <c r="ZR17" s="5" t="n"/>
      <c r="ZS17" s="5" t="n"/>
      <c r="ZT17" s="10" t="n"/>
      <c r="ZW17" s="5" t="n"/>
      <c r="ZX17" s="5" t="n"/>
      <c r="ZY17" s="10" t="n"/>
      <c r="AAB17" s="5" t="n"/>
      <c r="AAC17" s="5" t="n"/>
      <c r="AAD17" s="10" t="n"/>
      <c r="AAG17" s="5" t="n"/>
      <c r="AAH17" s="5" t="n"/>
      <c r="AAI17" s="10" t="n"/>
      <c r="AAL17" s="5" t="n"/>
      <c r="AAM17" s="5" t="n"/>
      <c r="AAN17" s="10" t="n"/>
      <c r="AAQ17" s="5" t="n"/>
      <c r="AAR17" s="5" t="n"/>
      <c r="AAS17" s="10" t="n"/>
      <c r="AAV17" s="5" t="n"/>
      <c r="AAW17" s="5" t="n"/>
      <c r="AAX17" s="10" t="n"/>
      <c r="ABA17" s="5" t="n"/>
      <c r="ABB17" s="5" t="n"/>
      <c r="ABC17" s="10" t="n"/>
      <c r="ABF17" s="5" t="n"/>
      <c r="ABG17" s="5" t="n"/>
      <c r="ABH17" s="10" t="n"/>
      <c r="ABK17" s="5" t="n"/>
      <c r="ABL17" s="5" t="n"/>
      <c r="ABM17" s="10" t="n"/>
      <c r="ABP17" s="5" t="n"/>
      <c r="ABQ17" s="5" t="n"/>
      <c r="ABR17" s="10" t="n"/>
      <c r="ABU17" s="5" t="n"/>
      <c r="ABV17" s="5" t="n"/>
      <c r="ABW17" s="10" t="n"/>
      <c r="ABZ17" s="5" t="n"/>
      <c r="ACA17" s="5" t="n"/>
      <c r="ACB17" s="10" t="n"/>
      <c r="ACE17" s="5" t="n"/>
      <c r="ACF17" s="5" t="n"/>
      <c r="ACG17" s="10" t="n"/>
      <c r="ACJ17" s="5" t="n"/>
      <c r="ACK17" s="5" t="n"/>
      <c r="ACL17" s="10" t="n"/>
      <c r="ACO17" s="5" t="n"/>
      <c r="ACP17" s="5" t="n"/>
      <c r="ACQ17" s="10" t="n"/>
      <c r="ACT17" s="5" t="n"/>
      <c r="ACU17" s="5" t="n"/>
      <c r="ACV17" s="10" t="n"/>
      <c r="ACY17" s="5" t="n"/>
      <c r="ACZ17" s="5" t="n"/>
      <c r="ADA17" s="10" t="n"/>
      <c r="ADD17" s="5" t="n"/>
      <c r="ADE17" s="5" t="n"/>
      <c r="ADF17" s="10" t="n"/>
      <c r="ADI17" s="5" t="n"/>
      <c r="ADJ17" s="5" t="n"/>
      <c r="ADK17" s="10" t="n"/>
      <c r="ADN17" s="5" t="n"/>
      <c r="ADO17" s="5" t="n"/>
      <c r="ADP17" s="10" t="n"/>
      <c r="ADS17" s="5" t="n"/>
      <c r="ADT17" s="5" t="n"/>
      <c r="ADU17" s="10" t="n"/>
      <c r="ADX17" s="5" t="n"/>
      <c r="ADY17" s="5" t="n"/>
      <c r="ADZ17" s="10" t="n"/>
      <c r="AEC17" s="5" t="n"/>
      <c r="AED17" s="5" t="n"/>
      <c r="AEE17" s="10" t="n"/>
      <c r="AEH17" s="5" t="n"/>
      <c r="AEI17" s="5" t="n"/>
      <c r="AEJ17" s="10" t="n"/>
      <c r="AEM17" s="5" t="n"/>
      <c r="AEN17" s="5" t="n"/>
      <c r="AEO17" s="10" t="n"/>
      <c r="AER17" s="5" t="n"/>
      <c r="AES17" s="5" t="n"/>
      <c r="AET17" s="10" t="n"/>
      <c r="AEW17" s="5" t="n"/>
      <c r="AEX17" s="5" t="n"/>
      <c r="AEY17" s="10" t="n"/>
      <c r="AFB17" s="5" t="n"/>
      <c r="AFC17" s="5" t="n"/>
      <c r="AFD17" s="10" t="n"/>
      <c r="AFG17" s="5" t="n"/>
      <c r="AFH17" s="5" t="n"/>
      <c r="AFI17" s="10" t="n"/>
      <c r="AFL17" s="5" t="n"/>
      <c r="AFM17" s="5" t="n"/>
      <c r="AFN17" s="10" t="n"/>
      <c r="AFQ17" s="5" t="n"/>
      <c r="AFR17" s="5" t="n"/>
      <c r="AFS17" s="10" t="n"/>
      <c r="AFV17" s="5" t="n"/>
      <c r="AFW17" s="5" t="n"/>
      <c r="AFX17" s="10" t="n"/>
      <c r="AGA17" s="5" t="n"/>
      <c r="AGB17" s="5" t="n"/>
      <c r="AGC17" s="10" t="n"/>
      <c r="AGF17" s="5" t="n"/>
      <c r="AGG17" s="5" t="n"/>
      <c r="AGH17" s="10" t="n"/>
      <c r="AGK17" s="5" t="n"/>
      <c r="AGL17" s="5" t="n"/>
      <c r="AGM17" s="10" t="n"/>
      <c r="AGP17" s="5" t="n"/>
      <c r="AGQ17" s="5" t="n"/>
      <c r="AGR17" s="10" t="n"/>
      <c r="AGU17" s="5" t="n"/>
      <c r="AGV17" s="5" t="n"/>
      <c r="AGW17" s="10" t="n"/>
      <c r="AGZ17" s="5" t="n"/>
      <c r="AHA17" s="5" t="n"/>
      <c r="AHB17" s="10" t="n"/>
      <c r="AHE17" s="5" t="n"/>
      <c r="AHF17" s="5" t="n"/>
      <c r="AHG17" s="10" t="n"/>
      <c r="AHJ17" s="5" t="n"/>
      <c r="AHK17" s="5" t="n"/>
      <c r="AHL17" s="10" t="n"/>
      <c r="AHO17" s="5" t="n"/>
      <c r="AHP17" s="5" t="n"/>
      <c r="AHQ17" s="10" t="n"/>
      <c r="AHT17" s="5" t="n"/>
      <c r="AHU17" s="5" t="n"/>
      <c r="AHV17" s="10" t="n"/>
      <c r="AHY17" s="5" t="n"/>
      <c r="AHZ17" s="5" t="n"/>
      <c r="AIA17" s="10" t="n"/>
      <c r="AID17" s="5" t="n"/>
      <c r="AIE17" s="5" t="n"/>
      <c r="AIF17" s="10" t="n"/>
      <c r="AII17" s="5" t="n"/>
      <c r="AIJ17" s="5" t="n"/>
      <c r="AIK17" s="10" t="n"/>
      <c r="AIN17" s="5" t="n"/>
      <c r="AIO17" s="5" t="n"/>
      <c r="AIP17" s="10" t="n"/>
      <c r="AIS17" s="5" t="n"/>
      <c r="AIT17" s="5" t="n"/>
      <c r="AIU17" s="10" t="n"/>
      <c r="AIX17" s="5" t="n"/>
      <c r="AIY17" s="5" t="n"/>
      <c r="AIZ17" s="10" t="n"/>
      <c r="AJC17" s="5" t="n"/>
      <c r="AJD17" s="5" t="n"/>
      <c r="AJE17" s="10" t="n"/>
      <c r="AJH17" s="5" t="n"/>
      <c r="AJI17" s="5" t="n"/>
      <c r="AJJ17" s="10" t="n"/>
      <c r="AJM17" s="5" t="n"/>
      <c r="AJN17" s="5" t="n"/>
      <c r="AJO17" s="10" t="n"/>
      <c r="AJR17" s="5" t="n"/>
      <c r="AJS17" s="5" t="n"/>
      <c r="AJT17" s="10" t="n"/>
      <c r="AJW17" s="5" t="n"/>
      <c r="AJX17" s="5" t="n"/>
      <c r="AJY17" s="10" t="n"/>
      <c r="AKB17" s="5" t="n"/>
      <c r="AKC17" s="5" t="n"/>
      <c r="AKD17" s="10" t="n"/>
      <c r="AKG17" s="5" t="n"/>
      <c r="AKH17" s="5" t="n"/>
      <c r="AKI17" s="10" t="n"/>
      <c r="AKL17" s="5" t="n"/>
      <c r="AKM17" s="5" t="n"/>
      <c r="AKN17" s="10" t="n"/>
      <c r="AKQ17" s="5" t="n"/>
      <c r="AKR17" s="5" t="n"/>
      <c r="AKS17" s="10" t="n"/>
      <c r="AKV17" s="5" t="n"/>
      <c r="AKW17" s="5" t="n"/>
      <c r="AKX17" s="10" t="n"/>
      <c r="ALA17" s="5" t="n"/>
      <c r="ALB17" s="5" t="n"/>
      <c r="ALC17" s="10" t="n"/>
      <c r="ALF17" s="5" t="n"/>
      <c r="ALG17" s="5" t="n"/>
      <c r="ALH17" s="10" t="n"/>
      <c r="ALK17" s="5" t="n"/>
      <c r="ALL17" s="5" t="n"/>
      <c r="ALM17" s="10" t="n"/>
      <c r="ALP17" s="5" t="n"/>
      <c r="ALQ17" s="5" t="n"/>
      <c r="ALR17" s="10" t="n"/>
      <c r="ALU17" s="5" t="n"/>
      <c r="ALV17" s="5" t="n"/>
      <c r="ALW17" s="10" t="n"/>
      <c r="ALZ17" s="5" t="n"/>
      <c r="AMA17" s="5" t="n"/>
      <c r="AMB17" s="10" t="n"/>
      <c r="AME17" s="5" t="n"/>
      <c r="AMF17" s="5" t="n"/>
      <c r="AMG17" s="10" t="n"/>
      <c r="AMJ17" s="5" t="n"/>
      <c r="AMK17" s="5" t="n"/>
      <c r="AML17" s="10" t="n"/>
      <c r="AMO17" s="5" t="n"/>
      <c r="AMP17" s="5" t="n"/>
      <c r="AMQ17" s="10" t="n"/>
      <c r="AMT17" s="5" t="n"/>
      <c r="AMU17" s="5" t="n"/>
      <c r="AMV17" s="10" t="n"/>
      <c r="AMY17" s="5" t="n"/>
      <c r="AMZ17" s="5" t="n"/>
      <c r="ANA17" s="10" t="n"/>
      <c r="AND17" s="5" t="n"/>
      <c r="ANE17" s="5" t="n"/>
      <c r="ANF17" s="10" t="n"/>
      <c r="ANI17" s="5" t="n"/>
      <c r="ANJ17" s="5" t="n"/>
      <c r="ANK17" s="10" t="n"/>
      <c r="ANN17" s="5" t="n"/>
      <c r="ANO17" s="5" t="n"/>
      <c r="ANP17" s="10" t="n"/>
      <c r="ANS17" s="5" t="n"/>
      <c r="ANT17" s="5" t="n"/>
      <c r="ANU17" s="10" t="n"/>
      <c r="ANX17" s="5" t="n"/>
      <c r="ANY17" s="5" t="n"/>
      <c r="ANZ17" s="10" t="n"/>
      <c r="AOC17" s="5" t="n"/>
      <c r="AOD17" s="5" t="n"/>
      <c r="AOE17" s="10" t="n"/>
      <c r="AOH17" s="5" t="n"/>
      <c r="AOI17" s="5" t="n"/>
      <c r="AOJ17" s="10" t="n"/>
      <c r="AOM17" s="5" t="n"/>
      <c r="AON17" s="5" t="n"/>
      <c r="AOO17" s="10" t="n"/>
      <c r="AOR17" s="5" t="n"/>
      <c r="AOS17" s="5" t="n"/>
      <c r="AOT17" s="10" t="n"/>
      <c r="AOW17" s="5" t="n"/>
      <c r="AOX17" s="5" t="n"/>
      <c r="AOY17" s="10" t="n"/>
      <c r="APB17" s="5" t="n"/>
      <c r="APC17" s="5" t="n"/>
      <c r="APD17" s="10" t="n"/>
      <c r="APG17" s="5" t="n"/>
      <c r="APH17" s="5" t="n"/>
      <c r="API17" s="10" t="n"/>
      <c r="APL17" s="5" t="n"/>
      <c r="APM17" s="5" t="n"/>
      <c r="APN17" s="10" t="n"/>
      <c r="APQ17" s="5" t="n"/>
      <c r="APR17" s="5" t="n"/>
      <c r="APS17" s="10" t="n"/>
      <c r="APV17" s="5" t="n"/>
      <c r="APW17" s="5" t="n"/>
      <c r="APX17" s="10" t="n"/>
      <c r="AQA17" s="5" t="n"/>
      <c r="AQB17" s="5" t="n"/>
      <c r="AQC17" s="10" t="n"/>
      <c r="AQF17" s="5" t="n"/>
      <c r="AQG17" s="5" t="n"/>
      <c r="AQH17" s="10" t="n"/>
      <c r="AQK17" s="5" t="n"/>
      <c r="AQL17" s="5" t="n"/>
      <c r="AQM17" s="10" t="n"/>
      <c r="AQP17" s="5" t="n"/>
      <c r="AQQ17" s="5" t="n"/>
      <c r="AQR17" s="10" t="n"/>
      <c r="AQU17" s="5" t="n"/>
      <c r="AQV17" s="5" t="n"/>
      <c r="AQW17" s="10" t="n"/>
      <c r="AQZ17" s="5" t="n"/>
      <c r="ARA17" s="5" t="n"/>
      <c r="ARB17" s="10" t="n"/>
      <c r="ARE17" s="5" t="n"/>
      <c r="ARF17" s="5" t="n"/>
      <c r="ARG17" s="10" t="n"/>
      <c r="ARJ17" s="5" t="n"/>
      <c r="ARK17" s="5" t="n"/>
      <c r="ARL17" s="10" t="n"/>
      <c r="ARO17" s="5" t="n"/>
      <c r="ARP17" s="5" t="n"/>
      <c r="ARQ17" s="10" t="n"/>
      <c r="ART17" s="5" t="n"/>
      <c r="ARU17" s="5" t="n"/>
      <c r="ARV17" s="10" t="n"/>
      <c r="ARY17" s="5" t="n"/>
      <c r="ARZ17" s="5" t="n"/>
      <c r="ASA17" s="10" t="n"/>
      <c r="ASD17" s="5" t="n"/>
      <c r="ASE17" s="5" t="n"/>
      <c r="ASF17" s="10" t="n"/>
      <c r="ASI17" s="5" t="n"/>
      <c r="ASJ17" s="5" t="n"/>
      <c r="ASK17" s="10" t="n"/>
      <c r="ASN17" s="5" t="n"/>
      <c r="ASO17" s="5" t="n"/>
      <c r="ASP17" s="10" t="n"/>
      <c r="ASS17" s="5" t="n"/>
      <c r="AST17" s="5" t="n"/>
      <c r="ASU17" s="10" t="n"/>
      <c r="ASX17" s="5" t="n"/>
      <c r="ASY17" s="5" t="n"/>
      <c r="ASZ17" s="10" t="n"/>
      <c r="ATC17" s="5" t="n"/>
      <c r="ATD17" s="5" t="n"/>
      <c r="ATE17" s="10" t="n"/>
      <c r="ATH17" s="5" t="n"/>
      <c r="ATI17" s="5" t="n"/>
      <c r="ATJ17" s="10" t="n"/>
      <c r="ATM17" s="5" t="n"/>
      <c r="ATN17" s="5" t="n"/>
      <c r="ATO17" s="10" t="n"/>
      <c r="ATR17" s="5" t="n"/>
      <c r="ATS17" s="5" t="n"/>
      <c r="ATT17" s="10" t="n"/>
      <c r="ATW17" s="5" t="n"/>
      <c r="ATX17" s="5" t="n"/>
      <c r="ATY17" s="10" t="n"/>
      <c r="AUB17" s="5" t="n"/>
      <c r="AUC17" s="5" t="n"/>
      <c r="AUD17" s="10" t="n"/>
      <c r="AUG17" s="5" t="n"/>
      <c r="AUH17" s="5" t="n"/>
      <c r="AUI17" s="10" t="n"/>
      <c r="AUL17" s="5" t="n"/>
      <c r="AUM17" s="5" t="n"/>
      <c r="AUN17" s="10" t="n"/>
      <c r="AUQ17" s="5" t="n"/>
      <c r="AUR17" s="5" t="n"/>
      <c r="AUS17" s="10" t="n"/>
      <c r="AUV17" s="5" t="n"/>
      <c r="AUW17" s="5" t="n"/>
      <c r="AUX17" s="10" t="n"/>
      <c r="AVA17" s="5" t="n"/>
      <c r="AVB17" s="5" t="n"/>
      <c r="AVC17" s="10" t="n"/>
      <c r="AVF17" s="5" t="n"/>
      <c r="AVG17" s="5" t="n"/>
      <c r="AVH17" s="10" t="n"/>
      <c r="AVK17" s="5" t="n"/>
      <c r="AVL17" s="5" t="n"/>
      <c r="AVM17" s="10" t="n"/>
      <c r="AVP17" s="5" t="n"/>
      <c r="AVQ17" s="5" t="n"/>
      <c r="AVR17" s="10" t="n"/>
      <c r="AVU17" s="5" t="n"/>
      <c r="AVV17" s="5" t="n"/>
      <c r="AVW17" s="10" t="n"/>
      <c r="AVZ17" s="5" t="n"/>
      <c r="AWA17" s="5" t="n"/>
      <c r="AWB17" s="10" t="n"/>
      <c r="AWE17" s="5" t="n"/>
      <c r="AWF17" s="5" t="n"/>
      <c r="AWG17" s="10" t="n"/>
      <c r="AWJ17" s="5" t="n"/>
      <c r="AWK17" s="5" t="n"/>
      <c r="AWL17" s="10" t="n"/>
      <c r="AWO17" s="5" t="n"/>
      <c r="AWP17" s="5" t="n"/>
      <c r="AWQ17" s="10" t="n"/>
      <c r="AWT17" s="5" t="n"/>
      <c r="AWU17" s="5" t="n"/>
      <c r="AWV17" s="10" t="n"/>
      <c r="AWY17" s="5" t="n"/>
      <c r="AWZ17" s="5" t="n"/>
      <c r="AXA17" s="10" t="n"/>
      <c r="AXD17" s="5" t="n"/>
      <c r="AXE17" s="5" t="n"/>
      <c r="AXF17" s="10" t="n"/>
      <c r="AXI17" s="5" t="n"/>
      <c r="AXJ17" s="5" t="n"/>
      <c r="AXK17" s="10" t="n"/>
      <c r="AXN17" s="5" t="n"/>
      <c r="AXO17" s="5" t="n"/>
      <c r="AXP17" s="10" t="n"/>
      <c r="AXS17" s="5" t="n"/>
      <c r="AXT17" s="5" t="n"/>
      <c r="AXU17" s="10" t="n"/>
      <c r="AXX17" s="5" t="n"/>
      <c r="AXY17" s="5" t="n"/>
      <c r="AXZ17" s="10" t="n"/>
      <c r="AYC17" s="5" t="n"/>
      <c r="AYD17" s="5" t="n"/>
      <c r="AYE17" s="10" t="n"/>
      <c r="AYH17" s="5" t="n"/>
      <c r="AYI17" s="5" t="n"/>
      <c r="AYJ17" s="10" t="n"/>
      <c r="AYM17" s="5" t="n"/>
      <c r="AYN17" s="5" t="n"/>
      <c r="AYO17" s="10" t="n"/>
      <c r="AYR17" s="5" t="n"/>
      <c r="AYS17" s="5" t="n"/>
      <c r="AYT17" s="10" t="n"/>
      <c r="AYW17" s="5" t="n"/>
      <c r="AYX17" s="5" t="n"/>
      <c r="AYY17" s="10" t="n"/>
      <c r="AZB17" s="5" t="n"/>
      <c r="AZC17" s="5" t="n"/>
      <c r="AZD17" s="10" t="n"/>
      <c r="AZG17" s="5" t="n"/>
      <c r="AZH17" s="5" t="n"/>
      <c r="AZI17" s="10" t="n"/>
      <c r="AZL17" s="5" t="n"/>
      <c r="AZM17" s="5" t="n"/>
      <c r="AZN17" s="10" t="n"/>
      <c r="AZQ17" s="5" t="n"/>
      <c r="AZR17" s="5" t="n"/>
      <c r="AZS17" s="10" t="n"/>
      <c r="AZV17" s="5" t="n"/>
      <c r="AZW17" s="5" t="n"/>
      <c r="AZX17" s="10" t="n"/>
      <c r="BAA17" s="5" t="n"/>
      <c r="BAB17" s="5" t="n"/>
      <c r="BAC17" s="10" t="n"/>
      <c r="BAF17" s="5" t="n"/>
      <c r="BAG17" s="5" t="n"/>
      <c r="BAH17" s="10" t="n"/>
      <c r="BAK17" s="5" t="n"/>
      <c r="BAL17" s="5" t="n"/>
      <c r="BAM17" s="10" t="n"/>
      <c r="BAP17" s="5" t="n"/>
      <c r="BAQ17" s="5" t="n"/>
      <c r="BAR17" s="10" t="n"/>
      <c r="BAU17" s="5" t="n"/>
      <c r="BAV17" s="5" t="n"/>
      <c r="BAW17" s="10" t="n"/>
      <c r="BAZ17" s="5" t="n"/>
      <c r="BBA17" s="5" t="n"/>
      <c r="BBB17" s="10" t="n"/>
      <c r="BBE17" s="5" t="n"/>
      <c r="BBF17" s="5" t="n"/>
      <c r="BBG17" s="10" t="n"/>
      <c r="BBJ17" s="5" t="n"/>
      <c r="BBK17" s="5" t="n"/>
      <c r="BBL17" s="10" t="n"/>
      <c r="BBO17" s="5" t="n"/>
      <c r="BBP17" s="5" t="n"/>
      <c r="BBQ17" s="10" t="n"/>
      <c r="BBT17" s="5" t="n"/>
      <c r="BBU17" s="5" t="n"/>
      <c r="BBV17" s="10" t="n"/>
      <c r="BBY17" s="5" t="n"/>
      <c r="BBZ17" s="5" t="n"/>
      <c r="BCA17" s="10" t="n"/>
      <c r="BCD17" s="5" t="n"/>
      <c r="BCE17" s="5" t="n"/>
      <c r="BCF17" s="10" t="n"/>
      <c r="BCI17" s="5" t="n"/>
      <c r="BCJ17" s="5" t="n"/>
      <c r="BCK17" s="10" t="n"/>
      <c r="BCN17" s="5" t="n"/>
      <c r="BCO17" s="5" t="n"/>
      <c r="BCP17" s="10" t="n"/>
      <c r="BCS17" s="5" t="n"/>
      <c r="BCT17" s="5" t="n"/>
      <c r="BCU17" s="10" t="n"/>
      <c r="BCX17" s="5" t="n"/>
      <c r="BCY17" s="5" t="n"/>
      <c r="BCZ17" s="10" t="n"/>
      <c r="BDC17" s="5" t="n"/>
      <c r="BDD17" s="5" t="n"/>
      <c r="BDE17" s="10" t="n"/>
      <c r="BDH17" s="5" t="n"/>
      <c r="BDI17" s="5" t="n"/>
      <c r="BDJ17" s="10" t="n"/>
      <c r="BDM17" s="5" t="n"/>
      <c r="BDN17" s="5" t="n"/>
      <c r="BDO17" s="10" t="n"/>
      <c r="BDR17" s="5" t="n"/>
      <c r="BDS17" s="5" t="n"/>
      <c r="BDT17" s="10" t="n"/>
      <c r="BDW17" s="5" t="n"/>
      <c r="BDX17" s="5" t="n"/>
      <c r="BDY17" s="10" t="n"/>
      <c r="BEB17" s="5" t="n"/>
      <c r="BEC17" s="5" t="n"/>
      <c r="BED17" s="10" t="n"/>
      <c r="BEG17" s="5" t="n"/>
      <c r="BEH17" s="5" t="n"/>
      <c r="BEI17" s="10" t="n"/>
      <c r="BEL17" s="5" t="n"/>
      <c r="BEM17" s="5" t="n"/>
      <c r="BEN17" s="10" t="n"/>
      <c r="BEQ17" s="5" t="n"/>
      <c r="BER17" s="5" t="n"/>
      <c r="BES17" s="10" t="n"/>
      <c r="BEV17" s="5" t="n"/>
      <c r="BEW17" s="5" t="n"/>
      <c r="BEX17" s="10" t="n"/>
      <c r="BFA17" s="5" t="n"/>
      <c r="BFB17" s="5" t="n"/>
      <c r="BFC17" s="10" t="n"/>
      <c r="BFF17" s="5" t="n"/>
      <c r="BFG17" s="5" t="n"/>
      <c r="BFH17" s="10" t="n"/>
      <c r="BFK17" s="5" t="n"/>
      <c r="BFL17" s="5" t="n"/>
      <c r="BFM17" s="10" t="n"/>
      <c r="BFP17" s="5" t="n"/>
      <c r="BFQ17" s="5" t="n"/>
      <c r="BFR17" s="10" t="n"/>
      <c r="BFU17" s="5" t="n"/>
      <c r="BFV17" s="5" t="n"/>
      <c r="BFW17" s="10" t="n"/>
      <c r="BFZ17" s="5" t="n"/>
      <c r="BGA17" s="5" t="n"/>
      <c r="BGB17" s="10" t="n"/>
      <c r="BGE17" s="5" t="n"/>
      <c r="BGF17" s="5" t="n"/>
      <c r="BGG17" s="10" t="n"/>
      <c r="BGJ17" s="5" t="n"/>
      <c r="BGK17" s="5" t="n"/>
      <c r="BGL17" s="10" t="n"/>
      <c r="BGO17" s="5" t="n"/>
      <c r="BGP17" s="5" t="n"/>
      <c r="BGQ17" s="10" t="n"/>
      <c r="BGT17" s="5" t="n"/>
      <c r="BGU17" s="5" t="n"/>
      <c r="BGV17" s="10" t="n"/>
      <c r="BGY17" s="5" t="n"/>
      <c r="BGZ17" s="5" t="n"/>
      <c r="BHA17" s="10" t="n"/>
      <c r="BHD17" s="5" t="n"/>
      <c r="BHE17" s="5" t="n"/>
      <c r="BHF17" s="10" t="n"/>
      <c r="BHI17" s="5" t="n"/>
      <c r="BHJ17" s="5" t="n"/>
      <c r="BHK17" s="10" t="n"/>
      <c r="BHN17" s="5" t="n"/>
      <c r="BHO17" s="5" t="n"/>
      <c r="BHP17" s="10" t="n"/>
      <c r="BHS17" s="5" t="n"/>
      <c r="BHT17" s="5" t="n"/>
      <c r="BHU17" s="10" t="n"/>
      <c r="BHX17" s="5" t="n"/>
      <c r="BHY17" s="5" t="n"/>
      <c r="BHZ17" s="10" t="n"/>
      <c r="BIC17" s="5" t="n"/>
      <c r="BID17" s="5" t="n"/>
      <c r="BIE17" s="10" t="n"/>
      <c r="BIH17" s="5" t="n"/>
      <c r="BII17" s="5" t="n"/>
      <c r="BIJ17" s="10" t="n"/>
      <c r="BIM17" s="5" t="n"/>
      <c r="BIN17" s="5" t="n"/>
      <c r="BIO17" s="10" t="n"/>
      <c r="BIR17" s="5" t="n"/>
      <c r="BIS17" s="5" t="n"/>
      <c r="BIT17" s="10" t="n"/>
      <c r="BIW17" s="5" t="n"/>
      <c r="BIX17" s="5" t="n"/>
      <c r="BIY17" s="10" t="n"/>
      <c r="BJB17" s="5" t="n"/>
      <c r="BJC17" s="5" t="n"/>
      <c r="BJD17" s="10" t="n"/>
      <c r="BJG17" s="5" t="n"/>
      <c r="BJH17" s="5" t="n"/>
      <c r="BJI17" s="10" t="n"/>
      <c r="BJL17" s="5" t="n"/>
      <c r="BJM17" s="5" t="n"/>
      <c r="BJN17" s="10" t="n"/>
      <c r="BJQ17" s="5" t="n"/>
      <c r="BJR17" s="5" t="n"/>
      <c r="BJS17" s="10" t="n"/>
      <c r="BJV17" s="5" t="n"/>
      <c r="BJW17" s="5" t="n"/>
      <c r="BJX17" s="10" t="n"/>
      <c r="BKA17" s="5" t="n"/>
      <c r="BKB17" s="5" t="n"/>
      <c r="BKC17" s="10" t="n"/>
      <c r="BKF17" s="5" t="n"/>
      <c r="BKG17" s="5" t="n"/>
      <c r="BKH17" s="10" t="n"/>
      <c r="BKK17" s="5" t="n"/>
      <c r="BKL17" s="5" t="n"/>
      <c r="BKM17" s="10" t="n"/>
      <c r="BKP17" s="5" t="n"/>
      <c r="BKQ17" s="5" t="n"/>
      <c r="BKR17" s="10" t="n"/>
      <c r="BKU17" s="5" t="n"/>
      <c r="BKV17" s="5" t="n"/>
      <c r="BKW17" s="10" t="n"/>
      <c r="BKZ17" s="5" t="n"/>
      <c r="BLA17" s="5" t="n"/>
      <c r="BLB17" s="10" t="n"/>
      <c r="BLE17" s="5" t="n"/>
      <c r="BLF17" s="5" t="n"/>
      <c r="BLG17" s="10" t="n"/>
      <c r="BLJ17" s="5" t="n"/>
      <c r="BLK17" s="5" t="n"/>
      <c r="BLL17" s="10" t="n"/>
      <c r="BLO17" s="5" t="n"/>
      <c r="BLP17" s="5" t="n"/>
      <c r="BLQ17" s="10" t="n"/>
      <c r="BLT17" s="5" t="n"/>
      <c r="BLU17" s="5" t="n"/>
      <c r="BLV17" s="10" t="n"/>
      <c r="BLY17" s="5" t="n"/>
      <c r="BLZ17" s="5" t="n"/>
      <c r="BMA17" s="10" t="n"/>
      <c r="BMD17" s="5" t="n"/>
      <c r="BME17" s="5" t="n"/>
      <c r="BMF17" s="10" t="n"/>
      <c r="BMI17" s="5" t="n"/>
      <c r="BMJ17" s="5" t="n"/>
      <c r="BMK17" s="10" t="n"/>
      <c r="BMN17" s="5" t="n"/>
      <c r="BMO17" s="5" t="n"/>
      <c r="BMP17" s="10" t="n"/>
      <c r="BMS17" s="5" t="n"/>
      <c r="BMT17" s="5" t="n"/>
      <c r="BMU17" s="10" t="n"/>
      <c r="BMX17" s="5" t="n"/>
      <c r="BMY17" s="5" t="n"/>
      <c r="BMZ17" s="10" t="n"/>
      <c r="BNC17" s="5" t="n"/>
      <c r="BND17" s="5" t="n"/>
      <c r="BNE17" s="10" t="n"/>
      <c r="BNH17" s="5" t="n"/>
      <c r="BNI17" s="5" t="n"/>
      <c r="BNJ17" s="10" t="n"/>
      <c r="BNM17" s="5" t="n"/>
      <c r="BNN17" s="5" t="n"/>
      <c r="BNO17" s="10" t="n"/>
      <c r="BNR17" s="5" t="n"/>
      <c r="BNS17" s="5" t="n"/>
      <c r="BNT17" s="10" t="n"/>
      <c r="BNW17" s="5" t="n"/>
      <c r="BNX17" s="5" t="n"/>
      <c r="BNY17" s="10" t="n"/>
      <c r="BOB17" s="5" t="n"/>
      <c r="BOC17" s="5" t="n"/>
      <c r="BOD17" s="10" t="n"/>
      <c r="BOG17" s="5" t="n"/>
      <c r="BOH17" s="5" t="n"/>
      <c r="BOI17" s="10" t="n"/>
      <c r="BOL17" s="5" t="n"/>
      <c r="BOM17" s="5" t="n"/>
      <c r="BON17" s="10" t="n"/>
      <c r="BOQ17" s="5" t="n"/>
      <c r="BOR17" s="5" t="n"/>
      <c r="BOS17" s="10" t="n"/>
      <c r="BOV17" s="5" t="n"/>
      <c r="BOW17" s="5" t="n"/>
      <c r="BOX17" s="10" t="n"/>
      <c r="BPA17" s="5" t="n"/>
      <c r="BPB17" s="5" t="n"/>
      <c r="BPC17" s="10" t="n"/>
      <c r="BPF17" s="5" t="n"/>
      <c r="BPG17" s="5" t="n"/>
      <c r="BPH17" s="10" t="n"/>
      <c r="BPK17" s="5" t="n"/>
      <c r="BPL17" s="5" t="n"/>
      <c r="BPM17" s="10" t="n"/>
      <c r="BPP17" s="5" t="n"/>
      <c r="BPQ17" s="5" t="n"/>
      <c r="BPR17" s="10" t="n"/>
      <c r="BPU17" s="5" t="n"/>
      <c r="BPV17" s="5" t="n"/>
      <c r="BPW17" s="10" t="n"/>
      <c r="BPZ17" s="5" t="n"/>
      <c r="BQA17" s="5" t="n"/>
      <c r="BQB17" s="10" t="n"/>
      <c r="BQE17" s="5" t="n"/>
      <c r="BQF17" s="5" t="n"/>
      <c r="BQG17" s="10" t="n"/>
      <c r="BQJ17" s="5" t="n"/>
      <c r="BQK17" s="5" t="n"/>
      <c r="BQL17" s="10" t="n"/>
      <c r="BQO17" s="5" t="n"/>
      <c r="BQP17" s="5" t="n"/>
      <c r="BQQ17" s="10" t="n"/>
      <c r="BQT17" s="5" t="n"/>
      <c r="BQU17" s="5" t="n"/>
      <c r="BQV17" s="10" t="n"/>
      <c r="BQY17" s="5" t="n"/>
      <c r="BQZ17" s="5" t="n"/>
      <c r="BRA17" s="10" t="n"/>
      <c r="BRD17" s="5" t="n"/>
      <c r="BRE17" s="5" t="n"/>
      <c r="BRF17" s="10" t="n"/>
      <c r="BRI17" s="5" t="n"/>
      <c r="BRJ17" s="5" t="n"/>
      <c r="BRK17" s="10" t="n"/>
      <c r="BRN17" s="5" t="n"/>
      <c r="BRO17" s="5" t="n"/>
      <c r="BRP17" s="10" t="n"/>
      <c r="BRS17" s="5" t="n"/>
      <c r="BRT17" s="5" t="n"/>
      <c r="BRU17" s="10" t="n"/>
      <c r="BRX17" s="5" t="n"/>
      <c r="BRY17" s="5" t="n"/>
      <c r="BRZ17" s="10" t="n"/>
      <c r="BSC17" s="5" t="n"/>
      <c r="BSD17" s="5" t="n"/>
      <c r="BSE17" s="10" t="n"/>
      <c r="BSH17" s="5" t="n"/>
      <c r="BSI17" s="5" t="n"/>
      <c r="BSJ17" s="10" t="n"/>
      <c r="BSM17" s="5" t="n"/>
      <c r="BSN17" s="5" t="n"/>
      <c r="BSO17" s="10" t="n"/>
      <c r="BSR17" s="5" t="n"/>
      <c r="BSS17" s="5" t="n"/>
      <c r="BST17" s="10" t="n"/>
      <c r="BSW17" s="5" t="n"/>
      <c r="BSX17" s="5" t="n"/>
      <c r="BSY17" s="10" t="n"/>
      <c r="BTB17" s="5" t="n"/>
      <c r="BTC17" s="5" t="n"/>
      <c r="BTD17" s="10" t="n"/>
      <c r="BTG17" s="5" t="n"/>
      <c r="BTH17" s="5" t="n"/>
      <c r="BTI17" s="10" t="n"/>
      <c r="BTL17" s="5" t="n"/>
      <c r="BTM17" s="5" t="n"/>
      <c r="BTN17" s="10" t="n"/>
      <c r="BTQ17" s="5" t="n"/>
      <c r="BTR17" s="5" t="n"/>
      <c r="BTS17" s="10" t="n"/>
      <c r="BTV17" s="5" t="n"/>
      <c r="BTW17" s="5" t="n"/>
      <c r="BTX17" s="10" t="n"/>
      <c r="BUA17" s="5" t="n"/>
      <c r="BUB17" s="5" t="n"/>
      <c r="BUC17" s="10" t="n"/>
      <c r="BUF17" s="5" t="n"/>
      <c r="BUG17" s="5" t="n"/>
      <c r="BUH17" s="10" t="n"/>
      <c r="BUK17" s="5" t="n"/>
      <c r="BUL17" s="5" t="n"/>
      <c r="BUM17" s="10" t="n"/>
      <c r="BUP17" s="5" t="n"/>
      <c r="BUQ17" s="5" t="n"/>
      <c r="BUR17" s="10" t="n"/>
      <c r="BUU17" s="5" t="n"/>
      <c r="BUV17" s="5" t="n"/>
      <c r="BUW17" s="10" t="n"/>
      <c r="BUZ17" s="5" t="n"/>
      <c r="BVA17" s="5" t="n"/>
      <c r="BVB17" s="10" t="n"/>
      <c r="BVE17" s="5" t="n"/>
      <c r="BVF17" s="5" t="n"/>
      <c r="BVG17" s="10" t="n"/>
      <c r="BVJ17" s="5" t="n"/>
      <c r="BVK17" s="5" t="n"/>
      <c r="BVL17" s="10" t="n"/>
      <c r="BVO17" s="5" t="n"/>
      <c r="BVP17" s="5" t="n"/>
      <c r="BVQ17" s="10" t="n"/>
      <c r="BVT17" s="5" t="n"/>
      <c r="BVU17" s="5" t="n"/>
      <c r="BVV17" s="10" t="n"/>
      <c r="BVY17" s="5" t="n"/>
      <c r="BVZ17" s="5" t="n"/>
      <c r="BWA17" s="10" t="n"/>
      <c r="BWD17" s="5" t="n"/>
      <c r="BWE17" s="5" t="n"/>
      <c r="BWF17" s="10" t="n"/>
      <c r="BWI17" s="5" t="n"/>
      <c r="BWJ17" s="5" t="n"/>
      <c r="BWK17" s="10" t="n"/>
      <c r="BWN17" s="5" t="n"/>
      <c r="BWO17" s="5" t="n"/>
      <c r="BWP17" s="10" t="n"/>
      <c r="BWS17" s="5" t="n"/>
      <c r="BWT17" s="5" t="n"/>
      <c r="BWU17" s="10" t="n"/>
      <c r="BWX17" s="5" t="n"/>
      <c r="BWY17" s="5" t="n"/>
      <c r="BWZ17" s="10" t="n"/>
      <c r="BXC17" s="5" t="n"/>
      <c r="BXD17" s="5" t="n"/>
      <c r="BXE17" s="10" t="n"/>
      <c r="BXH17" s="5" t="n"/>
      <c r="BXI17" s="5" t="n"/>
      <c r="BXJ17" s="10" t="n"/>
      <c r="BXM17" s="5" t="n"/>
      <c r="BXN17" s="5" t="n"/>
      <c r="BXO17" s="10" t="n"/>
      <c r="BXR17" s="5" t="n"/>
      <c r="BXS17" s="5" t="n"/>
      <c r="BXT17" s="10" t="n"/>
      <c r="BXW17" s="5" t="n"/>
      <c r="BXX17" s="5" t="n"/>
      <c r="BXY17" s="10" t="n"/>
      <c r="BYB17" s="5" t="n"/>
      <c r="BYC17" s="5" t="n"/>
      <c r="BYD17" s="10" t="n"/>
      <c r="BYG17" s="5" t="n"/>
      <c r="BYH17" s="5" t="n"/>
      <c r="BYI17" s="10" t="n"/>
      <c r="BYL17" s="5" t="n"/>
      <c r="BYM17" s="5" t="n"/>
      <c r="BYN17" s="10" t="n"/>
      <c r="BYQ17" s="5" t="n"/>
      <c r="BYR17" s="5" t="n"/>
      <c r="BYS17" s="10" t="n"/>
      <c r="BYV17" s="5" t="n"/>
      <c r="BYW17" s="5" t="n"/>
      <c r="BYX17" s="10" t="n"/>
      <c r="BZA17" s="5" t="n"/>
      <c r="BZB17" s="5" t="n"/>
      <c r="BZC17" s="10" t="n"/>
      <c r="BZF17" s="5" t="n"/>
      <c r="BZG17" s="5" t="n"/>
      <c r="BZH17" s="10" t="n"/>
      <c r="BZK17" s="5" t="n"/>
      <c r="BZL17" s="5" t="n"/>
      <c r="BZM17" s="10" t="n"/>
      <c r="BZP17" s="5" t="n"/>
      <c r="BZQ17" s="5" t="n"/>
      <c r="BZR17" s="10" t="n"/>
      <c r="BZU17" s="5" t="n"/>
      <c r="BZV17" s="5" t="n"/>
      <c r="BZW17" s="10" t="n"/>
      <c r="BZZ17" s="5" t="n"/>
      <c r="CAA17" s="5" t="n"/>
      <c r="CAB17" s="10" t="n"/>
      <c r="CAE17" s="5" t="n"/>
      <c r="CAF17" s="5" t="n"/>
      <c r="CAG17" s="10" t="n"/>
      <c r="CAJ17" s="5" t="n"/>
      <c r="CAK17" s="5" t="n"/>
      <c r="CAL17" s="10" t="n"/>
      <c r="CAO17" s="5" t="n"/>
      <c r="CAP17" s="5" t="n"/>
      <c r="CAQ17" s="10" t="n"/>
      <c r="CAT17" s="5" t="n"/>
      <c r="CAU17" s="5" t="n"/>
      <c r="CAV17" s="10" t="n"/>
      <c r="CAY17" s="5" t="n"/>
      <c r="CAZ17" s="5" t="n"/>
      <c r="CBA17" s="10" t="n"/>
      <c r="CBD17" s="5" t="n"/>
      <c r="CBE17" s="5" t="n"/>
      <c r="CBF17" s="10" t="n"/>
      <c r="CBI17" s="5" t="n"/>
      <c r="CBJ17" s="5" t="n"/>
      <c r="CBK17" s="10" t="n"/>
      <c r="CBN17" s="5" t="n"/>
      <c r="CBO17" s="5" t="n"/>
      <c r="CBP17" s="10" t="n"/>
      <c r="CBS17" s="5" t="n"/>
      <c r="CBT17" s="5" t="n"/>
      <c r="CBU17" s="10" t="n"/>
      <c r="CBX17" s="5" t="n"/>
      <c r="CBY17" s="5" t="n"/>
      <c r="CBZ17" s="10" t="n"/>
      <c r="CCC17" s="5" t="n"/>
      <c r="CCD17" s="5" t="n"/>
      <c r="CCE17" s="10" t="n"/>
      <c r="CCH17" s="5" t="n"/>
      <c r="CCI17" s="5" t="n"/>
      <c r="CCJ17" s="10" t="n"/>
      <c r="CCM17" s="5" t="n"/>
      <c r="CCN17" s="5" t="n"/>
      <c r="CCO17" s="10" t="n"/>
      <c r="CCR17" s="5" t="n"/>
      <c r="CCS17" s="5" t="n"/>
      <c r="CCT17" s="10" t="n"/>
      <c r="CCW17" s="5" t="n"/>
      <c r="CCX17" s="5" t="n"/>
      <c r="CCY17" s="10" t="n"/>
      <c r="CDB17" s="5" t="n"/>
      <c r="CDC17" s="5" t="n"/>
      <c r="CDD17" s="10" t="n"/>
      <c r="CDG17" s="5" t="n"/>
      <c r="CDH17" s="5" t="n"/>
      <c r="CDI17" s="10" t="n"/>
      <c r="CDL17" s="5" t="n"/>
      <c r="CDM17" s="5" t="n"/>
      <c r="CDN17" s="10" t="n"/>
      <c r="CDQ17" s="5" t="n"/>
      <c r="CDR17" s="5" t="n"/>
      <c r="CDS17" s="10" t="n"/>
      <c r="CDV17" s="5" t="n"/>
      <c r="CDW17" s="5" t="n"/>
      <c r="CDX17" s="10" t="n"/>
      <c r="CEA17" s="5" t="n"/>
      <c r="CEB17" s="5" t="n"/>
      <c r="CEC17" s="10" t="n"/>
      <c r="CEF17" s="5" t="n"/>
      <c r="CEG17" s="5" t="n"/>
      <c r="CEH17" s="10" t="n"/>
      <c r="CEK17" s="5" t="n"/>
      <c r="CEL17" s="5" t="n"/>
      <c r="CEM17" s="10" t="n"/>
      <c r="CEP17" s="5" t="n"/>
      <c r="CEQ17" s="5" t="n"/>
      <c r="CER17" s="10" t="n"/>
      <c r="CEU17" s="5" t="n"/>
      <c r="CEV17" s="5" t="n"/>
      <c r="CEW17" s="10" t="n"/>
      <c r="CEZ17" s="5" t="n"/>
      <c r="CFA17" s="5" t="n"/>
      <c r="CFB17" s="10" t="n"/>
      <c r="CFE17" s="5" t="n"/>
      <c r="CFF17" s="5" t="n"/>
      <c r="CFG17" s="10" t="n"/>
      <c r="CFJ17" s="5" t="n"/>
      <c r="CFK17" s="5" t="n"/>
      <c r="CFL17" s="10" t="n"/>
      <c r="CFO17" s="5" t="n"/>
      <c r="CFP17" s="5" t="n"/>
      <c r="CFQ17" s="10" t="n"/>
      <c r="CFT17" s="5" t="n"/>
      <c r="CFU17" s="5" t="n"/>
      <c r="CFV17" s="10" t="n"/>
      <c r="CFY17" s="5" t="n"/>
      <c r="CFZ17" s="5" t="n"/>
      <c r="CGA17" s="10" t="n"/>
      <c r="CGD17" s="5" t="n"/>
      <c r="CGE17" s="5" t="n"/>
      <c r="CGF17" s="10" t="n"/>
      <c r="CGI17" s="5" t="n"/>
      <c r="CGJ17" s="5" t="n"/>
      <c r="CGK17" s="10" t="n"/>
      <c r="CGN17" s="5" t="n"/>
      <c r="CGO17" s="5" t="n"/>
      <c r="CGP17" s="10" t="n"/>
      <c r="CGS17" s="5" t="n"/>
      <c r="CGT17" s="5" t="n"/>
      <c r="CGU17" s="10" t="n"/>
      <c r="CGX17" s="5" t="n"/>
      <c r="CGY17" s="5" t="n"/>
      <c r="CGZ17" s="10" t="n"/>
      <c r="CHC17" s="5" t="n"/>
      <c r="CHD17" s="5" t="n"/>
      <c r="CHE17" s="10" t="n"/>
      <c r="CHH17" s="5" t="n"/>
      <c r="CHI17" s="5" t="n"/>
      <c r="CHJ17" s="10" t="n"/>
      <c r="CHM17" s="5" t="n"/>
      <c r="CHN17" s="5" t="n"/>
      <c r="CHO17" s="10" t="n"/>
      <c r="CHR17" s="5" t="n"/>
      <c r="CHS17" s="5" t="n"/>
      <c r="CHT17" s="10" t="n"/>
      <c r="CHW17" s="5" t="n"/>
      <c r="CHX17" s="5" t="n"/>
      <c r="CHY17" s="10" t="n"/>
      <c r="CIB17" s="5" t="n"/>
      <c r="CIC17" s="5" t="n"/>
      <c r="CID17" s="10" t="n"/>
      <c r="CIG17" s="5" t="n"/>
      <c r="CIH17" s="5" t="n"/>
      <c r="CII17" s="10" t="n"/>
      <c r="CIL17" s="5" t="n"/>
      <c r="CIM17" s="5" t="n"/>
      <c r="CIN17" s="10" t="n"/>
      <c r="CIQ17" s="5" t="n"/>
      <c r="CIR17" s="5" t="n"/>
      <c r="CIS17" s="10" t="n"/>
      <c r="CIV17" s="5" t="n"/>
      <c r="CIW17" s="5" t="n"/>
      <c r="CIX17" s="10" t="n"/>
      <c r="CJA17" s="5" t="n"/>
      <c r="CJB17" s="5" t="n"/>
      <c r="CJC17" s="10" t="n"/>
      <c r="CJF17" s="5" t="n"/>
      <c r="CJG17" s="5" t="n"/>
      <c r="CJH17" s="10" t="n"/>
      <c r="CJK17" s="5" t="n"/>
      <c r="CJL17" s="5" t="n"/>
      <c r="CJM17" s="10" t="n"/>
      <c r="CJP17" s="5" t="n"/>
      <c r="CJQ17" s="5" t="n"/>
      <c r="CJR17" s="10" t="n"/>
      <c r="CJU17" s="5" t="n"/>
      <c r="CJV17" s="5" t="n"/>
      <c r="CJW17" s="10" t="n"/>
      <c r="CJZ17" s="5" t="n"/>
      <c r="CKA17" s="5" t="n"/>
      <c r="CKB17" s="10" t="n"/>
      <c r="CKE17" s="5" t="n"/>
      <c r="CKF17" s="5" t="n"/>
      <c r="CKG17" s="10" t="n"/>
      <c r="CKJ17" s="5" t="n"/>
      <c r="CKK17" s="5" t="n"/>
      <c r="CKL17" s="10" t="n"/>
      <c r="CKO17" s="5" t="n"/>
      <c r="CKP17" s="5" t="n"/>
      <c r="CKQ17" s="10" t="n"/>
      <c r="CKT17" s="5" t="n"/>
      <c r="CKU17" s="5" t="n"/>
      <c r="CKV17" s="10" t="n"/>
      <c r="CKY17" s="5" t="n"/>
      <c r="CKZ17" s="5" t="n"/>
      <c r="CLA17" s="10" t="n"/>
      <c r="CLD17" s="5" t="n"/>
      <c r="CLE17" s="5" t="n"/>
      <c r="CLF17" s="10" t="n"/>
      <c r="CLI17" s="5" t="n"/>
      <c r="CLJ17" s="5" t="n"/>
      <c r="CLK17" s="10" t="n"/>
      <c r="CLN17" s="5" t="n"/>
      <c r="CLO17" s="5" t="n"/>
      <c r="CLP17" s="10" t="n"/>
      <c r="CLS17" s="5" t="n"/>
      <c r="CLT17" s="5" t="n"/>
      <c r="CLU17" s="10" t="n"/>
      <c r="CLX17" s="5" t="n"/>
      <c r="CLY17" s="5" t="n"/>
      <c r="CLZ17" s="10" t="n"/>
      <c r="CMC17" s="5" t="n"/>
      <c r="CMD17" s="5" t="n"/>
      <c r="CME17" s="10" t="n"/>
      <c r="CMH17" s="5" t="n"/>
      <c r="CMI17" s="5" t="n"/>
      <c r="CMJ17" s="10" t="n"/>
      <c r="CMM17" s="5" t="n"/>
      <c r="CMN17" s="5" t="n"/>
      <c r="CMO17" s="10" t="n"/>
      <c r="CMR17" s="5" t="n"/>
      <c r="CMS17" s="5" t="n"/>
      <c r="CMT17" s="10" t="n"/>
      <c r="CMW17" s="5" t="n"/>
      <c r="CMX17" s="5" t="n"/>
      <c r="CMY17" s="10" t="n"/>
      <c r="CNB17" s="5" t="n"/>
      <c r="CNC17" s="5" t="n"/>
      <c r="CND17" s="10" t="n"/>
      <c r="CNG17" s="5" t="n"/>
      <c r="CNH17" s="5" t="n"/>
      <c r="CNI17" s="10" t="n"/>
      <c r="CNL17" s="5" t="n"/>
      <c r="CNM17" s="5" t="n"/>
      <c r="CNN17" s="10" t="n"/>
      <c r="CNQ17" s="5" t="n"/>
      <c r="CNR17" s="5" t="n"/>
      <c r="CNS17" s="10" t="n"/>
      <c r="CNV17" s="5" t="n"/>
      <c r="CNW17" s="5" t="n"/>
      <c r="CNX17" s="10" t="n"/>
      <c r="COA17" s="5" t="n"/>
      <c r="COB17" s="5" t="n"/>
      <c r="COC17" s="10" t="n"/>
      <c r="COF17" s="5" t="n"/>
      <c r="COG17" s="5" t="n"/>
      <c r="COH17" s="10" t="n"/>
      <c r="COK17" s="5" t="n"/>
      <c r="COL17" s="5" t="n"/>
      <c r="COM17" s="10" t="n"/>
      <c r="COP17" s="5" t="n"/>
      <c r="COQ17" s="5" t="n"/>
      <c r="COR17" s="10" t="n"/>
      <c r="COU17" s="5" t="n"/>
      <c r="COV17" s="5" t="n"/>
      <c r="COW17" s="10" t="n"/>
      <c r="COZ17" s="5" t="n"/>
      <c r="CPA17" s="5" t="n"/>
      <c r="CPB17" s="10" t="n"/>
      <c r="CPE17" s="5" t="n"/>
      <c r="CPF17" s="5" t="n"/>
      <c r="CPG17" s="10" t="n"/>
      <c r="CPJ17" s="5" t="n"/>
      <c r="CPK17" s="5" t="n"/>
      <c r="CPL17" s="10" t="n"/>
      <c r="CPO17" s="5" t="n"/>
      <c r="CPP17" s="5" t="n"/>
      <c r="CPQ17" s="10" t="n"/>
      <c r="CPT17" s="5" t="n"/>
      <c r="CPU17" s="5" t="n"/>
      <c r="CPV17" s="10" t="n"/>
      <c r="CPY17" s="5" t="n"/>
      <c r="CPZ17" s="5" t="n"/>
      <c r="CQA17" s="10" t="n"/>
      <c r="CQD17" s="5" t="n"/>
      <c r="CQE17" s="5" t="n"/>
      <c r="CQF17" s="10" t="n"/>
      <c r="CQI17" s="5" t="n"/>
      <c r="CQJ17" s="5" t="n"/>
      <c r="CQK17" s="10" t="n"/>
      <c r="CQN17" s="5" t="n"/>
      <c r="CQO17" s="5" t="n"/>
      <c r="CQP17" s="10" t="n"/>
      <c r="CQS17" s="5" t="n"/>
      <c r="CQT17" s="5" t="n"/>
      <c r="CQU17" s="10" t="n"/>
      <c r="CQX17" s="5" t="n"/>
      <c r="CQY17" s="5" t="n"/>
      <c r="CQZ17" s="10" t="n"/>
      <c r="CRC17" s="5" t="n"/>
      <c r="CRD17" s="5" t="n"/>
      <c r="CRE17" s="10" t="n"/>
      <c r="CRH17" s="5" t="n"/>
      <c r="CRI17" s="5" t="n"/>
      <c r="CRJ17" s="10" t="n"/>
      <c r="CRM17" s="5" t="n"/>
      <c r="CRN17" s="5" t="n"/>
      <c r="CRO17" s="10" t="n"/>
      <c r="CRR17" s="5" t="n"/>
      <c r="CRS17" s="5" t="n"/>
      <c r="CRT17" s="10" t="n"/>
      <c r="CRW17" s="5" t="n"/>
      <c r="CRX17" s="5" t="n"/>
      <c r="CRY17" s="10" t="n"/>
      <c r="CSB17" s="5" t="n"/>
      <c r="CSC17" s="5" t="n"/>
      <c r="CSD17" s="10" t="n"/>
      <c r="CSG17" s="5" t="n"/>
      <c r="CSH17" s="5" t="n"/>
      <c r="CSI17" s="10" t="n"/>
      <c r="CSL17" s="5" t="n"/>
      <c r="CSM17" s="5" t="n"/>
      <c r="CSN17" s="10" t="n"/>
      <c r="CSQ17" s="5" t="n"/>
      <c r="CSR17" s="5" t="n"/>
      <c r="CSS17" s="10" t="n"/>
      <c r="CSV17" s="5" t="n"/>
      <c r="CSW17" s="5" t="n"/>
      <c r="CSX17" s="10" t="n"/>
      <c r="CTA17" s="5" t="n"/>
      <c r="CTB17" s="5" t="n"/>
      <c r="CTC17" s="10" t="n"/>
      <c r="CTF17" s="5" t="n"/>
      <c r="CTG17" s="5" t="n"/>
      <c r="CTH17" s="10" t="n"/>
      <c r="CTK17" s="5" t="n"/>
      <c r="CTL17" s="5" t="n"/>
      <c r="CTM17" s="10" t="n"/>
      <c r="CTP17" s="5" t="n"/>
      <c r="CTQ17" s="5" t="n"/>
      <c r="CTR17" s="10" t="n"/>
      <c r="CTU17" s="5" t="n"/>
      <c r="CTV17" s="5" t="n"/>
      <c r="CTW17" s="10" t="n"/>
      <c r="CTZ17" s="5" t="n"/>
      <c r="CUA17" s="5" t="n"/>
      <c r="CUB17" s="10" t="n"/>
      <c r="CUE17" s="5" t="n"/>
      <c r="CUF17" s="5" t="n"/>
      <c r="CUG17" s="10" t="n"/>
      <c r="CUJ17" s="5" t="n"/>
      <c r="CUK17" s="5" t="n"/>
      <c r="CUL17" s="10" t="n"/>
      <c r="CUO17" s="5" t="n"/>
      <c r="CUP17" s="5" t="n"/>
      <c r="CUQ17" s="10" t="n"/>
      <c r="CUT17" s="5" t="n"/>
      <c r="CUU17" s="5" t="n"/>
      <c r="CUV17" s="10" t="n"/>
      <c r="CUY17" s="5" t="n"/>
      <c r="CUZ17" s="5" t="n"/>
      <c r="CVA17" s="10" t="n"/>
      <c r="CVD17" s="5" t="n"/>
      <c r="CVE17" s="5" t="n"/>
      <c r="CVF17" s="10" t="n"/>
      <c r="CVI17" s="5" t="n"/>
      <c r="CVJ17" s="5" t="n"/>
      <c r="CVK17" s="10" t="n"/>
      <c r="CVN17" s="5" t="n"/>
      <c r="CVO17" s="5" t="n"/>
      <c r="CVP17" s="10" t="n"/>
      <c r="CVS17" s="5" t="n"/>
      <c r="CVT17" s="5" t="n"/>
      <c r="CVU17" s="10" t="n"/>
      <c r="CVX17" s="5" t="n"/>
      <c r="CVY17" s="5" t="n"/>
      <c r="CVZ17" s="10" t="n"/>
      <c r="CWC17" s="5" t="n"/>
      <c r="CWD17" s="5" t="n"/>
      <c r="CWE17" s="10" t="n"/>
      <c r="CWH17" s="5" t="n"/>
      <c r="CWI17" s="5" t="n"/>
      <c r="CWJ17" s="10" t="n"/>
      <c r="CWM17" s="5" t="n"/>
      <c r="CWN17" s="5" t="n"/>
      <c r="CWO17" s="10" t="n"/>
      <c r="CWR17" s="5" t="n"/>
      <c r="CWS17" s="5" t="n"/>
      <c r="CWT17" s="10" t="n"/>
      <c r="CWW17" s="5" t="n"/>
      <c r="CWX17" s="5" t="n"/>
      <c r="CWY17" s="10" t="n"/>
      <c r="CXB17" s="5" t="n"/>
      <c r="CXC17" s="5" t="n"/>
      <c r="CXD17" s="10" t="n"/>
      <c r="CXG17" s="5" t="n"/>
      <c r="CXH17" s="5" t="n"/>
      <c r="CXI17" s="10" t="n"/>
      <c r="CXL17" s="5" t="n"/>
      <c r="CXM17" s="5" t="n"/>
      <c r="CXN17" s="10" t="n"/>
      <c r="CXQ17" s="5" t="n"/>
      <c r="CXR17" s="5" t="n"/>
      <c r="CXS17" s="10" t="n"/>
      <c r="CXV17" s="5" t="n"/>
      <c r="CXW17" s="5" t="n"/>
      <c r="CXX17" s="10" t="n"/>
      <c r="CYA17" s="5" t="n"/>
      <c r="CYB17" s="5" t="n"/>
      <c r="CYC17" s="10" t="n"/>
      <c r="CYF17" s="5" t="n"/>
      <c r="CYG17" s="5" t="n"/>
      <c r="CYH17" s="10" t="n"/>
      <c r="CYK17" s="5" t="n"/>
      <c r="CYL17" s="5" t="n"/>
      <c r="CYM17" s="10" t="n"/>
      <c r="CYP17" s="5" t="n"/>
      <c r="CYQ17" s="5" t="n"/>
      <c r="CYR17" s="10" t="n"/>
      <c r="CYU17" s="5" t="n"/>
      <c r="CYV17" s="5" t="n"/>
      <c r="CYW17" s="10" t="n"/>
      <c r="CYZ17" s="5" t="n"/>
      <c r="CZA17" s="5" t="n"/>
      <c r="CZB17" s="10" t="n"/>
      <c r="CZE17" s="5" t="n"/>
      <c r="CZF17" s="5" t="n"/>
      <c r="CZG17" s="10" t="n"/>
      <c r="CZJ17" s="5" t="n"/>
      <c r="CZK17" s="5" t="n"/>
      <c r="CZL17" s="10" t="n"/>
      <c r="CZO17" s="5" t="n"/>
      <c r="CZP17" s="5" t="n"/>
      <c r="CZQ17" s="10" t="n"/>
      <c r="CZT17" s="5" t="n"/>
      <c r="CZU17" s="5" t="n"/>
      <c r="CZV17" s="10" t="n"/>
      <c r="CZY17" s="5" t="n"/>
      <c r="CZZ17" s="5" t="n"/>
      <c r="DAA17" s="10" t="n"/>
      <c r="DAD17" s="5" t="n"/>
      <c r="DAE17" s="5" t="n"/>
      <c r="DAF17" s="10" t="n"/>
      <c r="DAI17" s="5" t="n"/>
      <c r="DAJ17" s="5" t="n"/>
      <c r="DAK17" s="10" t="n"/>
      <c r="DAN17" s="5" t="n"/>
      <c r="DAO17" s="5" t="n"/>
      <c r="DAP17" s="10" t="n"/>
      <c r="DAS17" s="5" t="n"/>
      <c r="DAT17" s="5" t="n"/>
      <c r="DAU17" s="10" t="n"/>
      <c r="DAX17" s="5" t="n"/>
      <c r="DAY17" s="5" t="n"/>
      <c r="DAZ17" s="10" t="n"/>
      <c r="DBC17" s="5" t="n"/>
      <c r="DBD17" s="5" t="n"/>
      <c r="DBE17" s="10" t="n"/>
      <c r="DBH17" s="5" t="n"/>
      <c r="DBI17" s="5" t="n"/>
      <c r="DBJ17" s="10" t="n"/>
      <c r="DBM17" s="5" t="n"/>
      <c r="DBN17" s="5" t="n"/>
      <c r="DBO17" s="10" t="n"/>
      <c r="DBR17" s="5" t="n"/>
      <c r="DBS17" s="5" t="n"/>
      <c r="DBT17" s="10" t="n"/>
      <c r="DBW17" s="5" t="n"/>
      <c r="DBX17" s="5" t="n"/>
      <c r="DBY17" s="10" t="n"/>
      <c r="DCB17" s="5" t="n"/>
      <c r="DCC17" s="5" t="n"/>
      <c r="DCD17" s="10" t="n"/>
      <c r="DCG17" s="5" t="n"/>
      <c r="DCH17" s="5" t="n"/>
      <c r="DCI17" s="10" t="n"/>
      <c r="DCL17" s="5" t="n"/>
      <c r="DCM17" s="5" t="n"/>
      <c r="DCN17" s="10" t="n"/>
      <c r="DCQ17" s="5" t="n"/>
      <c r="DCR17" s="5" t="n"/>
      <c r="DCS17" s="10" t="n"/>
      <c r="DCV17" s="5" t="n"/>
      <c r="DCW17" s="5" t="n"/>
      <c r="DCX17" s="10" t="n"/>
      <c r="DDA17" s="5" t="n"/>
      <c r="DDB17" s="5" t="n"/>
      <c r="DDC17" s="10" t="n"/>
      <c r="DDF17" s="5" t="n"/>
      <c r="DDG17" s="5" t="n"/>
      <c r="DDH17" s="10" t="n"/>
      <c r="DDK17" s="5" t="n"/>
      <c r="DDL17" s="5" t="n"/>
      <c r="DDM17" s="10" t="n"/>
      <c r="DDP17" s="5" t="n"/>
      <c r="DDQ17" s="5" t="n"/>
      <c r="DDR17" s="10" t="n"/>
      <c r="DDU17" s="5" t="n"/>
      <c r="DDV17" s="5" t="n"/>
      <c r="DDW17" s="10" t="n"/>
      <c r="DDZ17" s="5" t="n"/>
      <c r="DEA17" s="5" t="n"/>
      <c r="DEB17" s="10" t="n"/>
      <c r="DEE17" s="5" t="n"/>
      <c r="DEF17" s="5" t="n"/>
      <c r="DEG17" s="10" t="n"/>
      <c r="DEJ17" s="5" t="n"/>
      <c r="DEK17" s="5" t="n"/>
      <c r="DEL17" s="10" t="n"/>
      <c r="DEO17" s="5" t="n"/>
      <c r="DEP17" s="5" t="n"/>
      <c r="DEQ17" s="10" t="n"/>
      <c r="DET17" s="5" t="n"/>
      <c r="DEU17" s="5" t="n"/>
      <c r="DEV17" s="10" t="n"/>
      <c r="DEY17" s="5" t="n"/>
      <c r="DEZ17" s="5" t="n"/>
      <c r="DFA17" s="10" t="n"/>
      <c r="DFD17" s="5" t="n"/>
      <c r="DFE17" s="5" t="n"/>
      <c r="DFF17" s="10" t="n"/>
      <c r="DFI17" s="5" t="n"/>
      <c r="DFJ17" s="5" t="n"/>
      <c r="DFK17" s="10" t="n"/>
      <c r="DFN17" s="5" t="n"/>
      <c r="DFO17" s="5" t="n"/>
      <c r="DFP17" s="10" t="n"/>
      <c r="DFS17" s="5" t="n"/>
      <c r="DFT17" s="5" t="n"/>
      <c r="DFU17" s="10" t="n"/>
      <c r="DFX17" s="5" t="n"/>
      <c r="DFY17" s="5" t="n"/>
      <c r="DFZ17" s="10" t="n"/>
      <c r="DGC17" s="5" t="n"/>
      <c r="DGD17" s="5" t="n"/>
      <c r="DGE17" s="10" t="n"/>
      <c r="DGH17" s="5" t="n"/>
      <c r="DGI17" s="5" t="n"/>
      <c r="DGJ17" s="10" t="n"/>
      <c r="DGM17" s="5" t="n"/>
      <c r="DGN17" s="5" t="n"/>
      <c r="DGO17" s="10" t="n"/>
      <c r="DGR17" s="5" t="n"/>
      <c r="DGS17" s="5" t="n"/>
      <c r="DGT17" s="10" t="n"/>
      <c r="DGW17" s="5" t="n"/>
      <c r="DGX17" s="5" t="n"/>
      <c r="DGY17" s="10" t="n"/>
      <c r="DHB17" s="5" t="n"/>
      <c r="DHC17" s="5" t="n"/>
      <c r="DHD17" s="10" t="n"/>
      <c r="DHG17" s="5" t="n"/>
      <c r="DHH17" s="5" t="n"/>
      <c r="DHI17" s="10" t="n"/>
      <c r="DHL17" s="5" t="n"/>
      <c r="DHM17" s="5" t="n"/>
      <c r="DHN17" s="10" t="n"/>
      <c r="DHQ17" s="5" t="n"/>
      <c r="DHR17" s="5" t="n"/>
      <c r="DHS17" s="10" t="n"/>
      <c r="DHV17" s="5" t="n"/>
      <c r="DHW17" s="5" t="n"/>
      <c r="DHX17" s="10" t="n"/>
      <c r="DIA17" s="5" t="n"/>
      <c r="DIB17" s="5" t="n"/>
      <c r="DIC17" s="10" t="n"/>
      <c r="DIF17" s="5" t="n"/>
      <c r="DIG17" s="5" t="n"/>
      <c r="DIH17" s="10" t="n"/>
      <c r="DIK17" s="5" t="n"/>
      <c r="DIL17" s="5" t="n"/>
      <c r="DIM17" s="10" t="n"/>
      <c r="DIP17" s="5" t="n"/>
      <c r="DIQ17" s="5" t="n"/>
      <c r="DIR17" s="10" t="n"/>
      <c r="DIU17" s="5" t="n"/>
      <c r="DIV17" s="5" t="n"/>
      <c r="DIW17" s="10" t="n"/>
      <c r="DIZ17" s="5" t="n"/>
      <c r="DJA17" s="5" t="n"/>
      <c r="DJB17" s="10" t="n"/>
      <c r="DJE17" s="5" t="n"/>
      <c r="DJF17" s="5" t="n"/>
      <c r="DJG17" s="10" t="n"/>
      <c r="DJJ17" s="5" t="n"/>
      <c r="DJK17" s="5" t="n"/>
      <c r="DJL17" s="10" t="n"/>
      <c r="DJO17" s="5" t="n"/>
      <c r="DJP17" s="5" t="n"/>
      <c r="DJQ17" s="10" t="n"/>
      <c r="DJT17" s="5" t="n"/>
      <c r="DJU17" s="5" t="n"/>
      <c r="DJV17" s="10" t="n"/>
      <c r="DJY17" s="5" t="n"/>
      <c r="DJZ17" s="5" t="n"/>
      <c r="DKA17" s="10" t="n"/>
      <c r="DKD17" s="5" t="n"/>
      <c r="DKE17" s="5" t="n"/>
      <c r="DKF17" s="10" t="n"/>
      <c r="DKI17" s="5" t="n"/>
      <c r="DKJ17" s="5" t="n"/>
      <c r="DKK17" s="10" t="n"/>
      <c r="DKN17" s="5" t="n"/>
      <c r="DKO17" s="5" t="n"/>
      <c r="DKP17" s="10" t="n"/>
      <c r="DKS17" s="5" t="n"/>
      <c r="DKT17" s="5" t="n"/>
      <c r="DKU17" s="10" t="n"/>
      <c r="DKX17" s="5" t="n"/>
      <c r="DKY17" s="5" t="n"/>
      <c r="DKZ17" s="10" t="n"/>
      <c r="DLC17" s="5" t="n"/>
      <c r="DLD17" s="5" t="n"/>
      <c r="DLE17" s="10" t="n"/>
      <c r="DLH17" s="5" t="n"/>
      <c r="DLI17" s="5" t="n"/>
      <c r="DLJ17" s="10" t="n"/>
      <c r="DLM17" s="5" t="n"/>
      <c r="DLN17" s="5" t="n"/>
      <c r="DLO17" s="10" t="n"/>
      <c r="DLR17" s="5" t="n"/>
      <c r="DLS17" s="5" t="n"/>
      <c r="DLT17" s="10" t="n"/>
      <c r="DLW17" s="5" t="n"/>
      <c r="DLX17" s="5" t="n"/>
      <c r="DLY17" s="10" t="n"/>
      <c r="DMB17" s="5" t="n"/>
      <c r="DMC17" s="5" t="n"/>
      <c r="DMD17" s="10" t="n"/>
      <c r="DMG17" s="5" t="n"/>
      <c r="DMH17" s="5" t="n"/>
      <c r="DMI17" s="10" t="n"/>
      <c r="DML17" s="5" t="n"/>
      <c r="DMM17" s="5" t="n"/>
      <c r="DMN17" s="10" t="n"/>
      <c r="DMQ17" s="5" t="n"/>
      <c r="DMR17" s="5" t="n"/>
      <c r="DMS17" s="10" t="n"/>
      <c r="DMV17" s="5" t="n"/>
      <c r="DMW17" s="5" t="n"/>
      <c r="DMX17" s="10" t="n"/>
      <c r="DNA17" s="5" t="n"/>
      <c r="DNB17" s="5" t="n"/>
      <c r="DNC17" s="10" t="n"/>
      <c r="DNF17" s="5" t="n"/>
      <c r="DNG17" s="5" t="n"/>
      <c r="DNH17" s="10" t="n"/>
      <c r="DNK17" s="5" t="n"/>
      <c r="DNL17" s="5" t="n"/>
      <c r="DNM17" s="10" t="n"/>
      <c r="DNP17" s="5" t="n"/>
      <c r="DNQ17" s="5" t="n"/>
      <c r="DNR17" s="10" t="n"/>
      <c r="DNU17" s="5" t="n"/>
      <c r="DNV17" s="5" t="n"/>
      <c r="DNW17" s="10" t="n"/>
      <c r="DNZ17" s="5" t="n"/>
      <c r="DOA17" s="5" t="n"/>
      <c r="DOB17" s="10" t="n"/>
      <c r="DOE17" s="5" t="n"/>
      <c r="DOF17" s="5" t="n"/>
      <c r="DOG17" s="10" t="n"/>
      <c r="DOJ17" s="5" t="n"/>
      <c r="DOK17" s="5" t="n"/>
      <c r="DOL17" s="10" t="n"/>
      <c r="DOO17" s="5" t="n"/>
      <c r="DOP17" s="5" t="n"/>
      <c r="DOQ17" s="10" t="n"/>
      <c r="DOT17" s="5" t="n"/>
      <c r="DOU17" s="5" t="n"/>
      <c r="DOV17" s="10" t="n"/>
      <c r="DOY17" s="5" t="n"/>
      <c r="DOZ17" s="5" t="n"/>
      <c r="DPA17" s="10" t="n"/>
      <c r="DPD17" s="5" t="n"/>
      <c r="DPE17" s="5" t="n"/>
      <c r="DPF17" s="10" t="n"/>
      <c r="DPI17" s="5" t="n"/>
      <c r="DPJ17" s="5" t="n"/>
      <c r="DPK17" s="10" t="n"/>
      <c r="DPN17" s="5" t="n"/>
      <c r="DPO17" s="5" t="n"/>
      <c r="DPP17" s="10" t="n"/>
      <c r="DPS17" s="5" t="n"/>
      <c r="DPT17" s="5" t="n"/>
      <c r="DPU17" s="10" t="n"/>
      <c r="DPX17" s="5" t="n"/>
      <c r="DPY17" s="5" t="n"/>
      <c r="DPZ17" s="10" t="n"/>
      <c r="DQC17" s="5" t="n"/>
      <c r="DQD17" s="5" t="n"/>
      <c r="DQE17" s="10" t="n"/>
      <c r="DQH17" s="5" t="n"/>
      <c r="DQI17" s="5" t="n"/>
      <c r="DQJ17" s="10" t="n"/>
      <c r="DQM17" s="5" t="n"/>
      <c r="DQN17" s="5" t="n"/>
      <c r="DQO17" s="10" t="n"/>
      <c r="DQR17" s="5" t="n"/>
      <c r="DQS17" s="5" t="n"/>
      <c r="DQT17" s="10" t="n"/>
      <c r="DQW17" s="5" t="n"/>
      <c r="DQX17" s="5" t="n"/>
      <c r="DQY17" s="10" t="n"/>
      <c r="DRB17" s="5" t="n"/>
      <c r="DRC17" s="5" t="n"/>
      <c r="DRD17" s="10" t="n"/>
      <c r="DRG17" s="5" t="n"/>
      <c r="DRH17" s="5" t="n"/>
      <c r="DRI17" s="10" t="n"/>
      <c r="DRL17" s="5" t="n"/>
      <c r="DRM17" s="5" t="n"/>
      <c r="DRN17" s="10" t="n"/>
      <c r="DRQ17" s="5" t="n"/>
      <c r="DRR17" s="5" t="n"/>
      <c r="DRS17" s="10" t="n"/>
      <c r="DRV17" s="5" t="n"/>
      <c r="DRW17" s="5" t="n"/>
      <c r="DRX17" s="10" t="n"/>
      <c r="DSA17" s="5" t="n"/>
      <c r="DSB17" s="5" t="n"/>
      <c r="DSC17" s="10" t="n"/>
      <c r="DSF17" s="5" t="n"/>
      <c r="DSG17" s="5" t="n"/>
      <c r="DSH17" s="10" t="n"/>
      <c r="DSK17" s="5" t="n"/>
      <c r="DSL17" s="5" t="n"/>
      <c r="DSM17" s="10" t="n"/>
      <c r="DSP17" s="5" t="n"/>
      <c r="DSQ17" s="5" t="n"/>
      <c r="DSR17" s="10" t="n"/>
      <c r="DSU17" s="5" t="n"/>
      <c r="DSV17" s="5" t="n"/>
      <c r="DSW17" s="10" t="n"/>
      <c r="DSZ17" s="5" t="n"/>
      <c r="DTA17" s="5" t="n"/>
      <c r="DTB17" s="10" t="n"/>
      <c r="DTE17" s="5" t="n"/>
      <c r="DTF17" s="5" t="n"/>
      <c r="DTG17" s="10" t="n"/>
      <c r="DTJ17" s="5" t="n"/>
      <c r="DTK17" s="5" t="n"/>
      <c r="DTL17" s="10" t="n"/>
      <c r="DTO17" s="5" t="n"/>
      <c r="DTP17" s="5" t="n"/>
      <c r="DTQ17" s="10" t="n"/>
      <c r="DTT17" s="5" t="n"/>
      <c r="DTU17" s="5" t="n"/>
      <c r="DTV17" s="10" t="n"/>
      <c r="DTY17" s="5" t="n"/>
      <c r="DTZ17" s="5" t="n"/>
      <c r="DUA17" s="10" t="n"/>
      <c r="DUD17" s="5" t="n"/>
      <c r="DUE17" s="5" t="n"/>
      <c r="DUF17" s="10" t="n"/>
      <c r="DUI17" s="5" t="n"/>
      <c r="DUJ17" s="5" t="n"/>
      <c r="DUK17" s="10" t="n"/>
      <c r="DUN17" s="5" t="n"/>
      <c r="DUO17" s="5" t="n"/>
      <c r="DUP17" s="10" t="n"/>
      <c r="DUS17" s="5" t="n"/>
      <c r="DUT17" s="5" t="n"/>
      <c r="DUU17" s="10" t="n"/>
      <c r="DUX17" s="5" t="n"/>
      <c r="DUY17" s="5" t="n"/>
      <c r="DUZ17" s="10" t="n"/>
      <c r="DVC17" s="5" t="n"/>
      <c r="DVD17" s="5" t="n"/>
      <c r="DVE17" s="10" t="n"/>
      <c r="DVH17" s="5" t="n"/>
      <c r="DVI17" s="5" t="n"/>
      <c r="DVJ17" s="10" t="n"/>
      <c r="DVM17" s="5" t="n"/>
      <c r="DVN17" s="5" t="n"/>
      <c r="DVO17" s="10" t="n"/>
      <c r="DVR17" s="5" t="n"/>
      <c r="DVS17" s="5" t="n"/>
      <c r="DVT17" s="10" t="n"/>
      <c r="DVW17" s="5" t="n"/>
      <c r="DVX17" s="5" t="n"/>
      <c r="DVY17" s="10" t="n"/>
      <c r="DWB17" s="5" t="n"/>
      <c r="DWC17" s="5" t="n"/>
      <c r="DWD17" s="10" t="n"/>
      <c r="DWG17" s="5" t="n"/>
      <c r="DWH17" s="5" t="n"/>
      <c r="DWI17" s="10" t="n"/>
      <c r="DWL17" s="5" t="n"/>
      <c r="DWM17" s="5" t="n"/>
      <c r="DWN17" s="10" t="n"/>
      <c r="DWQ17" s="5" t="n"/>
      <c r="DWR17" s="5" t="n"/>
      <c r="DWS17" s="10" t="n"/>
      <c r="DWV17" s="5" t="n"/>
      <c r="DWW17" s="5" t="n"/>
      <c r="DWX17" s="10" t="n"/>
      <c r="DXA17" s="5" t="n"/>
      <c r="DXB17" s="5" t="n"/>
      <c r="DXC17" s="10" t="n"/>
      <c r="DXF17" s="5" t="n"/>
      <c r="DXG17" s="5" t="n"/>
      <c r="DXH17" s="10" t="n"/>
      <c r="DXK17" s="5" t="n"/>
      <c r="DXL17" s="5" t="n"/>
      <c r="DXM17" s="10" t="n"/>
      <c r="DXP17" s="5" t="n"/>
      <c r="DXQ17" s="5" t="n"/>
      <c r="DXR17" s="10" t="n"/>
      <c r="DXU17" s="5" t="n"/>
      <c r="DXV17" s="5" t="n"/>
      <c r="DXW17" s="10" t="n"/>
      <c r="DXZ17" s="5" t="n"/>
      <c r="DYA17" s="5" t="n"/>
      <c r="DYB17" s="10" t="n"/>
      <c r="DYE17" s="5" t="n"/>
      <c r="DYF17" s="5" t="n"/>
      <c r="DYG17" s="10" t="n"/>
      <c r="DYJ17" s="5" t="n"/>
      <c r="DYK17" s="5" t="n"/>
      <c r="DYL17" s="10" t="n"/>
      <c r="DYO17" s="5" t="n"/>
      <c r="DYP17" s="5" t="n"/>
      <c r="DYQ17" s="10" t="n"/>
      <c r="DYT17" s="5" t="n"/>
      <c r="DYU17" s="5" t="n"/>
      <c r="DYV17" s="10" t="n"/>
      <c r="DYY17" s="5" t="n"/>
      <c r="DYZ17" s="5" t="n"/>
      <c r="DZA17" s="10" t="n"/>
      <c r="DZD17" s="5" t="n"/>
      <c r="DZE17" s="5" t="n"/>
      <c r="DZF17" s="10" t="n"/>
      <c r="DZI17" s="5" t="n"/>
      <c r="DZJ17" s="5" t="n"/>
      <c r="DZK17" s="10" t="n"/>
      <c r="DZN17" s="5" t="n"/>
      <c r="DZO17" s="5" t="n"/>
      <c r="DZP17" s="10" t="n"/>
      <c r="DZS17" s="5" t="n"/>
      <c r="DZT17" s="5" t="n"/>
      <c r="DZU17" s="10" t="n"/>
      <c r="DZX17" s="5" t="n"/>
      <c r="DZY17" s="5" t="n"/>
      <c r="DZZ17" s="10" t="n"/>
      <c r="EAC17" s="5" t="n"/>
      <c r="EAD17" s="5" t="n"/>
      <c r="EAE17" s="10" t="n"/>
      <c r="EAH17" s="5" t="n"/>
      <c r="EAI17" s="5" t="n"/>
      <c r="EAJ17" s="10" t="n"/>
      <c r="EAM17" s="5" t="n"/>
      <c r="EAN17" s="5" t="n"/>
      <c r="EAO17" s="10" t="n"/>
      <c r="EAR17" s="5" t="n"/>
      <c r="EAS17" s="5" t="n"/>
      <c r="EAT17" s="10" t="n"/>
      <c r="EAW17" s="5" t="n"/>
      <c r="EAX17" s="5" t="n"/>
      <c r="EAY17" s="10" t="n"/>
      <c r="EBB17" s="5" t="n"/>
      <c r="EBC17" s="5" t="n"/>
      <c r="EBD17" s="10" t="n"/>
      <c r="EBG17" s="5" t="n"/>
      <c r="EBH17" s="5" t="n"/>
      <c r="EBI17" s="10" t="n"/>
      <c r="EBL17" s="5" t="n"/>
      <c r="EBM17" s="5" t="n"/>
      <c r="EBN17" s="10" t="n"/>
      <c r="EBQ17" s="5" t="n"/>
      <c r="EBR17" s="5" t="n"/>
      <c r="EBS17" s="10" t="n"/>
      <c r="EBV17" s="5" t="n"/>
      <c r="EBW17" s="5" t="n"/>
      <c r="EBX17" s="10" t="n"/>
      <c r="ECA17" s="5" t="n"/>
      <c r="ECB17" s="5" t="n"/>
      <c r="ECC17" s="10" t="n"/>
      <c r="ECF17" s="5" t="n"/>
      <c r="ECG17" s="5" t="n"/>
      <c r="ECH17" s="10" t="n"/>
      <c r="ECK17" s="5" t="n"/>
      <c r="ECL17" s="5" t="n"/>
      <c r="ECM17" s="10" t="n"/>
      <c r="ECP17" s="5" t="n"/>
      <c r="ECQ17" s="5" t="n"/>
      <c r="ECR17" s="10" t="n"/>
      <c r="ECU17" s="5" t="n"/>
      <c r="ECV17" s="5" t="n"/>
      <c r="ECW17" s="10" t="n"/>
      <c r="ECZ17" s="5" t="n"/>
      <c r="EDA17" s="5" t="n"/>
      <c r="EDB17" s="10" t="n"/>
      <c r="EDE17" s="5" t="n"/>
      <c r="EDF17" s="5" t="n"/>
      <c r="EDG17" s="10" t="n"/>
      <c r="EDJ17" s="5" t="n"/>
      <c r="EDK17" s="5" t="n"/>
      <c r="EDL17" s="10" t="n"/>
      <c r="EDO17" s="5" t="n"/>
      <c r="EDP17" s="5" t="n"/>
      <c r="EDQ17" s="10" t="n"/>
      <c r="EDT17" s="5" t="n"/>
      <c r="EDU17" s="5" t="n"/>
      <c r="EDV17" s="10" t="n"/>
      <c r="EDY17" s="5" t="n"/>
      <c r="EDZ17" s="5" t="n"/>
      <c r="EEA17" s="10" t="n"/>
      <c r="EED17" s="5" t="n"/>
      <c r="EEE17" s="5" t="n"/>
      <c r="EEF17" s="10" t="n"/>
      <c r="EEI17" s="5" t="n"/>
      <c r="EEJ17" s="5" t="n"/>
      <c r="EEK17" s="10" t="n"/>
      <c r="EEN17" s="5" t="n"/>
      <c r="EEO17" s="5" t="n"/>
      <c r="EEP17" s="10" t="n"/>
      <c r="EES17" s="5" t="n"/>
      <c r="EET17" s="5" t="n"/>
      <c r="EEU17" s="10" t="n"/>
      <c r="EEX17" s="5" t="n"/>
      <c r="EEY17" s="5" t="n"/>
      <c r="EEZ17" s="10" t="n"/>
      <c r="EFC17" s="5" t="n"/>
      <c r="EFD17" s="5" t="n"/>
      <c r="EFE17" s="10" t="n"/>
      <c r="EFH17" s="5" t="n"/>
      <c r="EFI17" s="5" t="n"/>
      <c r="EFJ17" s="10" t="n"/>
      <c r="EFM17" s="5" t="n"/>
      <c r="EFN17" s="5" t="n"/>
      <c r="EFO17" s="10" t="n"/>
      <c r="EFR17" s="5" t="n"/>
      <c r="EFS17" s="5" t="n"/>
      <c r="EFT17" s="10" t="n"/>
      <c r="EFW17" s="5" t="n"/>
      <c r="EFX17" s="5" t="n"/>
      <c r="EFY17" s="10" t="n"/>
      <c r="EGB17" s="5" t="n"/>
      <c r="EGC17" s="5" t="n"/>
      <c r="EGD17" s="10" t="n"/>
      <c r="EGG17" s="5" t="n"/>
      <c r="EGH17" s="5" t="n"/>
      <c r="EGI17" s="10" t="n"/>
      <c r="EGL17" s="5" t="n"/>
      <c r="EGM17" s="5" t="n"/>
      <c r="EGN17" s="10" t="n"/>
      <c r="EGQ17" s="5" t="n"/>
      <c r="EGR17" s="5" t="n"/>
      <c r="EGS17" s="10" t="n"/>
      <c r="EGV17" s="5" t="n"/>
      <c r="EGW17" s="5" t="n"/>
      <c r="EGX17" s="10" t="n"/>
      <c r="EHA17" s="5" t="n"/>
      <c r="EHB17" s="5" t="n"/>
      <c r="EHC17" s="10" t="n"/>
      <c r="EHF17" s="5" t="n"/>
      <c r="EHG17" s="5" t="n"/>
      <c r="EHH17" s="10" t="n"/>
      <c r="EHK17" s="5" t="n"/>
      <c r="EHL17" s="5" t="n"/>
      <c r="EHM17" s="10" t="n"/>
      <c r="EHP17" s="5" t="n"/>
      <c r="EHQ17" s="5" t="n"/>
      <c r="EHR17" s="10" t="n"/>
      <c r="EHU17" s="5" t="n"/>
      <c r="EHV17" s="5" t="n"/>
      <c r="EHW17" s="10" t="n"/>
      <c r="EHZ17" s="5" t="n"/>
      <c r="EIA17" s="5" t="n"/>
      <c r="EIB17" s="10" t="n"/>
      <c r="EIE17" s="5" t="n"/>
      <c r="EIF17" s="5" t="n"/>
      <c r="EIG17" s="10" t="n"/>
      <c r="EIJ17" s="5" t="n"/>
      <c r="EIK17" s="5" t="n"/>
      <c r="EIL17" s="10" t="n"/>
      <c r="EIO17" s="5" t="n"/>
      <c r="EIP17" s="5" t="n"/>
      <c r="EIQ17" s="10" t="n"/>
      <c r="EIT17" s="5" t="n"/>
      <c r="EIU17" s="5" t="n"/>
      <c r="EIV17" s="10" t="n"/>
      <c r="EIY17" s="5" t="n"/>
      <c r="EIZ17" s="5" t="n"/>
      <c r="EJA17" s="10" t="n"/>
      <c r="EJD17" s="5" t="n"/>
      <c r="EJE17" s="5" t="n"/>
      <c r="EJF17" s="10" t="n"/>
      <c r="EJI17" s="5" t="n"/>
      <c r="EJJ17" s="5" t="n"/>
      <c r="EJK17" s="10" t="n"/>
      <c r="EJN17" s="5" t="n"/>
      <c r="EJO17" s="5" t="n"/>
      <c r="EJP17" s="10" t="n"/>
      <c r="EJS17" s="5" t="n"/>
      <c r="EJT17" s="5" t="n"/>
      <c r="EJU17" s="10" t="n"/>
      <c r="EJX17" s="5" t="n"/>
      <c r="EJY17" s="5" t="n"/>
      <c r="EJZ17" s="10" t="n"/>
      <c r="EKC17" s="5" t="n"/>
      <c r="EKD17" s="5" t="n"/>
      <c r="EKE17" s="10" t="n"/>
      <c r="EKH17" s="5" t="n"/>
      <c r="EKI17" s="5" t="n"/>
      <c r="EKJ17" s="10" t="n"/>
      <c r="EKM17" s="5" t="n"/>
      <c r="EKN17" s="5" t="n"/>
      <c r="EKO17" s="10" t="n"/>
      <c r="EKR17" s="5" t="n"/>
      <c r="EKS17" s="5" t="n"/>
      <c r="EKT17" s="10" t="n"/>
      <c r="EKW17" s="5" t="n"/>
      <c r="EKX17" s="5" t="n"/>
      <c r="EKY17" s="10" t="n"/>
      <c r="ELB17" s="5" t="n"/>
      <c r="ELC17" s="5" t="n"/>
      <c r="ELD17" s="10" t="n"/>
      <c r="ELG17" s="5" t="n"/>
      <c r="ELH17" s="5" t="n"/>
      <c r="ELI17" s="10" t="n"/>
      <c r="ELL17" s="5" t="n"/>
      <c r="ELM17" s="5" t="n"/>
      <c r="ELN17" s="10" t="n"/>
      <c r="ELQ17" s="5" t="n"/>
      <c r="ELR17" s="5" t="n"/>
      <c r="ELS17" s="10" t="n"/>
      <c r="ELV17" s="5" t="n"/>
      <c r="ELW17" s="5" t="n"/>
      <c r="ELX17" s="10" t="n"/>
      <c r="EMA17" s="5" t="n"/>
      <c r="EMB17" s="5" t="n"/>
      <c r="EMC17" s="10" t="n"/>
      <c r="EMF17" s="5" t="n"/>
      <c r="EMG17" s="5" t="n"/>
      <c r="EMH17" s="10" t="n"/>
      <c r="EMK17" s="5" t="n"/>
      <c r="EML17" s="5" t="n"/>
      <c r="EMM17" s="10" t="n"/>
      <c r="EMP17" s="5" t="n"/>
      <c r="EMQ17" s="5" t="n"/>
      <c r="EMR17" s="10" t="n"/>
      <c r="EMU17" s="5" t="n"/>
      <c r="EMV17" s="5" t="n"/>
      <c r="EMW17" s="10" t="n"/>
      <c r="EMZ17" s="5" t="n"/>
      <c r="ENA17" s="5" t="n"/>
      <c r="ENB17" s="10" t="n"/>
      <c r="ENE17" s="5" t="n"/>
      <c r="ENF17" s="5" t="n"/>
      <c r="ENG17" s="10" t="n"/>
      <c r="ENJ17" s="5" t="n"/>
      <c r="ENK17" s="5" t="n"/>
      <c r="ENL17" s="10" t="n"/>
      <c r="ENO17" s="5" t="n"/>
      <c r="ENP17" s="5" t="n"/>
      <c r="ENQ17" s="10" t="n"/>
      <c r="ENT17" s="5" t="n"/>
      <c r="ENU17" s="5" t="n"/>
      <c r="ENV17" s="10" t="n"/>
      <c r="ENY17" s="5" t="n"/>
      <c r="ENZ17" s="5" t="n"/>
      <c r="EOA17" s="10" t="n"/>
      <c r="EOD17" s="5" t="n"/>
      <c r="EOE17" s="5" t="n"/>
      <c r="EOF17" s="10" t="n"/>
      <c r="EOI17" s="5" t="n"/>
      <c r="EOJ17" s="5" t="n"/>
      <c r="EOK17" s="10" t="n"/>
      <c r="EON17" s="5" t="n"/>
      <c r="EOO17" s="5" t="n"/>
      <c r="EOP17" s="10" t="n"/>
      <c r="EOS17" s="5" t="n"/>
      <c r="EOT17" s="5" t="n"/>
      <c r="EOU17" s="10" t="n"/>
      <c r="EOX17" s="5" t="n"/>
      <c r="EOY17" s="5" t="n"/>
      <c r="EOZ17" s="10" t="n"/>
      <c r="EPC17" s="5" t="n"/>
      <c r="EPD17" s="5" t="n"/>
      <c r="EPE17" s="10" t="n"/>
      <c r="EPH17" s="5" t="n"/>
      <c r="EPI17" s="5" t="n"/>
      <c r="EPJ17" s="10" t="n"/>
      <c r="EPM17" s="5" t="n"/>
      <c r="EPN17" s="5" t="n"/>
      <c r="EPO17" s="10" t="n"/>
      <c r="EPR17" s="5" t="n"/>
      <c r="EPS17" s="5" t="n"/>
      <c r="EPT17" s="10" t="n"/>
      <c r="EPW17" s="5" t="n"/>
      <c r="EPX17" s="5" t="n"/>
      <c r="EPY17" s="10" t="n"/>
      <c r="EQB17" s="5" t="n"/>
      <c r="EQC17" s="5" t="n"/>
      <c r="EQD17" s="10" t="n"/>
      <c r="EQG17" s="5" t="n"/>
      <c r="EQH17" s="5" t="n"/>
      <c r="EQI17" s="10" t="n"/>
      <c r="EQL17" s="5" t="n"/>
      <c r="EQM17" s="5" t="n"/>
      <c r="EQN17" s="10" t="n"/>
      <c r="EQQ17" s="5" t="n"/>
      <c r="EQR17" s="5" t="n"/>
      <c r="EQS17" s="10" t="n"/>
      <c r="EQV17" s="5" t="n"/>
      <c r="EQW17" s="5" t="n"/>
      <c r="EQX17" s="10" t="n"/>
      <c r="ERA17" s="5" t="n"/>
      <c r="ERB17" s="5" t="n"/>
      <c r="ERC17" s="10" t="n"/>
      <c r="ERF17" s="5" t="n"/>
      <c r="ERG17" s="5" t="n"/>
      <c r="ERH17" s="10" t="n"/>
      <c r="ERK17" s="5" t="n"/>
      <c r="ERL17" s="5" t="n"/>
      <c r="ERM17" s="10" t="n"/>
      <c r="ERP17" s="5" t="n"/>
      <c r="ERQ17" s="5" t="n"/>
      <c r="ERR17" s="10" t="n"/>
      <c r="ERU17" s="5" t="n"/>
      <c r="ERV17" s="5" t="n"/>
      <c r="ERW17" s="10" t="n"/>
      <c r="ERZ17" s="5" t="n"/>
      <c r="ESA17" s="5" t="n"/>
      <c r="ESB17" s="10" t="n"/>
      <c r="ESE17" s="5" t="n"/>
      <c r="ESF17" s="5" t="n"/>
      <c r="ESG17" s="10" t="n"/>
      <c r="ESJ17" s="5" t="n"/>
      <c r="ESK17" s="5" t="n"/>
      <c r="ESL17" s="10" t="n"/>
      <c r="ESO17" s="5" t="n"/>
      <c r="ESP17" s="5" t="n"/>
      <c r="ESQ17" s="10" t="n"/>
      <c r="EST17" s="5" t="n"/>
      <c r="ESU17" s="5" t="n"/>
      <c r="ESV17" s="10" t="n"/>
      <c r="ESY17" s="5" t="n"/>
      <c r="ESZ17" s="5" t="n"/>
      <c r="ETA17" s="10" t="n"/>
      <c r="ETD17" s="5" t="n"/>
      <c r="ETE17" s="5" t="n"/>
      <c r="ETF17" s="10" t="n"/>
      <c r="ETI17" s="5" t="n"/>
      <c r="ETJ17" s="5" t="n"/>
      <c r="ETK17" s="10" t="n"/>
      <c r="ETN17" s="5" t="n"/>
      <c r="ETO17" s="5" t="n"/>
      <c r="ETP17" s="10" t="n"/>
      <c r="ETS17" s="5" t="n"/>
      <c r="ETT17" s="5" t="n"/>
      <c r="ETU17" s="10" t="n"/>
      <c r="ETX17" s="5" t="n"/>
      <c r="ETY17" s="5" t="n"/>
      <c r="ETZ17" s="10" t="n"/>
      <c r="EUC17" s="5" t="n"/>
      <c r="EUD17" s="5" t="n"/>
      <c r="EUE17" s="10" t="n"/>
      <c r="EUH17" s="5" t="n"/>
      <c r="EUI17" s="5" t="n"/>
      <c r="EUJ17" s="10" t="n"/>
      <c r="EUM17" s="5" t="n"/>
      <c r="EUN17" s="5" t="n"/>
      <c r="EUO17" s="10" t="n"/>
      <c r="EUR17" s="5" t="n"/>
      <c r="EUS17" s="5" t="n"/>
      <c r="EUT17" s="10" t="n"/>
      <c r="EUW17" s="5" t="n"/>
      <c r="EUX17" s="5" t="n"/>
      <c r="EUY17" s="10" t="n"/>
      <c r="EVB17" s="5" t="n"/>
      <c r="EVC17" s="5" t="n"/>
      <c r="EVD17" s="10" t="n"/>
      <c r="EVG17" s="5" t="n"/>
      <c r="EVH17" s="5" t="n"/>
      <c r="EVI17" s="10" t="n"/>
      <c r="EVL17" s="5" t="n"/>
      <c r="EVM17" s="5" t="n"/>
      <c r="EVN17" s="10" t="n"/>
      <c r="EVQ17" s="5" t="n"/>
      <c r="EVR17" s="5" t="n"/>
      <c r="EVS17" s="10" t="n"/>
      <c r="EVV17" s="5" t="n"/>
      <c r="EVW17" s="5" t="n"/>
      <c r="EVX17" s="10" t="n"/>
      <c r="EWA17" s="5" t="n"/>
      <c r="EWB17" s="5" t="n"/>
      <c r="EWC17" s="10" t="n"/>
      <c r="EWF17" s="5" t="n"/>
      <c r="EWG17" s="5" t="n"/>
      <c r="EWH17" s="10" t="n"/>
      <c r="EWK17" s="5" t="n"/>
      <c r="EWL17" s="5" t="n"/>
      <c r="EWM17" s="10" t="n"/>
      <c r="EWP17" s="5" t="n"/>
      <c r="EWQ17" s="5" t="n"/>
      <c r="EWR17" s="10" t="n"/>
      <c r="EWU17" s="5" t="n"/>
      <c r="EWV17" s="5" t="n"/>
      <c r="EWW17" s="10" t="n"/>
      <c r="EWZ17" s="5" t="n"/>
      <c r="EXA17" s="5" t="n"/>
      <c r="EXB17" s="10" t="n"/>
      <c r="EXE17" s="5" t="n"/>
      <c r="EXF17" s="5" t="n"/>
      <c r="EXG17" s="10" t="n"/>
      <c r="EXJ17" s="5" t="n"/>
      <c r="EXK17" s="5" t="n"/>
      <c r="EXL17" s="10" t="n"/>
      <c r="EXO17" s="5" t="n"/>
      <c r="EXP17" s="5" t="n"/>
      <c r="EXQ17" s="10" t="n"/>
      <c r="EXT17" s="5" t="n"/>
      <c r="EXU17" s="5" t="n"/>
      <c r="EXV17" s="10" t="n"/>
      <c r="EXY17" s="5" t="n"/>
      <c r="EXZ17" s="5" t="n"/>
      <c r="EYA17" s="10" t="n"/>
      <c r="EYD17" s="5" t="n"/>
      <c r="EYE17" s="5" t="n"/>
      <c r="EYF17" s="10" t="n"/>
      <c r="EYI17" s="5" t="n"/>
      <c r="EYJ17" s="5" t="n"/>
      <c r="EYK17" s="10" t="n"/>
      <c r="EYN17" s="5" t="n"/>
      <c r="EYO17" s="5" t="n"/>
      <c r="EYP17" s="10" t="n"/>
      <c r="EYS17" s="5" t="n"/>
      <c r="EYT17" s="5" t="n"/>
      <c r="EYU17" s="10" t="n"/>
      <c r="EYX17" s="5" t="n"/>
      <c r="EYY17" s="5" t="n"/>
      <c r="EYZ17" s="10" t="n"/>
      <c r="EZC17" s="5" t="n"/>
      <c r="EZD17" s="5" t="n"/>
      <c r="EZE17" s="10" t="n"/>
      <c r="EZH17" s="5" t="n"/>
      <c r="EZI17" s="5" t="n"/>
      <c r="EZJ17" s="10" t="n"/>
      <c r="EZM17" s="5" t="n"/>
      <c r="EZN17" s="5" t="n"/>
      <c r="EZO17" s="10" t="n"/>
      <c r="EZR17" s="5" t="n"/>
      <c r="EZS17" s="5" t="n"/>
      <c r="EZT17" s="10" t="n"/>
      <c r="EZW17" s="5" t="n"/>
      <c r="EZX17" s="5" t="n"/>
      <c r="EZY17" s="10" t="n"/>
      <c r="FAB17" s="5" t="n"/>
      <c r="FAC17" s="5" t="n"/>
      <c r="FAD17" s="10" t="n"/>
      <c r="FAG17" s="5" t="n"/>
      <c r="FAH17" s="5" t="n"/>
      <c r="FAI17" s="10" t="n"/>
      <c r="FAL17" s="5" t="n"/>
      <c r="FAM17" s="5" t="n"/>
      <c r="FAN17" s="10" t="n"/>
      <c r="FAQ17" s="5" t="n"/>
      <c r="FAR17" s="5" t="n"/>
      <c r="FAS17" s="10" t="n"/>
      <c r="FAV17" s="5" t="n"/>
      <c r="FAW17" s="5" t="n"/>
      <c r="FAX17" s="10" t="n"/>
      <c r="FBA17" s="5" t="n"/>
      <c r="FBB17" s="5" t="n"/>
      <c r="FBC17" s="10" t="n"/>
      <c r="FBF17" s="5" t="n"/>
      <c r="FBG17" s="5" t="n"/>
      <c r="FBH17" s="10" t="n"/>
      <c r="FBK17" s="5" t="n"/>
      <c r="FBL17" s="5" t="n"/>
      <c r="FBM17" s="10" t="n"/>
      <c r="FBP17" s="5" t="n"/>
      <c r="FBQ17" s="5" t="n"/>
      <c r="FBR17" s="10" t="n"/>
      <c r="FBU17" s="5" t="n"/>
      <c r="FBV17" s="5" t="n"/>
      <c r="FBW17" s="10" t="n"/>
      <c r="FBZ17" s="5" t="n"/>
      <c r="FCA17" s="5" t="n"/>
      <c r="FCB17" s="10" t="n"/>
      <c r="FCE17" s="5" t="n"/>
      <c r="FCF17" s="5" t="n"/>
      <c r="FCG17" s="10" t="n"/>
      <c r="FCJ17" s="5" t="n"/>
      <c r="FCK17" s="5" t="n"/>
      <c r="FCL17" s="10" t="n"/>
      <c r="FCO17" s="5" t="n"/>
      <c r="FCP17" s="5" t="n"/>
      <c r="FCQ17" s="10" t="n"/>
      <c r="FCT17" s="5" t="n"/>
      <c r="FCU17" s="5" t="n"/>
      <c r="FCV17" s="10" t="n"/>
      <c r="FCY17" s="5" t="n"/>
      <c r="FCZ17" s="5" t="n"/>
      <c r="FDA17" s="10" t="n"/>
      <c r="FDD17" s="5" t="n"/>
      <c r="FDE17" s="5" t="n"/>
      <c r="FDF17" s="10" t="n"/>
      <c r="FDI17" s="5" t="n"/>
      <c r="FDJ17" s="5" t="n"/>
      <c r="FDK17" s="10" t="n"/>
      <c r="FDN17" s="5" t="n"/>
      <c r="FDO17" s="5" t="n"/>
      <c r="FDP17" s="10" t="n"/>
      <c r="FDS17" s="5" t="n"/>
      <c r="FDT17" s="5" t="n"/>
      <c r="FDU17" s="10" t="n"/>
      <c r="FDX17" s="5" t="n"/>
      <c r="FDY17" s="5" t="n"/>
      <c r="FDZ17" s="10" t="n"/>
      <c r="FEC17" s="5" t="n"/>
      <c r="FED17" s="5" t="n"/>
      <c r="FEE17" s="10" t="n"/>
      <c r="FEH17" s="5" t="n"/>
      <c r="FEI17" s="5" t="n"/>
      <c r="FEJ17" s="10" t="n"/>
      <c r="FEM17" s="5" t="n"/>
      <c r="FEN17" s="5" t="n"/>
      <c r="FEO17" s="10" t="n"/>
      <c r="FER17" s="5" t="n"/>
      <c r="FES17" s="5" t="n"/>
      <c r="FET17" s="10" t="n"/>
      <c r="FEW17" s="5" t="n"/>
      <c r="FEX17" s="5" t="n"/>
      <c r="FEY17" s="10" t="n"/>
      <c r="FFB17" s="5" t="n"/>
      <c r="FFC17" s="5" t="n"/>
      <c r="FFD17" s="10" t="n"/>
      <c r="FFG17" s="5" t="n"/>
      <c r="FFH17" s="5" t="n"/>
      <c r="FFI17" s="10" t="n"/>
      <c r="FFL17" s="5" t="n"/>
      <c r="FFM17" s="5" t="n"/>
      <c r="FFN17" s="10" t="n"/>
      <c r="FFQ17" s="5" t="n"/>
      <c r="FFR17" s="5" t="n"/>
      <c r="FFS17" s="10" t="n"/>
      <c r="FFV17" s="5" t="n"/>
      <c r="FFW17" s="5" t="n"/>
      <c r="FFX17" s="10" t="n"/>
      <c r="FGA17" s="5" t="n"/>
      <c r="FGB17" s="5" t="n"/>
      <c r="FGC17" s="10" t="n"/>
      <c r="FGF17" s="5" t="n"/>
      <c r="FGG17" s="5" t="n"/>
      <c r="FGH17" s="10" t="n"/>
      <c r="FGK17" s="5" t="n"/>
      <c r="FGL17" s="5" t="n"/>
      <c r="FGM17" s="10" t="n"/>
      <c r="FGP17" s="5" t="n"/>
      <c r="FGQ17" s="5" t="n"/>
      <c r="FGR17" s="10" t="n"/>
      <c r="FGU17" s="5" t="n"/>
      <c r="FGV17" s="5" t="n"/>
      <c r="FGW17" s="10" t="n"/>
      <c r="FGZ17" s="5" t="n"/>
      <c r="FHA17" s="5" t="n"/>
      <c r="FHB17" s="10" t="n"/>
      <c r="FHE17" s="5" t="n"/>
      <c r="FHF17" s="5" t="n"/>
      <c r="FHG17" s="10" t="n"/>
      <c r="FHJ17" s="5" t="n"/>
      <c r="FHK17" s="5" t="n"/>
      <c r="FHL17" s="10" t="n"/>
      <c r="FHO17" s="5" t="n"/>
      <c r="FHP17" s="5" t="n"/>
      <c r="FHQ17" s="10" t="n"/>
      <c r="FHT17" s="5" t="n"/>
      <c r="FHU17" s="5" t="n"/>
      <c r="FHV17" s="10" t="n"/>
      <c r="FHY17" s="5" t="n"/>
      <c r="FHZ17" s="5" t="n"/>
      <c r="FIA17" s="10" t="n"/>
      <c r="FID17" s="5" t="n"/>
      <c r="FIE17" s="5" t="n"/>
      <c r="FIF17" s="10" t="n"/>
      <c r="FII17" s="5" t="n"/>
      <c r="FIJ17" s="5" t="n"/>
      <c r="FIK17" s="10" t="n"/>
      <c r="FIN17" s="5" t="n"/>
      <c r="FIO17" s="5" t="n"/>
      <c r="FIP17" s="10" t="n"/>
      <c r="FIS17" s="5" t="n"/>
      <c r="FIT17" s="5" t="n"/>
      <c r="FIU17" s="10" t="n"/>
      <c r="FIX17" s="5" t="n"/>
      <c r="FIY17" s="5" t="n"/>
      <c r="FIZ17" s="10" t="n"/>
      <c r="FJC17" s="5" t="n"/>
      <c r="FJD17" s="5" t="n"/>
      <c r="FJE17" s="10" t="n"/>
      <c r="FJH17" s="5" t="n"/>
      <c r="FJI17" s="5" t="n"/>
      <c r="FJJ17" s="10" t="n"/>
      <c r="FJM17" s="5" t="n"/>
      <c r="FJN17" s="5" t="n"/>
      <c r="FJO17" s="10" t="n"/>
      <c r="FJR17" s="5" t="n"/>
      <c r="FJS17" s="5" t="n"/>
      <c r="FJT17" s="10" t="n"/>
      <c r="FJW17" s="5" t="n"/>
      <c r="FJX17" s="5" t="n"/>
      <c r="FJY17" s="10" t="n"/>
      <c r="FKB17" s="5" t="n"/>
      <c r="FKC17" s="5" t="n"/>
      <c r="FKD17" s="10" t="n"/>
      <c r="FKG17" s="5" t="n"/>
      <c r="FKH17" s="5" t="n"/>
      <c r="FKI17" s="10" t="n"/>
      <c r="FKL17" s="5" t="n"/>
      <c r="FKM17" s="5" t="n"/>
      <c r="FKN17" s="10" t="n"/>
      <c r="FKQ17" s="5" t="n"/>
      <c r="FKR17" s="5" t="n"/>
      <c r="FKS17" s="10" t="n"/>
      <c r="FKV17" s="5" t="n"/>
      <c r="FKW17" s="5" t="n"/>
      <c r="FKX17" s="10" t="n"/>
      <c r="FLA17" s="5" t="n"/>
      <c r="FLB17" s="5" t="n"/>
      <c r="FLC17" s="10" t="n"/>
      <c r="FLF17" s="5" t="n"/>
      <c r="FLG17" s="5" t="n"/>
      <c r="FLH17" s="10" t="n"/>
      <c r="FLK17" s="5" t="n"/>
      <c r="FLL17" s="5" t="n"/>
      <c r="FLM17" s="10" t="n"/>
      <c r="FLP17" s="5" t="n"/>
      <c r="FLQ17" s="5" t="n"/>
      <c r="FLR17" s="10" t="n"/>
      <c r="FLU17" s="5" t="n"/>
      <c r="FLV17" s="5" t="n"/>
      <c r="FLW17" s="10" t="n"/>
      <c r="FLZ17" s="5" t="n"/>
      <c r="FMA17" s="5" t="n"/>
      <c r="FMB17" s="10" t="n"/>
      <c r="FME17" s="5" t="n"/>
      <c r="FMF17" s="5" t="n"/>
      <c r="FMG17" s="10" t="n"/>
      <c r="FMJ17" s="5" t="n"/>
      <c r="FMK17" s="5" t="n"/>
      <c r="FML17" s="10" t="n"/>
      <c r="FMO17" s="5" t="n"/>
      <c r="FMP17" s="5" t="n"/>
      <c r="FMQ17" s="10" t="n"/>
      <c r="FMT17" s="5" t="n"/>
      <c r="FMU17" s="5" t="n"/>
      <c r="FMV17" s="10" t="n"/>
      <c r="FMY17" s="5" t="n"/>
      <c r="FMZ17" s="5" t="n"/>
      <c r="FNA17" s="10" t="n"/>
      <c r="FND17" s="5" t="n"/>
      <c r="FNE17" s="5" t="n"/>
      <c r="FNF17" s="10" t="n"/>
      <c r="FNI17" s="5" t="n"/>
      <c r="FNJ17" s="5" t="n"/>
      <c r="FNK17" s="10" t="n"/>
      <c r="FNN17" s="5" t="n"/>
      <c r="FNO17" s="5" t="n"/>
      <c r="FNP17" s="10" t="n"/>
      <c r="FNS17" s="5" t="n"/>
      <c r="FNT17" s="5" t="n"/>
      <c r="FNU17" s="10" t="n"/>
      <c r="FNX17" s="5" t="n"/>
      <c r="FNY17" s="5" t="n"/>
      <c r="FNZ17" s="10" t="n"/>
      <c r="FOC17" s="5" t="n"/>
      <c r="FOD17" s="5" t="n"/>
      <c r="FOE17" s="10" t="n"/>
      <c r="FOH17" s="5" t="n"/>
      <c r="FOI17" s="5" t="n"/>
      <c r="FOJ17" s="10" t="n"/>
      <c r="FOM17" s="5" t="n"/>
      <c r="FON17" s="5" t="n"/>
      <c r="FOO17" s="10" t="n"/>
      <c r="FOR17" s="5" t="n"/>
      <c r="FOS17" s="5" t="n"/>
      <c r="FOT17" s="10" t="n"/>
      <c r="FOW17" s="5" t="n"/>
      <c r="FOX17" s="5" t="n"/>
      <c r="FOY17" s="10" t="n"/>
      <c r="FPB17" s="5" t="n"/>
      <c r="FPC17" s="5" t="n"/>
      <c r="FPD17" s="10" t="n"/>
      <c r="FPG17" s="5" t="n"/>
      <c r="FPH17" s="5" t="n"/>
      <c r="FPI17" s="10" t="n"/>
      <c r="FPL17" s="5" t="n"/>
      <c r="FPM17" s="5" t="n"/>
      <c r="FPN17" s="10" t="n"/>
      <c r="FPQ17" s="5" t="n"/>
      <c r="FPR17" s="5" t="n"/>
      <c r="FPS17" s="10" t="n"/>
      <c r="FPV17" s="5" t="n"/>
      <c r="FPW17" s="5" t="n"/>
      <c r="FPX17" s="10" t="n"/>
      <c r="FQA17" s="5" t="n"/>
      <c r="FQB17" s="5" t="n"/>
      <c r="FQC17" s="10" t="n"/>
      <c r="FQF17" s="5" t="n"/>
      <c r="FQG17" s="5" t="n"/>
      <c r="FQH17" s="10" t="n"/>
      <c r="FQK17" s="5" t="n"/>
      <c r="FQL17" s="5" t="n"/>
      <c r="FQM17" s="10" t="n"/>
      <c r="FQP17" s="5" t="n"/>
      <c r="FQQ17" s="5" t="n"/>
      <c r="FQR17" s="10" t="n"/>
      <c r="FQU17" s="5" t="n"/>
      <c r="FQV17" s="5" t="n"/>
      <c r="FQW17" s="10" t="n"/>
      <c r="FQZ17" s="5" t="n"/>
      <c r="FRA17" s="5" t="n"/>
      <c r="FRB17" s="10" t="n"/>
      <c r="FRE17" s="5" t="n"/>
      <c r="FRF17" s="5" t="n"/>
      <c r="FRG17" s="10" t="n"/>
      <c r="FRJ17" s="5" t="n"/>
      <c r="FRK17" s="5" t="n"/>
      <c r="FRL17" s="10" t="n"/>
      <c r="FRO17" s="5" t="n"/>
      <c r="FRP17" s="5" t="n"/>
      <c r="FRQ17" s="10" t="n"/>
      <c r="FRT17" s="5" t="n"/>
      <c r="FRU17" s="5" t="n"/>
      <c r="FRV17" s="10" t="n"/>
      <c r="FRY17" s="5" t="n"/>
      <c r="FRZ17" s="5" t="n"/>
      <c r="FSA17" s="10" t="n"/>
      <c r="FSD17" s="5" t="n"/>
      <c r="FSE17" s="5" t="n"/>
      <c r="FSF17" s="10" t="n"/>
      <c r="FSI17" s="5" t="n"/>
      <c r="FSJ17" s="5" t="n"/>
      <c r="FSK17" s="10" t="n"/>
      <c r="FSN17" s="5" t="n"/>
      <c r="FSO17" s="5" t="n"/>
      <c r="FSP17" s="10" t="n"/>
      <c r="FSS17" s="5" t="n"/>
      <c r="FST17" s="5" t="n"/>
      <c r="FSU17" s="10" t="n"/>
      <c r="FSX17" s="5" t="n"/>
      <c r="FSY17" s="5" t="n"/>
      <c r="FSZ17" s="10" t="n"/>
      <c r="FTC17" s="5" t="n"/>
      <c r="FTD17" s="5" t="n"/>
      <c r="FTE17" s="10" t="n"/>
      <c r="FTH17" s="5" t="n"/>
      <c r="FTI17" s="5" t="n"/>
      <c r="FTJ17" s="10" t="n"/>
      <c r="FTM17" s="5" t="n"/>
      <c r="FTN17" s="5" t="n"/>
      <c r="FTO17" s="10" t="n"/>
      <c r="FTR17" s="5" t="n"/>
      <c r="FTS17" s="5" t="n"/>
      <c r="FTT17" s="10" t="n"/>
      <c r="FTW17" s="5" t="n"/>
      <c r="FTX17" s="5" t="n"/>
      <c r="FTY17" s="10" t="n"/>
      <c r="FUB17" s="5" t="n"/>
      <c r="FUC17" s="5" t="n"/>
      <c r="FUD17" s="10" t="n"/>
      <c r="FUG17" s="5" t="n"/>
      <c r="FUH17" s="5" t="n"/>
      <c r="FUI17" s="10" t="n"/>
      <c r="FUL17" s="5" t="n"/>
      <c r="FUM17" s="5" t="n"/>
      <c r="FUN17" s="10" t="n"/>
      <c r="FUQ17" s="5" t="n"/>
      <c r="FUR17" s="5" t="n"/>
      <c r="FUS17" s="10" t="n"/>
      <c r="FUV17" s="5" t="n"/>
      <c r="FUW17" s="5" t="n"/>
      <c r="FUX17" s="10" t="n"/>
      <c r="FVA17" s="5" t="n"/>
      <c r="FVB17" s="5" t="n"/>
      <c r="FVC17" s="10" t="n"/>
      <c r="FVF17" s="5" t="n"/>
      <c r="FVG17" s="5" t="n"/>
      <c r="FVH17" s="10" t="n"/>
      <c r="FVK17" s="5" t="n"/>
      <c r="FVL17" s="5" t="n"/>
      <c r="FVM17" s="10" t="n"/>
      <c r="FVP17" s="5" t="n"/>
      <c r="FVQ17" s="5" t="n"/>
      <c r="FVR17" s="10" t="n"/>
      <c r="FVU17" s="5" t="n"/>
      <c r="FVV17" s="5" t="n"/>
      <c r="FVW17" s="10" t="n"/>
      <c r="FVZ17" s="5" t="n"/>
      <c r="FWA17" s="5" t="n"/>
      <c r="FWB17" s="10" t="n"/>
      <c r="FWE17" s="5" t="n"/>
      <c r="FWF17" s="5" t="n"/>
      <c r="FWG17" s="10" t="n"/>
      <c r="FWJ17" s="5" t="n"/>
      <c r="FWK17" s="5" t="n"/>
      <c r="FWL17" s="10" t="n"/>
      <c r="FWO17" s="5" t="n"/>
      <c r="FWP17" s="5" t="n"/>
      <c r="FWQ17" s="10" t="n"/>
      <c r="FWT17" s="5" t="n"/>
      <c r="FWU17" s="5" t="n"/>
      <c r="FWV17" s="10" t="n"/>
      <c r="FWY17" s="5" t="n"/>
      <c r="FWZ17" s="5" t="n"/>
      <c r="FXA17" s="10" t="n"/>
      <c r="FXD17" s="5" t="n"/>
      <c r="FXE17" s="5" t="n"/>
      <c r="FXF17" s="10" t="n"/>
      <c r="FXI17" s="5" t="n"/>
      <c r="FXJ17" s="5" t="n"/>
      <c r="FXK17" s="10" t="n"/>
      <c r="FXN17" s="5" t="n"/>
      <c r="FXO17" s="5" t="n"/>
      <c r="FXP17" s="10" t="n"/>
      <c r="FXS17" s="5" t="n"/>
      <c r="FXT17" s="5" t="n"/>
      <c r="FXU17" s="10" t="n"/>
      <c r="FXX17" s="5" t="n"/>
      <c r="FXY17" s="5" t="n"/>
      <c r="FXZ17" s="10" t="n"/>
      <c r="FYC17" s="5" t="n"/>
      <c r="FYD17" s="5" t="n"/>
      <c r="FYE17" s="10" t="n"/>
      <c r="FYH17" s="5" t="n"/>
      <c r="FYI17" s="5" t="n"/>
      <c r="FYJ17" s="10" t="n"/>
      <c r="FYM17" s="5" t="n"/>
      <c r="FYN17" s="5" t="n"/>
      <c r="FYO17" s="10" t="n"/>
      <c r="FYR17" s="5" t="n"/>
      <c r="FYS17" s="5" t="n"/>
      <c r="FYT17" s="10" t="n"/>
      <c r="FYW17" s="5" t="n"/>
      <c r="FYX17" s="5" t="n"/>
      <c r="FYY17" s="10" t="n"/>
      <c r="FZB17" s="5" t="n"/>
      <c r="FZC17" s="5" t="n"/>
      <c r="FZD17" s="10" t="n"/>
      <c r="FZG17" s="5" t="n"/>
      <c r="FZH17" s="5" t="n"/>
      <c r="FZI17" s="10" t="n"/>
      <c r="FZL17" s="5" t="n"/>
      <c r="FZM17" s="5" t="n"/>
      <c r="FZN17" s="10" t="n"/>
      <c r="FZQ17" s="5" t="n"/>
      <c r="FZR17" s="5" t="n"/>
      <c r="FZS17" s="10" t="n"/>
      <c r="FZV17" s="5" t="n"/>
      <c r="FZW17" s="5" t="n"/>
      <c r="FZX17" s="10" t="n"/>
      <c r="GAA17" s="5" t="n"/>
      <c r="GAB17" s="5" t="n"/>
      <c r="GAC17" s="10" t="n"/>
      <c r="GAF17" s="5" t="n"/>
      <c r="GAG17" s="5" t="n"/>
      <c r="GAH17" s="10" t="n"/>
      <c r="GAK17" s="5" t="n"/>
      <c r="GAL17" s="5" t="n"/>
      <c r="GAM17" s="10" t="n"/>
      <c r="GAP17" s="5" t="n"/>
      <c r="GAQ17" s="5" t="n"/>
      <c r="GAR17" s="10" t="n"/>
      <c r="GAU17" s="5" t="n"/>
      <c r="GAV17" s="5" t="n"/>
      <c r="GAW17" s="10" t="n"/>
      <c r="GAZ17" s="5" t="n"/>
      <c r="GBA17" s="5" t="n"/>
      <c r="GBB17" s="10" t="n"/>
      <c r="GBE17" s="5" t="n"/>
      <c r="GBF17" s="5" t="n"/>
      <c r="GBG17" s="10" t="n"/>
      <c r="GBJ17" s="5" t="n"/>
      <c r="GBK17" s="5" t="n"/>
      <c r="GBL17" s="10" t="n"/>
      <c r="GBO17" s="5" t="n"/>
      <c r="GBP17" s="5" t="n"/>
      <c r="GBQ17" s="10" t="n"/>
      <c r="GBT17" s="5" t="n"/>
      <c r="GBU17" s="5" t="n"/>
      <c r="GBV17" s="10" t="n"/>
      <c r="GBY17" s="5" t="n"/>
      <c r="GBZ17" s="5" t="n"/>
      <c r="GCA17" s="10" t="n"/>
      <c r="GCD17" s="5" t="n"/>
      <c r="GCE17" s="5" t="n"/>
      <c r="GCF17" s="10" t="n"/>
      <c r="GCI17" s="5" t="n"/>
      <c r="GCJ17" s="5" t="n"/>
      <c r="GCK17" s="10" t="n"/>
      <c r="GCN17" s="5" t="n"/>
      <c r="GCO17" s="5" t="n"/>
      <c r="GCP17" s="10" t="n"/>
      <c r="GCS17" s="5" t="n"/>
      <c r="GCT17" s="5" t="n"/>
      <c r="GCU17" s="10" t="n"/>
      <c r="GCX17" s="5" t="n"/>
      <c r="GCY17" s="5" t="n"/>
      <c r="GCZ17" s="10" t="n"/>
      <c r="GDC17" s="5" t="n"/>
      <c r="GDD17" s="5" t="n"/>
      <c r="GDE17" s="10" t="n"/>
      <c r="GDH17" s="5" t="n"/>
      <c r="GDI17" s="5" t="n"/>
      <c r="GDJ17" s="10" t="n"/>
      <c r="GDM17" s="5" t="n"/>
      <c r="GDN17" s="5" t="n"/>
      <c r="GDO17" s="10" t="n"/>
      <c r="GDR17" s="5" t="n"/>
      <c r="GDS17" s="5" t="n"/>
      <c r="GDT17" s="10" t="n"/>
      <c r="GDW17" s="5" t="n"/>
      <c r="GDX17" s="5" t="n"/>
      <c r="GDY17" s="10" t="n"/>
      <c r="GEB17" s="5" t="n"/>
      <c r="GEC17" s="5" t="n"/>
      <c r="GED17" s="10" t="n"/>
      <c r="GEG17" s="5" t="n"/>
      <c r="GEH17" s="5" t="n"/>
      <c r="GEI17" s="10" t="n"/>
      <c r="GEL17" s="5" t="n"/>
      <c r="GEM17" s="5" t="n"/>
      <c r="GEN17" s="10" t="n"/>
      <c r="GEQ17" s="5" t="n"/>
      <c r="GER17" s="5" t="n"/>
      <c r="GES17" s="10" t="n"/>
      <c r="GEV17" s="5" t="n"/>
      <c r="GEW17" s="5" t="n"/>
      <c r="GEX17" s="10" t="n"/>
      <c r="GFA17" s="5" t="n"/>
      <c r="GFB17" s="5" t="n"/>
      <c r="GFC17" s="10" t="n"/>
      <c r="GFF17" s="5" t="n"/>
      <c r="GFG17" s="5" t="n"/>
      <c r="GFH17" s="10" t="n"/>
      <c r="GFK17" s="5" t="n"/>
      <c r="GFL17" s="5" t="n"/>
      <c r="GFM17" s="10" t="n"/>
      <c r="GFP17" s="5" t="n"/>
      <c r="GFQ17" s="5" t="n"/>
      <c r="GFR17" s="10" t="n"/>
      <c r="GFU17" s="5" t="n"/>
      <c r="GFV17" s="5" t="n"/>
      <c r="GFW17" s="10" t="n"/>
      <c r="GFZ17" s="5" t="n"/>
      <c r="GGA17" s="5" t="n"/>
      <c r="GGB17" s="10" t="n"/>
      <c r="GGE17" s="5" t="n"/>
      <c r="GGF17" s="5" t="n"/>
      <c r="GGG17" s="10" t="n"/>
      <c r="GGJ17" s="5" t="n"/>
      <c r="GGK17" s="5" t="n"/>
      <c r="GGL17" s="10" t="n"/>
      <c r="GGO17" s="5" t="n"/>
      <c r="GGP17" s="5" t="n"/>
      <c r="GGQ17" s="10" t="n"/>
      <c r="GGT17" s="5" t="n"/>
      <c r="GGU17" s="5" t="n"/>
      <c r="GGV17" s="10" t="n"/>
      <c r="GGY17" s="5" t="n"/>
      <c r="GGZ17" s="5" t="n"/>
      <c r="GHA17" s="10" t="n"/>
      <c r="GHD17" s="5" t="n"/>
      <c r="GHE17" s="5" t="n"/>
      <c r="GHF17" s="10" t="n"/>
      <c r="GHI17" s="5" t="n"/>
      <c r="GHJ17" s="5" t="n"/>
      <c r="GHK17" s="10" t="n"/>
      <c r="GHN17" s="5" t="n"/>
      <c r="GHO17" s="5" t="n"/>
      <c r="GHP17" s="10" t="n"/>
      <c r="GHS17" s="5" t="n"/>
      <c r="GHT17" s="5" t="n"/>
      <c r="GHU17" s="10" t="n"/>
      <c r="GHX17" s="5" t="n"/>
      <c r="GHY17" s="5" t="n"/>
      <c r="GHZ17" s="10" t="n"/>
      <c r="GIC17" s="5" t="n"/>
      <c r="GID17" s="5" t="n"/>
      <c r="GIE17" s="10" t="n"/>
      <c r="GIH17" s="5" t="n"/>
      <c r="GII17" s="5" t="n"/>
      <c r="GIJ17" s="10" t="n"/>
      <c r="GIM17" s="5" t="n"/>
      <c r="GIN17" s="5" t="n"/>
      <c r="GIO17" s="10" t="n"/>
      <c r="GIR17" s="5" t="n"/>
      <c r="GIS17" s="5" t="n"/>
      <c r="GIT17" s="10" t="n"/>
      <c r="GIW17" s="5" t="n"/>
      <c r="GIX17" s="5" t="n"/>
      <c r="GIY17" s="10" t="n"/>
      <c r="GJB17" s="5" t="n"/>
      <c r="GJC17" s="5" t="n"/>
      <c r="GJD17" s="10" t="n"/>
      <c r="GJG17" s="5" t="n"/>
      <c r="GJH17" s="5" t="n"/>
      <c r="GJI17" s="10" t="n"/>
      <c r="GJL17" s="5" t="n"/>
      <c r="GJM17" s="5" t="n"/>
      <c r="GJN17" s="10" t="n"/>
      <c r="GJQ17" s="5" t="n"/>
      <c r="GJR17" s="5" t="n"/>
      <c r="GJS17" s="10" t="n"/>
      <c r="GJV17" s="5" t="n"/>
      <c r="GJW17" s="5" t="n"/>
      <c r="GJX17" s="10" t="n"/>
      <c r="GKA17" s="5" t="n"/>
      <c r="GKB17" s="5" t="n"/>
      <c r="GKC17" s="10" t="n"/>
      <c r="GKF17" s="5" t="n"/>
      <c r="GKG17" s="5" t="n"/>
      <c r="GKH17" s="10" t="n"/>
      <c r="GKK17" s="5" t="n"/>
      <c r="GKL17" s="5" t="n"/>
      <c r="GKM17" s="10" t="n"/>
      <c r="GKP17" s="5" t="n"/>
      <c r="GKQ17" s="5" t="n"/>
      <c r="GKR17" s="10" t="n"/>
      <c r="GKU17" s="5" t="n"/>
      <c r="GKV17" s="5" t="n"/>
      <c r="GKW17" s="10" t="n"/>
      <c r="GKZ17" s="5" t="n"/>
      <c r="GLA17" s="5" t="n"/>
      <c r="GLB17" s="10" t="n"/>
      <c r="GLE17" s="5" t="n"/>
      <c r="GLF17" s="5" t="n"/>
      <c r="GLG17" s="10" t="n"/>
      <c r="GLJ17" s="5" t="n"/>
      <c r="GLK17" s="5" t="n"/>
      <c r="GLL17" s="10" t="n"/>
      <c r="GLO17" s="5" t="n"/>
      <c r="GLP17" s="5" t="n"/>
      <c r="GLQ17" s="10" t="n"/>
      <c r="GLT17" s="5" t="n"/>
      <c r="GLU17" s="5" t="n"/>
      <c r="GLV17" s="10" t="n"/>
      <c r="GLY17" s="5" t="n"/>
      <c r="GLZ17" s="5" t="n"/>
      <c r="GMA17" s="10" t="n"/>
      <c r="GMD17" s="5" t="n"/>
      <c r="GME17" s="5" t="n"/>
      <c r="GMF17" s="10" t="n"/>
      <c r="GMI17" s="5" t="n"/>
      <c r="GMJ17" s="5" t="n"/>
      <c r="GMK17" s="10" t="n"/>
      <c r="GMN17" s="5" t="n"/>
      <c r="GMO17" s="5" t="n"/>
      <c r="GMP17" s="10" t="n"/>
      <c r="GMS17" s="5" t="n"/>
      <c r="GMT17" s="5" t="n"/>
      <c r="GMU17" s="10" t="n"/>
      <c r="GMX17" s="5" t="n"/>
      <c r="GMY17" s="5" t="n"/>
      <c r="GMZ17" s="10" t="n"/>
      <c r="GNC17" s="5" t="n"/>
      <c r="GND17" s="5" t="n"/>
      <c r="GNE17" s="10" t="n"/>
      <c r="GNH17" s="5" t="n"/>
      <c r="GNI17" s="5" t="n"/>
      <c r="GNJ17" s="10" t="n"/>
      <c r="GNM17" s="5" t="n"/>
      <c r="GNN17" s="5" t="n"/>
      <c r="GNO17" s="10" t="n"/>
      <c r="GNR17" s="5" t="n"/>
      <c r="GNS17" s="5" t="n"/>
      <c r="GNT17" s="10" t="n"/>
      <c r="GNW17" s="5" t="n"/>
      <c r="GNX17" s="5" t="n"/>
      <c r="GNY17" s="10" t="n"/>
      <c r="GOB17" s="5" t="n"/>
      <c r="GOC17" s="5" t="n"/>
      <c r="GOD17" s="10" t="n"/>
      <c r="GOG17" s="5" t="n"/>
      <c r="GOH17" s="5" t="n"/>
      <c r="GOI17" s="10" t="n"/>
      <c r="GOL17" s="5" t="n"/>
      <c r="GOM17" s="5" t="n"/>
      <c r="GON17" s="10" t="n"/>
      <c r="GOQ17" s="5" t="n"/>
      <c r="GOR17" s="5" t="n"/>
      <c r="GOS17" s="10" t="n"/>
      <c r="GOV17" s="5" t="n"/>
      <c r="GOW17" s="5" t="n"/>
      <c r="GOX17" s="10" t="n"/>
      <c r="GPA17" s="5" t="n"/>
      <c r="GPB17" s="5" t="n"/>
      <c r="GPC17" s="10" t="n"/>
      <c r="GPF17" s="5" t="n"/>
      <c r="GPG17" s="5" t="n"/>
      <c r="GPH17" s="10" t="n"/>
      <c r="GPK17" s="5" t="n"/>
      <c r="GPL17" s="5" t="n"/>
      <c r="GPM17" s="10" t="n"/>
      <c r="GPP17" s="5" t="n"/>
      <c r="GPQ17" s="5" t="n"/>
      <c r="GPR17" s="10" t="n"/>
      <c r="GPU17" s="5" t="n"/>
      <c r="GPV17" s="5" t="n"/>
      <c r="GPW17" s="10" t="n"/>
      <c r="GPZ17" s="5" t="n"/>
      <c r="GQA17" s="5" t="n"/>
      <c r="GQB17" s="10" t="n"/>
      <c r="GQE17" s="5" t="n"/>
      <c r="GQF17" s="5" t="n"/>
      <c r="GQG17" s="10" t="n"/>
      <c r="GQJ17" s="5" t="n"/>
      <c r="GQK17" s="5" t="n"/>
      <c r="GQL17" s="10" t="n"/>
      <c r="GQO17" s="5" t="n"/>
      <c r="GQP17" s="5" t="n"/>
      <c r="GQQ17" s="10" t="n"/>
      <c r="GQT17" s="5" t="n"/>
      <c r="GQU17" s="5" t="n"/>
      <c r="GQV17" s="10" t="n"/>
      <c r="GQY17" s="5" t="n"/>
      <c r="GQZ17" s="5" t="n"/>
      <c r="GRA17" s="10" t="n"/>
      <c r="GRD17" s="5" t="n"/>
      <c r="GRE17" s="5" t="n"/>
      <c r="GRF17" s="10" t="n"/>
      <c r="GRI17" s="5" t="n"/>
      <c r="GRJ17" s="5" t="n"/>
      <c r="GRK17" s="10" t="n"/>
      <c r="GRN17" s="5" t="n"/>
      <c r="GRO17" s="5" t="n"/>
      <c r="GRP17" s="10" t="n"/>
      <c r="GRS17" s="5" t="n"/>
      <c r="GRT17" s="5" t="n"/>
      <c r="GRU17" s="10" t="n"/>
      <c r="GRX17" s="5" t="n"/>
      <c r="GRY17" s="5" t="n"/>
      <c r="GRZ17" s="10" t="n"/>
      <c r="GSC17" s="5" t="n"/>
      <c r="GSD17" s="5" t="n"/>
      <c r="GSE17" s="10" t="n"/>
      <c r="GSH17" s="5" t="n"/>
      <c r="GSI17" s="5" t="n"/>
      <c r="GSJ17" s="10" t="n"/>
      <c r="GSM17" s="5" t="n"/>
      <c r="GSN17" s="5" t="n"/>
      <c r="GSO17" s="10" t="n"/>
      <c r="GSR17" s="5" t="n"/>
      <c r="GSS17" s="5" t="n"/>
      <c r="GST17" s="10" t="n"/>
      <c r="GSW17" s="5" t="n"/>
      <c r="GSX17" s="5" t="n"/>
      <c r="GSY17" s="10" t="n"/>
      <c r="GTB17" s="5" t="n"/>
      <c r="GTC17" s="5" t="n"/>
      <c r="GTD17" s="10" t="n"/>
      <c r="GTG17" s="5" t="n"/>
      <c r="GTH17" s="5" t="n"/>
      <c r="GTI17" s="10" t="n"/>
      <c r="GTL17" s="5" t="n"/>
      <c r="GTM17" s="5" t="n"/>
      <c r="GTN17" s="10" t="n"/>
      <c r="GTQ17" s="5" t="n"/>
      <c r="GTR17" s="5" t="n"/>
      <c r="GTS17" s="10" t="n"/>
      <c r="GTV17" s="5" t="n"/>
      <c r="GTW17" s="5" t="n"/>
      <c r="GTX17" s="10" t="n"/>
      <c r="GUA17" s="5" t="n"/>
      <c r="GUB17" s="5" t="n"/>
      <c r="GUC17" s="10" t="n"/>
      <c r="GUF17" s="5" t="n"/>
      <c r="GUG17" s="5" t="n"/>
      <c r="GUH17" s="10" t="n"/>
      <c r="GUK17" s="5" t="n"/>
      <c r="GUL17" s="5" t="n"/>
      <c r="GUM17" s="10" t="n"/>
      <c r="GUP17" s="5" t="n"/>
      <c r="GUQ17" s="5" t="n"/>
      <c r="GUR17" s="10" t="n"/>
      <c r="GUU17" s="5" t="n"/>
      <c r="GUV17" s="5" t="n"/>
      <c r="GUW17" s="10" t="n"/>
      <c r="GUZ17" s="5" t="n"/>
      <c r="GVA17" s="5" t="n"/>
      <c r="GVB17" s="10" t="n"/>
      <c r="GVE17" s="5" t="n"/>
      <c r="GVF17" s="5" t="n"/>
      <c r="GVG17" s="10" t="n"/>
      <c r="GVJ17" s="5" t="n"/>
      <c r="GVK17" s="5" t="n"/>
      <c r="GVL17" s="10" t="n"/>
      <c r="GVO17" s="5" t="n"/>
      <c r="GVP17" s="5" t="n"/>
      <c r="GVQ17" s="10" t="n"/>
      <c r="GVT17" s="5" t="n"/>
      <c r="GVU17" s="5" t="n"/>
      <c r="GVV17" s="10" t="n"/>
      <c r="GVY17" s="5" t="n"/>
      <c r="GVZ17" s="5" t="n"/>
      <c r="GWA17" s="10" t="n"/>
      <c r="GWD17" s="5" t="n"/>
      <c r="GWE17" s="5" t="n"/>
      <c r="GWF17" s="10" t="n"/>
      <c r="GWI17" s="5" t="n"/>
      <c r="GWJ17" s="5" t="n"/>
      <c r="GWK17" s="10" t="n"/>
      <c r="GWN17" s="5" t="n"/>
      <c r="GWO17" s="5" t="n"/>
      <c r="GWP17" s="10" t="n"/>
      <c r="GWS17" s="5" t="n"/>
      <c r="GWT17" s="5" t="n"/>
      <c r="GWU17" s="10" t="n"/>
      <c r="GWX17" s="5" t="n"/>
      <c r="GWY17" s="5" t="n"/>
      <c r="GWZ17" s="10" t="n"/>
      <c r="GXC17" s="5" t="n"/>
      <c r="GXD17" s="5" t="n"/>
      <c r="GXE17" s="10" t="n"/>
      <c r="GXH17" s="5" t="n"/>
      <c r="GXI17" s="5" t="n"/>
      <c r="GXJ17" s="10" t="n"/>
      <c r="GXM17" s="5" t="n"/>
      <c r="GXN17" s="5" t="n"/>
      <c r="GXO17" s="10" t="n"/>
      <c r="GXR17" s="5" t="n"/>
      <c r="GXS17" s="5" t="n"/>
      <c r="GXT17" s="10" t="n"/>
      <c r="GXW17" s="5" t="n"/>
      <c r="GXX17" s="5" t="n"/>
      <c r="GXY17" s="10" t="n"/>
      <c r="GYB17" s="5" t="n"/>
      <c r="GYC17" s="5" t="n"/>
      <c r="GYD17" s="10" t="n"/>
      <c r="GYG17" s="5" t="n"/>
      <c r="GYH17" s="5" t="n"/>
      <c r="GYI17" s="10" t="n"/>
      <c r="GYL17" s="5" t="n"/>
      <c r="GYM17" s="5" t="n"/>
      <c r="GYN17" s="10" t="n"/>
      <c r="GYQ17" s="5" t="n"/>
      <c r="GYR17" s="5" t="n"/>
      <c r="GYS17" s="10" t="n"/>
      <c r="GYV17" s="5" t="n"/>
      <c r="GYW17" s="5" t="n"/>
      <c r="GYX17" s="10" t="n"/>
      <c r="GZA17" s="5" t="n"/>
      <c r="GZB17" s="5" t="n"/>
      <c r="GZC17" s="10" t="n"/>
      <c r="GZF17" s="5" t="n"/>
      <c r="GZG17" s="5" t="n"/>
      <c r="GZH17" s="10" t="n"/>
      <c r="GZK17" s="5" t="n"/>
      <c r="GZL17" s="5" t="n"/>
      <c r="GZM17" s="10" t="n"/>
      <c r="GZP17" s="5" t="n"/>
      <c r="GZQ17" s="5" t="n"/>
      <c r="GZR17" s="10" t="n"/>
      <c r="GZU17" s="5" t="n"/>
      <c r="GZV17" s="5" t="n"/>
      <c r="GZW17" s="10" t="n"/>
      <c r="GZZ17" s="5" t="n"/>
      <c r="HAA17" s="5" t="n"/>
      <c r="HAB17" s="10" t="n"/>
      <c r="HAE17" s="5" t="n"/>
      <c r="HAF17" s="5" t="n"/>
      <c r="HAG17" s="10" t="n"/>
      <c r="HAJ17" s="5" t="n"/>
      <c r="HAK17" s="5" t="n"/>
      <c r="HAL17" s="10" t="n"/>
      <c r="HAO17" s="5" t="n"/>
      <c r="HAP17" s="5" t="n"/>
      <c r="HAQ17" s="10" t="n"/>
      <c r="HAT17" s="5" t="n"/>
      <c r="HAU17" s="5" t="n"/>
      <c r="HAV17" s="10" t="n"/>
      <c r="HAY17" s="5" t="n"/>
      <c r="HAZ17" s="5" t="n"/>
      <c r="HBA17" s="10" t="n"/>
      <c r="HBD17" s="5" t="n"/>
      <c r="HBE17" s="5" t="n"/>
      <c r="HBF17" s="10" t="n"/>
      <c r="HBI17" s="5" t="n"/>
      <c r="HBJ17" s="5" t="n"/>
      <c r="HBK17" s="10" t="n"/>
      <c r="HBN17" s="5" t="n"/>
      <c r="HBO17" s="5" t="n"/>
      <c r="HBP17" s="10" t="n"/>
      <c r="HBS17" s="5" t="n"/>
      <c r="HBT17" s="5" t="n"/>
      <c r="HBU17" s="10" t="n"/>
      <c r="HBX17" s="5" t="n"/>
      <c r="HBY17" s="5" t="n"/>
      <c r="HBZ17" s="10" t="n"/>
      <c r="HCC17" s="5" t="n"/>
      <c r="HCD17" s="5" t="n"/>
      <c r="HCE17" s="10" t="n"/>
      <c r="HCH17" s="5" t="n"/>
      <c r="HCI17" s="5" t="n"/>
      <c r="HCJ17" s="10" t="n"/>
      <c r="HCM17" s="5" t="n"/>
      <c r="HCN17" s="5" t="n"/>
      <c r="HCO17" s="10" t="n"/>
      <c r="HCR17" s="5" t="n"/>
      <c r="HCS17" s="5" t="n"/>
      <c r="HCT17" s="10" t="n"/>
      <c r="HCW17" s="5" t="n"/>
      <c r="HCX17" s="5" t="n"/>
      <c r="HCY17" s="10" t="n"/>
      <c r="HDB17" s="5" t="n"/>
      <c r="HDC17" s="5" t="n"/>
      <c r="HDD17" s="10" t="n"/>
      <c r="HDG17" s="5" t="n"/>
      <c r="HDH17" s="5" t="n"/>
      <c r="HDI17" s="10" t="n"/>
      <c r="HDL17" s="5" t="n"/>
      <c r="HDM17" s="5" t="n"/>
      <c r="HDN17" s="10" t="n"/>
      <c r="HDQ17" s="5" t="n"/>
      <c r="HDR17" s="5" t="n"/>
      <c r="HDS17" s="10" t="n"/>
      <c r="HDV17" s="5" t="n"/>
      <c r="HDW17" s="5" t="n"/>
      <c r="HDX17" s="10" t="n"/>
      <c r="HEA17" s="5" t="n"/>
      <c r="HEB17" s="5" t="n"/>
      <c r="HEC17" s="10" t="n"/>
      <c r="HEF17" s="5" t="n"/>
      <c r="HEG17" s="5" t="n"/>
      <c r="HEH17" s="10" t="n"/>
      <c r="HEK17" s="5" t="n"/>
      <c r="HEL17" s="5" t="n"/>
      <c r="HEM17" s="10" t="n"/>
      <c r="HEP17" s="5" t="n"/>
      <c r="HEQ17" s="5" t="n"/>
      <c r="HER17" s="10" t="n"/>
      <c r="HEU17" s="5" t="n"/>
      <c r="HEV17" s="5" t="n"/>
      <c r="HEW17" s="10" t="n"/>
      <c r="HEZ17" s="5" t="n"/>
      <c r="HFA17" s="5" t="n"/>
      <c r="HFB17" s="10" t="n"/>
      <c r="HFE17" s="5" t="n"/>
      <c r="HFF17" s="5" t="n"/>
      <c r="HFG17" s="10" t="n"/>
      <c r="HFJ17" s="5" t="n"/>
      <c r="HFK17" s="5" t="n"/>
      <c r="HFL17" s="10" t="n"/>
      <c r="HFO17" s="5" t="n"/>
      <c r="HFP17" s="5" t="n"/>
      <c r="HFQ17" s="10" t="n"/>
      <c r="HFT17" s="5" t="n"/>
      <c r="HFU17" s="5" t="n"/>
      <c r="HFV17" s="10" t="n"/>
      <c r="HFY17" s="5" t="n"/>
      <c r="HFZ17" s="5" t="n"/>
      <c r="HGA17" s="10" t="n"/>
      <c r="HGD17" s="5" t="n"/>
      <c r="HGE17" s="5" t="n"/>
      <c r="HGF17" s="10" t="n"/>
      <c r="HGI17" s="5" t="n"/>
      <c r="HGJ17" s="5" t="n"/>
      <c r="HGK17" s="10" t="n"/>
      <c r="HGN17" s="5" t="n"/>
      <c r="HGO17" s="5" t="n"/>
      <c r="HGP17" s="10" t="n"/>
      <c r="HGS17" s="5" t="n"/>
      <c r="HGT17" s="5" t="n"/>
      <c r="HGU17" s="10" t="n"/>
      <c r="HGX17" s="5" t="n"/>
      <c r="HGY17" s="5" t="n"/>
      <c r="HGZ17" s="10" t="n"/>
      <c r="HHC17" s="5" t="n"/>
      <c r="HHD17" s="5" t="n"/>
      <c r="HHE17" s="10" t="n"/>
      <c r="HHH17" s="5" t="n"/>
      <c r="HHI17" s="5" t="n"/>
      <c r="HHJ17" s="10" t="n"/>
      <c r="HHM17" s="5" t="n"/>
      <c r="HHN17" s="5" t="n"/>
      <c r="HHO17" s="10" t="n"/>
      <c r="HHR17" s="5" t="n"/>
      <c r="HHS17" s="5" t="n"/>
      <c r="HHT17" s="10" t="n"/>
      <c r="HHW17" s="5" t="n"/>
      <c r="HHX17" s="5" t="n"/>
      <c r="HHY17" s="10" t="n"/>
      <c r="HIB17" s="5" t="n"/>
      <c r="HIC17" s="5" t="n"/>
      <c r="HID17" s="10" t="n"/>
      <c r="HIG17" s="5" t="n"/>
      <c r="HIH17" s="5" t="n"/>
      <c r="HII17" s="10" t="n"/>
      <c r="HIL17" s="5" t="n"/>
      <c r="HIM17" s="5" t="n"/>
      <c r="HIN17" s="10" t="n"/>
      <c r="HIQ17" s="5" t="n"/>
      <c r="HIR17" s="5" t="n"/>
      <c r="HIS17" s="10" t="n"/>
      <c r="HIV17" s="5" t="n"/>
      <c r="HIW17" s="5" t="n"/>
      <c r="HIX17" s="10" t="n"/>
      <c r="HJA17" s="5" t="n"/>
      <c r="HJB17" s="5" t="n"/>
      <c r="HJC17" s="10" t="n"/>
      <c r="HJF17" s="5" t="n"/>
      <c r="HJG17" s="5" t="n"/>
      <c r="HJH17" s="10" t="n"/>
      <c r="HJK17" s="5" t="n"/>
      <c r="HJL17" s="5" t="n"/>
      <c r="HJM17" s="10" t="n"/>
      <c r="HJP17" s="5" t="n"/>
      <c r="HJQ17" s="5" t="n"/>
      <c r="HJR17" s="10" t="n"/>
      <c r="HJU17" s="5" t="n"/>
      <c r="HJV17" s="5" t="n"/>
      <c r="HJW17" s="10" t="n"/>
      <c r="HJZ17" s="5" t="n"/>
      <c r="HKA17" s="5" t="n"/>
      <c r="HKB17" s="10" t="n"/>
      <c r="HKE17" s="5" t="n"/>
      <c r="HKF17" s="5" t="n"/>
      <c r="HKG17" s="10" t="n"/>
      <c r="HKJ17" s="5" t="n"/>
      <c r="HKK17" s="5" t="n"/>
      <c r="HKL17" s="10" t="n"/>
      <c r="HKO17" s="5" t="n"/>
      <c r="HKP17" s="5" t="n"/>
      <c r="HKQ17" s="10" t="n"/>
      <c r="HKT17" s="5" t="n"/>
      <c r="HKU17" s="5" t="n"/>
      <c r="HKV17" s="10" t="n"/>
      <c r="HKY17" s="5" t="n"/>
      <c r="HKZ17" s="5" t="n"/>
      <c r="HLA17" s="10" t="n"/>
      <c r="HLD17" s="5" t="n"/>
      <c r="HLE17" s="5" t="n"/>
      <c r="HLF17" s="10" t="n"/>
      <c r="HLI17" s="5" t="n"/>
      <c r="HLJ17" s="5" t="n"/>
      <c r="HLK17" s="10" t="n"/>
      <c r="HLN17" s="5" t="n"/>
      <c r="HLO17" s="5" t="n"/>
      <c r="HLP17" s="10" t="n"/>
      <c r="HLS17" s="5" t="n"/>
      <c r="HLT17" s="5" t="n"/>
      <c r="HLU17" s="10" t="n"/>
      <c r="HLX17" s="5" t="n"/>
      <c r="HLY17" s="5" t="n"/>
      <c r="HLZ17" s="10" t="n"/>
      <c r="HMC17" s="5" t="n"/>
      <c r="HMD17" s="5" t="n"/>
      <c r="HME17" s="10" t="n"/>
      <c r="HMH17" s="5" t="n"/>
      <c r="HMI17" s="5" t="n"/>
      <c r="HMJ17" s="10" t="n"/>
      <c r="HMM17" s="5" t="n"/>
      <c r="HMN17" s="5" t="n"/>
      <c r="HMO17" s="10" t="n"/>
      <c r="HMR17" s="5" t="n"/>
      <c r="HMS17" s="5" t="n"/>
      <c r="HMT17" s="10" t="n"/>
      <c r="HMW17" s="5" t="n"/>
      <c r="HMX17" s="5" t="n"/>
      <c r="HMY17" s="10" t="n"/>
      <c r="HNB17" s="5" t="n"/>
      <c r="HNC17" s="5" t="n"/>
      <c r="HND17" s="10" t="n"/>
      <c r="HNG17" s="5" t="n"/>
      <c r="HNH17" s="5" t="n"/>
      <c r="HNI17" s="10" t="n"/>
      <c r="HNL17" s="5" t="n"/>
      <c r="HNM17" s="5" t="n"/>
      <c r="HNN17" s="10" t="n"/>
      <c r="HNQ17" s="5" t="n"/>
      <c r="HNR17" s="5" t="n"/>
      <c r="HNS17" s="10" t="n"/>
      <c r="HNV17" s="5" t="n"/>
      <c r="HNW17" s="5" t="n"/>
      <c r="HNX17" s="10" t="n"/>
      <c r="HOA17" s="5" t="n"/>
      <c r="HOB17" s="5" t="n"/>
      <c r="HOC17" s="10" t="n"/>
      <c r="HOF17" s="5" t="n"/>
      <c r="HOG17" s="5" t="n"/>
      <c r="HOH17" s="10" t="n"/>
      <c r="HOK17" s="5" t="n"/>
      <c r="HOL17" s="5" t="n"/>
      <c r="HOM17" s="10" t="n"/>
      <c r="HOP17" s="5" t="n"/>
      <c r="HOQ17" s="5" t="n"/>
      <c r="HOR17" s="10" t="n"/>
      <c r="HOU17" s="5" t="n"/>
      <c r="HOV17" s="5" t="n"/>
      <c r="HOW17" s="10" t="n"/>
      <c r="HOZ17" s="5" t="n"/>
      <c r="HPA17" s="5" t="n"/>
      <c r="HPB17" s="10" t="n"/>
      <c r="HPE17" s="5" t="n"/>
      <c r="HPF17" s="5" t="n"/>
      <c r="HPG17" s="10" t="n"/>
      <c r="HPJ17" s="5" t="n"/>
      <c r="HPK17" s="5" t="n"/>
      <c r="HPL17" s="10" t="n"/>
      <c r="HPO17" s="5" t="n"/>
      <c r="HPP17" s="5" t="n"/>
      <c r="HPQ17" s="10" t="n"/>
      <c r="HPT17" s="5" t="n"/>
      <c r="HPU17" s="5" t="n"/>
      <c r="HPV17" s="10" t="n"/>
      <c r="HPY17" s="5" t="n"/>
      <c r="HPZ17" s="5" t="n"/>
      <c r="HQA17" s="10" t="n"/>
      <c r="HQD17" s="5" t="n"/>
      <c r="HQE17" s="5" t="n"/>
      <c r="HQF17" s="10" t="n"/>
      <c r="HQI17" s="5" t="n"/>
      <c r="HQJ17" s="5" t="n"/>
      <c r="HQK17" s="10" t="n"/>
      <c r="HQN17" s="5" t="n"/>
      <c r="HQO17" s="5" t="n"/>
      <c r="HQP17" s="10" t="n"/>
      <c r="HQS17" s="5" t="n"/>
      <c r="HQT17" s="5" t="n"/>
      <c r="HQU17" s="10" t="n"/>
      <c r="HQX17" s="5" t="n"/>
      <c r="HQY17" s="5" t="n"/>
      <c r="HQZ17" s="10" t="n"/>
      <c r="HRC17" s="5" t="n"/>
      <c r="HRD17" s="5" t="n"/>
      <c r="HRE17" s="10" t="n"/>
      <c r="HRH17" s="5" t="n"/>
      <c r="HRI17" s="5" t="n"/>
      <c r="HRJ17" s="10" t="n"/>
      <c r="HRM17" s="5" t="n"/>
      <c r="HRN17" s="5" t="n"/>
      <c r="HRO17" s="10" t="n"/>
      <c r="HRR17" s="5" t="n"/>
      <c r="HRS17" s="5" t="n"/>
      <c r="HRT17" s="10" t="n"/>
      <c r="HRW17" s="5" t="n"/>
      <c r="HRX17" s="5" t="n"/>
      <c r="HRY17" s="10" t="n"/>
      <c r="HSB17" s="5" t="n"/>
      <c r="HSC17" s="5" t="n"/>
      <c r="HSD17" s="10" t="n"/>
      <c r="HSG17" s="5" t="n"/>
      <c r="HSH17" s="5" t="n"/>
      <c r="HSI17" s="10" t="n"/>
      <c r="HSL17" s="5" t="n"/>
      <c r="HSM17" s="5" t="n"/>
      <c r="HSN17" s="10" t="n"/>
      <c r="HSQ17" s="5" t="n"/>
      <c r="HSR17" s="5" t="n"/>
      <c r="HSS17" s="10" t="n"/>
      <c r="HSV17" s="5" t="n"/>
      <c r="HSW17" s="5" t="n"/>
      <c r="HSX17" s="10" t="n"/>
      <c r="HTA17" s="5" t="n"/>
      <c r="HTB17" s="5" t="n"/>
      <c r="HTC17" s="10" t="n"/>
      <c r="HTF17" s="5" t="n"/>
      <c r="HTG17" s="5" t="n"/>
      <c r="HTH17" s="10" t="n"/>
      <c r="HTK17" s="5" t="n"/>
      <c r="HTL17" s="5" t="n"/>
      <c r="HTM17" s="10" t="n"/>
      <c r="HTP17" s="5" t="n"/>
      <c r="HTQ17" s="5" t="n"/>
      <c r="HTR17" s="10" t="n"/>
      <c r="HTU17" s="5" t="n"/>
      <c r="HTV17" s="5" t="n"/>
      <c r="HTW17" s="10" t="n"/>
      <c r="HTZ17" s="5" t="n"/>
      <c r="HUA17" s="5" t="n"/>
      <c r="HUB17" s="10" t="n"/>
      <c r="HUE17" s="5" t="n"/>
      <c r="HUF17" s="5" t="n"/>
      <c r="HUG17" s="10" t="n"/>
      <c r="HUJ17" s="5" t="n"/>
      <c r="HUK17" s="5" t="n"/>
      <c r="HUL17" s="10" t="n"/>
      <c r="HUO17" s="5" t="n"/>
      <c r="HUP17" s="5" t="n"/>
      <c r="HUQ17" s="10" t="n"/>
      <c r="HUT17" s="5" t="n"/>
      <c r="HUU17" s="5" t="n"/>
      <c r="HUV17" s="10" t="n"/>
      <c r="HUY17" s="5" t="n"/>
      <c r="HUZ17" s="5" t="n"/>
      <c r="HVA17" s="10" t="n"/>
      <c r="HVD17" s="5" t="n"/>
      <c r="HVE17" s="5" t="n"/>
      <c r="HVF17" s="10" t="n"/>
      <c r="HVI17" s="5" t="n"/>
      <c r="HVJ17" s="5" t="n"/>
      <c r="HVK17" s="10" t="n"/>
      <c r="HVN17" s="5" t="n"/>
      <c r="HVO17" s="5" t="n"/>
      <c r="HVP17" s="10" t="n"/>
      <c r="HVS17" s="5" t="n"/>
      <c r="HVT17" s="5" t="n"/>
      <c r="HVU17" s="10" t="n"/>
      <c r="HVX17" s="5" t="n"/>
      <c r="HVY17" s="5" t="n"/>
      <c r="HVZ17" s="10" t="n"/>
      <c r="HWC17" s="5" t="n"/>
      <c r="HWD17" s="5" t="n"/>
      <c r="HWE17" s="10" t="n"/>
      <c r="HWH17" s="5" t="n"/>
      <c r="HWI17" s="5" t="n"/>
      <c r="HWJ17" s="10" t="n"/>
      <c r="HWM17" s="5" t="n"/>
      <c r="HWN17" s="5" t="n"/>
      <c r="HWO17" s="10" t="n"/>
      <c r="HWR17" s="5" t="n"/>
      <c r="HWS17" s="5" t="n"/>
      <c r="HWT17" s="10" t="n"/>
      <c r="HWW17" s="5" t="n"/>
      <c r="HWX17" s="5" t="n"/>
      <c r="HWY17" s="10" t="n"/>
      <c r="HXB17" s="5" t="n"/>
      <c r="HXC17" s="5" t="n"/>
      <c r="HXD17" s="10" t="n"/>
      <c r="HXG17" s="5" t="n"/>
      <c r="HXH17" s="5" t="n"/>
      <c r="HXI17" s="10" t="n"/>
      <c r="HXL17" s="5" t="n"/>
      <c r="HXM17" s="5" t="n"/>
      <c r="HXN17" s="10" t="n"/>
      <c r="HXQ17" s="5" t="n"/>
      <c r="HXR17" s="5" t="n"/>
      <c r="HXS17" s="10" t="n"/>
      <c r="HXV17" s="5" t="n"/>
      <c r="HXW17" s="5" t="n"/>
      <c r="HXX17" s="10" t="n"/>
      <c r="HYA17" s="5" t="n"/>
      <c r="HYB17" s="5" t="n"/>
      <c r="HYC17" s="10" t="n"/>
      <c r="HYF17" s="5" t="n"/>
      <c r="HYG17" s="5" t="n"/>
      <c r="HYH17" s="10" t="n"/>
      <c r="HYK17" s="5" t="n"/>
      <c r="HYL17" s="5" t="n"/>
      <c r="HYM17" s="10" t="n"/>
      <c r="HYP17" s="5" t="n"/>
      <c r="HYQ17" s="5" t="n"/>
      <c r="HYR17" s="10" t="n"/>
      <c r="HYU17" s="5" t="n"/>
      <c r="HYV17" s="5" t="n"/>
      <c r="HYW17" s="10" t="n"/>
      <c r="HYZ17" s="5" t="n"/>
      <c r="HZA17" s="5" t="n"/>
      <c r="HZB17" s="10" t="n"/>
      <c r="HZE17" s="5" t="n"/>
      <c r="HZF17" s="5" t="n"/>
      <c r="HZG17" s="10" t="n"/>
      <c r="HZJ17" s="5" t="n"/>
      <c r="HZK17" s="5" t="n"/>
      <c r="HZL17" s="10" t="n"/>
      <c r="HZO17" s="5" t="n"/>
      <c r="HZP17" s="5" t="n"/>
      <c r="HZQ17" s="10" t="n"/>
      <c r="HZT17" s="5" t="n"/>
      <c r="HZU17" s="5" t="n"/>
      <c r="HZV17" s="10" t="n"/>
      <c r="HZY17" s="5" t="n"/>
      <c r="HZZ17" s="5" t="n"/>
      <c r="IAA17" s="10" t="n"/>
      <c r="IAD17" s="5" t="n"/>
      <c r="IAE17" s="5" t="n"/>
      <c r="IAF17" s="10" t="n"/>
      <c r="IAI17" s="5" t="n"/>
      <c r="IAJ17" s="5" t="n"/>
      <c r="IAK17" s="10" t="n"/>
      <c r="IAN17" s="5" t="n"/>
      <c r="IAO17" s="5" t="n"/>
      <c r="IAP17" s="10" t="n"/>
      <c r="IAS17" s="5" t="n"/>
      <c r="IAT17" s="5" t="n"/>
      <c r="IAU17" s="10" t="n"/>
      <c r="IAX17" s="5" t="n"/>
      <c r="IAY17" s="5" t="n"/>
      <c r="IAZ17" s="10" t="n"/>
      <c r="IBC17" s="5" t="n"/>
      <c r="IBD17" s="5" t="n"/>
      <c r="IBE17" s="10" t="n"/>
      <c r="IBH17" s="5" t="n"/>
      <c r="IBI17" s="5" t="n"/>
      <c r="IBJ17" s="10" t="n"/>
      <c r="IBM17" s="5" t="n"/>
      <c r="IBN17" s="5" t="n"/>
      <c r="IBO17" s="10" t="n"/>
      <c r="IBR17" s="5" t="n"/>
      <c r="IBS17" s="5" t="n"/>
      <c r="IBT17" s="10" t="n"/>
      <c r="IBW17" s="5" t="n"/>
      <c r="IBX17" s="5" t="n"/>
      <c r="IBY17" s="10" t="n"/>
      <c r="ICB17" s="5" t="n"/>
      <c r="ICC17" s="5" t="n"/>
      <c r="ICD17" s="10" t="n"/>
      <c r="ICG17" s="5" t="n"/>
      <c r="ICH17" s="5" t="n"/>
      <c r="ICI17" s="10" t="n"/>
      <c r="ICL17" s="5" t="n"/>
      <c r="ICM17" s="5" t="n"/>
      <c r="ICN17" s="10" t="n"/>
      <c r="ICQ17" s="5" t="n"/>
      <c r="ICR17" s="5" t="n"/>
      <c r="ICS17" s="10" t="n"/>
      <c r="ICV17" s="5" t="n"/>
      <c r="ICW17" s="5" t="n"/>
      <c r="ICX17" s="10" t="n"/>
      <c r="IDA17" s="5" t="n"/>
      <c r="IDB17" s="5" t="n"/>
      <c r="IDC17" s="10" t="n"/>
      <c r="IDF17" s="5" t="n"/>
      <c r="IDG17" s="5" t="n"/>
      <c r="IDH17" s="10" t="n"/>
      <c r="IDK17" s="5" t="n"/>
      <c r="IDL17" s="5" t="n"/>
      <c r="IDM17" s="10" t="n"/>
      <c r="IDP17" s="5" t="n"/>
      <c r="IDQ17" s="5" t="n"/>
      <c r="IDR17" s="10" t="n"/>
      <c r="IDU17" s="5" t="n"/>
      <c r="IDV17" s="5" t="n"/>
      <c r="IDW17" s="10" t="n"/>
      <c r="IDZ17" s="5" t="n"/>
      <c r="IEA17" s="5" t="n"/>
      <c r="IEB17" s="10" t="n"/>
      <c r="IEE17" s="5" t="n"/>
      <c r="IEF17" s="5" t="n"/>
      <c r="IEG17" s="10" t="n"/>
      <c r="IEJ17" s="5" t="n"/>
      <c r="IEK17" s="5" t="n"/>
      <c r="IEL17" s="10" t="n"/>
      <c r="IEO17" s="5" t="n"/>
      <c r="IEP17" s="5" t="n"/>
      <c r="IEQ17" s="10" t="n"/>
      <c r="IET17" s="5" t="n"/>
      <c r="IEU17" s="5" t="n"/>
      <c r="IEV17" s="10" t="n"/>
      <c r="IEY17" s="5" t="n"/>
      <c r="IEZ17" s="5" t="n"/>
      <c r="IFA17" s="10" t="n"/>
      <c r="IFD17" s="5" t="n"/>
      <c r="IFE17" s="5" t="n"/>
      <c r="IFF17" s="10" t="n"/>
      <c r="IFI17" s="5" t="n"/>
      <c r="IFJ17" s="5" t="n"/>
      <c r="IFK17" s="10" t="n"/>
      <c r="IFN17" s="5" t="n"/>
      <c r="IFO17" s="5" t="n"/>
      <c r="IFP17" s="10" t="n"/>
      <c r="IFS17" s="5" t="n"/>
      <c r="IFT17" s="5" t="n"/>
      <c r="IFU17" s="10" t="n"/>
      <c r="IFX17" s="5" t="n"/>
      <c r="IFY17" s="5" t="n"/>
      <c r="IFZ17" s="10" t="n"/>
      <c r="IGC17" s="5" t="n"/>
      <c r="IGD17" s="5" t="n"/>
      <c r="IGE17" s="10" t="n"/>
      <c r="IGH17" s="5" t="n"/>
      <c r="IGI17" s="5" t="n"/>
      <c r="IGJ17" s="10" t="n"/>
      <c r="IGM17" s="5" t="n"/>
      <c r="IGN17" s="5" t="n"/>
      <c r="IGO17" s="10" t="n"/>
      <c r="IGR17" s="5" t="n"/>
      <c r="IGS17" s="5" t="n"/>
      <c r="IGT17" s="10" t="n"/>
      <c r="IGW17" s="5" t="n"/>
      <c r="IGX17" s="5" t="n"/>
      <c r="IGY17" s="10" t="n"/>
      <c r="IHB17" s="5" t="n"/>
      <c r="IHC17" s="5" t="n"/>
      <c r="IHD17" s="10" t="n"/>
      <c r="IHG17" s="5" t="n"/>
      <c r="IHH17" s="5" t="n"/>
      <c r="IHI17" s="10" t="n"/>
      <c r="IHL17" s="5" t="n"/>
      <c r="IHM17" s="5" t="n"/>
      <c r="IHN17" s="10" t="n"/>
      <c r="IHQ17" s="5" t="n"/>
      <c r="IHR17" s="5" t="n"/>
      <c r="IHS17" s="10" t="n"/>
      <c r="IHV17" s="5" t="n"/>
      <c r="IHW17" s="5" t="n"/>
      <c r="IHX17" s="10" t="n"/>
      <c r="IIA17" s="5" t="n"/>
      <c r="IIB17" s="5" t="n"/>
      <c r="IIC17" s="10" t="n"/>
      <c r="IIF17" s="5" t="n"/>
      <c r="IIG17" s="5" t="n"/>
      <c r="IIH17" s="10" t="n"/>
      <c r="IIK17" s="5" t="n"/>
      <c r="IIL17" s="5" t="n"/>
      <c r="IIM17" s="10" t="n"/>
      <c r="IIP17" s="5" t="n"/>
      <c r="IIQ17" s="5" t="n"/>
      <c r="IIR17" s="10" t="n"/>
      <c r="IIU17" s="5" t="n"/>
      <c r="IIV17" s="5" t="n"/>
      <c r="IIW17" s="10" t="n"/>
      <c r="IIZ17" s="5" t="n"/>
      <c r="IJA17" s="5" t="n"/>
      <c r="IJB17" s="10" t="n"/>
      <c r="IJE17" s="5" t="n"/>
      <c r="IJF17" s="5" t="n"/>
      <c r="IJG17" s="10" t="n"/>
      <c r="IJJ17" s="5" t="n"/>
      <c r="IJK17" s="5" t="n"/>
      <c r="IJL17" s="10" t="n"/>
      <c r="IJO17" s="5" t="n"/>
      <c r="IJP17" s="5" t="n"/>
      <c r="IJQ17" s="10" t="n"/>
      <c r="IJT17" s="5" t="n"/>
      <c r="IJU17" s="5" t="n"/>
      <c r="IJV17" s="10" t="n"/>
      <c r="IJY17" s="5" t="n"/>
      <c r="IJZ17" s="5" t="n"/>
      <c r="IKA17" s="10" t="n"/>
      <c r="IKD17" s="5" t="n"/>
      <c r="IKE17" s="5" t="n"/>
      <c r="IKF17" s="10" t="n"/>
      <c r="IKI17" s="5" t="n"/>
      <c r="IKJ17" s="5" t="n"/>
      <c r="IKK17" s="10" t="n"/>
      <c r="IKN17" s="5" t="n"/>
      <c r="IKO17" s="5" t="n"/>
      <c r="IKP17" s="10" t="n"/>
      <c r="IKS17" s="5" t="n"/>
      <c r="IKT17" s="5" t="n"/>
      <c r="IKU17" s="10" t="n"/>
      <c r="IKX17" s="5" t="n"/>
      <c r="IKY17" s="5" t="n"/>
      <c r="IKZ17" s="10" t="n"/>
      <c r="ILC17" s="5" t="n"/>
      <c r="ILD17" s="5" t="n"/>
      <c r="ILE17" s="10" t="n"/>
      <c r="ILH17" s="5" t="n"/>
      <c r="ILI17" s="5" t="n"/>
      <c r="ILJ17" s="10" t="n"/>
      <c r="ILM17" s="5" t="n"/>
      <c r="ILN17" s="5" t="n"/>
      <c r="ILO17" s="10" t="n"/>
      <c r="ILR17" s="5" t="n"/>
      <c r="ILS17" s="5" t="n"/>
      <c r="ILT17" s="10" t="n"/>
      <c r="ILW17" s="5" t="n"/>
      <c r="ILX17" s="5" t="n"/>
      <c r="ILY17" s="10" t="n"/>
      <c r="IMB17" s="5" t="n"/>
      <c r="IMC17" s="5" t="n"/>
      <c r="IMD17" s="10" t="n"/>
      <c r="IMG17" s="5" t="n"/>
      <c r="IMH17" s="5" t="n"/>
      <c r="IMI17" s="10" t="n"/>
      <c r="IML17" s="5" t="n"/>
      <c r="IMM17" s="5" t="n"/>
      <c r="IMN17" s="10" t="n"/>
      <c r="IMQ17" s="5" t="n"/>
      <c r="IMR17" s="5" t="n"/>
      <c r="IMS17" s="10" t="n"/>
      <c r="IMV17" s="5" t="n"/>
      <c r="IMW17" s="5" t="n"/>
      <c r="IMX17" s="10" t="n"/>
      <c r="INA17" s="5" t="n"/>
      <c r="INB17" s="5" t="n"/>
      <c r="INC17" s="10" t="n"/>
      <c r="INF17" s="5" t="n"/>
      <c r="ING17" s="5" t="n"/>
      <c r="INH17" s="10" t="n"/>
      <c r="INK17" s="5" t="n"/>
      <c r="INL17" s="5" t="n"/>
      <c r="INM17" s="10" t="n"/>
      <c r="INP17" s="5" t="n"/>
      <c r="INQ17" s="5" t="n"/>
      <c r="INR17" s="10" t="n"/>
      <c r="INU17" s="5" t="n"/>
      <c r="INV17" s="5" t="n"/>
      <c r="INW17" s="10" t="n"/>
      <c r="INZ17" s="5" t="n"/>
      <c r="IOA17" s="5" t="n"/>
      <c r="IOB17" s="10" t="n"/>
      <c r="IOE17" s="5" t="n"/>
      <c r="IOF17" s="5" t="n"/>
      <c r="IOG17" s="10" t="n"/>
      <c r="IOJ17" s="5" t="n"/>
      <c r="IOK17" s="5" t="n"/>
      <c r="IOL17" s="10" t="n"/>
      <c r="IOO17" s="5" t="n"/>
      <c r="IOP17" s="5" t="n"/>
      <c r="IOQ17" s="10" t="n"/>
      <c r="IOT17" s="5" t="n"/>
      <c r="IOU17" s="5" t="n"/>
      <c r="IOV17" s="10" t="n"/>
      <c r="IOY17" s="5" t="n"/>
      <c r="IOZ17" s="5" t="n"/>
      <c r="IPA17" s="10" t="n"/>
      <c r="IPD17" s="5" t="n"/>
      <c r="IPE17" s="5" t="n"/>
      <c r="IPF17" s="10" t="n"/>
      <c r="IPI17" s="5" t="n"/>
      <c r="IPJ17" s="5" t="n"/>
      <c r="IPK17" s="10" t="n"/>
      <c r="IPN17" s="5" t="n"/>
      <c r="IPO17" s="5" t="n"/>
      <c r="IPP17" s="10" t="n"/>
      <c r="IPS17" s="5" t="n"/>
      <c r="IPT17" s="5" t="n"/>
      <c r="IPU17" s="10" t="n"/>
      <c r="IPX17" s="5" t="n"/>
      <c r="IPY17" s="5" t="n"/>
      <c r="IPZ17" s="10" t="n"/>
      <c r="IQC17" s="5" t="n"/>
      <c r="IQD17" s="5" t="n"/>
      <c r="IQE17" s="10" t="n"/>
      <c r="IQH17" s="5" t="n"/>
      <c r="IQI17" s="5" t="n"/>
      <c r="IQJ17" s="10" t="n"/>
      <c r="IQM17" s="5" t="n"/>
      <c r="IQN17" s="5" t="n"/>
      <c r="IQO17" s="10" t="n"/>
      <c r="IQR17" s="5" t="n"/>
      <c r="IQS17" s="5" t="n"/>
      <c r="IQT17" s="10" t="n"/>
      <c r="IQW17" s="5" t="n"/>
      <c r="IQX17" s="5" t="n"/>
      <c r="IQY17" s="10" t="n"/>
      <c r="IRB17" s="5" t="n"/>
      <c r="IRC17" s="5" t="n"/>
      <c r="IRD17" s="10" t="n"/>
      <c r="IRG17" s="5" t="n"/>
      <c r="IRH17" s="5" t="n"/>
      <c r="IRI17" s="10" t="n"/>
      <c r="IRL17" s="5" t="n"/>
      <c r="IRM17" s="5" t="n"/>
      <c r="IRN17" s="10" t="n"/>
      <c r="IRQ17" s="5" t="n"/>
      <c r="IRR17" s="5" t="n"/>
      <c r="IRS17" s="10" t="n"/>
      <c r="IRV17" s="5" t="n"/>
      <c r="IRW17" s="5" t="n"/>
      <c r="IRX17" s="10" t="n"/>
      <c r="ISA17" s="5" t="n"/>
      <c r="ISB17" s="5" t="n"/>
      <c r="ISC17" s="10" t="n"/>
      <c r="ISF17" s="5" t="n"/>
      <c r="ISG17" s="5" t="n"/>
      <c r="ISH17" s="10" t="n"/>
      <c r="ISK17" s="5" t="n"/>
      <c r="ISL17" s="5" t="n"/>
      <c r="ISM17" s="10" t="n"/>
      <c r="ISP17" s="5" t="n"/>
      <c r="ISQ17" s="5" t="n"/>
      <c r="ISR17" s="10" t="n"/>
      <c r="ISU17" s="5" t="n"/>
      <c r="ISV17" s="5" t="n"/>
      <c r="ISW17" s="10" t="n"/>
      <c r="ISZ17" s="5" t="n"/>
      <c r="ITA17" s="5" t="n"/>
      <c r="ITB17" s="10" t="n"/>
      <c r="ITE17" s="5" t="n"/>
      <c r="ITF17" s="5" t="n"/>
      <c r="ITG17" s="10" t="n"/>
      <c r="ITJ17" s="5" t="n"/>
      <c r="ITK17" s="5" t="n"/>
      <c r="ITL17" s="10" t="n"/>
      <c r="ITO17" s="5" t="n"/>
      <c r="ITP17" s="5" t="n"/>
      <c r="ITQ17" s="10" t="n"/>
      <c r="ITT17" s="5" t="n"/>
      <c r="ITU17" s="5" t="n"/>
      <c r="ITV17" s="10" t="n"/>
      <c r="ITY17" s="5" t="n"/>
      <c r="ITZ17" s="5" t="n"/>
      <c r="IUA17" s="10" t="n"/>
      <c r="IUD17" s="5" t="n"/>
      <c r="IUE17" s="5" t="n"/>
      <c r="IUF17" s="10" t="n"/>
      <c r="IUI17" s="5" t="n"/>
      <c r="IUJ17" s="5" t="n"/>
      <c r="IUK17" s="10" t="n"/>
      <c r="IUN17" s="5" t="n"/>
      <c r="IUO17" s="5" t="n"/>
      <c r="IUP17" s="10" t="n"/>
      <c r="IUS17" s="5" t="n"/>
      <c r="IUT17" s="5" t="n"/>
      <c r="IUU17" s="10" t="n"/>
      <c r="IUX17" s="5" t="n"/>
      <c r="IUY17" s="5" t="n"/>
      <c r="IUZ17" s="10" t="n"/>
      <c r="IVC17" s="5" t="n"/>
      <c r="IVD17" s="5" t="n"/>
      <c r="IVE17" s="10" t="n"/>
      <c r="IVH17" s="5" t="n"/>
      <c r="IVI17" s="5" t="n"/>
      <c r="IVJ17" s="10" t="n"/>
      <c r="IVM17" s="5" t="n"/>
      <c r="IVN17" s="5" t="n"/>
      <c r="IVO17" s="10" t="n"/>
      <c r="IVR17" s="5" t="n"/>
      <c r="IVS17" s="5" t="n"/>
      <c r="IVT17" s="10" t="n"/>
      <c r="IVW17" s="5" t="n"/>
      <c r="IVX17" s="5" t="n"/>
      <c r="IVY17" s="10" t="n"/>
      <c r="IWB17" s="5" t="n"/>
      <c r="IWC17" s="5" t="n"/>
      <c r="IWD17" s="10" t="n"/>
      <c r="IWG17" s="5" t="n"/>
      <c r="IWH17" s="5" t="n"/>
      <c r="IWI17" s="10" t="n"/>
      <c r="IWL17" s="5" t="n"/>
      <c r="IWM17" s="5" t="n"/>
      <c r="IWN17" s="10" t="n"/>
      <c r="IWQ17" s="5" t="n"/>
      <c r="IWR17" s="5" t="n"/>
      <c r="IWS17" s="10" t="n"/>
      <c r="IWV17" s="5" t="n"/>
      <c r="IWW17" s="5" t="n"/>
      <c r="IWX17" s="10" t="n"/>
      <c r="IXA17" s="5" t="n"/>
      <c r="IXB17" s="5" t="n"/>
      <c r="IXC17" s="10" t="n"/>
      <c r="IXF17" s="5" t="n"/>
      <c r="IXG17" s="5" t="n"/>
      <c r="IXH17" s="10" t="n"/>
      <c r="IXK17" s="5" t="n"/>
      <c r="IXL17" s="5" t="n"/>
      <c r="IXM17" s="10" t="n"/>
      <c r="IXP17" s="5" t="n"/>
      <c r="IXQ17" s="5" t="n"/>
      <c r="IXR17" s="10" t="n"/>
      <c r="IXU17" s="5" t="n"/>
      <c r="IXV17" s="5" t="n"/>
      <c r="IXW17" s="10" t="n"/>
      <c r="IXZ17" s="5" t="n"/>
      <c r="IYA17" s="5" t="n"/>
      <c r="IYB17" s="10" t="n"/>
      <c r="IYE17" s="5" t="n"/>
      <c r="IYF17" s="5" t="n"/>
      <c r="IYG17" s="10" t="n"/>
      <c r="IYJ17" s="5" t="n"/>
      <c r="IYK17" s="5" t="n"/>
      <c r="IYL17" s="10" t="n"/>
      <c r="IYO17" s="5" t="n"/>
      <c r="IYP17" s="5" t="n"/>
      <c r="IYQ17" s="10" t="n"/>
      <c r="IYT17" s="5" t="n"/>
      <c r="IYU17" s="5" t="n"/>
      <c r="IYV17" s="10" t="n"/>
      <c r="IYY17" s="5" t="n"/>
      <c r="IYZ17" s="5" t="n"/>
      <c r="IZA17" s="10" t="n"/>
      <c r="IZD17" s="5" t="n"/>
      <c r="IZE17" s="5" t="n"/>
      <c r="IZF17" s="10" t="n"/>
      <c r="IZI17" s="5" t="n"/>
      <c r="IZJ17" s="5" t="n"/>
      <c r="IZK17" s="10" t="n"/>
      <c r="IZN17" s="5" t="n"/>
      <c r="IZO17" s="5" t="n"/>
      <c r="IZP17" s="10" t="n"/>
      <c r="IZS17" s="5" t="n"/>
      <c r="IZT17" s="5" t="n"/>
      <c r="IZU17" s="10" t="n"/>
      <c r="IZX17" s="5" t="n"/>
      <c r="IZY17" s="5" t="n"/>
      <c r="IZZ17" s="10" t="n"/>
      <c r="JAC17" s="5" t="n"/>
      <c r="JAD17" s="5" t="n"/>
      <c r="JAE17" s="10" t="n"/>
      <c r="JAH17" s="5" t="n"/>
      <c r="JAI17" s="5" t="n"/>
      <c r="JAJ17" s="10" t="n"/>
      <c r="JAM17" s="5" t="n"/>
      <c r="JAN17" s="5" t="n"/>
      <c r="JAO17" s="10" t="n"/>
      <c r="JAR17" s="5" t="n"/>
      <c r="JAS17" s="5" t="n"/>
      <c r="JAT17" s="10" t="n"/>
      <c r="JAW17" s="5" t="n"/>
      <c r="JAX17" s="5" t="n"/>
      <c r="JAY17" s="10" t="n"/>
      <c r="JBB17" s="5" t="n"/>
      <c r="JBC17" s="5" t="n"/>
      <c r="JBD17" s="10" t="n"/>
      <c r="JBG17" s="5" t="n"/>
      <c r="JBH17" s="5" t="n"/>
      <c r="JBI17" s="10" t="n"/>
      <c r="JBL17" s="5" t="n"/>
      <c r="JBM17" s="5" t="n"/>
      <c r="JBN17" s="10" t="n"/>
      <c r="JBQ17" s="5" t="n"/>
      <c r="JBR17" s="5" t="n"/>
      <c r="JBS17" s="10" t="n"/>
      <c r="JBV17" s="5" t="n"/>
      <c r="JBW17" s="5" t="n"/>
      <c r="JBX17" s="10" t="n"/>
      <c r="JCA17" s="5" t="n"/>
      <c r="JCB17" s="5" t="n"/>
      <c r="JCC17" s="10" t="n"/>
      <c r="JCF17" s="5" t="n"/>
      <c r="JCG17" s="5" t="n"/>
      <c r="JCH17" s="10" t="n"/>
      <c r="JCK17" s="5" t="n"/>
      <c r="JCL17" s="5" t="n"/>
      <c r="JCM17" s="10" t="n"/>
      <c r="JCP17" s="5" t="n"/>
      <c r="JCQ17" s="5" t="n"/>
      <c r="JCR17" s="10" t="n"/>
      <c r="JCU17" s="5" t="n"/>
      <c r="JCV17" s="5" t="n"/>
      <c r="JCW17" s="10" t="n"/>
      <c r="JCZ17" s="5" t="n"/>
      <c r="JDA17" s="5" t="n"/>
      <c r="JDB17" s="10" t="n"/>
      <c r="JDE17" s="5" t="n"/>
      <c r="JDF17" s="5" t="n"/>
      <c r="JDG17" s="10" t="n"/>
      <c r="JDJ17" s="5" t="n"/>
      <c r="JDK17" s="5" t="n"/>
      <c r="JDL17" s="10" t="n"/>
      <c r="JDO17" s="5" t="n"/>
      <c r="JDP17" s="5" t="n"/>
      <c r="JDQ17" s="10" t="n"/>
      <c r="JDT17" s="5" t="n"/>
      <c r="JDU17" s="5" t="n"/>
      <c r="JDV17" s="10" t="n"/>
      <c r="JDY17" s="5" t="n"/>
      <c r="JDZ17" s="5" t="n"/>
      <c r="JEA17" s="10" t="n"/>
      <c r="JED17" s="5" t="n"/>
      <c r="JEE17" s="5" t="n"/>
      <c r="JEF17" s="10" t="n"/>
      <c r="JEI17" s="5" t="n"/>
      <c r="JEJ17" s="5" t="n"/>
      <c r="JEK17" s="10" t="n"/>
      <c r="JEN17" s="5" t="n"/>
      <c r="JEO17" s="5" t="n"/>
      <c r="JEP17" s="10" t="n"/>
      <c r="JES17" s="5" t="n"/>
      <c r="JET17" s="5" t="n"/>
      <c r="JEU17" s="10" t="n"/>
      <c r="JEX17" s="5" t="n"/>
      <c r="JEY17" s="5" t="n"/>
      <c r="JEZ17" s="10" t="n"/>
      <c r="JFC17" s="5" t="n"/>
      <c r="JFD17" s="5" t="n"/>
      <c r="JFE17" s="10" t="n"/>
      <c r="JFH17" s="5" t="n"/>
      <c r="JFI17" s="5" t="n"/>
      <c r="JFJ17" s="10" t="n"/>
      <c r="JFM17" s="5" t="n"/>
      <c r="JFN17" s="5" t="n"/>
      <c r="JFO17" s="10" t="n"/>
      <c r="JFR17" s="5" t="n"/>
      <c r="JFS17" s="5" t="n"/>
      <c r="JFT17" s="10" t="n"/>
      <c r="JFW17" s="5" t="n"/>
      <c r="JFX17" s="5" t="n"/>
      <c r="JFY17" s="10" t="n"/>
      <c r="JGB17" s="5" t="n"/>
      <c r="JGC17" s="5" t="n"/>
      <c r="JGD17" s="10" t="n"/>
      <c r="JGG17" s="5" t="n"/>
      <c r="JGH17" s="5" t="n"/>
      <c r="JGI17" s="10" t="n"/>
      <c r="JGL17" s="5" t="n"/>
      <c r="JGM17" s="5" t="n"/>
      <c r="JGN17" s="10" t="n"/>
      <c r="JGQ17" s="5" t="n"/>
      <c r="JGR17" s="5" t="n"/>
      <c r="JGS17" s="10" t="n"/>
      <c r="JGV17" s="5" t="n"/>
      <c r="JGW17" s="5" t="n"/>
      <c r="JGX17" s="10" t="n"/>
      <c r="JHA17" s="5" t="n"/>
      <c r="JHB17" s="5" t="n"/>
      <c r="JHC17" s="10" t="n"/>
      <c r="JHF17" s="5" t="n"/>
      <c r="JHG17" s="5" t="n"/>
      <c r="JHH17" s="10" t="n"/>
      <c r="JHK17" s="5" t="n"/>
      <c r="JHL17" s="5" t="n"/>
      <c r="JHM17" s="10" t="n"/>
      <c r="JHP17" s="5" t="n"/>
      <c r="JHQ17" s="5" t="n"/>
      <c r="JHR17" s="10" t="n"/>
      <c r="JHU17" s="5" t="n"/>
      <c r="JHV17" s="5" t="n"/>
      <c r="JHW17" s="10" t="n"/>
      <c r="JHZ17" s="5" t="n"/>
      <c r="JIA17" s="5" t="n"/>
      <c r="JIB17" s="10" t="n"/>
      <c r="JIE17" s="5" t="n"/>
      <c r="JIF17" s="5" t="n"/>
      <c r="JIG17" s="10" t="n"/>
      <c r="JIJ17" s="5" t="n"/>
      <c r="JIK17" s="5" t="n"/>
      <c r="JIL17" s="10" t="n"/>
      <c r="JIO17" s="5" t="n"/>
      <c r="JIP17" s="5" t="n"/>
      <c r="JIQ17" s="10" t="n"/>
      <c r="JIT17" s="5" t="n"/>
      <c r="JIU17" s="5" t="n"/>
      <c r="JIV17" s="10" t="n"/>
      <c r="JIY17" s="5" t="n"/>
      <c r="JIZ17" s="5" t="n"/>
      <c r="JJA17" s="10" t="n"/>
      <c r="JJD17" s="5" t="n"/>
      <c r="JJE17" s="5" t="n"/>
      <c r="JJF17" s="10" t="n"/>
      <c r="JJI17" s="5" t="n"/>
      <c r="JJJ17" s="5" t="n"/>
      <c r="JJK17" s="10" t="n"/>
      <c r="JJN17" s="5" t="n"/>
      <c r="JJO17" s="5" t="n"/>
      <c r="JJP17" s="10" t="n"/>
      <c r="JJS17" s="5" t="n"/>
      <c r="JJT17" s="5" t="n"/>
      <c r="JJU17" s="10" t="n"/>
      <c r="JJX17" s="5" t="n"/>
      <c r="JJY17" s="5" t="n"/>
      <c r="JJZ17" s="10" t="n"/>
      <c r="JKC17" s="5" t="n"/>
      <c r="JKD17" s="5" t="n"/>
      <c r="JKE17" s="10" t="n"/>
      <c r="JKH17" s="5" t="n"/>
      <c r="JKI17" s="5" t="n"/>
      <c r="JKJ17" s="10" t="n"/>
      <c r="JKM17" s="5" t="n"/>
      <c r="JKN17" s="5" t="n"/>
      <c r="JKO17" s="10" t="n"/>
      <c r="JKR17" s="5" t="n"/>
      <c r="JKS17" s="5" t="n"/>
      <c r="JKT17" s="10" t="n"/>
      <c r="JKW17" s="5" t="n"/>
      <c r="JKX17" s="5" t="n"/>
      <c r="JKY17" s="10" t="n"/>
      <c r="JLB17" s="5" t="n"/>
      <c r="JLC17" s="5" t="n"/>
      <c r="JLD17" s="10" t="n"/>
      <c r="JLG17" s="5" t="n"/>
      <c r="JLH17" s="5" t="n"/>
      <c r="JLI17" s="10" t="n"/>
      <c r="JLL17" s="5" t="n"/>
      <c r="JLM17" s="5" t="n"/>
      <c r="JLN17" s="10" t="n"/>
      <c r="JLQ17" s="5" t="n"/>
      <c r="JLR17" s="5" t="n"/>
      <c r="JLS17" s="10" t="n"/>
      <c r="JLV17" s="5" t="n"/>
      <c r="JLW17" s="5" t="n"/>
      <c r="JLX17" s="10" t="n"/>
      <c r="JMA17" s="5" t="n"/>
      <c r="JMB17" s="5" t="n"/>
      <c r="JMC17" s="10" t="n"/>
      <c r="JMF17" s="5" t="n"/>
      <c r="JMG17" s="5" t="n"/>
      <c r="JMH17" s="10" t="n"/>
      <c r="JMK17" s="5" t="n"/>
      <c r="JML17" s="5" t="n"/>
      <c r="JMM17" s="10" t="n"/>
      <c r="JMP17" s="5" t="n"/>
      <c r="JMQ17" s="5" t="n"/>
      <c r="JMR17" s="10" t="n"/>
      <c r="JMU17" s="5" t="n"/>
      <c r="JMV17" s="5" t="n"/>
      <c r="JMW17" s="10" t="n"/>
      <c r="JMZ17" s="5" t="n"/>
      <c r="JNA17" s="5" t="n"/>
      <c r="JNB17" s="10" t="n"/>
      <c r="JNE17" s="5" t="n"/>
      <c r="JNF17" s="5" t="n"/>
      <c r="JNG17" s="10" t="n"/>
      <c r="JNJ17" s="5" t="n"/>
      <c r="JNK17" s="5" t="n"/>
      <c r="JNL17" s="10" t="n"/>
      <c r="JNO17" s="5" t="n"/>
      <c r="JNP17" s="5" t="n"/>
      <c r="JNQ17" s="10" t="n"/>
      <c r="JNT17" s="5" t="n"/>
      <c r="JNU17" s="5" t="n"/>
      <c r="JNV17" s="10" t="n"/>
      <c r="JNY17" s="5" t="n"/>
      <c r="JNZ17" s="5" t="n"/>
      <c r="JOA17" s="10" t="n"/>
      <c r="JOD17" s="5" t="n"/>
      <c r="JOE17" s="5" t="n"/>
      <c r="JOF17" s="10" t="n"/>
      <c r="JOI17" s="5" t="n"/>
      <c r="JOJ17" s="5" t="n"/>
      <c r="JOK17" s="10" t="n"/>
      <c r="JON17" s="5" t="n"/>
      <c r="JOO17" s="5" t="n"/>
      <c r="JOP17" s="10" t="n"/>
      <c r="JOS17" s="5" t="n"/>
      <c r="JOT17" s="5" t="n"/>
      <c r="JOU17" s="10" t="n"/>
      <c r="JOX17" s="5" t="n"/>
      <c r="JOY17" s="5" t="n"/>
      <c r="JOZ17" s="10" t="n"/>
      <c r="JPC17" s="5" t="n"/>
      <c r="JPD17" s="5" t="n"/>
      <c r="JPE17" s="10" t="n"/>
      <c r="JPH17" s="5" t="n"/>
      <c r="JPI17" s="5" t="n"/>
      <c r="JPJ17" s="10" t="n"/>
      <c r="JPM17" s="5" t="n"/>
      <c r="JPN17" s="5" t="n"/>
      <c r="JPO17" s="10" t="n"/>
      <c r="JPR17" s="5" t="n"/>
      <c r="JPS17" s="5" t="n"/>
      <c r="JPT17" s="10" t="n"/>
      <c r="JPW17" s="5" t="n"/>
      <c r="JPX17" s="5" t="n"/>
      <c r="JPY17" s="10" t="n"/>
      <c r="JQB17" s="5" t="n"/>
      <c r="JQC17" s="5" t="n"/>
      <c r="JQD17" s="10" t="n"/>
      <c r="JQG17" s="5" t="n"/>
      <c r="JQH17" s="5" t="n"/>
      <c r="JQI17" s="10" t="n"/>
      <c r="JQL17" s="5" t="n"/>
      <c r="JQM17" s="5" t="n"/>
      <c r="JQN17" s="10" t="n"/>
      <c r="JQQ17" s="5" t="n"/>
      <c r="JQR17" s="5" t="n"/>
      <c r="JQS17" s="10" t="n"/>
      <c r="JQV17" s="5" t="n"/>
      <c r="JQW17" s="5" t="n"/>
      <c r="JQX17" s="10" t="n"/>
      <c r="JRA17" s="5" t="n"/>
      <c r="JRB17" s="5" t="n"/>
      <c r="JRC17" s="10" t="n"/>
      <c r="JRF17" s="5" t="n"/>
      <c r="JRG17" s="5" t="n"/>
      <c r="JRH17" s="10" t="n"/>
      <c r="JRK17" s="5" t="n"/>
      <c r="JRL17" s="5" t="n"/>
      <c r="JRM17" s="10" t="n"/>
      <c r="JRP17" s="5" t="n"/>
      <c r="JRQ17" s="5" t="n"/>
      <c r="JRR17" s="10" t="n"/>
      <c r="JRU17" s="5" t="n"/>
      <c r="JRV17" s="5" t="n"/>
      <c r="JRW17" s="10" t="n"/>
      <c r="JRZ17" s="5" t="n"/>
      <c r="JSA17" s="5" t="n"/>
      <c r="JSB17" s="10" t="n"/>
      <c r="JSE17" s="5" t="n"/>
      <c r="JSF17" s="5" t="n"/>
      <c r="JSG17" s="10" t="n"/>
      <c r="JSJ17" s="5" t="n"/>
      <c r="JSK17" s="5" t="n"/>
      <c r="JSL17" s="10" t="n"/>
      <c r="JSO17" s="5" t="n"/>
      <c r="JSP17" s="5" t="n"/>
      <c r="JSQ17" s="10" t="n"/>
      <c r="JST17" s="5" t="n"/>
      <c r="JSU17" s="5" t="n"/>
      <c r="JSV17" s="10" t="n"/>
      <c r="JSY17" s="5" t="n"/>
      <c r="JSZ17" s="5" t="n"/>
      <c r="JTA17" s="10" t="n"/>
      <c r="JTD17" s="5" t="n"/>
      <c r="JTE17" s="5" t="n"/>
      <c r="JTF17" s="10" t="n"/>
      <c r="JTI17" s="5" t="n"/>
      <c r="JTJ17" s="5" t="n"/>
      <c r="JTK17" s="10" t="n"/>
      <c r="JTN17" s="5" t="n"/>
      <c r="JTO17" s="5" t="n"/>
      <c r="JTP17" s="10" t="n"/>
      <c r="JTS17" s="5" t="n"/>
      <c r="JTT17" s="5" t="n"/>
      <c r="JTU17" s="10" t="n"/>
      <c r="JTX17" s="5" t="n"/>
      <c r="JTY17" s="5" t="n"/>
      <c r="JTZ17" s="10" t="n"/>
      <c r="JUC17" s="5" t="n"/>
      <c r="JUD17" s="5" t="n"/>
      <c r="JUE17" s="10" t="n"/>
      <c r="JUH17" s="5" t="n"/>
      <c r="JUI17" s="5" t="n"/>
      <c r="JUJ17" s="10" t="n"/>
      <c r="JUM17" s="5" t="n"/>
      <c r="JUN17" s="5" t="n"/>
      <c r="JUO17" s="10" t="n"/>
      <c r="JUR17" s="5" t="n"/>
      <c r="JUS17" s="5" t="n"/>
      <c r="JUT17" s="10" t="n"/>
      <c r="JUW17" s="5" t="n"/>
      <c r="JUX17" s="5" t="n"/>
      <c r="JUY17" s="10" t="n"/>
      <c r="JVB17" s="5" t="n"/>
      <c r="JVC17" s="5" t="n"/>
      <c r="JVD17" s="10" t="n"/>
      <c r="JVG17" s="5" t="n"/>
      <c r="JVH17" s="5" t="n"/>
      <c r="JVI17" s="10" t="n"/>
      <c r="JVL17" s="5" t="n"/>
      <c r="JVM17" s="5" t="n"/>
      <c r="JVN17" s="10" t="n"/>
      <c r="JVQ17" s="5" t="n"/>
      <c r="JVR17" s="5" t="n"/>
      <c r="JVS17" s="10" t="n"/>
      <c r="JVV17" s="5" t="n"/>
      <c r="JVW17" s="5" t="n"/>
      <c r="JVX17" s="10" t="n"/>
      <c r="JWA17" s="5" t="n"/>
      <c r="JWB17" s="5" t="n"/>
      <c r="JWC17" s="10" t="n"/>
      <c r="JWF17" s="5" t="n"/>
      <c r="JWG17" s="5" t="n"/>
      <c r="JWH17" s="10" t="n"/>
      <c r="JWK17" s="5" t="n"/>
      <c r="JWL17" s="5" t="n"/>
      <c r="JWM17" s="10" t="n"/>
      <c r="JWP17" s="5" t="n"/>
      <c r="JWQ17" s="5" t="n"/>
      <c r="JWR17" s="10" t="n"/>
      <c r="JWU17" s="5" t="n"/>
      <c r="JWV17" s="5" t="n"/>
      <c r="JWW17" s="10" t="n"/>
      <c r="JWZ17" s="5" t="n"/>
      <c r="JXA17" s="5" t="n"/>
      <c r="JXB17" s="10" t="n"/>
      <c r="JXE17" s="5" t="n"/>
      <c r="JXF17" s="5" t="n"/>
      <c r="JXG17" s="10" t="n"/>
      <c r="JXJ17" s="5" t="n"/>
      <c r="JXK17" s="5" t="n"/>
      <c r="JXL17" s="10" t="n"/>
      <c r="JXO17" s="5" t="n"/>
      <c r="JXP17" s="5" t="n"/>
      <c r="JXQ17" s="10" t="n"/>
      <c r="JXT17" s="5" t="n"/>
      <c r="JXU17" s="5" t="n"/>
      <c r="JXV17" s="10" t="n"/>
      <c r="JXY17" s="5" t="n"/>
      <c r="JXZ17" s="5" t="n"/>
      <c r="JYA17" s="10" t="n"/>
      <c r="JYD17" s="5" t="n"/>
      <c r="JYE17" s="5" t="n"/>
      <c r="JYF17" s="10" t="n"/>
      <c r="JYI17" s="5" t="n"/>
      <c r="JYJ17" s="5" t="n"/>
      <c r="JYK17" s="10" t="n"/>
      <c r="JYN17" s="5" t="n"/>
      <c r="JYO17" s="5" t="n"/>
      <c r="JYP17" s="10" t="n"/>
      <c r="JYS17" s="5" t="n"/>
      <c r="JYT17" s="5" t="n"/>
      <c r="JYU17" s="10" t="n"/>
      <c r="JYX17" s="5" t="n"/>
      <c r="JYY17" s="5" t="n"/>
      <c r="JYZ17" s="10" t="n"/>
      <c r="JZC17" s="5" t="n"/>
      <c r="JZD17" s="5" t="n"/>
      <c r="JZE17" s="10" t="n"/>
      <c r="JZH17" s="5" t="n"/>
      <c r="JZI17" s="5" t="n"/>
      <c r="JZJ17" s="10" t="n"/>
      <c r="JZM17" s="5" t="n"/>
      <c r="JZN17" s="5" t="n"/>
      <c r="JZO17" s="10" t="n"/>
      <c r="JZR17" s="5" t="n"/>
      <c r="JZS17" s="5" t="n"/>
      <c r="JZT17" s="10" t="n"/>
      <c r="JZW17" s="5" t="n"/>
      <c r="JZX17" s="5" t="n"/>
      <c r="JZY17" s="10" t="n"/>
      <c r="KAB17" s="5" t="n"/>
      <c r="KAC17" s="5" t="n"/>
      <c r="KAD17" s="10" t="n"/>
      <c r="KAG17" s="5" t="n"/>
      <c r="KAH17" s="5" t="n"/>
      <c r="KAI17" s="10" t="n"/>
      <c r="KAL17" s="5" t="n"/>
      <c r="KAM17" s="5" t="n"/>
      <c r="KAN17" s="10" t="n"/>
      <c r="KAQ17" s="5" t="n"/>
      <c r="KAR17" s="5" t="n"/>
      <c r="KAS17" s="10" t="n"/>
      <c r="KAV17" s="5" t="n"/>
      <c r="KAW17" s="5" t="n"/>
      <c r="KAX17" s="10" t="n"/>
      <c r="KBA17" s="5" t="n"/>
      <c r="KBB17" s="5" t="n"/>
      <c r="KBC17" s="10" t="n"/>
      <c r="KBF17" s="5" t="n"/>
      <c r="KBG17" s="5" t="n"/>
      <c r="KBH17" s="10" t="n"/>
      <c r="KBK17" s="5" t="n"/>
      <c r="KBL17" s="5" t="n"/>
      <c r="KBM17" s="10" t="n"/>
      <c r="KBP17" s="5" t="n"/>
      <c r="KBQ17" s="5" t="n"/>
      <c r="KBR17" s="10" t="n"/>
      <c r="KBU17" s="5" t="n"/>
      <c r="KBV17" s="5" t="n"/>
      <c r="KBW17" s="10" t="n"/>
      <c r="KBZ17" s="5" t="n"/>
      <c r="KCA17" s="5" t="n"/>
      <c r="KCB17" s="10" t="n"/>
      <c r="KCE17" s="5" t="n"/>
      <c r="KCF17" s="5" t="n"/>
      <c r="KCG17" s="10" t="n"/>
      <c r="KCJ17" s="5" t="n"/>
      <c r="KCK17" s="5" t="n"/>
      <c r="KCL17" s="10" t="n"/>
      <c r="KCO17" s="5" t="n"/>
      <c r="KCP17" s="5" t="n"/>
      <c r="KCQ17" s="10" t="n"/>
      <c r="KCT17" s="5" t="n"/>
      <c r="KCU17" s="5" t="n"/>
      <c r="KCV17" s="10" t="n"/>
      <c r="KCY17" s="5" t="n"/>
      <c r="KCZ17" s="5" t="n"/>
      <c r="KDA17" s="10" t="n"/>
      <c r="KDD17" s="5" t="n"/>
      <c r="KDE17" s="5" t="n"/>
      <c r="KDF17" s="10" t="n"/>
      <c r="KDI17" s="5" t="n"/>
      <c r="KDJ17" s="5" t="n"/>
      <c r="KDK17" s="10" t="n"/>
      <c r="KDN17" s="5" t="n"/>
      <c r="KDO17" s="5" t="n"/>
      <c r="KDP17" s="10" t="n"/>
      <c r="KDS17" s="5" t="n"/>
      <c r="KDT17" s="5" t="n"/>
      <c r="KDU17" s="10" t="n"/>
      <c r="KDX17" s="5" t="n"/>
      <c r="KDY17" s="5" t="n"/>
      <c r="KDZ17" s="10" t="n"/>
      <c r="KEC17" s="5" t="n"/>
      <c r="KED17" s="5" t="n"/>
      <c r="KEE17" s="10" t="n"/>
      <c r="KEH17" s="5" t="n"/>
      <c r="KEI17" s="5" t="n"/>
      <c r="KEJ17" s="10" t="n"/>
      <c r="KEM17" s="5" t="n"/>
      <c r="KEN17" s="5" t="n"/>
      <c r="KEO17" s="10" t="n"/>
      <c r="KER17" s="5" t="n"/>
      <c r="KES17" s="5" t="n"/>
      <c r="KET17" s="10" t="n"/>
      <c r="KEW17" s="5" t="n"/>
      <c r="KEX17" s="5" t="n"/>
      <c r="KEY17" s="10" t="n"/>
      <c r="KFB17" s="5" t="n"/>
      <c r="KFC17" s="5" t="n"/>
      <c r="KFD17" s="10" t="n"/>
      <c r="KFG17" s="5" t="n"/>
      <c r="KFH17" s="5" t="n"/>
      <c r="KFI17" s="10" t="n"/>
      <c r="KFL17" s="5" t="n"/>
      <c r="KFM17" s="5" t="n"/>
      <c r="KFN17" s="10" t="n"/>
      <c r="KFQ17" s="5" t="n"/>
      <c r="KFR17" s="5" t="n"/>
      <c r="KFS17" s="10" t="n"/>
      <c r="KFV17" s="5" t="n"/>
      <c r="KFW17" s="5" t="n"/>
      <c r="KFX17" s="10" t="n"/>
      <c r="KGA17" s="5" t="n"/>
      <c r="KGB17" s="5" t="n"/>
      <c r="KGC17" s="10" t="n"/>
      <c r="KGF17" s="5" t="n"/>
      <c r="KGG17" s="5" t="n"/>
      <c r="KGH17" s="10" t="n"/>
      <c r="KGK17" s="5" t="n"/>
      <c r="KGL17" s="5" t="n"/>
      <c r="KGM17" s="10" t="n"/>
      <c r="KGP17" s="5" t="n"/>
      <c r="KGQ17" s="5" t="n"/>
      <c r="KGR17" s="10" t="n"/>
      <c r="KGU17" s="5" t="n"/>
      <c r="KGV17" s="5" t="n"/>
      <c r="KGW17" s="10" t="n"/>
      <c r="KGZ17" s="5" t="n"/>
      <c r="KHA17" s="5" t="n"/>
      <c r="KHB17" s="10" t="n"/>
      <c r="KHE17" s="5" t="n"/>
      <c r="KHF17" s="5" t="n"/>
      <c r="KHG17" s="10" t="n"/>
      <c r="KHJ17" s="5" t="n"/>
      <c r="KHK17" s="5" t="n"/>
      <c r="KHL17" s="10" t="n"/>
      <c r="KHO17" s="5" t="n"/>
      <c r="KHP17" s="5" t="n"/>
      <c r="KHQ17" s="10" t="n"/>
      <c r="KHT17" s="5" t="n"/>
      <c r="KHU17" s="5" t="n"/>
      <c r="KHV17" s="10" t="n"/>
      <c r="KHY17" s="5" t="n"/>
      <c r="KHZ17" s="5" t="n"/>
      <c r="KIA17" s="10" t="n"/>
      <c r="KID17" s="5" t="n"/>
      <c r="KIE17" s="5" t="n"/>
      <c r="KIF17" s="10" t="n"/>
      <c r="KII17" s="5" t="n"/>
      <c r="KIJ17" s="5" t="n"/>
      <c r="KIK17" s="10" t="n"/>
      <c r="KIN17" s="5" t="n"/>
      <c r="KIO17" s="5" t="n"/>
      <c r="KIP17" s="10" t="n"/>
      <c r="KIS17" s="5" t="n"/>
      <c r="KIT17" s="5" t="n"/>
      <c r="KIU17" s="10" t="n"/>
      <c r="KIX17" s="5" t="n"/>
      <c r="KIY17" s="5" t="n"/>
      <c r="KIZ17" s="10" t="n"/>
      <c r="KJC17" s="5" t="n"/>
      <c r="KJD17" s="5" t="n"/>
      <c r="KJE17" s="10" t="n"/>
      <c r="KJH17" s="5" t="n"/>
      <c r="KJI17" s="5" t="n"/>
      <c r="KJJ17" s="10" t="n"/>
      <c r="KJM17" s="5" t="n"/>
      <c r="KJN17" s="5" t="n"/>
      <c r="KJO17" s="10" t="n"/>
      <c r="KJR17" s="5" t="n"/>
      <c r="KJS17" s="5" t="n"/>
      <c r="KJT17" s="10" t="n"/>
      <c r="KJW17" s="5" t="n"/>
      <c r="KJX17" s="5" t="n"/>
      <c r="KJY17" s="10" t="n"/>
      <c r="KKB17" s="5" t="n"/>
      <c r="KKC17" s="5" t="n"/>
      <c r="KKD17" s="10" t="n"/>
      <c r="KKG17" s="5" t="n"/>
      <c r="KKH17" s="5" t="n"/>
      <c r="KKI17" s="10" t="n"/>
      <c r="KKL17" s="5" t="n"/>
      <c r="KKM17" s="5" t="n"/>
      <c r="KKN17" s="10" t="n"/>
      <c r="KKQ17" s="5" t="n"/>
      <c r="KKR17" s="5" t="n"/>
      <c r="KKS17" s="10" t="n"/>
      <c r="KKV17" s="5" t="n"/>
      <c r="KKW17" s="5" t="n"/>
      <c r="KKX17" s="10" t="n"/>
      <c r="KLA17" s="5" t="n"/>
      <c r="KLB17" s="5" t="n"/>
      <c r="KLC17" s="10" t="n"/>
      <c r="KLF17" s="5" t="n"/>
      <c r="KLG17" s="5" t="n"/>
      <c r="KLH17" s="10" t="n"/>
      <c r="KLK17" s="5" t="n"/>
      <c r="KLL17" s="5" t="n"/>
      <c r="KLM17" s="10" t="n"/>
      <c r="KLP17" s="5" t="n"/>
      <c r="KLQ17" s="5" t="n"/>
      <c r="KLR17" s="10" t="n"/>
      <c r="KLU17" s="5" t="n"/>
      <c r="KLV17" s="5" t="n"/>
      <c r="KLW17" s="10" t="n"/>
      <c r="KLZ17" s="5" t="n"/>
      <c r="KMA17" s="5" t="n"/>
      <c r="KMB17" s="10" t="n"/>
      <c r="KME17" s="5" t="n"/>
      <c r="KMF17" s="5" t="n"/>
      <c r="KMG17" s="10" t="n"/>
      <c r="KMJ17" s="5" t="n"/>
      <c r="KMK17" s="5" t="n"/>
      <c r="KML17" s="10" t="n"/>
      <c r="KMO17" s="5" t="n"/>
      <c r="KMP17" s="5" t="n"/>
      <c r="KMQ17" s="10" t="n"/>
      <c r="KMT17" s="5" t="n"/>
      <c r="KMU17" s="5" t="n"/>
      <c r="KMV17" s="10" t="n"/>
      <c r="KMY17" s="5" t="n"/>
      <c r="KMZ17" s="5" t="n"/>
      <c r="KNA17" s="10" t="n"/>
      <c r="KND17" s="5" t="n"/>
      <c r="KNE17" s="5" t="n"/>
      <c r="KNF17" s="10" t="n"/>
      <c r="KNI17" s="5" t="n"/>
      <c r="KNJ17" s="5" t="n"/>
      <c r="KNK17" s="10" t="n"/>
      <c r="KNN17" s="5" t="n"/>
      <c r="KNO17" s="5" t="n"/>
      <c r="KNP17" s="10" t="n"/>
      <c r="KNS17" s="5" t="n"/>
      <c r="KNT17" s="5" t="n"/>
      <c r="KNU17" s="10" t="n"/>
      <c r="KNX17" s="5" t="n"/>
      <c r="KNY17" s="5" t="n"/>
      <c r="KNZ17" s="10" t="n"/>
      <c r="KOC17" s="5" t="n"/>
      <c r="KOD17" s="5" t="n"/>
      <c r="KOE17" s="10" t="n"/>
      <c r="KOH17" s="5" t="n"/>
      <c r="KOI17" s="5" t="n"/>
      <c r="KOJ17" s="10" t="n"/>
      <c r="KOM17" s="5" t="n"/>
      <c r="KON17" s="5" t="n"/>
      <c r="KOO17" s="10" t="n"/>
      <c r="KOR17" s="5" t="n"/>
      <c r="KOS17" s="5" t="n"/>
      <c r="KOT17" s="10" t="n"/>
      <c r="KOW17" s="5" t="n"/>
      <c r="KOX17" s="5" t="n"/>
      <c r="KOY17" s="10" t="n"/>
      <c r="KPB17" s="5" t="n"/>
      <c r="KPC17" s="5" t="n"/>
      <c r="KPD17" s="10" t="n"/>
      <c r="KPG17" s="5" t="n"/>
      <c r="KPH17" s="5" t="n"/>
      <c r="KPI17" s="10" t="n"/>
      <c r="KPL17" s="5" t="n"/>
      <c r="KPM17" s="5" t="n"/>
      <c r="KPN17" s="10" t="n"/>
      <c r="KPQ17" s="5" t="n"/>
      <c r="KPR17" s="5" t="n"/>
      <c r="KPS17" s="10" t="n"/>
      <c r="KPV17" s="5" t="n"/>
      <c r="KPW17" s="5" t="n"/>
      <c r="KPX17" s="10" t="n"/>
      <c r="KQA17" s="5" t="n"/>
      <c r="KQB17" s="5" t="n"/>
      <c r="KQC17" s="10" t="n"/>
      <c r="KQF17" s="5" t="n"/>
      <c r="KQG17" s="5" t="n"/>
      <c r="KQH17" s="10" t="n"/>
      <c r="KQK17" s="5" t="n"/>
      <c r="KQL17" s="5" t="n"/>
      <c r="KQM17" s="10" t="n"/>
      <c r="KQP17" s="5" t="n"/>
      <c r="KQQ17" s="5" t="n"/>
      <c r="KQR17" s="10" t="n"/>
      <c r="KQU17" s="5" t="n"/>
      <c r="KQV17" s="5" t="n"/>
      <c r="KQW17" s="10" t="n"/>
      <c r="KQZ17" s="5" t="n"/>
      <c r="KRA17" s="5" t="n"/>
      <c r="KRB17" s="10" t="n"/>
      <c r="KRE17" s="5" t="n"/>
      <c r="KRF17" s="5" t="n"/>
      <c r="KRG17" s="10" t="n"/>
      <c r="KRJ17" s="5" t="n"/>
      <c r="KRK17" s="5" t="n"/>
      <c r="KRL17" s="10" t="n"/>
      <c r="KRO17" s="5" t="n"/>
      <c r="KRP17" s="5" t="n"/>
      <c r="KRQ17" s="10" t="n"/>
      <c r="KRT17" s="5" t="n"/>
      <c r="KRU17" s="5" t="n"/>
      <c r="KRV17" s="10" t="n"/>
      <c r="KRY17" s="5" t="n"/>
      <c r="KRZ17" s="5" t="n"/>
      <c r="KSA17" s="10" t="n"/>
      <c r="KSD17" s="5" t="n"/>
      <c r="KSE17" s="5" t="n"/>
      <c r="KSF17" s="10" t="n"/>
      <c r="KSI17" s="5" t="n"/>
      <c r="KSJ17" s="5" t="n"/>
      <c r="KSK17" s="10" t="n"/>
      <c r="KSN17" s="5" t="n"/>
      <c r="KSO17" s="5" t="n"/>
      <c r="KSP17" s="10" t="n"/>
      <c r="KSS17" s="5" t="n"/>
      <c r="KST17" s="5" t="n"/>
      <c r="KSU17" s="10" t="n"/>
      <c r="KSX17" s="5" t="n"/>
      <c r="KSY17" s="5" t="n"/>
      <c r="KSZ17" s="10" t="n"/>
      <c r="KTC17" s="5" t="n"/>
      <c r="KTD17" s="5" t="n"/>
      <c r="KTE17" s="10" t="n"/>
      <c r="KTH17" s="5" t="n"/>
      <c r="KTI17" s="5" t="n"/>
      <c r="KTJ17" s="10" t="n"/>
      <c r="KTM17" s="5" t="n"/>
      <c r="KTN17" s="5" t="n"/>
      <c r="KTO17" s="10" t="n"/>
      <c r="KTR17" s="5" t="n"/>
      <c r="KTS17" s="5" t="n"/>
      <c r="KTT17" s="10" t="n"/>
      <c r="KTW17" s="5" t="n"/>
      <c r="KTX17" s="5" t="n"/>
      <c r="KTY17" s="10" t="n"/>
      <c r="KUB17" s="5" t="n"/>
      <c r="KUC17" s="5" t="n"/>
      <c r="KUD17" s="10" t="n"/>
      <c r="KUG17" s="5" t="n"/>
      <c r="KUH17" s="5" t="n"/>
      <c r="KUI17" s="10" t="n"/>
      <c r="KUL17" s="5" t="n"/>
      <c r="KUM17" s="5" t="n"/>
      <c r="KUN17" s="10" t="n"/>
      <c r="KUQ17" s="5" t="n"/>
      <c r="KUR17" s="5" t="n"/>
      <c r="KUS17" s="10" t="n"/>
      <c r="KUV17" s="5" t="n"/>
      <c r="KUW17" s="5" t="n"/>
      <c r="KUX17" s="10" t="n"/>
      <c r="KVA17" s="5" t="n"/>
      <c r="KVB17" s="5" t="n"/>
      <c r="KVC17" s="10" t="n"/>
      <c r="KVF17" s="5" t="n"/>
      <c r="KVG17" s="5" t="n"/>
      <c r="KVH17" s="10" t="n"/>
      <c r="KVK17" s="5" t="n"/>
      <c r="KVL17" s="5" t="n"/>
      <c r="KVM17" s="10" t="n"/>
      <c r="KVP17" s="5" t="n"/>
      <c r="KVQ17" s="5" t="n"/>
      <c r="KVR17" s="10" t="n"/>
      <c r="KVU17" s="5" t="n"/>
      <c r="KVV17" s="5" t="n"/>
      <c r="KVW17" s="10" t="n"/>
      <c r="KVZ17" s="5" t="n"/>
      <c r="KWA17" s="5" t="n"/>
      <c r="KWB17" s="10" t="n"/>
      <c r="KWE17" s="5" t="n"/>
      <c r="KWF17" s="5" t="n"/>
      <c r="KWG17" s="10" t="n"/>
      <c r="KWJ17" s="5" t="n"/>
      <c r="KWK17" s="5" t="n"/>
      <c r="KWL17" s="10" t="n"/>
      <c r="KWO17" s="5" t="n"/>
      <c r="KWP17" s="5" t="n"/>
      <c r="KWQ17" s="10" t="n"/>
      <c r="KWT17" s="5" t="n"/>
      <c r="KWU17" s="5" t="n"/>
      <c r="KWV17" s="10" t="n"/>
      <c r="KWY17" s="5" t="n"/>
      <c r="KWZ17" s="5" t="n"/>
      <c r="KXA17" s="10" t="n"/>
      <c r="KXD17" s="5" t="n"/>
      <c r="KXE17" s="5" t="n"/>
      <c r="KXF17" s="10" t="n"/>
      <c r="KXI17" s="5" t="n"/>
      <c r="KXJ17" s="5" t="n"/>
      <c r="KXK17" s="10" t="n"/>
      <c r="KXN17" s="5" t="n"/>
      <c r="KXO17" s="5" t="n"/>
      <c r="KXP17" s="10" t="n"/>
      <c r="KXS17" s="5" t="n"/>
      <c r="KXT17" s="5" t="n"/>
      <c r="KXU17" s="10" t="n"/>
      <c r="KXX17" s="5" t="n"/>
      <c r="KXY17" s="5" t="n"/>
      <c r="KXZ17" s="10" t="n"/>
      <c r="KYC17" s="5" t="n"/>
      <c r="KYD17" s="5" t="n"/>
      <c r="KYE17" s="10" t="n"/>
      <c r="KYH17" s="5" t="n"/>
      <c r="KYI17" s="5" t="n"/>
      <c r="KYJ17" s="10" t="n"/>
      <c r="KYM17" s="5" t="n"/>
      <c r="KYN17" s="5" t="n"/>
      <c r="KYO17" s="10" t="n"/>
      <c r="KYR17" s="5" t="n"/>
      <c r="KYS17" s="5" t="n"/>
      <c r="KYT17" s="10" t="n"/>
      <c r="KYW17" s="5" t="n"/>
      <c r="KYX17" s="5" t="n"/>
      <c r="KYY17" s="10" t="n"/>
      <c r="KZB17" s="5" t="n"/>
      <c r="KZC17" s="5" t="n"/>
      <c r="KZD17" s="10" t="n"/>
      <c r="KZG17" s="5" t="n"/>
      <c r="KZH17" s="5" t="n"/>
      <c r="KZI17" s="10" t="n"/>
      <c r="KZL17" s="5" t="n"/>
      <c r="KZM17" s="5" t="n"/>
      <c r="KZN17" s="10" t="n"/>
      <c r="KZQ17" s="5" t="n"/>
      <c r="KZR17" s="5" t="n"/>
      <c r="KZS17" s="10" t="n"/>
      <c r="KZV17" s="5" t="n"/>
      <c r="KZW17" s="5" t="n"/>
      <c r="KZX17" s="10" t="n"/>
      <c r="LAA17" s="5" t="n"/>
      <c r="LAB17" s="5" t="n"/>
      <c r="LAC17" s="10" t="n"/>
      <c r="LAF17" s="5" t="n"/>
      <c r="LAG17" s="5" t="n"/>
      <c r="LAH17" s="10" t="n"/>
      <c r="LAK17" s="5" t="n"/>
      <c r="LAL17" s="5" t="n"/>
      <c r="LAM17" s="10" t="n"/>
      <c r="LAP17" s="5" t="n"/>
      <c r="LAQ17" s="5" t="n"/>
      <c r="LAR17" s="10" t="n"/>
      <c r="LAU17" s="5" t="n"/>
      <c r="LAV17" s="5" t="n"/>
      <c r="LAW17" s="10" t="n"/>
      <c r="LAZ17" s="5" t="n"/>
      <c r="LBA17" s="5" t="n"/>
      <c r="LBB17" s="10" t="n"/>
      <c r="LBE17" s="5" t="n"/>
      <c r="LBF17" s="5" t="n"/>
      <c r="LBG17" s="10" t="n"/>
      <c r="LBJ17" s="5" t="n"/>
      <c r="LBK17" s="5" t="n"/>
      <c r="LBL17" s="10" t="n"/>
      <c r="LBO17" s="5" t="n"/>
      <c r="LBP17" s="5" t="n"/>
      <c r="LBQ17" s="10" t="n"/>
      <c r="LBT17" s="5" t="n"/>
      <c r="LBU17" s="5" t="n"/>
      <c r="LBV17" s="10" t="n"/>
      <c r="LBY17" s="5" t="n"/>
      <c r="LBZ17" s="5" t="n"/>
      <c r="LCA17" s="10" t="n"/>
      <c r="LCD17" s="5" t="n"/>
      <c r="LCE17" s="5" t="n"/>
      <c r="LCF17" s="10" t="n"/>
      <c r="LCI17" s="5" t="n"/>
      <c r="LCJ17" s="5" t="n"/>
      <c r="LCK17" s="10" t="n"/>
      <c r="LCN17" s="5" t="n"/>
      <c r="LCO17" s="5" t="n"/>
      <c r="LCP17" s="10" t="n"/>
      <c r="LCS17" s="5" t="n"/>
      <c r="LCT17" s="5" t="n"/>
      <c r="LCU17" s="10" t="n"/>
      <c r="LCX17" s="5" t="n"/>
      <c r="LCY17" s="5" t="n"/>
      <c r="LCZ17" s="10" t="n"/>
      <c r="LDC17" s="5" t="n"/>
      <c r="LDD17" s="5" t="n"/>
      <c r="LDE17" s="10" t="n"/>
      <c r="LDH17" s="5" t="n"/>
      <c r="LDI17" s="5" t="n"/>
      <c r="LDJ17" s="10" t="n"/>
      <c r="LDM17" s="5" t="n"/>
      <c r="LDN17" s="5" t="n"/>
      <c r="LDO17" s="10" t="n"/>
      <c r="LDR17" s="5" t="n"/>
      <c r="LDS17" s="5" t="n"/>
      <c r="LDT17" s="10" t="n"/>
      <c r="LDW17" s="5" t="n"/>
      <c r="LDX17" s="5" t="n"/>
      <c r="LDY17" s="10" t="n"/>
      <c r="LEB17" s="5" t="n"/>
      <c r="LEC17" s="5" t="n"/>
      <c r="LED17" s="10" t="n"/>
      <c r="LEG17" s="5" t="n"/>
      <c r="LEH17" s="5" t="n"/>
      <c r="LEI17" s="10" t="n"/>
      <c r="LEL17" s="5" t="n"/>
      <c r="LEM17" s="5" t="n"/>
      <c r="LEN17" s="10" t="n"/>
      <c r="LEQ17" s="5" t="n"/>
      <c r="LER17" s="5" t="n"/>
      <c r="LES17" s="10" t="n"/>
      <c r="LEV17" s="5" t="n"/>
      <c r="LEW17" s="5" t="n"/>
      <c r="LEX17" s="10" t="n"/>
      <c r="LFA17" s="5" t="n"/>
      <c r="LFB17" s="5" t="n"/>
      <c r="LFC17" s="10" t="n"/>
      <c r="LFF17" s="5" t="n"/>
      <c r="LFG17" s="5" t="n"/>
      <c r="LFH17" s="10" t="n"/>
      <c r="LFK17" s="5" t="n"/>
      <c r="LFL17" s="5" t="n"/>
      <c r="LFM17" s="10" t="n"/>
      <c r="LFP17" s="5" t="n"/>
      <c r="LFQ17" s="5" t="n"/>
      <c r="LFR17" s="10" t="n"/>
      <c r="LFU17" s="5" t="n"/>
      <c r="LFV17" s="5" t="n"/>
      <c r="LFW17" s="10" t="n"/>
      <c r="LFZ17" s="5" t="n"/>
      <c r="LGA17" s="5" t="n"/>
      <c r="LGB17" s="10" t="n"/>
      <c r="LGE17" s="5" t="n"/>
      <c r="LGF17" s="5" t="n"/>
      <c r="LGG17" s="10" t="n"/>
      <c r="LGJ17" s="5" t="n"/>
      <c r="LGK17" s="5" t="n"/>
      <c r="LGL17" s="10" t="n"/>
      <c r="LGO17" s="5" t="n"/>
      <c r="LGP17" s="5" t="n"/>
      <c r="LGQ17" s="10" t="n"/>
      <c r="LGT17" s="5" t="n"/>
      <c r="LGU17" s="5" t="n"/>
      <c r="LGV17" s="10" t="n"/>
      <c r="LGY17" s="5" t="n"/>
      <c r="LGZ17" s="5" t="n"/>
      <c r="LHA17" s="10" t="n"/>
      <c r="LHD17" s="5" t="n"/>
      <c r="LHE17" s="5" t="n"/>
      <c r="LHF17" s="10" t="n"/>
      <c r="LHI17" s="5" t="n"/>
      <c r="LHJ17" s="5" t="n"/>
      <c r="LHK17" s="10" t="n"/>
      <c r="LHN17" s="5" t="n"/>
      <c r="LHO17" s="5" t="n"/>
      <c r="LHP17" s="10" t="n"/>
      <c r="LHS17" s="5" t="n"/>
      <c r="LHT17" s="5" t="n"/>
      <c r="LHU17" s="10" t="n"/>
      <c r="LHX17" s="5" t="n"/>
      <c r="LHY17" s="5" t="n"/>
      <c r="LHZ17" s="10" t="n"/>
      <c r="LIC17" s="5" t="n"/>
      <c r="LID17" s="5" t="n"/>
      <c r="LIE17" s="10" t="n"/>
      <c r="LIH17" s="5" t="n"/>
      <c r="LII17" s="5" t="n"/>
      <c r="LIJ17" s="10" t="n"/>
      <c r="LIM17" s="5" t="n"/>
      <c r="LIN17" s="5" t="n"/>
      <c r="LIO17" s="10" t="n"/>
      <c r="LIR17" s="5" t="n"/>
      <c r="LIS17" s="5" t="n"/>
      <c r="LIT17" s="10" t="n"/>
      <c r="LIW17" s="5" t="n"/>
      <c r="LIX17" s="5" t="n"/>
      <c r="LIY17" s="10" t="n"/>
      <c r="LJB17" s="5" t="n"/>
      <c r="LJC17" s="5" t="n"/>
      <c r="LJD17" s="10" t="n"/>
      <c r="LJG17" s="5" t="n"/>
      <c r="LJH17" s="5" t="n"/>
      <c r="LJI17" s="10" t="n"/>
      <c r="LJL17" s="5" t="n"/>
      <c r="LJM17" s="5" t="n"/>
      <c r="LJN17" s="10" t="n"/>
      <c r="LJQ17" s="5" t="n"/>
      <c r="LJR17" s="5" t="n"/>
      <c r="LJS17" s="10" t="n"/>
      <c r="LJV17" s="5" t="n"/>
      <c r="LJW17" s="5" t="n"/>
      <c r="LJX17" s="10" t="n"/>
      <c r="LKA17" s="5" t="n"/>
      <c r="LKB17" s="5" t="n"/>
      <c r="LKC17" s="10" t="n"/>
      <c r="LKF17" s="5" t="n"/>
      <c r="LKG17" s="5" t="n"/>
      <c r="LKH17" s="10" t="n"/>
      <c r="LKK17" s="5" t="n"/>
      <c r="LKL17" s="5" t="n"/>
      <c r="LKM17" s="10" t="n"/>
      <c r="LKP17" s="5" t="n"/>
      <c r="LKQ17" s="5" t="n"/>
      <c r="LKR17" s="10" t="n"/>
      <c r="LKU17" s="5" t="n"/>
      <c r="LKV17" s="5" t="n"/>
      <c r="LKW17" s="10" t="n"/>
      <c r="LKZ17" s="5" t="n"/>
      <c r="LLA17" s="5" t="n"/>
      <c r="LLB17" s="10" t="n"/>
      <c r="LLE17" s="5" t="n"/>
      <c r="LLF17" s="5" t="n"/>
      <c r="LLG17" s="10" t="n"/>
      <c r="LLJ17" s="5" t="n"/>
      <c r="LLK17" s="5" t="n"/>
      <c r="LLL17" s="10" t="n"/>
      <c r="LLO17" s="5" t="n"/>
      <c r="LLP17" s="5" t="n"/>
      <c r="LLQ17" s="10" t="n"/>
      <c r="LLT17" s="5" t="n"/>
      <c r="LLU17" s="5" t="n"/>
      <c r="LLV17" s="10" t="n"/>
      <c r="LLY17" s="5" t="n"/>
      <c r="LLZ17" s="5" t="n"/>
      <c r="LMA17" s="10" t="n"/>
      <c r="LMD17" s="5" t="n"/>
      <c r="LME17" s="5" t="n"/>
      <c r="LMF17" s="10" t="n"/>
      <c r="LMI17" s="5" t="n"/>
      <c r="LMJ17" s="5" t="n"/>
      <c r="LMK17" s="10" t="n"/>
      <c r="LMN17" s="5" t="n"/>
      <c r="LMO17" s="5" t="n"/>
      <c r="LMP17" s="10" t="n"/>
      <c r="LMS17" s="5" t="n"/>
      <c r="LMT17" s="5" t="n"/>
      <c r="LMU17" s="10" t="n"/>
      <c r="LMX17" s="5" t="n"/>
      <c r="LMY17" s="5" t="n"/>
      <c r="LMZ17" s="10" t="n"/>
      <c r="LNC17" s="5" t="n"/>
      <c r="LND17" s="5" t="n"/>
      <c r="LNE17" s="10" t="n"/>
      <c r="LNH17" s="5" t="n"/>
      <c r="LNI17" s="5" t="n"/>
      <c r="LNJ17" s="10" t="n"/>
      <c r="LNM17" s="5" t="n"/>
      <c r="LNN17" s="5" t="n"/>
      <c r="LNO17" s="10" t="n"/>
      <c r="LNR17" s="5" t="n"/>
      <c r="LNS17" s="5" t="n"/>
      <c r="LNT17" s="10" t="n"/>
      <c r="LNW17" s="5" t="n"/>
      <c r="LNX17" s="5" t="n"/>
      <c r="LNY17" s="10" t="n"/>
      <c r="LOB17" s="5" t="n"/>
      <c r="LOC17" s="5" t="n"/>
      <c r="LOD17" s="10" t="n"/>
      <c r="LOG17" s="5" t="n"/>
      <c r="LOH17" s="5" t="n"/>
      <c r="LOI17" s="10" t="n"/>
      <c r="LOL17" s="5" t="n"/>
      <c r="LOM17" s="5" t="n"/>
      <c r="LON17" s="10" t="n"/>
      <c r="LOQ17" s="5" t="n"/>
      <c r="LOR17" s="5" t="n"/>
      <c r="LOS17" s="10" t="n"/>
      <c r="LOV17" s="5" t="n"/>
      <c r="LOW17" s="5" t="n"/>
      <c r="LOX17" s="10" t="n"/>
      <c r="LPA17" s="5" t="n"/>
      <c r="LPB17" s="5" t="n"/>
      <c r="LPC17" s="10" t="n"/>
      <c r="LPF17" s="5" t="n"/>
      <c r="LPG17" s="5" t="n"/>
      <c r="LPH17" s="10" t="n"/>
      <c r="LPK17" s="5" t="n"/>
      <c r="LPL17" s="5" t="n"/>
      <c r="LPM17" s="10" t="n"/>
      <c r="LPP17" s="5" t="n"/>
      <c r="LPQ17" s="5" t="n"/>
      <c r="LPR17" s="10" t="n"/>
      <c r="LPU17" s="5" t="n"/>
      <c r="LPV17" s="5" t="n"/>
      <c r="LPW17" s="10" t="n"/>
      <c r="LPZ17" s="5" t="n"/>
      <c r="LQA17" s="5" t="n"/>
      <c r="LQB17" s="10" t="n"/>
      <c r="LQE17" s="5" t="n"/>
      <c r="LQF17" s="5" t="n"/>
      <c r="LQG17" s="10" t="n"/>
      <c r="LQJ17" s="5" t="n"/>
      <c r="LQK17" s="5" t="n"/>
      <c r="LQL17" s="10" t="n"/>
      <c r="LQO17" s="5" t="n"/>
      <c r="LQP17" s="5" t="n"/>
      <c r="LQQ17" s="10" t="n"/>
      <c r="LQT17" s="5" t="n"/>
      <c r="LQU17" s="5" t="n"/>
      <c r="LQV17" s="10" t="n"/>
      <c r="LQY17" s="5" t="n"/>
      <c r="LQZ17" s="5" t="n"/>
      <c r="LRA17" s="10" t="n"/>
      <c r="LRD17" s="5" t="n"/>
      <c r="LRE17" s="5" t="n"/>
      <c r="LRF17" s="10" t="n"/>
      <c r="LRI17" s="5" t="n"/>
      <c r="LRJ17" s="5" t="n"/>
      <c r="LRK17" s="10" t="n"/>
      <c r="LRN17" s="5" t="n"/>
      <c r="LRO17" s="5" t="n"/>
      <c r="LRP17" s="10" t="n"/>
      <c r="LRS17" s="5" t="n"/>
      <c r="LRT17" s="5" t="n"/>
      <c r="LRU17" s="10" t="n"/>
      <c r="LRX17" s="5" t="n"/>
      <c r="LRY17" s="5" t="n"/>
      <c r="LRZ17" s="10" t="n"/>
      <c r="LSC17" s="5" t="n"/>
      <c r="LSD17" s="5" t="n"/>
      <c r="LSE17" s="10" t="n"/>
      <c r="LSH17" s="5" t="n"/>
      <c r="LSI17" s="5" t="n"/>
      <c r="LSJ17" s="10" t="n"/>
      <c r="LSM17" s="5" t="n"/>
      <c r="LSN17" s="5" t="n"/>
      <c r="LSO17" s="10" t="n"/>
      <c r="LSR17" s="5" t="n"/>
      <c r="LSS17" s="5" t="n"/>
      <c r="LST17" s="10" t="n"/>
      <c r="LSW17" s="5" t="n"/>
      <c r="LSX17" s="5" t="n"/>
      <c r="LSY17" s="10" t="n"/>
      <c r="LTB17" s="5" t="n"/>
      <c r="LTC17" s="5" t="n"/>
      <c r="LTD17" s="10" t="n"/>
      <c r="LTG17" s="5" t="n"/>
      <c r="LTH17" s="5" t="n"/>
      <c r="LTI17" s="10" t="n"/>
      <c r="LTL17" s="5" t="n"/>
      <c r="LTM17" s="5" t="n"/>
      <c r="LTN17" s="10" t="n"/>
      <c r="LTQ17" s="5" t="n"/>
      <c r="LTR17" s="5" t="n"/>
      <c r="LTS17" s="10" t="n"/>
      <c r="LTV17" s="5" t="n"/>
      <c r="LTW17" s="5" t="n"/>
      <c r="LTX17" s="10" t="n"/>
      <c r="LUA17" s="5" t="n"/>
      <c r="LUB17" s="5" t="n"/>
      <c r="LUC17" s="10" t="n"/>
      <c r="LUF17" s="5" t="n"/>
      <c r="LUG17" s="5" t="n"/>
      <c r="LUH17" s="10" t="n"/>
      <c r="LUK17" s="5" t="n"/>
      <c r="LUL17" s="5" t="n"/>
      <c r="LUM17" s="10" t="n"/>
      <c r="LUP17" s="5" t="n"/>
      <c r="LUQ17" s="5" t="n"/>
      <c r="LUR17" s="10" t="n"/>
      <c r="LUU17" s="5" t="n"/>
      <c r="LUV17" s="5" t="n"/>
      <c r="LUW17" s="10" t="n"/>
      <c r="LUZ17" s="5" t="n"/>
      <c r="LVA17" s="5" t="n"/>
      <c r="LVB17" s="10" t="n"/>
      <c r="LVE17" s="5" t="n"/>
      <c r="LVF17" s="5" t="n"/>
      <c r="LVG17" s="10" t="n"/>
      <c r="LVJ17" s="5" t="n"/>
      <c r="LVK17" s="5" t="n"/>
      <c r="LVL17" s="10" t="n"/>
      <c r="LVO17" s="5" t="n"/>
      <c r="LVP17" s="5" t="n"/>
      <c r="LVQ17" s="10" t="n"/>
      <c r="LVT17" s="5" t="n"/>
      <c r="LVU17" s="5" t="n"/>
      <c r="LVV17" s="10" t="n"/>
      <c r="LVY17" s="5" t="n"/>
      <c r="LVZ17" s="5" t="n"/>
      <c r="LWA17" s="10" t="n"/>
      <c r="LWD17" s="5" t="n"/>
      <c r="LWE17" s="5" t="n"/>
      <c r="LWF17" s="10" t="n"/>
      <c r="LWI17" s="5" t="n"/>
      <c r="LWJ17" s="5" t="n"/>
      <c r="LWK17" s="10" t="n"/>
      <c r="LWN17" s="5" t="n"/>
      <c r="LWO17" s="5" t="n"/>
      <c r="LWP17" s="10" t="n"/>
      <c r="LWS17" s="5" t="n"/>
      <c r="LWT17" s="5" t="n"/>
      <c r="LWU17" s="10" t="n"/>
      <c r="LWX17" s="5" t="n"/>
      <c r="LWY17" s="5" t="n"/>
      <c r="LWZ17" s="10" t="n"/>
      <c r="LXC17" s="5" t="n"/>
      <c r="LXD17" s="5" t="n"/>
      <c r="LXE17" s="10" t="n"/>
      <c r="LXH17" s="5" t="n"/>
      <c r="LXI17" s="5" t="n"/>
      <c r="LXJ17" s="10" t="n"/>
      <c r="LXM17" s="5" t="n"/>
      <c r="LXN17" s="5" t="n"/>
      <c r="LXO17" s="10" t="n"/>
      <c r="LXR17" s="5" t="n"/>
      <c r="LXS17" s="5" t="n"/>
      <c r="LXT17" s="10" t="n"/>
      <c r="LXW17" s="5" t="n"/>
      <c r="LXX17" s="5" t="n"/>
      <c r="LXY17" s="10" t="n"/>
      <c r="LYB17" s="5" t="n"/>
      <c r="LYC17" s="5" t="n"/>
      <c r="LYD17" s="10" t="n"/>
      <c r="LYG17" s="5" t="n"/>
      <c r="LYH17" s="5" t="n"/>
      <c r="LYI17" s="10" t="n"/>
      <c r="LYL17" s="5" t="n"/>
      <c r="LYM17" s="5" t="n"/>
      <c r="LYN17" s="10" t="n"/>
      <c r="LYQ17" s="5" t="n"/>
      <c r="LYR17" s="5" t="n"/>
      <c r="LYS17" s="10" t="n"/>
      <c r="LYV17" s="5" t="n"/>
      <c r="LYW17" s="5" t="n"/>
      <c r="LYX17" s="10" t="n"/>
      <c r="LZA17" s="5" t="n"/>
      <c r="LZB17" s="5" t="n"/>
      <c r="LZC17" s="10" t="n"/>
      <c r="LZF17" s="5" t="n"/>
      <c r="LZG17" s="5" t="n"/>
      <c r="LZH17" s="10" t="n"/>
      <c r="LZK17" s="5" t="n"/>
      <c r="LZL17" s="5" t="n"/>
      <c r="LZM17" s="10" t="n"/>
      <c r="LZP17" s="5" t="n"/>
      <c r="LZQ17" s="5" t="n"/>
      <c r="LZR17" s="10" t="n"/>
      <c r="LZU17" s="5" t="n"/>
      <c r="LZV17" s="5" t="n"/>
      <c r="LZW17" s="10" t="n"/>
      <c r="LZZ17" s="5" t="n"/>
      <c r="MAA17" s="5" t="n"/>
      <c r="MAB17" s="10" t="n"/>
      <c r="MAE17" s="5" t="n"/>
      <c r="MAF17" s="5" t="n"/>
      <c r="MAG17" s="10" t="n"/>
      <c r="MAJ17" s="5" t="n"/>
      <c r="MAK17" s="5" t="n"/>
      <c r="MAL17" s="10" t="n"/>
      <c r="MAO17" s="5" t="n"/>
      <c r="MAP17" s="5" t="n"/>
      <c r="MAQ17" s="10" t="n"/>
      <c r="MAT17" s="5" t="n"/>
      <c r="MAU17" s="5" t="n"/>
      <c r="MAV17" s="10" t="n"/>
      <c r="MAY17" s="5" t="n"/>
      <c r="MAZ17" s="5" t="n"/>
      <c r="MBA17" s="10" t="n"/>
      <c r="MBD17" s="5" t="n"/>
      <c r="MBE17" s="5" t="n"/>
      <c r="MBF17" s="10" t="n"/>
      <c r="MBI17" s="5" t="n"/>
      <c r="MBJ17" s="5" t="n"/>
      <c r="MBK17" s="10" t="n"/>
      <c r="MBN17" s="5" t="n"/>
      <c r="MBO17" s="5" t="n"/>
      <c r="MBP17" s="10" t="n"/>
      <c r="MBS17" s="5" t="n"/>
      <c r="MBT17" s="5" t="n"/>
      <c r="MBU17" s="10" t="n"/>
      <c r="MBX17" s="5" t="n"/>
      <c r="MBY17" s="5" t="n"/>
      <c r="MBZ17" s="10" t="n"/>
      <c r="MCC17" s="5" t="n"/>
      <c r="MCD17" s="5" t="n"/>
      <c r="MCE17" s="10" t="n"/>
      <c r="MCH17" s="5" t="n"/>
      <c r="MCI17" s="5" t="n"/>
      <c r="MCJ17" s="10" t="n"/>
      <c r="MCM17" s="5" t="n"/>
      <c r="MCN17" s="5" t="n"/>
      <c r="MCO17" s="10" t="n"/>
      <c r="MCR17" s="5" t="n"/>
      <c r="MCS17" s="5" t="n"/>
      <c r="MCT17" s="10" t="n"/>
      <c r="MCW17" s="5" t="n"/>
      <c r="MCX17" s="5" t="n"/>
      <c r="MCY17" s="10" t="n"/>
      <c r="MDB17" s="5" t="n"/>
      <c r="MDC17" s="5" t="n"/>
      <c r="MDD17" s="10" t="n"/>
      <c r="MDG17" s="5" t="n"/>
      <c r="MDH17" s="5" t="n"/>
      <c r="MDI17" s="10" t="n"/>
      <c r="MDL17" s="5" t="n"/>
      <c r="MDM17" s="5" t="n"/>
      <c r="MDN17" s="10" t="n"/>
      <c r="MDQ17" s="5" t="n"/>
      <c r="MDR17" s="5" t="n"/>
      <c r="MDS17" s="10" t="n"/>
      <c r="MDV17" s="5" t="n"/>
      <c r="MDW17" s="5" t="n"/>
      <c r="MDX17" s="10" t="n"/>
      <c r="MEA17" s="5" t="n"/>
      <c r="MEB17" s="5" t="n"/>
      <c r="MEC17" s="10" t="n"/>
      <c r="MEF17" s="5" t="n"/>
      <c r="MEG17" s="5" t="n"/>
      <c r="MEH17" s="10" t="n"/>
      <c r="MEK17" s="5" t="n"/>
      <c r="MEL17" s="5" t="n"/>
      <c r="MEM17" s="10" t="n"/>
      <c r="MEP17" s="5" t="n"/>
      <c r="MEQ17" s="5" t="n"/>
      <c r="MER17" s="10" t="n"/>
      <c r="MEU17" s="5" t="n"/>
      <c r="MEV17" s="5" t="n"/>
      <c r="MEW17" s="10" t="n"/>
      <c r="MEZ17" s="5" t="n"/>
      <c r="MFA17" s="5" t="n"/>
      <c r="MFB17" s="10" t="n"/>
      <c r="MFE17" s="5" t="n"/>
      <c r="MFF17" s="5" t="n"/>
      <c r="MFG17" s="10" t="n"/>
      <c r="MFJ17" s="5" t="n"/>
      <c r="MFK17" s="5" t="n"/>
      <c r="MFL17" s="10" t="n"/>
      <c r="MFO17" s="5" t="n"/>
      <c r="MFP17" s="5" t="n"/>
      <c r="MFQ17" s="10" t="n"/>
      <c r="MFT17" s="5" t="n"/>
      <c r="MFU17" s="5" t="n"/>
      <c r="MFV17" s="10" t="n"/>
      <c r="MFY17" s="5" t="n"/>
      <c r="MFZ17" s="5" t="n"/>
      <c r="MGA17" s="10" t="n"/>
      <c r="MGD17" s="5" t="n"/>
      <c r="MGE17" s="5" t="n"/>
      <c r="MGF17" s="10" t="n"/>
      <c r="MGI17" s="5" t="n"/>
      <c r="MGJ17" s="5" t="n"/>
      <c r="MGK17" s="10" t="n"/>
      <c r="MGN17" s="5" t="n"/>
      <c r="MGO17" s="5" t="n"/>
      <c r="MGP17" s="10" t="n"/>
      <c r="MGS17" s="5" t="n"/>
      <c r="MGT17" s="5" t="n"/>
      <c r="MGU17" s="10" t="n"/>
      <c r="MGX17" s="5" t="n"/>
      <c r="MGY17" s="5" t="n"/>
      <c r="MGZ17" s="10" t="n"/>
      <c r="MHC17" s="5" t="n"/>
      <c r="MHD17" s="5" t="n"/>
      <c r="MHE17" s="10" t="n"/>
      <c r="MHH17" s="5" t="n"/>
      <c r="MHI17" s="5" t="n"/>
      <c r="MHJ17" s="10" t="n"/>
      <c r="MHM17" s="5" t="n"/>
      <c r="MHN17" s="5" t="n"/>
      <c r="MHO17" s="10" t="n"/>
      <c r="MHR17" s="5" t="n"/>
      <c r="MHS17" s="5" t="n"/>
      <c r="MHT17" s="10" t="n"/>
      <c r="MHW17" s="5" t="n"/>
      <c r="MHX17" s="5" t="n"/>
      <c r="MHY17" s="10" t="n"/>
      <c r="MIB17" s="5" t="n"/>
      <c r="MIC17" s="5" t="n"/>
      <c r="MID17" s="10" t="n"/>
      <c r="MIG17" s="5" t="n"/>
      <c r="MIH17" s="5" t="n"/>
      <c r="MII17" s="10" t="n"/>
      <c r="MIL17" s="5" t="n"/>
      <c r="MIM17" s="5" t="n"/>
      <c r="MIN17" s="10" t="n"/>
      <c r="MIQ17" s="5" t="n"/>
      <c r="MIR17" s="5" t="n"/>
      <c r="MIS17" s="10" t="n"/>
      <c r="MIV17" s="5" t="n"/>
      <c r="MIW17" s="5" t="n"/>
      <c r="MIX17" s="10" t="n"/>
      <c r="MJA17" s="5" t="n"/>
      <c r="MJB17" s="5" t="n"/>
      <c r="MJC17" s="10" t="n"/>
      <c r="MJF17" s="5" t="n"/>
      <c r="MJG17" s="5" t="n"/>
      <c r="MJH17" s="10" t="n"/>
      <c r="MJK17" s="5" t="n"/>
      <c r="MJL17" s="5" t="n"/>
      <c r="MJM17" s="10" t="n"/>
      <c r="MJP17" s="5" t="n"/>
      <c r="MJQ17" s="5" t="n"/>
      <c r="MJR17" s="10" t="n"/>
      <c r="MJU17" s="5" t="n"/>
      <c r="MJV17" s="5" t="n"/>
      <c r="MJW17" s="10" t="n"/>
      <c r="MJZ17" s="5" t="n"/>
      <c r="MKA17" s="5" t="n"/>
      <c r="MKB17" s="10" t="n"/>
      <c r="MKE17" s="5" t="n"/>
      <c r="MKF17" s="5" t="n"/>
      <c r="MKG17" s="10" t="n"/>
      <c r="MKJ17" s="5" t="n"/>
      <c r="MKK17" s="5" t="n"/>
      <c r="MKL17" s="10" t="n"/>
      <c r="MKO17" s="5" t="n"/>
      <c r="MKP17" s="5" t="n"/>
      <c r="MKQ17" s="10" t="n"/>
      <c r="MKT17" s="5" t="n"/>
      <c r="MKU17" s="5" t="n"/>
      <c r="MKV17" s="10" t="n"/>
      <c r="MKY17" s="5" t="n"/>
      <c r="MKZ17" s="5" t="n"/>
      <c r="MLA17" s="10" t="n"/>
      <c r="MLD17" s="5" t="n"/>
      <c r="MLE17" s="5" t="n"/>
      <c r="MLF17" s="10" t="n"/>
      <c r="MLI17" s="5" t="n"/>
      <c r="MLJ17" s="5" t="n"/>
      <c r="MLK17" s="10" t="n"/>
      <c r="MLN17" s="5" t="n"/>
      <c r="MLO17" s="5" t="n"/>
      <c r="MLP17" s="10" t="n"/>
      <c r="MLS17" s="5" t="n"/>
      <c r="MLT17" s="5" t="n"/>
      <c r="MLU17" s="10" t="n"/>
      <c r="MLX17" s="5" t="n"/>
      <c r="MLY17" s="5" t="n"/>
      <c r="MLZ17" s="10" t="n"/>
      <c r="MMC17" s="5" t="n"/>
      <c r="MMD17" s="5" t="n"/>
      <c r="MME17" s="10" t="n"/>
      <c r="MMH17" s="5" t="n"/>
      <c r="MMI17" s="5" t="n"/>
      <c r="MMJ17" s="10" t="n"/>
      <c r="MMM17" s="5" t="n"/>
      <c r="MMN17" s="5" t="n"/>
      <c r="MMO17" s="10" t="n"/>
      <c r="MMR17" s="5" t="n"/>
      <c r="MMS17" s="5" t="n"/>
      <c r="MMT17" s="10" t="n"/>
      <c r="MMW17" s="5" t="n"/>
      <c r="MMX17" s="5" t="n"/>
      <c r="MMY17" s="10" t="n"/>
      <c r="MNB17" s="5" t="n"/>
      <c r="MNC17" s="5" t="n"/>
      <c r="MND17" s="10" t="n"/>
      <c r="MNG17" s="5" t="n"/>
      <c r="MNH17" s="5" t="n"/>
      <c r="MNI17" s="10" t="n"/>
      <c r="MNL17" s="5" t="n"/>
      <c r="MNM17" s="5" t="n"/>
      <c r="MNN17" s="10" t="n"/>
      <c r="MNQ17" s="5" t="n"/>
      <c r="MNR17" s="5" t="n"/>
      <c r="MNS17" s="10" t="n"/>
      <c r="MNV17" s="5" t="n"/>
      <c r="MNW17" s="5" t="n"/>
      <c r="MNX17" s="10" t="n"/>
      <c r="MOA17" s="5" t="n"/>
      <c r="MOB17" s="5" t="n"/>
      <c r="MOC17" s="10" t="n"/>
      <c r="MOF17" s="5" t="n"/>
      <c r="MOG17" s="5" t="n"/>
      <c r="MOH17" s="10" t="n"/>
      <c r="MOK17" s="5" t="n"/>
      <c r="MOL17" s="5" t="n"/>
      <c r="MOM17" s="10" t="n"/>
      <c r="MOP17" s="5" t="n"/>
      <c r="MOQ17" s="5" t="n"/>
      <c r="MOR17" s="10" t="n"/>
      <c r="MOU17" s="5" t="n"/>
      <c r="MOV17" s="5" t="n"/>
      <c r="MOW17" s="10" t="n"/>
      <c r="MOZ17" s="5" t="n"/>
      <c r="MPA17" s="5" t="n"/>
      <c r="MPB17" s="10" t="n"/>
      <c r="MPE17" s="5" t="n"/>
      <c r="MPF17" s="5" t="n"/>
      <c r="MPG17" s="10" t="n"/>
      <c r="MPJ17" s="5" t="n"/>
      <c r="MPK17" s="5" t="n"/>
      <c r="MPL17" s="10" t="n"/>
      <c r="MPO17" s="5" t="n"/>
      <c r="MPP17" s="5" t="n"/>
      <c r="MPQ17" s="10" t="n"/>
      <c r="MPT17" s="5" t="n"/>
      <c r="MPU17" s="5" t="n"/>
      <c r="MPV17" s="10" t="n"/>
      <c r="MPY17" s="5" t="n"/>
      <c r="MPZ17" s="5" t="n"/>
      <c r="MQA17" s="10" t="n"/>
      <c r="MQD17" s="5" t="n"/>
      <c r="MQE17" s="5" t="n"/>
      <c r="MQF17" s="10" t="n"/>
      <c r="MQI17" s="5" t="n"/>
      <c r="MQJ17" s="5" t="n"/>
      <c r="MQK17" s="10" t="n"/>
      <c r="MQN17" s="5" t="n"/>
      <c r="MQO17" s="5" t="n"/>
      <c r="MQP17" s="10" t="n"/>
      <c r="MQS17" s="5" t="n"/>
      <c r="MQT17" s="5" t="n"/>
      <c r="MQU17" s="10" t="n"/>
      <c r="MQX17" s="5" t="n"/>
      <c r="MQY17" s="5" t="n"/>
      <c r="MQZ17" s="10" t="n"/>
      <c r="MRC17" s="5" t="n"/>
      <c r="MRD17" s="5" t="n"/>
      <c r="MRE17" s="10" t="n"/>
      <c r="MRH17" s="5" t="n"/>
      <c r="MRI17" s="5" t="n"/>
      <c r="MRJ17" s="10" t="n"/>
      <c r="MRM17" s="5" t="n"/>
      <c r="MRN17" s="5" t="n"/>
      <c r="MRO17" s="10" t="n"/>
      <c r="MRR17" s="5" t="n"/>
      <c r="MRS17" s="5" t="n"/>
      <c r="MRT17" s="10" t="n"/>
      <c r="MRW17" s="5" t="n"/>
      <c r="MRX17" s="5" t="n"/>
      <c r="MRY17" s="10" t="n"/>
      <c r="MSB17" s="5" t="n"/>
      <c r="MSC17" s="5" t="n"/>
      <c r="MSD17" s="10" t="n"/>
      <c r="MSG17" s="5" t="n"/>
      <c r="MSH17" s="5" t="n"/>
      <c r="MSI17" s="10" t="n"/>
      <c r="MSL17" s="5" t="n"/>
      <c r="MSM17" s="5" t="n"/>
      <c r="MSN17" s="10" t="n"/>
      <c r="MSQ17" s="5" t="n"/>
      <c r="MSR17" s="5" t="n"/>
      <c r="MSS17" s="10" t="n"/>
      <c r="MSV17" s="5" t="n"/>
      <c r="MSW17" s="5" t="n"/>
      <c r="MSX17" s="10" t="n"/>
      <c r="MTA17" s="5" t="n"/>
      <c r="MTB17" s="5" t="n"/>
      <c r="MTC17" s="10" t="n"/>
      <c r="MTF17" s="5" t="n"/>
      <c r="MTG17" s="5" t="n"/>
      <c r="MTH17" s="10" t="n"/>
      <c r="MTK17" s="5" t="n"/>
      <c r="MTL17" s="5" t="n"/>
      <c r="MTM17" s="10" t="n"/>
      <c r="MTP17" s="5" t="n"/>
      <c r="MTQ17" s="5" t="n"/>
      <c r="MTR17" s="10" t="n"/>
      <c r="MTU17" s="5" t="n"/>
      <c r="MTV17" s="5" t="n"/>
      <c r="MTW17" s="10" t="n"/>
      <c r="MTZ17" s="5" t="n"/>
      <c r="MUA17" s="5" t="n"/>
      <c r="MUB17" s="10" t="n"/>
      <c r="MUE17" s="5" t="n"/>
      <c r="MUF17" s="5" t="n"/>
      <c r="MUG17" s="10" t="n"/>
      <c r="MUJ17" s="5" t="n"/>
      <c r="MUK17" s="5" t="n"/>
      <c r="MUL17" s="10" t="n"/>
      <c r="MUO17" s="5" t="n"/>
      <c r="MUP17" s="5" t="n"/>
      <c r="MUQ17" s="10" t="n"/>
      <c r="MUT17" s="5" t="n"/>
      <c r="MUU17" s="5" t="n"/>
      <c r="MUV17" s="10" t="n"/>
      <c r="MUY17" s="5" t="n"/>
      <c r="MUZ17" s="5" t="n"/>
      <c r="MVA17" s="10" t="n"/>
      <c r="MVD17" s="5" t="n"/>
      <c r="MVE17" s="5" t="n"/>
      <c r="MVF17" s="10" t="n"/>
      <c r="MVI17" s="5" t="n"/>
      <c r="MVJ17" s="5" t="n"/>
      <c r="MVK17" s="10" t="n"/>
      <c r="MVN17" s="5" t="n"/>
      <c r="MVO17" s="5" t="n"/>
      <c r="MVP17" s="10" t="n"/>
      <c r="MVS17" s="5" t="n"/>
      <c r="MVT17" s="5" t="n"/>
      <c r="MVU17" s="10" t="n"/>
      <c r="MVX17" s="5" t="n"/>
      <c r="MVY17" s="5" t="n"/>
      <c r="MVZ17" s="10" t="n"/>
      <c r="MWC17" s="5" t="n"/>
      <c r="MWD17" s="5" t="n"/>
      <c r="MWE17" s="10" t="n"/>
      <c r="MWH17" s="5" t="n"/>
      <c r="MWI17" s="5" t="n"/>
      <c r="MWJ17" s="10" t="n"/>
      <c r="MWM17" s="5" t="n"/>
      <c r="MWN17" s="5" t="n"/>
      <c r="MWO17" s="10" t="n"/>
      <c r="MWR17" s="5" t="n"/>
      <c r="MWS17" s="5" t="n"/>
      <c r="MWT17" s="10" t="n"/>
      <c r="MWW17" s="5" t="n"/>
      <c r="MWX17" s="5" t="n"/>
      <c r="MWY17" s="10" t="n"/>
      <c r="MXB17" s="5" t="n"/>
      <c r="MXC17" s="5" t="n"/>
      <c r="MXD17" s="10" t="n"/>
      <c r="MXG17" s="5" t="n"/>
      <c r="MXH17" s="5" t="n"/>
      <c r="MXI17" s="10" t="n"/>
      <c r="MXL17" s="5" t="n"/>
      <c r="MXM17" s="5" t="n"/>
      <c r="MXN17" s="10" t="n"/>
      <c r="MXQ17" s="5" t="n"/>
      <c r="MXR17" s="5" t="n"/>
      <c r="MXS17" s="10" t="n"/>
      <c r="MXV17" s="5" t="n"/>
      <c r="MXW17" s="5" t="n"/>
      <c r="MXX17" s="10" t="n"/>
      <c r="MYA17" s="5" t="n"/>
      <c r="MYB17" s="5" t="n"/>
      <c r="MYC17" s="10" t="n"/>
      <c r="MYF17" s="5" t="n"/>
      <c r="MYG17" s="5" t="n"/>
      <c r="MYH17" s="10" t="n"/>
      <c r="MYK17" s="5" t="n"/>
      <c r="MYL17" s="5" t="n"/>
      <c r="MYM17" s="10" t="n"/>
      <c r="MYP17" s="5" t="n"/>
      <c r="MYQ17" s="5" t="n"/>
      <c r="MYR17" s="10" t="n"/>
      <c r="MYU17" s="5" t="n"/>
      <c r="MYV17" s="5" t="n"/>
      <c r="MYW17" s="10" t="n"/>
      <c r="MYZ17" s="5" t="n"/>
      <c r="MZA17" s="5" t="n"/>
      <c r="MZB17" s="10" t="n"/>
      <c r="MZE17" s="5" t="n"/>
      <c r="MZF17" s="5" t="n"/>
      <c r="MZG17" s="10" t="n"/>
      <c r="MZJ17" s="5" t="n"/>
      <c r="MZK17" s="5" t="n"/>
      <c r="MZL17" s="10" t="n"/>
      <c r="MZO17" s="5" t="n"/>
      <c r="MZP17" s="5" t="n"/>
      <c r="MZQ17" s="10" t="n"/>
      <c r="MZT17" s="5" t="n"/>
      <c r="MZU17" s="5" t="n"/>
      <c r="MZV17" s="10" t="n"/>
      <c r="MZY17" s="5" t="n"/>
      <c r="MZZ17" s="5" t="n"/>
      <c r="NAA17" s="10" t="n"/>
      <c r="NAD17" s="5" t="n"/>
      <c r="NAE17" s="5" t="n"/>
      <c r="NAF17" s="10" t="n"/>
      <c r="NAI17" s="5" t="n"/>
      <c r="NAJ17" s="5" t="n"/>
      <c r="NAK17" s="10" t="n"/>
      <c r="NAN17" s="5" t="n"/>
      <c r="NAO17" s="5" t="n"/>
      <c r="NAP17" s="10" t="n"/>
      <c r="NAS17" s="5" t="n"/>
      <c r="NAT17" s="5" t="n"/>
      <c r="NAU17" s="10" t="n"/>
      <c r="NAX17" s="5" t="n"/>
      <c r="NAY17" s="5" t="n"/>
      <c r="NAZ17" s="10" t="n"/>
      <c r="NBC17" s="5" t="n"/>
      <c r="NBD17" s="5" t="n"/>
      <c r="NBE17" s="10" t="n"/>
      <c r="NBH17" s="5" t="n"/>
      <c r="NBI17" s="5" t="n"/>
      <c r="NBJ17" s="10" t="n"/>
      <c r="NBM17" s="5" t="n"/>
      <c r="NBN17" s="5" t="n"/>
      <c r="NBO17" s="10" t="n"/>
      <c r="NBR17" s="5" t="n"/>
      <c r="NBS17" s="5" t="n"/>
      <c r="NBT17" s="10" t="n"/>
      <c r="NBW17" s="5" t="n"/>
      <c r="NBX17" s="5" t="n"/>
      <c r="NBY17" s="10" t="n"/>
      <c r="NCB17" s="5" t="n"/>
      <c r="NCC17" s="5" t="n"/>
      <c r="NCD17" s="10" t="n"/>
      <c r="NCG17" s="5" t="n"/>
      <c r="NCH17" s="5" t="n"/>
      <c r="NCI17" s="10" t="n"/>
      <c r="NCL17" s="5" t="n"/>
      <c r="NCM17" s="5" t="n"/>
      <c r="NCN17" s="10" t="n"/>
      <c r="NCQ17" s="5" t="n"/>
      <c r="NCR17" s="5" t="n"/>
      <c r="NCS17" s="10" t="n"/>
      <c r="NCV17" s="5" t="n"/>
      <c r="NCW17" s="5" t="n"/>
      <c r="NCX17" s="10" t="n"/>
      <c r="NDA17" s="5" t="n"/>
      <c r="NDB17" s="5" t="n"/>
      <c r="NDC17" s="10" t="n"/>
      <c r="NDF17" s="5" t="n"/>
      <c r="NDG17" s="5" t="n"/>
      <c r="NDH17" s="10" t="n"/>
      <c r="NDK17" s="5" t="n"/>
      <c r="NDL17" s="5" t="n"/>
      <c r="NDM17" s="10" t="n"/>
      <c r="NDP17" s="5" t="n"/>
      <c r="NDQ17" s="5" t="n"/>
      <c r="NDR17" s="10" t="n"/>
      <c r="NDU17" s="5" t="n"/>
      <c r="NDV17" s="5" t="n"/>
      <c r="NDW17" s="10" t="n"/>
      <c r="NDZ17" s="5" t="n"/>
      <c r="NEA17" s="5" t="n"/>
      <c r="NEB17" s="10" t="n"/>
      <c r="NEE17" s="5" t="n"/>
      <c r="NEF17" s="5" t="n"/>
      <c r="NEG17" s="10" t="n"/>
      <c r="NEJ17" s="5" t="n"/>
      <c r="NEK17" s="5" t="n"/>
      <c r="NEL17" s="10" t="n"/>
      <c r="NEO17" s="5" t="n"/>
      <c r="NEP17" s="5" t="n"/>
      <c r="NEQ17" s="10" t="n"/>
      <c r="NET17" s="5" t="n"/>
      <c r="NEU17" s="5" t="n"/>
      <c r="NEV17" s="10" t="n"/>
      <c r="NEY17" s="5" t="n"/>
      <c r="NEZ17" s="5" t="n"/>
      <c r="NFA17" s="10" t="n"/>
      <c r="NFD17" s="5" t="n"/>
      <c r="NFE17" s="5" t="n"/>
      <c r="NFF17" s="10" t="n"/>
      <c r="NFI17" s="5" t="n"/>
      <c r="NFJ17" s="5" t="n"/>
      <c r="NFK17" s="10" t="n"/>
      <c r="NFN17" s="5" t="n"/>
      <c r="NFO17" s="5" t="n"/>
      <c r="NFP17" s="10" t="n"/>
      <c r="NFS17" s="5" t="n"/>
      <c r="NFT17" s="5" t="n"/>
      <c r="NFU17" s="10" t="n"/>
      <c r="NFX17" s="5" t="n"/>
      <c r="NFY17" s="5" t="n"/>
      <c r="NFZ17" s="10" t="n"/>
      <c r="NGC17" s="5" t="n"/>
      <c r="NGD17" s="5" t="n"/>
      <c r="NGE17" s="10" t="n"/>
      <c r="NGH17" s="5" t="n"/>
      <c r="NGI17" s="5" t="n"/>
      <c r="NGJ17" s="10" t="n"/>
      <c r="NGM17" s="5" t="n"/>
      <c r="NGN17" s="5" t="n"/>
      <c r="NGO17" s="10" t="n"/>
      <c r="NGR17" s="5" t="n"/>
      <c r="NGS17" s="5" t="n"/>
      <c r="NGT17" s="10" t="n"/>
      <c r="NGW17" s="5" t="n"/>
      <c r="NGX17" s="5" t="n"/>
      <c r="NGY17" s="10" t="n"/>
      <c r="NHB17" s="5" t="n"/>
      <c r="NHC17" s="5" t="n"/>
      <c r="NHD17" s="10" t="n"/>
      <c r="NHG17" s="5" t="n"/>
      <c r="NHH17" s="5" t="n"/>
      <c r="NHI17" s="10" t="n"/>
      <c r="NHL17" s="5" t="n"/>
      <c r="NHM17" s="5" t="n"/>
      <c r="NHN17" s="10" t="n"/>
      <c r="NHQ17" s="5" t="n"/>
      <c r="NHR17" s="5" t="n"/>
      <c r="NHS17" s="10" t="n"/>
      <c r="NHV17" s="5" t="n"/>
      <c r="NHW17" s="5" t="n"/>
      <c r="NHX17" s="10" t="n"/>
      <c r="NIA17" s="5" t="n"/>
      <c r="NIB17" s="5" t="n"/>
      <c r="NIC17" s="10" t="n"/>
      <c r="NIF17" s="5" t="n"/>
      <c r="NIG17" s="5" t="n"/>
      <c r="NIH17" s="10" t="n"/>
      <c r="NIK17" s="5" t="n"/>
      <c r="NIL17" s="5" t="n"/>
      <c r="NIM17" s="10" t="n"/>
      <c r="NIP17" s="5" t="n"/>
      <c r="NIQ17" s="5" t="n"/>
      <c r="NIR17" s="10" t="n"/>
      <c r="NIU17" s="5" t="n"/>
      <c r="NIV17" s="5" t="n"/>
      <c r="NIW17" s="10" t="n"/>
      <c r="NIZ17" s="5" t="n"/>
      <c r="NJA17" s="5" t="n"/>
      <c r="NJB17" s="10" t="n"/>
      <c r="NJE17" s="5" t="n"/>
      <c r="NJF17" s="5" t="n"/>
      <c r="NJG17" s="10" t="n"/>
      <c r="NJJ17" s="5" t="n"/>
      <c r="NJK17" s="5" t="n"/>
      <c r="NJL17" s="10" t="n"/>
      <c r="NJO17" s="5" t="n"/>
      <c r="NJP17" s="5" t="n"/>
      <c r="NJQ17" s="10" t="n"/>
      <c r="NJT17" s="5" t="n"/>
      <c r="NJU17" s="5" t="n"/>
      <c r="NJV17" s="10" t="n"/>
      <c r="NJY17" s="5" t="n"/>
      <c r="NJZ17" s="5" t="n"/>
      <c r="NKA17" s="10" t="n"/>
      <c r="NKD17" s="5" t="n"/>
      <c r="NKE17" s="5" t="n"/>
      <c r="NKF17" s="10" t="n"/>
      <c r="NKI17" s="5" t="n"/>
      <c r="NKJ17" s="5" t="n"/>
      <c r="NKK17" s="10" t="n"/>
      <c r="NKN17" s="5" t="n"/>
      <c r="NKO17" s="5" t="n"/>
      <c r="NKP17" s="10" t="n"/>
      <c r="NKS17" s="5" t="n"/>
      <c r="NKT17" s="5" t="n"/>
      <c r="NKU17" s="10" t="n"/>
      <c r="NKX17" s="5" t="n"/>
      <c r="NKY17" s="5" t="n"/>
      <c r="NKZ17" s="10" t="n"/>
      <c r="NLC17" s="5" t="n"/>
      <c r="NLD17" s="5" t="n"/>
      <c r="NLE17" s="10" t="n"/>
      <c r="NLH17" s="5" t="n"/>
      <c r="NLI17" s="5" t="n"/>
      <c r="NLJ17" s="10" t="n"/>
      <c r="NLM17" s="5" t="n"/>
      <c r="NLN17" s="5" t="n"/>
      <c r="NLO17" s="10" t="n"/>
      <c r="NLR17" s="5" t="n"/>
      <c r="NLS17" s="5" t="n"/>
      <c r="NLT17" s="10" t="n"/>
      <c r="NLW17" s="5" t="n"/>
      <c r="NLX17" s="5" t="n"/>
      <c r="NLY17" s="10" t="n"/>
      <c r="NMB17" s="5" t="n"/>
      <c r="NMC17" s="5" t="n"/>
      <c r="NMD17" s="10" t="n"/>
      <c r="NMG17" s="5" t="n"/>
      <c r="NMH17" s="5" t="n"/>
      <c r="NMI17" s="10" t="n"/>
      <c r="NML17" s="5" t="n"/>
      <c r="NMM17" s="5" t="n"/>
      <c r="NMN17" s="10" t="n"/>
      <c r="NMQ17" s="5" t="n"/>
      <c r="NMR17" s="5" t="n"/>
      <c r="NMS17" s="10" t="n"/>
      <c r="NMV17" s="5" t="n"/>
      <c r="NMW17" s="5" t="n"/>
      <c r="NMX17" s="10" t="n"/>
      <c r="NNA17" s="5" t="n"/>
      <c r="NNB17" s="5" t="n"/>
      <c r="NNC17" s="10" t="n"/>
      <c r="NNF17" s="5" t="n"/>
      <c r="NNG17" s="5" t="n"/>
      <c r="NNH17" s="10" t="n"/>
      <c r="NNK17" s="5" t="n"/>
      <c r="NNL17" s="5" t="n"/>
      <c r="NNM17" s="10" t="n"/>
      <c r="NNP17" s="5" t="n"/>
      <c r="NNQ17" s="5" t="n"/>
      <c r="NNR17" s="10" t="n"/>
      <c r="NNU17" s="5" t="n"/>
      <c r="NNV17" s="5" t="n"/>
      <c r="NNW17" s="10" t="n"/>
      <c r="NNZ17" s="5" t="n"/>
      <c r="NOA17" s="5" t="n"/>
      <c r="NOB17" s="10" t="n"/>
      <c r="NOE17" s="5" t="n"/>
      <c r="NOF17" s="5" t="n"/>
      <c r="NOG17" s="10" t="n"/>
      <c r="NOJ17" s="5" t="n"/>
      <c r="NOK17" s="5" t="n"/>
      <c r="NOL17" s="10" t="n"/>
      <c r="NOO17" s="5" t="n"/>
      <c r="NOP17" s="5" t="n"/>
      <c r="NOQ17" s="10" t="n"/>
      <c r="NOT17" s="5" t="n"/>
      <c r="NOU17" s="5" t="n"/>
      <c r="NOV17" s="10" t="n"/>
      <c r="NOY17" s="5" t="n"/>
      <c r="NOZ17" s="5" t="n"/>
      <c r="NPA17" s="10" t="n"/>
      <c r="NPD17" s="5" t="n"/>
      <c r="NPE17" s="5" t="n"/>
      <c r="NPF17" s="10" t="n"/>
      <c r="NPI17" s="5" t="n"/>
      <c r="NPJ17" s="5" t="n"/>
      <c r="NPK17" s="10" t="n"/>
      <c r="NPN17" s="5" t="n"/>
      <c r="NPO17" s="5" t="n"/>
      <c r="NPP17" s="10" t="n"/>
      <c r="NPS17" s="5" t="n"/>
      <c r="NPT17" s="5" t="n"/>
      <c r="NPU17" s="10" t="n"/>
      <c r="NPX17" s="5" t="n"/>
      <c r="NPY17" s="5" t="n"/>
      <c r="NPZ17" s="10" t="n"/>
      <c r="NQC17" s="5" t="n"/>
      <c r="NQD17" s="5" t="n"/>
      <c r="NQE17" s="10" t="n"/>
      <c r="NQH17" s="5" t="n"/>
      <c r="NQI17" s="5" t="n"/>
      <c r="NQJ17" s="10" t="n"/>
      <c r="NQM17" s="5" t="n"/>
      <c r="NQN17" s="5" t="n"/>
      <c r="NQO17" s="10" t="n"/>
      <c r="NQR17" s="5" t="n"/>
      <c r="NQS17" s="5" t="n"/>
      <c r="NQT17" s="10" t="n"/>
      <c r="NQW17" s="5" t="n"/>
      <c r="NQX17" s="5" t="n"/>
      <c r="NQY17" s="10" t="n"/>
      <c r="NRB17" s="5" t="n"/>
      <c r="NRC17" s="5" t="n"/>
      <c r="NRD17" s="10" t="n"/>
      <c r="NRG17" s="5" t="n"/>
      <c r="NRH17" s="5" t="n"/>
      <c r="NRI17" s="10" t="n"/>
      <c r="NRL17" s="5" t="n"/>
      <c r="NRM17" s="5" t="n"/>
      <c r="NRN17" s="10" t="n"/>
      <c r="NRQ17" s="5" t="n"/>
      <c r="NRR17" s="5" t="n"/>
      <c r="NRS17" s="10" t="n"/>
      <c r="NRV17" s="5" t="n"/>
      <c r="NRW17" s="5" t="n"/>
      <c r="NRX17" s="10" t="n"/>
      <c r="NSA17" s="5" t="n"/>
      <c r="NSB17" s="5" t="n"/>
      <c r="NSC17" s="10" t="n"/>
      <c r="NSF17" s="5" t="n"/>
      <c r="NSG17" s="5" t="n"/>
      <c r="NSH17" s="10" t="n"/>
      <c r="NSK17" s="5" t="n"/>
      <c r="NSL17" s="5" t="n"/>
      <c r="NSM17" s="10" t="n"/>
      <c r="NSP17" s="5" t="n"/>
      <c r="NSQ17" s="5" t="n"/>
      <c r="NSR17" s="10" t="n"/>
      <c r="NSU17" s="5" t="n"/>
      <c r="NSV17" s="5" t="n"/>
      <c r="NSW17" s="10" t="n"/>
      <c r="NSZ17" s="5" t="n"/>
      <c r="NTA17" s="5" t="n"/>
      <c r="NTB17" s="10" t="n"/>
      <c r="NTE17" s="5" t="n"/>
      <c r="NTF17" s="5" t="n"/>
      <c r="NTG17" s="10" t="n"/>
      <c r="NTJ17" s="5" t="n"/>
      <c r="NTK17" s="5" t="n"/>
      <c r="NTL17" s="10" t="n"/>
      <c r="NTO17" s="5" t="n"/>
      <c r="NTP17" s="5" t="n"/>
      <c r="NTQ17" s="10" t="n"/>
      <c r="NTT17" s="5" t="n"/>
      <c r="NTU17" s="5" t="n"/>
      <c r="NTV17" s="10" t="n"/>
      <c r="NTY17" s="5" t="n"/>
      <c r="NTZ17" s="5" t="n"/>
      <c r="NUA17" s="10" t="n"/>
      <c r="NUD17" s="5" t="n"/>
      <c r="NUE17" s="5" t="n"/>
      <c r="NUF17" s="10" t="n"/>
      <c r="NUI17" s="5" t="n"/>
      <c r="NUJ17" s="5" t="n"/>
      <c r="NUK17" s="10" t="n"/>
      <c r="NUN17" s="5" t="n"/>
      <c r="NUO17" s="5" t="n"/>
      <c r="NUP17" s="10" t="n"/>
      <c r="NUS17" s="5" t="n"/>
      <c r="NUT17" s="5" t="n"/>
      <c r="NUU17" s="10" t="n"/>
      <c r="NUX17" s="5" t="n"/>
      <c r="NUY17" s="5" t="n"/>
      <c r="NUZ17" s="10" t="n"/>
      <c r="NVC17" s="5" t="n"/>
      <c r="NVD17" s="5" t="n"/>
      <c r="NVE17" s="10" t="n"/>
      <c r="NVH17" s="5" t="n"/>
      <c r="NVI17" s="5" t="n"/>
      <c r="NVJ17" s="10" t="n"/>
      <c r="NVM17" s="5" t="n"/>
      <c r="NVN17" s="5" t="n"/>
      <c r="NVO17" s="10" t="n"/>
      <c r="NVR17" s="5" t="n"/>
      <c r="NVS17" s="5" t="n"/>
      <c r="NVT17" s="10" t="n"/>
      <c r="NVW17" s="5" t="n"/>
      <c r="NVX17" s="5" t="n"/>
      <c r="NVY17" s="10" t="n"/>
      <c r="NWB17" s="5" t="n"/>
      <c r="NWC17" s="5" t="n"/>
      <c r="NWD17" s="10" t="n"/>
      <c r="NWG17" s="5" t="n"/>
      <c r="NWH17" s="5" t="n"/>
      <c r="NWI17" s="10" t="n"/>
      <c r="NWL17" s="5" t="n"/>
      <c r="NWM17" s="5" t="n"/>
      <c r="NWN17" s="10" t="n"/>
      <c r="NWQ17" s="5" t="n"/>
      <c r="NWR17" s="5" t="n"/>
      <c r="NWS17" s="10" t="n"/>
      <c r="NWV17" s="5" t="n"/>
      <c r="NWW17" s="5" t="n"/>
      <c r="NWX17" s="10" t="n"/>
      <c r="NXA17" s="5" t="n"/>
      <c r="NXB17" s="5" t="n"/>
      <c r="NXC17" s="10" t="n"/>
      <c r="NXF17" s="5" t="n"/>
      <c r="NXG17" s="5" t="n"/>
      <c r="NXH17" s="10" t="n"/>
      <c r="NXK17" s="5" t="n"/>
      <c r="NXL17" s="5" t="n"/>
      <c r="NXM17" s="10" t="n"/>
      <c r="NXP17" s="5" t="n"/>
      <c r="NXQ17" s="5" t="n"/>
      <c r="NXR17" s="10" t="n"/>
      <c r="NXU17" s="5" t="n"/>
      <c r="NXV17" s="5" t="n"/>
      <c r="NXW17" s="10" t="n"/>
      <c r="NXZ17" s="5" t="n"/>
      <c r="NYA17" s="5" t="n"/>
      <c r="NYB17" s="10" t="n"/>
      <c r="NYE17" s="5" t="n"/>
      <c r="NYF17" s="5" t="n"/>
      <c r="NYG17" s="10" t="n"/>
      <c r="NYJ17" s="5" t="n"/>
      <c r="NYK17" s="5" t="n"/>
      <c r="NYL17" s="10" t="n"/>
      <c r="NYO17" s="5" t="n"/>
      <c r="NYP17" s="5" t="n"/>
      <c r="NYQ17" s="10" t="n"/>
      <c r="NYT17" s="5" t="n"/>
      <c r="NYU17" s="5" t="n"/>
      <c r="NYV17" s="10" t="n"/>
      <c r="NYY17" s="5" t="n"/>
      <c r="NYZ17" s="5" t="n"/>
      <c r="NZA17" s="10" t="n"/>
      <c r="NZD17" s="5" t="n"/>
      <c r="NZE17" s="5" t="n"/>
      <c r="NZF17" s="10" t="n"/>
      <c r="NZI17" s="5" t="n"/>
      <c r="NZJ17" s="5" t="n"/>
      <c r="NZK17" s="10" t="n"/>
      <c r="NZN17" s="5" t="n"/>
      <c r="NZO17" s="5" t="n"/>
      <c r="NZP17" s="10" t="n"/>
      <c r="NZS17" s="5" t="n"/>
      <c r="NZT17" s="5" t="n"/>
      <c r="NZU17" s="10" t="n"/>
      <c r="NZX17" s="5" t="n"/>
      <c r="NZY17" s="5" t="n"/>
      <c r="NZZ17" s="10" t="n"/>
      <c r="OAC17" s="5" t="n"/>
      <c r="OAD17" s="5" t="n"/>
      <c r="OAE17" s="10" t="n"/>
      <c r="OAH17" s="5" t="n"/>
      <c r="OAI17" s="5" t="n"/>
      <c r="OAJ17" s="10" t="n"/>
      <c r="OAM17" s="5" t="n"/>
      <c r="OAN17" s="5" t="n"/>
      <c r="OAO17" s="10" t="n"/>
      <c r="OAR17" s="5" t="n"/>
      <c r="OAS17" s="5" t="n"/>
      <c r="OAT17" s="10" t="n"/>
      <c r="OAW17" s="5" t="n"/>
      <c r="OAX17" s="5" t="n"/>
      <c r="OAY17" s="10" t="n"/>
      <c r="OBB17" s="5" t="n"/>
      <c r="OBC17" s="5" t="n"/>
      <c r="OBD17" s="10" t="n"/>
      <c r="OBG17" s="5" t="n"/>
      <c r="OBH17" s="5" t="n"/>
      <c r="OBI17" s="10" t="n"/>
      <c r="OBL17" s="5" t="n"/>
      <c r="OBM17" s="5" t="n"/>
      <c r="OBN17" s="10" t="n"/>
      <c r="OBQ17" s="5" t="n"/>
      <c r="OBR17" s="5" t="n"/>
      <c r="OBS17" s="10" t="n"/>
      <c r="OBV17" s="5" t="n"/>
      <c r="OBW17" s="5" t="n"/>
      <c r="OBX17" s="10" t="n"/>
      <c r="OCA17" s="5" t="n"/>
      <c r="OCB17" s="5" t="n"/>
      <c r="OCC17" s="10" t="n"/>
      <c r="OCF17" s="5" t="n"/>
      <c r="OCG17" s="5" t="n"/>
      <c r="OCH17" s="10" t="n"/>
      <c r="OCK17" s="5" t="n"/>
      <c r="OCL17" s="5" t="n"/>
      <c r="OCM17" s="10" t="n"/>
      <c r="OCP17" s="5" t="n"/>
      <c r="OCQ17" s="5" t="n"/>
      <c r="OCR17" s="10" t="n"/>
      <c r="OCU17" s="5" t="n"/>
      <c r="OCV17" s="5" t="n"/>
      <c r="OCW17" s="10" t="n"/>
      <c r="OCZ17" s="5" t="n"/>
      <c r="ODA17" s="5" t="n"/>
      <c r="ODB17" s="10" t="n"/>
      <c r="ODE17" s="5" t="n"/>
      <c r="ODF17" s="5" t="n"/>
      <c r="ODG17" s="10" t="n"/>
      <c r="ODJ17" s="5" t="n"/>
      <c r="ODK17" s="5" t="n"/>
      <c r="ODL17" s="10" t="n"/>
      <c r="ODO17" s="5" t="n"/>
      <c r="ODP17" s="5" t="n"/>
      <c r="ODQ17" s="10" t="n"/>
      <c r="ODT17" s="5" t="n"/>
      <c r="ODU17" s="5" t="n"/>
      <c r="ODV17" s="10" t="n"/>
      <c r="ODY17" s="5" t="n"/>
      <c r="ODZ17" s="5" t="n"/>
      <c r="OEA17" s="10" t="n"/>
      <c r="OED17" s="5" t="n"/>
      <c r="OEE17" s="5" t="n"/>
      <c r="OEF17" s="10" t="n"/>
      <c r="OEI17" s="5" t="n"/>
      <c r="OEJ17" s="5" t="n"/>
      <c r="OEK17" s="10" t="n"/>
      <c r="OEN17" s="5" t="n"/>
      <c r="OEO17" s="5" t="n"/>
      <c r="OEP17" s="10" t="n"/>
      <c r="OES17" s="5" t="n"/>
      <c r="OET17" s="5" t="n"/>
      <c r="OEU17" s="10" t="n"/>
      <c r="OEX17" s="5" t="n"/>
      <c r="OEY17" s="5" t="n"/>
      <c r="OEZ17" s="10" t="n"/>
      <c r="OFC17" s="5" t="n"/>
      <c r="OFD17" s="5" t="n"/>
      <c r="OFE17" s="10" t="n"/>
      <c r="OFH17" s="5" t="n"/>
      <c r="OFI17" s="5" t="n"/>
      <c r="OFJ17" s="10" t="n"/>
      <c r="OFM17" s="5" t="n"/>
      <c r="OFN17" s="5" t="n"/>
      <c r="OFO17" s="10" t="n"/>
      <c r="OFR17" s="5" t="n"/>
      <c r="OFS17" s="5" t="n"/>
      <c r="OFT17" s="10" t="n"/>
      <c r="OFW17" s="5" t="n"/>
      <c r="OFX17" s="5" t="n"/>
      <c r="OFY17" s="10" t="n"/>
      <c r="OGB17" s="5" t="n"/>
      <c r="OGC17" s="5" t="n"/>
      <c r="OGD17" s="10" t="n"/>
      <c r="OGG17" s="5" t="n"/>
      <c r="OGH17" s="5" t="n"/>
      <c r="OGI17" s="10" t="n"/>
      <c r="OGL17" s="5" t="n"/>
      <c r="OGM17" s="5" t="n"/>
      <c r="OGN17" s="10" t="n"/>
      <c r="OGQ17" s="5" t="n"/>
      <c r="OGR17" s="5" t="n"/>
      <c r="OGS17" s="10" t="n"/>
      <c r="OGV17" s="5" t="n"/>
      <c r="OGW17" s="5" t="n"/>
      <c r="OGX17" s="10" t="n"/>
      <c r="OHA17" s="5" t="n"/>
      <c r="OHB17" s="5" t="n"/>
      <c r="OHC17" s="10" t="n"/>
      <c r="OHF17" s="5" t="n"/>
      <c r="OHG17" s="5" t="n"/>
      <c r="OHH17" s="10" t="n"/>
      <c r="OHK17" s="5" t="n"/>
      <c r="OHL17" s="5" t="n"/>
      <c r="OHM17" s="10" t="n"/>
      <c r="OHP17" s="5" t="n"/>
      <c r="OHQ17" s="5" t="n"/>
      <c r="OHR17" s="10" t="n"/>
      <c r="OHU17" s="5" t="n"/>
      <c r="OHV17" s="5" t="n"/>
      <c r="OHW17" s="10" t="n"/>
      <c r="OHZ17" s="5" t="n"/>
      <c r="OIA17" s="5" t="n"/>
      <c r="OIB17" s="10" t="n"/>
      <c r="OIE17" s="5" t="n"/>
      <c r="OIF17" s="5" t="n"/>
      <c r="OIG17" s="10" t="n"/>
      <c r="OIJ17" s="5" t="n"/>
      <c r="OIK17" s="5" t="n"/>
      <c r="OIL17" s="10" t="n"/>
      <c r="OIO17" s="5" t="n"/>
      <c r="OIP17" s="5" t="n"/>
      <c r="OIQ17" s="10" t="n"/>
      <c r="OIT17" s="5" t="n"/>
      <c r="OIU17" s="5" t="n"/>
      <c r="OIV17" s="10" t="n"/>
      <c r="OIY17" s="5" t="n"/>
      <c r="OIZ17" s="5" t="n"/>
      <c r="OJA17" s="10" t="n"/>
      <c r="OJD17" s="5" t="n"/>
      <c r="OJE17" s="5" t="n"/>
      <c r="OJF17" s="10" t="n"/>
      <c r="OJI17" s="5" t="n"/>
      <c r="OJJ17" s="5" t="n"/>
      <c r="OJK17" s="10" t="n"/>
      <c r="OJN17" s="5" t="n"/>
      <c r="OJO17" s="5" t="n"/>
      <c r="OJP17" s="10" t="n"/>
      <c r="OJS17" s="5" t="n"/>
      <c r="OJT17" s="5" t="n"/>
      <c r="OJU17" s="10" t="n"/>
      <c r="OJX17" s="5" t="n"/>
      <c r="OJY17" s="5" t="n"/>
      <c r="OJZ17" s="10" t="n"/>
      <c r="OKC17" s="5" t="n"/>
      <c r="OKD17" s="5" t="n"/>
      <c r="OKE17" s="10" t="n"/>
      <c r="OKH17" s="5" t="n"/>
      <c r="OKI17" s="5" t="n"/>
      <c r="OKJ17" s="10" t="n"/>
      <c r="OKM17" s="5" t="n"/>
      <c r="OKN17" s="5" t="n"/>
      <c r="OKO17" s="10" t="n"/>
      <c r="OKR17" s="5" t="n"/>
      <c r="OKS17" s="5" t="n"/>
      <c r="OKT17" s="10" t="n"/>
      <c r="OKW17" s="5" t="n"/>
      <c r="OKX17" s="5" t="n"/>
      <c r="OKY17" s="10" t="n"/>
      <c r="OLB17" s="5" t="n"/>
      <c r="OLC17" s="5" t="n"/>
      <c r="OLD17" s="10" t="n"/>
      <c r="OLG17" s="5" t="n"/>
      <c r="OLH17" s="5" t="n"/>
      <c r="OLI17" s="10" t="n"/>
      <c r="OLL17" s="5" t="n"/>
      <c r="OLM17" s="5" t="n"/>
      <c r="OLN17" s="10" t="n"/>
      <c r="OLQ17" s="5" t="n"/>
      <c r="OLR17" s="5" t="n"/>
      <c r="OLS17" s="10" t="n"/>
      <c r="OLV17" s="5" t="n"/>
      <c r="OLW17" s="5" t="n"/>
      <c r="OLX17" s="10" t="n"/>
      <c r="OMA17" s="5" t="n"/>
      <c r="OMB17" s="5" t="n"/>
      <c r="OMC17" s="10" t="n"/>
      <c r="OMF17" s="5" t="n"/>
      <c r="OMG17" s="5" t="n"/>
      <c r="OMH17" s="10" t="n"/>
      <c r="OMK17" s="5" t="n"/>
      <c r="OML17" s="5" t="n"/>
      <c r="OMM17" s="10" t="n"/>
      <c r="OMP17" s="5" t="n"/>
      <c r="OMQ17" s="5" t="n"/>
      <c r="OMR17" s="10" t="n"/>
      <c r="OMU17" s="5" t="n"/>
      <c r="OMV17" s="5" t="n"/>
      <c r="OMW17" s="10" t="n"/>
      <c r="OMZ17" s="5" t="n"/>
      <c r="ONA17" s="5" t="n"/>
      <c r="ONB17" s="10" t="n"/>
      <c r="ONE17" s="5" t="n"/>
      <c r="ONF17" s="5" t="n"/>
      <c r="ONG17" s="10" t="n"/>
      <c r="ONJ17" s="5" t="n"/>
      <c r="ONK17" s="5" t="n"/>
      <c r="ONL17" s="10" t="n"/>
      <c r="ONO17" s="5" t="n"/>
      <c r="ONP17" s="5" t="n"/>
      <c r="ONQ17" s="10" t="n"/>
      <c r="ONT17" s="5" t="n"/>
      <c r="ONU17" s="5" t="n"/>
      <c r="ONV17" s="10" t="n"/>
      <c r="ONY17" s="5" t="n"/>
      <c r="ONZ17" s="5" t="n"/>
      <c r="OOA17" s="10" t="n"/>
      <c r="OOD17" s="5" t="n"/>
      <c r="OOE17" s="5" t="n"/>
      <c r="OOF17" s="10" t="n"/>
      <c r="OOI17" s="5" t="n"/>
      <c r="OOJ17" s="5" t="n"/>
      <c r="OOK17" s="10" t="n"/>
      <c r="OON17" s="5" t="n"/>
      <c r="OOO17" s="5" t="n"/>
      <c r="OOP17" s="10" t="n"/>
      <c r="OOS17" s="5" t="n"/>
      <c r="OOT17" s="5" t="n"/>
      <c r="OOU17" s="10" t="n"/>
      <c r="OOX17" s="5" t="n"/>
      <c r="OOY17" s="5" t="n"/>
      <c r="OOZ17" s="10" t="n"/>
      <c r="OPC17" s="5" t="n"/>
      <c r="OPD17" s="5" t="n"/>
      <c r="OPE17" s="10" t="n"/>
      <c r="OPH17" s="5" t="n"/>
      <c r="OPI17" s="5" t="n"/>
      <c r="OPJ17" s="10" t="n"/>
      <c r="OPM17" s="5" t="n"/>
      <c r="OPN17" s="5" t="n"/>
      <c r="OPO17" s="10" t="n"/>
      <c r="OPR17" s="5" t="n"/>
      <c r="OPS17" s="5" t="n"/>
      <c r="OPT17" s="10" t="n"/>
      <c r="OPW17" s="5" t="n"/>
      <c r="OPX17" s="5" t="n"/>
      <c r="OPY17" s="10" t="n"/>
      <c r="OQB17" s="5" t="n"/>
      <c r="OQC17" s="5" t="n"/>
      <c r="OQD17" s="10" t="n"/>
      <c r="OQG17" s="5" t="n"/>
      <c r="OQH17" s="5" t="n"/>
      <c r="OQI17" s="10" t="n"/>
      <c r="OQL17" s="5" t="n"/>
      <c r="OQM17" s="5" t="n"/>
      <c r="OQN17" s="10" t="n"/>
      <c r="OQQ17" s="5" t="n"/>
      <c r="OQR17" s="5" t="n"/>
      <c r="OQS17" s="10" t="n"/>
      <c r="OQV17" s="5" t="n"/>
      <c r="OQW17" s="5" t="n"/>
      <c r="OQX17" s="10" t="n"/>
      <c r="ORA17" s="5" t="n"/>
      <c r="ORB17" s="5" t="n"/>
      <c r="ORC17" s="10" t="n"/>
      <c r="ORF17" s="5" t="n"/>
      <c r="ORG17" s="5" t="n"/>
      <c r="ORH17" s="10" t="n"/>
      <c r="ORK17" s="5" t="n"/>
      <c r="ORL17" s="5" t="n"/>
      <c r="ORM17" s="10" t="n"/>
      <c r="ORP17" s="5" t="n"/>
      <c r="ORQ17" s="5" t="n"/>
      <c r="ORR17" s="10" t="n"/>
      <c r="ORU17" s="5" t="n"/>
      <c r="ORV17" s="5" t="n"/>
      <c r="ORW17" s="10" t="n"/>
      <c r="ORZ17" s="5" t="n"/>
      <c r="OSA17" s="5" t="n"/>
      <c r="OSB17" s="10" t="n"/>
      <c r="OSE17" s="5" t="n"/>
      <c r="OSF17" s="5" t="n"/>
      <c r="OSG17" s="10" t="n"/>
      <c r="OSJ17" s="5" t="n"/>
      <c r="OSK17" s="5" t="n"/>
      <c r="OSL17" s="10" t="n"/>
      <c r="OSO17" s="5" t="n"/>
      <c r="OSP17" s="5" t="n"/>
      <c r="OSQ17" s="10" t="n"/>
      <c r="OST17" s="5" t="n"/>
      <c r="OSU17" s="5" t="n"/>
      <c r="OSV17" s="10" t="n"/>
      <c r="OSY17" s="5" t="n"/>
      <c r="OSZ17" s="5" t="n"/>
      <c r="OTA17" s="10" t="n"/>
      <c r="OTD17" s="5" t="n"/>
      <c r="OTE17" s="5" t="n"/>
      <c r="OTF17" s="10" t="n"/>
      <c r="OTI17" s="5" t="n"/>
      <c r="OTJ17" s="5" t="n"/>
      <c r="OTK17" s="10" t="n"/>
      <c r="OTN17" s="5" t="n"/>
      <c r="OTO17" s="5" t="n"/>
      <c r="OTP17" s="10" t="n"/>
      <c r="OTS17" s="5" t="n"/>
      <c r="OTT17" s="5" t="n"/>
      <c r="OTU17" s="10" t="n"/>
      <c r="OTX17" s="5" t="n"/>
      <c r="OTY17" s="5" t="n"/>
      <c r="OTZ17" s="10" t="n"/>
      <c r="OUC17" s="5" t="n"/>
      <c r="OUD17" s="5" t="n"/>
      <c r="OUE17" s="10" t="n"/>
      <c r="OUH17" s="5" t="n"/>
      <c r="OUI17" s="5" t="n"/>
      <c r="OUJ17" s="10" t="n"/>
      <c r="OUM17" s="5" t="n"/>
      <c r="OUN17" s="5" t="n"/>
      <c r="OUO17" s="10" t="n"/>
      <c r="OUR17" s="5" t="n"/>
      <c r="OUS17" s="5" t="n"/>
      <c r="OUT17" s="10" t="n"/>
      <c r="OUW17" s="5" t="n"/>
      <c r="OUX17" s="5" t="n"/>
      <c r="OUY17" s="10" t="n"/>
      <c r="OVB17" s="5" t="n"/>
      <c r="OVC17" s="5" t="n"/>
      <c r="OVD17" s="10" t="n"/>
      <c r="OVG17" s="5" t="n"/>
      <c r="OVH17" s="5" t="n"/>
      <c r="OVI17" s="10" t="n"/>
      <c r="OVL17" s="5" t="n"/>
      <c r="OVM17" s="5" t="n"/>
      <c r="OVN17" s="10" t="n"/>
      <c r="OVQ17" s="5" t="n"/>
      <c r="OVR17" s="5" t="n"/>
      <c r="OVS17" s="10" t="n"/>
      <c r="OVV17" s="5" t="n"/>
      <c r="OVW17" s="5" t="n"/>
      <c r="OVX17" s="10" t="n"/>
      <c r="OWA17" s="5" t="n"/>
      <c r="OWB17" s="5" t="n"/>
      <c r="OWC17" s="10" t="n"/>
      <c r="OWF17" s="5" t="n"/>
      <c r="OWG17" s="5" t="n"/>
      <c r="OWH17" s="10" t="n"/>
      <c r="OWK17" s="5" t="n"/>
      <c r="OWL17" s="5" t="n"/>
      <c r="OWM17" s="10" t="n"/>
      <c r="OWP17" s="5" t="n"/>
      <c r="OWQ17" s="5" t="n"/>
      <c r="OWR17" s="10" t="n"/>
      <c r="OWU17" s="5" t="n"/>
      <c r="OWV17" s="5" t="n"/>
      <c r="OWW17" s="10" t="n"/>
      <c r="OWZ17" s="5" t="n"/>
      <c r="OXA17" s="5" t="n"/>
      <c r="OXB17" s="10" t="n"/>
      <c r="OXE17" s="5" t="n"/>
      <c r="OXF17" s="5" t="n"/>
      <c r="OXG17" s="10" t="n"/>
      <c r="OXJ17" s="5" t="n"/>
      <c r="OXK17" s="5" t="n"/>
      <c r="OXL17" s="10" t="n"/>
      <c r="OXO17" s="5" t="n"/>
      <c r="OXP17" s="5" t="n"/>
      <c r="OXQ17" s="10" t="n"/>
      <c r="OXT17" s="5" t="n"/>
      <c r="OXU17" s="5" t="n"/>
      <c r="OXV17" s="10" t="n"/>
      <c r="OXY17" s="5" t="n"/>
      <c r="OXZ17" s="5" t="n"/>
      <c r="OYA17" s="10" t="n"/>
      <c r="OYD17" s="5" t="n"/>
      <c r="OYE17" s="5" t="n"/>
      <c r="OYF17" s="10" t="n"/>
      <c r="OYI17" s="5" t="n"/>
      <c r="OYJ17" s="5" t="n"/>
      <c r="OYK17" s="10" t="n"/>
      <c r="OYN17" s="5" t="n"/>
      <c r="OYO17" s="5" t="n"/>
      <c r="OYP17" s="10" t="n"/>
      <c r="OYS17" s="5" t="n"/>
      <c r="OYT17" s="5" t="n"/>
      <c r="OYU17" s="10" t="n"/>
      <c r="OYX17" s="5" t="n"/>
      <c r="OYY17" s="5" t="n"/>
      <c r="OYZ17" s="10" t="n"/>
      <c r="OZC17" s="5" t="n"/>
      <c r="OZD17" s="5" t="n"/>
      <c r="OZE17" s="10" t="n"/>
      <c r="OZH17" s="5" t="n"/>
      <c r="OZI17" s="5" t="n"/>
      <c r="OZJ17" s="10" t="n"/>
      <c r="OZM17" s="5" t="n"/>
      <c r="OZN17" s="5" t="n"/>
      <c r="OZO17" s="10" t="n"/>
      <c r="OZR17" s="5" t="n"/>
      <c r="OZS17" s="5" t="n"/>
      <c r="OZT17" s="10" t="n"/>
      <c r="OZW17" s="5" t="n"/>
      <c r="OZX17" s="5" t="n"/>
      <c r="OZY17" s="10" t="n"/>
      <c r="PAB17" s="5" t="n"/>
      <c r="PAC17" s="5" t="n"/>
      <c r="PAD17" s="10" t="n"/>
      <c r="PAG17" s="5" t="n"/>
      <c r="PAH17" s="5" t="n"/>
      <c r="PAI17" s="10" t="n"/>
      <c r="PAL17" s="5" t="n"/>
      <c r="PAM17" s="5" t="n"/>
      <c r="PAN17" s="10" t="n"/>
      <c r="PAQ17" s="5" t="n"/>
      <c r="PAR17" s="5" t="n"/>
      <c r="PAS17" s="10" t="n"/>
      <c r="PAV17" s="5" t="n"/>
      <c r="PAW17" s="5" t="n"/>
      <c r="PAX17" s="10" t="n"/>
      <c r="PBA17" s="5" t="n"/>
      <c r="PBB17" s="5" t="n"/>
      <c r="PBC17" s="10" t="n"/>
      <c r="PBF17" s="5" t="n"/>
      <c r="PBG17" s="5" t="n"/>
      <c r="PBH17" s="10" t="n"/>
      <c r="PBK17" s="5" t="n"/>
      <c r="PBL17" s="5" t="n"/>
      <c r="PBM17" s="10" t="n"/>
      <c r="PBP17" s="5" t="n"/>
      <c r="PBQ17" s="5" t="n"/>
      <c r="PBR17" s="10" t="n"/>
      <c r="PBU17" s="5" t="n"/>
      <c r="PBV17" s="5" t="n"/>
      <c r="PBW17" s="10" t="n"/>
      <c r="PBZ17" s="5" t="n"/>
      <c r="PCA17" s="5" t="n"/>
      <c r="PCB17" s="10" t="n"/>
      <c r="PCE17" s="5" t="n"/>
      <c r="PCF17" s="5" t="n"/>
      <c r="PCG17" s="10" t="n"/>
      <c r="PCJ17" s="5" t="n"/>
      <c r="PCK17" s="5" t="n"/>
      <c r="PCL17" s="10" t="n"/>
      <c r="PCO17" s="5" t="n"/>
      <c r="PCP17" s="5" t="n"/>
      <c r="PCQ17" s="10" t="n"/>
      <c r="PCT17" s="5" t="n"/>
      <c r="PCU17" s="5" t="n"/>
      <c r="PCV17" s="10" t="n"/>
      <c r="PCY17" s="5" t="n"/>
      <c r="PCZ17" s="5" t="n"/>
      <c r="PDA17" s="10" t="n"/>
      <c r="PDD17" s="5" t="n"/>
      <c r="PDE17" s="5" t="n"/>
      <c r="PDF17" s="10" t="n"/>
      <c r="PDI17" s="5" t="n"/>
      <c r="PDJ17" s="5" t="n"/>
      <c r="PDK17" s="10" t="n"/>
      <c r="PDN17" s="5" t="n"/>
      <c r="PDO17" s="5" t="n"/>
      <c r="PDP17" s="10" t="n"/>
      <c r="PDS17" s="5" t="n"/>
      <c r="PDT17" s="5" t="n"/>
      <c r="PDU17" s="10" t="n"/>
      <c r="PDX17" s="5" t="n"/>
      <c r="PDY17" s="5" t="n"/>
      <c r="PDZ17" s="10" t="n"/>
      <c r="PEC17" s="5" t="n"/>
      <c r="PED17" s="5" t="n"/>
      <c r="PEE17" s="10" t="n"/>
      <c r="PEH17" s="5" t="n"/>
      <c r="PEI17" s="5" t="n"/>
      <c r="PEJ17" s="10" t="n"/>
      <c r="PEM17" s="5" t="n"/>
      <c r="PEN17" s="5" t="n"/>
      <c r="PEO17" s="10" t="n"/>
      <c r="PER17" s="5" t="n"/>
      <c r="PES17" s="5" t="n"/>
      <c r="PET17" s="10" t="n"/>
      <c r="PEW17" s="5" t="n"/>
      <c r="PEX17" s="5" t="n"/>
      <c r="PEY17" s="10" t="n"/>
      <c r="PFB17" s="5" t="n"/>
      <c r="PFC17" s="5" t="n"/>
      <c r="PFD17" s="10" t="n"/>
      <c r="PFG17" s="5" t="n"/>
      <c r="PFH17" s="5" t="n"/>
      <c r="PFI17" s="10" t="n"/>
      <c r="PFL17" s="5" t="n"/>
      <c r="PFM17" s="5" t="n"/>
      <c r="PFN17" s="10" t="n"/>
      <c r="PFQ17" s="5" t="n"/>
      <c r="PFR17" s="5" t="n"/>
      <c r="PFS17" s="10" t="n"/>
      <c r="PFV17" s="5" t="n"/>
      <c r="PFW17" s="5" t="n"/>
      <c r="PFX17" s="10" t="n"/>
      <c r="PGA17" s="5" t="n"/>
      <c r="PGB17" s="5" t="n"/>
      <c r="PGC17" s="10" t="n"/>
      <c r="PGF17" s="5" t="n"/>
      <c r="PGG17" s="5" t="n"/>
      <c r="PGH17" s="10" t="n"/>
      <c r="PGK17" s="5" t="n"/>
      <c r="PGL17" s="5" t="n"/>
      <c r="PGM17" s="10" t="n"/>
      <c r="PGP17" s="5" t="n"/>
      <c r="PGQ17" s="5" t="n"/>
      <c r="PGR17" s="10" t="n"/>
      <c r="PGU17" s="5" t="n"/>
      <c r="PGV17" s="5" t="n"/>
      <c r="PGW17" s="10" t="n"/>
      <c r="PGZ17" s="5" t="n"/>
      <c r="PHA17" s="5" t="n"/>
      <c r="PHB17" s="10" t="n"/>
      <c r="PHE17" s="5" t="n"/>
      <c r="PHF17" s="5" t="n"/>
      <c r="PHG17" s="10" t="n"/>
      <c r="PHJ17" s="5" t="n"/>
      <c r="PHK17" s="5" t="n"/>
      <c r="PHL17" s="10" t="n"/>
      <c r="PHO17" s="5" t="n"/>
      <c r="PHP17" s="5" t="n"/>
      <c r="PHQ17" s="10" t="n"/>
      <c r="PHT17" s="5" t="n"/>
      <c r="PHU17" s="5" t="n"/>
      <c r="PHV17" s="10" t="n"/>
      <c r="PHY17" s="5" t="n"/>
      <c r="PHZ17" s="5" t="n"/>
      <c r="PIA17" s="10" t="n"/>
      <c r="PID17" s="5" t="n"/>
      <c r="PIE17" s="5" t="n"/>
      <c r="PIF17" s="10" t="n"/>
      <c r="PII17" s="5" t="n"/>
      <c r="PIJ17" s="5" t="n"/>
      <c r="PIK17" s="10" t="n"/>
      <c r="PIN17" s="5" t="n"/>
      <c r="PIO17" s="5" t="n"/>
      <c r="PIP17" s="10" t="n"/>
      <c r="PIS17" s="5" t="n"/>
      <c r="PIT17" s="5" t="n"/>
      <c r="PIU17" s="10" t="n"/>
      <c r="PIX17" s="5" t="n"/>
      <c r="PIY17" s="5" t="n"/>
      <c r="PIZ17" s="10" t="n"/>
      <c r="PJC17" s="5" t="n"/>
      <c r="PJD17" s="5" t="n"/>
      <c r="PJE17" s="10" t="n"/>
      <c r="PJH17" s="5" t="n"/>
      <c r="PJI17" s="5" t="n"/>
      <c r="PJJ17" s="10" t="n"/>
      <c r="PJM17" s="5" t="n"/>
      <c r="PJN17" s="5" t="n"/>
      <c r="PJO17" s="10" t="n"/>
      <c r="PJR17" s="5" t="n"/>
      <c r="PJS17" s="5" t="n"/>
      <c r="PJT17" s="10" t="n"/>
      <c r="PJW17" s="5" t="n"/>
      <c r="PJX17" s="5" t="n"/>
      <c r="PJY17" s="10" t="n"/>
      <c r="PKB17" s="5" t="n"/>
      <c r="PKC17" s="5" t="n"/>
      <c r="PKD17" s="10" t="n"/>
      <c r="PKG17" s="5" t="n"/>
      <c r="PKH17" s="5" t="n"/>
      <c r="PKI17" s="10" t="n"/>
      <c r="PKL17" s="5" t="n"/>
      <c r="PKM17" s="5" t="n"/>
      <c r="PKN17" s="10" t="n"/>
      <c r="PKQ17" s="5" t="n"/>
      <c r="PKR17" s="5" t="n"/>
      <c r="PKS17" s="10" t="n"/>
      <c r="PKV17" s="5" t="n"/>
      <c r="PKW17" s="5" t="n"/>
      <c r="PKX17" s="10" t="n"/>
      <c r="PLA17" s="5" t="n"/>
      <c r="PLB17" s="5" t="n"/>
      <c r="PLC17" s="10" t="n"/>
      <c r="PLF17" s="5" t="n"/>
      <c r="PLG17" s="5" t="n"/>
      <c r="PLH17" s="10" t="n"/>
      <c r="PLK17" s="5" t="n"/>
      <c r="PLL17" s="5" t="n"/>
      <c r="PLM17" s="10" t="n"/>
      <c r="PLP17" s="5" t="n"/>
      <c r="PLQ17" s="5" t="n"/>
      <c r="PLR17" s="10" t="n"/>
      <c r="PLU17" s="5" t="n"/>
      <c r="PLV17" s="5" t="n"/>
      <c r="PLW17" s="10" t="n"/>
      <c r="PLZ17" s="5" t="n"/>
      <c r="PMA17" s="5" t="n"/>
      <c r="PMB17" s="10" t="n"/>
      <c r="PME17" s="5" t="n"/>
      <c r="PMF17" s="5" t="n"/>
      <c r="PMG17" s="10" t="n"/>
      <c r="PMJ17" s="5" t="n"/>
      <c r="PMK17" s="5" t="n"/>
      <c r="PML17" s="10" t="n"/>
      <c r="PMO17" s="5" t="n"/>
      <c r="PMP17" s="5" t="n"/>
      <c r="PMQ17" s="10" t="n"/>
      <c r="PMT17" s="5" t="n"/>
      <c r="PMU17" s="5" t="n"/>
      <c r="PMV17" s="10" t="n"/>
      <c r="PMY17" s="5" t="n"/>
      <c r="PMZ17" s="5" t="n"/>
      <c r="PNA17" s="10" t="n"/>
      <c r="PND17" s="5" t="n"/>
      <c r="PNE17" s="5" t="n"/>
      <c r="PNF17" s="10" t="n"/>
      <c r="PNI17" s="5" t="n"/>
      <c r="PNJ17" s="5" t="n"/>
      <c r="PNK17" s="10" t="n"/>
      <c r="PNN17" s="5" t="n"/>
      <c r="PNO17" s="5" t="n"/>
      <c r="PNP17" s="10" t="n"/>
      <c r="PNS17" s="5" t="n"/>
      <c r="PNT17" s="5" t="n"/>
      <c r="PNU17" s="10" t="n"/>
      <c r="PNX17" s="5" t="n"/>
      <c r="PNY17" s="5" t="n"/>
      <c r="PNZ17" s="10" t="n"/>
      <c r="POC17" s="5" t="n"/>
      <c r="POD17" s="5" t="n"/>
      <c r="POE17" s="10" t="n"/>
      <c r="POH17" s="5" t="n"/>
      <c r="POI17" s="5" t="n"/>
      <c r="POJ17" s="10" t="n"/>
      <c r="POM17" s="5" t="n"/>
      <c r="PON17" s="5" t="n"/>
      <c r="POO17" s="10" t="n"/>
      <c r="POR17" s="5" t="n"/>
      <c r="POS17" s="5" t="n"/>
      <c r="POT17" s="10" t="n"/>
      <c r="POW17" s="5" t="n"/>
      <c r="POX17" s="5" t="n"/>
      <c r="POY17" s="10" t="n"/>
      <c r="PPB17" s="5" t="n"/>
      <c r="PPC17" s="5" t="n"/>
      <c r="PPD17" s="10" t="n"/>
      <c r="PPG17" s="5" t="n"/>
      <c r="PPH17" s="5" t="n"/>
      <c r="PPI17" s="10" t="n"/>
      <c r="PPL17" s="5" t="n"/>
      <c r="PPM17" s="5" t="n"/>
      <c r="PPN17" s="10" t="n"/>
      <c r="PPQ17" s="5" t="n"/>
      <c r="PPR17" s="5" t="n"/>
      <c r="PPS17" s="10" t="n"/>
      <c r="PPV17" s="5" t="n"/>
      <c r="PPW17" s="5" t="n"/>
      <c r="PPX17" s="10" t="n"/>
      <c r="PQA17" s="5" t="n"/>
      <c r="PQB17" s="5" t="n"/>
      <c r="PQC17" s="10" t="n"/>
      <c r="PQF17" s="5" t="n"/>
      <c r="PQG17" s="5" t="n"/>
      <c r="PQH17" s="10" t="n"/>
      <c r="PQK17" s="5" t="n"/>
      <c r="PQL17" s="5" t="n"/>
      <c r="PQM17" s="10" t="n"/>
      <c r="PQP17" s="5" t="n"/>
      <c r="PQQ17" s="5" t="n"/>
      <c r="PQR17" s="10" t="n"/>
      <c r="PQU17" s="5" t="n"/>
      <c r="PQV17" s="5" t="n"/>
      <c r="PQW17" s="10" t="n"/>
      <c r="PQZ17" s="5" t="n"/>
      <c r="PRA17" s="5" t="n"/>
      <c r="PRB17" s="10" t="n"/>
      <c r="PRE17" s="5" t="n"/>
      <c r="PRF17" s="5" t="n"/>
      <c r="PRG17" s="10" t="n"/>
      <c r="PRJ17" s="5" t="n"/>
      <c r="PRK17" s="5" t="n"/>
      <c r="PRL17" s="10" t="n"/>
      <c r="PRO17" s="5" t="n"/>
      <c r="PRP17" s="5" t="n"/>
      <c r="PRQ17" s="10" t="n"/>
      <c r="PRT17" s="5" t="n"/>
      <c r="PRU17" s="5" t="n"/>
      <c r="PRV17" s="10" t="n"/>
      <c r="PRY17" s="5" t="n"/>
      <c r="PRZ17" s="5" t="n"/>
      <c r="PSA17" s="10" t="n"/>
      <c r="PSD17" s="5" t="n"/>
      <c r="PSE17" s="5" t="n"/>
      <c r="PSF17" s="10" t="n"/>
      <c r="PSI17" s="5" t="n"/>
      <c r="PSJ17" s="5" t="n"/>
      <c r="PSK17" s="10" t="n"/>
      <c r="PSN17" s="5" t="n"/>
      <c r="PSO17" s="5" t="n"/>
      <c r="PSP17" s="10" t="n"/>
      <c r="PSS17" s="5" t="n"/>
      <c r="PST17" s="5" t="n"/>
      <c r="PSU17" s="10" t="n"/>
      <c r="PSX17" s="5" t="n"/>
      <c r="PSY17" s="5" t="n"/>
      <c r="PSZ17" s="10" t="n"/>
      <c r="PTC17" s="5" t="n"/>
      <c r="PTD17" s="5" t="n"/>
      <c r="PTE17" s="10" t="n"/>
      <c r="PTH17" s="5" t="n"/>
      <c r="PTI17" s="5" t="n"/>
      <c r="PTJ17" s="10" t="n"/>
      <c r="PTM17" s="5" t="n"/>
      <c r="PTN17" s="5" t="n"/>
      <c r="PTO17" s="10" t="n"/>
      <c r="PTR17" s="5" t="n"/>
      <c r="PTS17" s="5" t="n"/>
      <c r="PTT17" s="10" t="n"/>
      <c r="PTW17" s="5" t="n"/>
      <c r="PTX17" s="5" t="n"/>
      <c r="PTY17" s="10" t="n"/>
      <c r="PUB17" s="5" t="n"/>
      <c r="PUC17" s="5" t="n"/>
      <c r="PUD17" s="10" t="n"/>
      <c r="PUG17" s="5" t="n"/>
      <c r="PUH17" s="5" t="n"/>
      <c r="PUI17" s="10" t="n"/>
      <c r="PUL17" s="5" t="n"/>
      <c r="PUM17" s="5" t="n"/>
      <c r="PUN17" s="10" t="n"/>
      <c r="PUQ17" s="5" t="n"/>
      <c r="PUR17" s="5" t="n"/>
      <c r="PUS17" s="10" t="n"/>
      <c r="PUV17" s="5" t="n"/>
      <c r="PUW17" s="5" t="n"/>
      <c r="PUX17" s="10" t="n"/>
      <c r="PVA17" s="5" t="n"/>
      <c r="PVB17" s="5" t="n"/>
      <c r="PVC17" s="10" t="n"/>
      <c r="PVF17" s="5" t="n"/>
      <c r="PVG17" s="5" t="n"/>
      <c r="PVH17" s="10" t="n"/>
      <c r="PVK17" s="5" t="n"/>
      <c r="PVL17" s="5" t="n"/>
      <c r="PVM17" s="10" t="n"/>
      <c r="PVP17" s="5" t="n"/>
      <c r="PVQ17" s="5" t="n"/>
      <c r="PVR17" s="10" t="n"/>
      <c r="PVU17" s="5" t="n"/>
      <c r="PVV17" s="5" t="n"/>
      <c r="PVW17" s="10" t="n"/>
      <c r="PVZ17" s="5" t="n"/>
      <c r="PWA17" s="5" t="n"/>
      <c r="PWB17" s="10" t="n"/>
      <c r="PWE17" s="5" t="n"/>
      <c r="PWF17" s="5" t="n"/>
      <c r="PWG17" s="10" t="n"/>
      <c r="PWJ17" s="5" t="n"/>
      <c r="PWK17" s="5" t="n"/>
      <c r="PWL17" s="10" t="n"/>
      <c r="PWO17" s="5" t="n"/>
      <c r="PWP17" s="5" t="n"/>
      <c r="PWQ17" s="10" t="n"/>
      <c r="PWT17" s="5" t="n"/>
      <c r="PWU17" s="5" t="n"/>
      <c r="PWV17" s="10" t="n"/>
      <c r="PWY17" s="5" t="n"/>
      <c r="PWZ17" s="5" t="n"/>
      <c r="PXA17" s="10" t="n"/>
      <c r="PXD17" s="5" t="n"/>
      <c r="PXE17" s="5" t="n"/>
      <c r="PXF17" s="10" t="n"/>
      <c r="PXI17" s="5" t="n"/>
      <c r="PXJ17" s="5" t="n"/>
      <c r="PXK17" s="10" t="n"/>
      <c r="PXN17" s="5" t="n"/>
      <c r="PXO17" s="5" t="n"/>
      <c r="PXP17" s="10" t="n"/>
      <c r="PXS17" s="5" t="n"/>
      <c r="PXT17" s="5" t="n"/>
      <c r="PXU17" s="10" t="n"/>
      <c r="PXX17" s="5" t="n"/>
      <c r="PXY17" s="5" t="n"/>
      <c r="PXZ17" s="10" t="n"/>
      <c r="PYC17" s="5" t="n"/>
      <c r="PYD17" s="5" t="n"/>
      <c r="PYE17" s="10" t="n"/>
      <c r="PYH17" s="5" t="n"/>
      <c r="PYI17" s="5" t="n"/>
      <c r="PYJ17" s="10" t="n"/>
      <c r="PYM17" s="5" t="n"/>
      <c r="PYN17" s="5" t="n"/>
      <c r="PYO17" s="10" t="n"/>
      <c r="PYR17" s="5" t="n"/>
      <c r="PYS17" s="5" t="n"/>
      <c r="PYT17" s="10" t="n"/>
      <c r="PYW17" s="5" t="n"/>
      <c r="PYX17" s="5" t="n"/>
      <c r="PYY17" s="10" t="n"/>
      <c r="PZB17" s="5" t="n"/>
      <c r="PZC17" s="5" t="n"/>
      <c r="PZD17" s="10" t="n"/>
      <c r="PZG17" s="5" t="n"/>
      <c r="PZH17" s="5" t="n"/>
      <c r="PZI17" s="10" t="n"/>
      <c r="PZL17" s="5" t="n"/>
      <c r="PZM17" s="5" t="n"/>
      <c r="PZN17" s="10" t="n"/>
      <c r="PZQ17" s="5" t="n"/>
      <c r="PZR17" s="5" t="n"/>
      <c r="PZS17" s="10" t="n"/>
      <c r="PZV17" s="5" t="n"/>
      <c r="PZW17" s="5" t="n"/>
      <c r="PZX17" s="10" t="n"/>
      <c r="QAA17" s="5" t="n"/>
      <c r="QAB17" s="5" t="n"/>
      <c r="QAC17" s="10" t="n"/>
      <c r="QAF17" s="5" t="n"/>
      <c r="QAG17" s="5" t="n"/>
      <c r="QAH17" s="10" t="n"/>
      <c r="QAK17" s="5" t="n"/>
      <c r="QAL17" s="5" t="n"/>
      <c r="QAM17" s="10" t="n"/>
      <c r="QAP17" s="5" t="n"/>
      <c r="QAQ17" s="5" t="n"/>
      <c r="QAR17" s="10" t="n"/>
      <c r="QAU17" s="5" t="n"/>
      <c r="QAV17" s="5" t="n"/>
      <c r="QAW17" s="10" t="n"/>
      <c r="QAZ17" s="5" t="n"/>
      <c r="QBA17" s="5" t="n"/>
      <c r="QBB17" s="10" t="n"/>
      <c r="QBE17" s="5" t="n"/>
      <c r="QBF17" s="5" t="n"/>
      <c r="QBG17" s="10" t="n"/>
      <c r="QBJ17" s="5" t="n"/>
      <c r="QBK17" s="5" t="n"/>
      <c r="QBL17" s="10" t="n"/>
      <c r="QBO17" s="5" t="n"/>
      <c r="QBP17" s="5" t="n"/>
      <c r="QBQ17" s="10" t="n"/>
      <c r="QBT17" s="5" t="n"/>
      <c r="QBU17" s="5" t="n"/>
      <c r="QBV17" s="10" t="n"/>
      <c r="QBY17" s="5" t="n"/>
      <c r="QBZ17" s="5" t="n"/>
      <c r="QCA17" s="10" t="n"/>
      <c r="QCD17" s="5" t="n"/>
      <c r="QCE17" s="5" t="n"/>
      <c r="QCF17" s="10" t="n"/>
      <c r="QCI17" s="5" t="n"/>
      <c r="QCJ17" s="5" t="n"/>
      <c r="QCK17" s="10" t="n"/>
      <c r="QCN17" s="5" t="n"/>
      <c r="QCO17" s="5" t="n"/>
      <c r="QCP17" s="10" t="n"/>
      <c r="QCS17" s="5" t="n"/>
      <c r="QCT17" s="5" t="n"/>
      <c r="QCU17" s="10" t="n"/>
      <c r="QCX17" s="5" t="n"/>
      <c r="QCY17" s="5" t="n"/>
      <c r="QCZ17" s="10" t="n"/>
      <c r="QDC17" s="5" t="n"/>
      <c r="QDD17" s="5" t="n"/>
      <c r="QDE17" s="10" t="n"/>
      <c r="QDH17" s="5" t="n"/>
      <c r="QDI17" s="5" t="n"/>
      <c r="QDJ17" s="10" t="n"/>
      <c r="QDM17" s="5" t="n"/>
      <c r="QDN17" s="5" t="n"/>
      <c r="QDO17" s="10" t="n"/>
      <c r="QDR17" s="5" t="n"/>
      <c r="QDS17" s="5" t="n"/>
      <c r="QDT17" s="10" t="n"/>
      <c r="QDW17" s="5" t="n"/>
      <c r="QDX17" s="5" t="n"/>
      <c r="QDY17" s="10" t="n"/>
      <c r="QEB17" s="5" t="n"/>
      <c r="QEC17" s="5" t="n"/>
      <c r="QED17" s="10" t="n"/>
      <c r="QEG17" s="5" t="n"/>
      <c r="QEH17" s="5" t="n"/>
      <c r="QEI17" s="10" t="n"/>
      <c r="QEL17" s="5" t="n"/>
      <c r="QEM17" s="5" t="n"/>
      <c r="QEN17" s="10" t="n"/>
      <c r="QEQ17" s="5" t="n"/>
      <c r="QER17" s="5" t="n"/>
      <c r="QES17" s="10" t="n"/>
      <c r="QEV17" s="5" t="n"/>
      <c r="QEW17" s="5" t="n"/>
      <c r="QEX17" s="10" t="n"/>
      <c r="QFA17" s="5" t="n"/>
      <c r="QFB17" s="5" t="n"/>
      <c r="QFC17" s="10" t="n"/>
      <c r="QFF17" s="5" t="n"/>
      <c r="QFG17" s="5" t="n"/>
      <c r="QFH17" s="10" t="n"/>
      <c r="QFK17" s="5" t="n"/>
      <c r="QFL17" s="5" t="n"/>
      <c r="QFM17" s="10" t="n"/>
      <c r="QFP17" s="5" t="n"/>
      <c r="QFQ17" s="5" t="n"/>
      <c r="QFR17" s="10" t="n"/>
      <c r="QFU17" s="5" t="n"/>
      <c r="QFV17" s="5" t="n"/>
      <c r="QFW17" s="10" t="n"/>
      <c r="QFZ17" s="5" t="n"/>
      <c r="QGA17" s="5" t="n"/>
      <c r="QGB17" s="10" t="n"/>
      <c r="QGE17" s="5" t="n"/>
      <c r="QGF17" s="5" t="n"/>
      <c r="QGG17" s="10" t="n"/>
      <c r="QGJ17" s="5" t="n"/>
      <c r="QGK17" s="5" t="n"/>
      <c r="QGL17" s="10" t="n"/>
      <c r="QGO17" s="5" t="n"/>
      <c r="QGP17" s="5" t="n"/>
      <c r="QGQ17" s="10" t="n"/>
      <c r="QGT17" s="5" t="n"/>
      <c r="QGU17" s="5" t="n"/>
      <c r="QGV17" s="10" t="n"/>
      <c r="QGY17" s="5" t="n"/>
      <c r="QGZ17" s="5" t="n"/>
      <c r="QHA17" s="10" t="n"/>
      <c r="QHD17" s="5" t="n"/>
      <c r="QHE17" s="5" t="n"/>
      <c r="QHF17" s="10" t="n"/>
      <c r="QHI17" s="5" t="n"/>
      <c r="QHJ17" s="5" t="n"/>
      <c r="QHK17" s="10" t="n"/>
      <c r="QHN17" s="5" t="n"/>
      <c r="QHO17" s="5" t="n"/>
      <c r="QHP17" s="10" t="n"/>
      <c r="QHS17" s="5" t="n"/>
      <c r="QHT17" s="5" t="n"/>
      <c r="QHU17" s="10" t="n"/>
      <c r="QHX17" s="5" t="n"/>
      <c r="QHY17" s="5" t="n"/>
      <c r="QHZ17" s="10" t="n"/>
      <c r="QIC17" s="5" t="n"/>
      <c r="QID17" s="5" t="n"/>
      <c r="QIE17" s="10" t="n"/>
      <c r="QIH17" s="5" t="n"/>
      <c r="QII17" s="5" t="n"/>
      <c r="QIJ17" s="10" t="n"/>
      <c r="QIM17" s="5" t="n"/>
      <c r="QIN17" s="5" t="n"/>
      <c r="QIO17" s="10" t="n"/>
      <c r="QIR17" s="5" t="n"/>
      <c r="QIS17" s="5" t="n"/>
      <c r="QIT17" s="10" t="n"/>
      <c r="QIW17" s="5" t="n"/>
      <c r="QIX17" s="5" t="n"/>
      <c r="QIY17" s="10" t="n"/>
      <c r="QJB17" s="5" t="n"/>
      <c r="QJC17" s="5" t="n"/>
      <c r="QJD17" s="10" t="n"/>
      <c r="QJG17" s="5" t="n"/>
      <c r="QJH17" s="5" t="n"/>
      <c r="QJI17" s="10" t="n"/>
      <c r="QJL17" s="5" t="n"/>
      <c r="QJM17" s="5" t="n"/>
      <c r="QJN17" s="10" t="n"/>
      <c r="QJQ17" s="5" t="n"/>
      <c r="QJR17" s="5" t="n"/>
      <c r="QJS17" s="10" t="n"/>
      <c r="QJV17" s="5" t="n"/>
      <c r="QJW17" s="5" t="n"/>
      <c r="QJX17" s="10" t="n"/>
      <c r="QKA17" s="5" t="n"/>
      <c r="QKB17" s="5" t="n"/>
      <c r="QKC17" s="10" t="n"/>
      <c r="QKF17" s="5" t="n"/>
      <c r="QKG17" s="5" t="n"/>
      <c r="QKH17" s="10" t="n"/>
      <c r="QKK17" s="5" t="n"/>
      <c r="QKL17" s="5" t="n"/>
      <c r="QKM17" s="10" t="n"/>
      <c r="QKP17" s="5" t="n"/>
      <c r="QKQ17" s="5" t="n"/>
      <c r="QKR17" s="10" t="n"/>
      <c r="QKU17" s="5" t="n"/>
      <c r="QKV17" s="5" t="n"/>
      <c r="QKW17" s="10" t="n"/>
      <c r="QKZ17" s="5" t="n"/>
      <c r="QLA17" s="5" t="n"/>
      <c r="QLB17" s="10" t="n"/>
      <c r="QLE17" s="5" t="n"/>
      <c r="QLF17" s="5" t="n"/>
      <c r="QLG17" s="10" t="n"/>
      <c r="QLJ17" s="5" t="n"/>
      <c r="QLK17" s="5" t="n"/>
      <c r="QLL17" s="10" t="n"/>
      <c r="QLO17" s="5" t="n"/>
      <c r="QLP17" s="5" t="n"/>
      <c r="QLQ17" s="10" t="n"/>
      <c r="QLT17" s="5" t="n"/>
      <c r="QLU17" s="5" t="n"/>
      <c r="QLV17" s="10" t="n"/>
      <c r="QLY17" s="5" t="n"/>
      <c r="QLZ17" s="5" t="n"/>
      <c r="QMA17" s="10" t="n"/>
      <c r="QMD17" s="5" t="n"/>
      <c r="QME17" s="5" t="n"/>
      <c r="QMF17" s="10" t="n"/>
      <c r="QMI17" s="5" t="n"/>
      <c r="QMJ17" s="5" t="n"/>
      <c r="QMK17" s="10" t="n"/>
      <c r="QMN17" s="5" t="n"/>
      <c r="QMO17" s="5" t="n"/>
      <c r="QMP17" s="10" t="n"/>
      <c r="QMS17" s="5" t="n"/>
      <c r="QMT17" s="5" t="n"/>
      <c r="QMU17" s="10" t="n"/>
      <c r="QMX17" s="5" t="n"/>
      <c r="QMY17" s="5" t="n"/>
      <c r="QMZ17" s="10" t="n"/>
      <c r="QNC17" s="5" t="n"/>
      <c r="QND17" s="5" t="n"/>
      <c r="QNE17" s="10" t="n"/>
      <c r="QNH17" s="5" t="n"/>
      <c r="QNI17" s="5" t="n"/>
      <c r="QNJ17" s="10" t="n"/>
      <c r="QNM17" s="5" t="n"/>
      <c r="QNN17" s="5" t="n"/>
      <c r="QNO17" s="10" t="n"/>
      <c r="QNR17" s="5" t="n"/>
      <c r="QNS17" s="5" t="n"/>
      <c r="QNT17" s="10" t="n"/>
      <c r="QNW17" s="5" t="n"/>
      <c r="QNX17" s="5" t="n"/>
      <c r="QNY17" s="10" t="n"/>
      <c r="QOB17" s="5" t="n"/>
      <c r="QOC17" s="5" t="n"/>
      <c r="QOD17" s="10" t="n"/>
      <c r="QOG17" s="5" t="n"/>
      <c r="QOH17" s="5" t="n"/>
      <c r="QOI17" s="10" t="n"/>
      <c r="QOL17" s="5" t="n"/>
      <c r="QOM17" s="5" t="n"/>
      <c r="QON17" s="10" t="n"/>
      <c r="QOQ17" s="5" t="n"/>
      <c r="QOR17" s="5" t="n"/>
      <c r="QOS17" s="10" t="n"/>
      <c r="QOV17" s="5" t="n"/>
      <c r="QOW17" s="5" t="n"/>
      <c r="QOX17" s="10" t="n"/>
      <c r="QPA17" s="5" t="n"/>
      <c r="QPB17" s="5" t="n"/>
      <c r="QPC17" s="10" t="n"/>
      <c r="QPF17" s="5" t="n"/>
      <c r="QPG17" s="5" t="n"/>
      <c r="QPH17" s="10" t="n"/>
      <c r="QPK17" s="5" t="n"/>
      <c r="QPL17" s="5" t="n"/>
      <c r="QPM17" s="10" t="n"/>
      <c r="QPP17" s="5" t="n"/>
      <c r="QPQ17" s="5" t="n"/>
      <c r="QPR17" s="10" t="n"/>
      <c r="QPU17" s="5" t="n"/>
      <c r="QPV17" s="5" t="n"/>
      <c r="QPW17" s="10" t="n"/>
      <c r="QPZ17" s="5" t="n"/>
      <c r="QQA17" s="5" t="n"/>
      <c r="QQB17" s="10" t="n"/>
      <c r="QQE17" s="5" t="n"/>
      <c r="QQF17" s="5" t="n"/>
      <c r="QQG17" s="10" t="n"/>
      <c r="QQJ17" s="5" t="n"/>
      <c r="QQK17" s="5" t="n"/>
      <c r="QQL17" s="10" t="n"/>
      <c r="QQO17" s="5" t="n"/>
      <c r="QQP17" s="5" t="n"/>
      <c r="QQQ17" s="10" t="n"/>
      <c r="QQT17" s="5" t="n"/>
      <c r="QQU17" s="5" t="n"/>
      <c r="QQV17" s="10" t="n"/>
      <c r="QQY17" s="5" t="n"/>
      <c r="QQZ17" s="5" t="n"/>
      <c r="QRA17" s="10" t="n"/>
      <c r="QRD17" s="5" t="n"/>
      <c r="QRE17" s="5" t="n"/>
      <c r="QRF17" s="10" t="n"/>
      <c r="QRI17" s="5" t="n"/>
      <c r="QRJ17" s="5" t="n"/>
      <c r="QRK17" s="10" t="n"/>
      <c r="QRN17" s="5" t="n"/>
      <c r="QRO17" s="5" t="n"/>
      <c r="QRP17" s="10" t="n"/>
      <c r="QRS17" s="5" t="n"/>
      <c r="QRT17" s="5" t="n"/>
      <c r="QRU17" s="10" t="n"/>
      <c r="QRX17" s="5" t="n"/>
      <c r="QRY17" s="5" t="n"/>
      <c r="QRZ17" s="10" t="n"/>
      <c r="QSC17" s="5" t="n"/>
      <c r="QSD17" s="5" t="n"/>
      <c r="QSE17" s="10" t="n"/>
      <c r="QSH17" s="5" t="n"/>
      <c r="QSI17" s="5" t="n"/>
      <c r="QSJ17" s="10" t="n"/>
      <c r="QSM17" s="5" t="n"/>
      <c r="QSN17" s="5" t="n"/>
      <c r="QSO17" s="10" t="n"/>
      <c r="QSR17" s="5" t="n"/>
      <c r="QSS17" s="5" t="n"/>
      <c r="QST17" s="10" t="n"/>
      <c r="QSW17" s="5" t="n"/>
      <c r="QSX17" s="5" t="n"/>
      <c r="QSY17" s="10" t="n"/>
      <c r="QTB17" s="5" t="n"/>
      <c r="QTC17" s="5" t="n"/>
      <c r="QTD17" s="10" t="n"/>
      <c r="QTG17" s="5" t="n"/>
      <c r="QTH17" s="5" t="n"/>
      <c r="QTI17" s="10" t="n"/>
      <c r="QTL17" s="5" t="n"/>
      <c r="QTM17" s="5" t="n"/>
      <c r="QTN17" s="10" t="n"/>
      <c r="QTQ17" s="5" t="n"/>
      <c r="QTR17" s="5" t="n"/>
      <c r="QTS17" s="10" t="n"/>
      <c r="QTV17" s="5" t="n"/>
      <c r="QTW17" s="5" t="n"/>
      <c r="QTX17" s="10" t="n"/>
      <c r="QUA17" s="5" t="n"/>
      <c r="QUB17" s="5" t="n"/>
      <c r="QUC17" s="10" t="n"/>
      <c r="QUF17" s="5" t="n"/>
      <c r="QUG17" s="5" t="n"/>
      <c r="QUH17" s="10" t="n"/>
      <c r="QUK17" s="5" t="n"/>
      <c r="QUL17" s="5" t="n"/>
      <c r="QUM17" s="10" t="n"/>
      <c r="QUP17" s="5" t="n"/>
      <c r="QUQ17" s="5" t="n"/>
      <c r="QUR17" s="10" t="n"/>
      <c r="QUU17" s="5" t="n"/>
      <c r="QUV17" s="5" t="n"/>
      <c r="QUW17" s="10" t="n"/>
      <c r="QUZ17" s="5" t="n"/>
      <c r="QVA17" s="5" t="n"/>
      <c r="QVB17" s="10" t="n"/>
      <c r="QVE17" s="5" t="n"/>
      <c r="QVF17" s="5" t="n"/>
      <c r="QVG17" s="10" t="n"/>
      <c r="QVJ17" s="5" t="n"/>
      <c r="QVK17" s="5" t="n"/>
      <c r="QVL17" s="10" t="n"/>
      <c r="QVO17" s="5" t="n"/>
      <c r="QVP17" s="5" t="n"/>
      <c r="QVQ17" s="10" t="n"/>
      <c r="QVT17" s="5" t="n"/>
      <c r="QVU17" s="5" t="n"/>
      <c r="QVV17" s="10" t="n"/>
      <c r="QVY17" s="5" t="n"/>
      <c r="QVZ17" s="5" t="n"/>
      <c r="QWA17" s="10" t="n"/>
      <c r="QWD17" s="5" t="n"/>
      <c r="QWE17" s="5" t="n"/>
      <c r="QWF17" s="10" t="n"/>
      <c r="QWI17" s="5" t="n"/>
      <c r="QWJ17" s="5" t="n"/>
      <c r="QWK17" s="10" t="n"/>
      <c r="QWN17" s="5" t="n"/>
      <c r="QWO17" s="5" t="n"/>
      <c r="QWP17" s="10" t="n"/>
      <c r="QWS17" s="5" t="n"/>
      <c r="QWT17" s="5" t="n"/>
      <c r="QWU17" s="10" t="n"/>
      <c r="QWX17" s="5" t="n"/>
      <c r="QWY17" s="5" t="n"/>
      <c r="QWZ17" s="10" t="n"/>
      <c r="QXC17" s="5" t="n"/>
      <c r="QXD17" s="5" t="n"/>
      <c r="QXE17" s="10" t="n"/>
      <c r="QXH17" s="5" t="n"/>
      <c r="QXI17" s="5" t="n"/>
      <c r="QXJ17" s="10" t="n"/>
      <c r="QXM17" s="5" t="n"/>
      <c r="QXN17" s="5" t="n"/>
      <c r="QXO17" s="10" t="n"/>
      <c r="QXR17" s="5" t="n"/>
      <c r="QXS17" s="5" t="n"/>
      <c r="QXT17" s="10" t="n"/>
      <c r="QXW17" s="5" t="n"/>
      <c r="QXX17" s="5" t="n"/>
      <c r="QXY17" s="10" t="n"/>
      <c r="QYB17" s="5" t="n"/>
      <c r="QYC17" s="5" t="n"/>
      <c r="QYD17" s="10" t="n"/>
      <c r="QYG17" s="5" t="n"/>
      <c r="QYH17" s="5" t="n"/>
      <c r="QYI17" s="10" t="n"/>
      <c r="QYL17" s="5" t="n"/>
      <c r="QYM17" s="5" t="n"/>
      <c r="QYN17" s="10" t="n"/>
      <c r="QYQ17" s="5" t="n"/>
      <c r="QYR17" s="5" t="n"/>
      <c r="QYS17" s="10" t="n"/>
      <c r="QYV17" s="5" t="n"/>
      <c r="QYW17" s="5" t="n"/>
      <c r="QYX17" s="10" t="n"/>
      <c r="QZA17" s="5" t="n"/>
      <c r="QZB17" s="5" t="n"/>
      <c r="QZC17" s="10" t="n"/>
      <c r="QZF17" s="5" t="n"/>
      <c r="QZG17" s="5" t="n"/>
      <c r="QZH17" s="10" t="n"/>
      <c r="QZK17" s="5" t="n"/>
      <c r="QZL17" s="5" t="n"/>
      <c r="QZM17" s="10" t="n"/>
      <c r="QZP17" s="5" t="n"/>
      <c r="QZQ17" s="5" t="n"/>
      <c r="QZR17" s="10" t="n"/>
      <c r="QZU17" s="5" t="n"/>
      <c r="QZV17" s="5" t="n"/>
      <c r="QZW17" s="10" t="n"/>
      <c r="QZZ17" s="5" t="n"/>
      <c r="RAA17" s="5" t="n"/>
      <c r="RAB17" s="10" t="n"/>
      <c r="RAE17" s="5" t="n"/>
      <c r="RAF17" s="5" t="n"/>
      <c r="RAG17" s="10" t="n"/>
      <c r="RAJ17" s="5" t="n"/>
      <c r="RAK17" s="5" t="n"/>
      <c r="RAL17" s="10" t="n"/>
      <c r="RAO17" s="5" t="n"/>
      <c r="RAP17" s="5" t="n"/>
      <c r="RAQ17" s="10" t="n"/>
      <c r="RAT17" s="5" t="n"/>
      <c r="RAU17" s="5" t="n"/>
      <c r="RAV17" s="10" t="n"/>
      <c r="RAY17" s="5" t="n"/>
      <c r="RAZ17" s="5" t="n"/>
      <c r="RBA17" s="10" t="n"/>
      <c r="RBD17" s="5" t="n"/>
      <c r="RBE17" s="5" t="n"/>
      <c r="RBF17" s="10" t="n"/>
      <c r="RBI17" s="5" t="n"/>
      <c r="RBJ17" s="5" t="n"/>
      <c r="RBK17" s="10" t="n"/>
      <c r="RBN17" s="5" t="n"/>
      <c r="RBO17" s="5" t="n"/>
      <c r="RBP17" s="10" t="n"/>
      <c r="RBS17" s="5" t="n"/>
      <c r="RBT17" s="5" t="n"/>
      <c r="RBU17" s="10" t="n"/>
      <c r="RBX17" s="5" t="n"/>
      <c r="RBY17" s="5" t="n"/>
      <c r="RBZ17" s="10" t="n"/>
      <c r="RCC17" s="5" t="n"/>
      <c r="RCD17" s="5" t="n"/>
      <c r="RCE17" s="10" t="n"/>
      <c r="RCH17" s="5" t="n"/>
      <c r="RCI17" s="5" t="n"/>
      <c r="RCJ17" s="10" t="n"/>
      <c r="RCM17" s="5" t="n"/>
      <c r="RCN17" s="5" t="n"/>
      <c r="RCO17" s="10" t="n"/>
      <c r="RCR17" s="5" t="n"/>
      <c r="RCS17" s="5" t="n"/>
      <c r="RCT17" s="10" t="n"/>
      <c r="RCW17" s="5" t="n"/>
      <c r="RCX17" s="5" t="n"/>
      <c r="RCY17" s="10" t="n"/>
      <c r="RDB17" s="5" t="n"/>
      <c r="RDC17" s="5" t="n"/>
      <c r="RDD17" s="10" t="n"/>
      <c r="RDG17" s="5" t="n"/>
      <c r="RDH17" s="5" t="n"/>
      <c r="RDI17" s="10" t="n"/>
      <c r="RDL17" s="5" t="n"/>
      <c r="RDM17" s="5" t="n"/>
      <c r="RDN17" s="10" t="n"/>
      <c r="RDQ17" s="5" t="n"/>
      <c r="RDR17" s="5" t="n"/>
      <c r="RDS17" s="10" t="n"/>
      <c r="RDV17" s="5" t="n"/>
      <c r="RDW17" s="5" t="n"/>
      <c r="RDX17" s="10" t="n"/>
      <c r="REA17" s="5" t="n"/>
      <c r="REB17" s="5" t="n"/>
      <c r="REC17" s="10" t="n"/>
      <c r="REF17" s="5" t="n"/>
      <c r="REG17" s="5" t="n"/>
      <c r="REH17" s="10" t="n"/>
      <c r="REK17" s="5" t="n"/>
      <c r="REL17" s="5" t="n"/>
      <c r="REM17" s="10" t="n"/>
      <c r="REP17" s="5" t="n"/>
      <c r="REQ17" s="5" t="n"/>
      <c r="RER17" s="10" t="n"/>
      <c r="REU17" s="5" t="n"/>
      <c r="REV17" s="5" t="n"/>
      <c r="REW17" s="10" t="n"/>
      <c r="REZ17" s="5" t="n"/>
      <c r="RFA17" s="5" t="n"/>
      <c r="RFB17" s="10" t="n"/>
      <c r="RFE17" s="5" t="n"/>
      <c r="RFF17" s="5" t="n"/>
      <c r="RFG17" s="10" t="n"/>
      <c r="RFJ17" s="5" t="n"/>
      <c r="RFK17" s="5" t="n"/>
      <c r="RFL17" s="10" t="n"/>
      <c r="RFO17" s="5" t="n"/>
      <c r="RFP17" s="5" t="n"/>
      <c r="RFQ17" s="10" t="n"/>
      <c r="RFT17" s="5" t="n"/>
      <c r="RFU17" s="5" t="n"/>
      <c r="RFV17" s="10" t="n"/>
      <c r="RFY17" s="5" t="n"/>
      <c r="RFZ17" s="5" t="n"/>
      <c r="RGA17" s="10" t="n"/>
      <c r="RGD17" s="5" t="n"/>
      <c r="RGE17" s="5" t="n"/>
      <c r="RGF17" s="10" t="n"/>
      <c r="RGI17" s="5" t="n"/>
      <c r="RGJ17" s="5" t="n"/>
      <c r="RGK17" s="10" t="n"/>
      <c r="RGN17" s="5" t="n"/>
      <c r="RGO17" s="5" t="n"/>
      <c r="RGP17" s="10" t="n"/>
      <c r="RGS17" s="5" t="n"/>
      <c r="RGT17" s="5" t="n"/>
      <c r="RGU17" s="10" t="n"/>
      <c r="RGX17" s="5" t="n"/>
      <c r="RGY17" s="5" t="n"/>
      <c r="RGZ17" s="10" t="n"/>
      <c r="RHC17" s="5" t="n"/>
      <c r="RHD17" s="5" t="n"/>
      <c r="RHE17" s="10" t="n"/>
      <c r="RHH17" s="5" t="n"/>
      <c r="RHI17" s="5" t="n"/>
      <c r="RHJ17" s="10" t="n"/>
      <c r="RHM17" s="5" t="n"/>
      <c r="RHN17" s="5" t="n"/>
      <c r="RHO17" s="10" t="n"/>
      <c r="RHR17" s="5" t="n"/>
      <c r="RHS17" s="5" t="n"/>
      <c r="RHT17" s="10" t="n"/>
      <c r="RHW17" s="5" t="n"/>
      <c r="RHX17" s="5" t="n"/>
      <c r="RHY17" s="10" t="n"/>
      <c r="RIB17" s="5" t="n"/>
      <c r="RIC17" s="5" t="n"/>
      <c r="RID17" s="10" t="n"/>
      <c r="RIG17" s="5" t="n"/>
      <c r="RIH17" s="5" t="n"/>
      <c r="RII17" s="10" t="n"/>
      <c r="RIL17" s="5" t="n"/>
      <c r="RIM17" s="5" t="n"/>
      <c r="RIN17" s="10" t="n"/>
      <c r="RIQ17" s="5" t="n"/>
      <c r="RIR17" s="5" t="n"/>
      <c r="RIS17" s="10" t="n"/>
      <c r="RIV17" s="5" t="n"/>
      <c r="RIW17" s="5" t="n"/>
      <c r="RIX17" s="10" t="n"/>
      <c r="RJA17" s="5" t="n"/>
      <c r="RJB17" s="5" t="n"/>
      <c r="RJC17" s="10" t="n"/>
      <c r="RJF17" s="5" t="n"/>
      <c r="RJG17" s="5" t="n"/>
      <c r="RJH17" s="10" t="n"/>
      <c r="RJK17" s="5" t="n"/>
      <c r="RJL17" s="5" t="n"/>
      <c r="RJM17" s="10" t="n"/>
      <c r="RJP17" s="5" t="n"/>
      <c r="RJQ17" s="5" t="n"/>
      <c r="RJR17" s="10" t="n"/>
      <c r="RJU17" s="5" t="n"/>
      <c r="RJV17" s="5" t="n"/>
      <c r="RJW17" s="10" t="n"/>
      <c r="RJZ17" s="5" t="n"/>
      <c r="RKA17" s="5" t="n"/>
      <c r="RKB17" s="10" t="n"/>
      <c r="RKE17" s="5" t="n"/>
      <c r="RKF17" s="5" t="n"/>
      <c r="RKG17" s="10" t="n"/>
      <c r="RKJ17" s="5" t="n"/>
      <c r="RKK17" s="5" t="n"/>
      <c r="RKL17" s="10" t="n"/>
      <c r="RKO17" s="5" t="n"/>
      <c r="RKP17" s="5" t="n"/>
      <c r="RKQ17" s="10" t="n"/>
      <c r="RKT17" s="5" t="n"/>
      <c r="RKU17" s="5" t="n"/>
      <c r="RKV17" s="10" t="n"/>
      <c r="RKY17" s="5" t="n"/>
      <c r="RKZ17" s="5" t="n"/>
      <c r="RLA17" s="10" t="n"/>
      <c r="RLD17" s="5" t="n"/>
      <c r="RLE17" s="5" t="n"/>
      <c r="RLF17" s="10" t="n"/>
      <c r="RLI17" s="5" t="n"/>
      <c r="RLJ17" s="5" t="n"/>
      <c r="RLK17" s="10" t="n"/>
      <c r="RLN17" s="5" t="n"/>
      <c r="RLO17" s="5" t="n"/>
      <c r="RLP17" s="10" t="n"/>
      <c r="RLS17" s="5" t="n"/>
      <c r="RLT17" s="5" t="n"/>
      <c r="RLU17" s="10" t="n"/>
      <c r="RLX17" s="5" t="n"/>
      <c r="RLY17" s="5" t="n"/>
      <c r="RLZ17" s="10" t="n"/>
      <c r="RMC17" s="5" t="n"/>
      <c r="RMD17" s="5" t="n"/>
      <c r="RME17" s="10" t="n"/>
      <c r="RMH17" s="5" t="n"/>
      <c r="RMI17" s="5" t="n"/>
      <c r="RMJ17" s="10" t="n"/>
      <c r="RMM17" s="5" t="n"/>
      <c r="RMN17" s="5" t="n"/>
      <c r="RMO17" s="10" t="n"/>
      <c r="RMR17" s="5" t="n"/>
      <c r="RMS17" s="5" t="n"/>
      <c r="RMT17" s="10" t="n"/>
      <c r="RMW17" s="5" t="n"/>
      <c r="RMX17" s="5" t="n"/>
      <c r="RMY17" s="10" t="n"/>
      <c r="RNB17" s="5" t="n"/>
      <c r="RNC17" s="5" t="n"/>
      <c r="RND17" s="10" t="n"/>
      <c r="RNG17" s="5" t="n"/>
      <c r="RNH17" s="5" t="n"/>
      <c r="RNI17" s="10" t="n"/>
      <c r="RNL17" s="5" t="n"/>
      <c r="RNM17" s="5" t="n"/>
      <c r="RNN17" s="10" t="n"/>
      <c r="RNQ17" s="5" t="n"/>
      <c r="RNR17" s="5" t="n"/>
      <c r="RNS17" s="10" t="n"/>
      <c r="RNV17" s="5" t="n"/>
      <c r="RNW17" s="5" t="n"/>
      <c r="RNX17" s="10" t="n"/>
      <c r="ROA17" s="5" t="n"/>
      <c r="ROB17" s="5" t="n"/>
      <c r="ROC17" s="10" t="n"/>
      <c r="ROF17" s="5" t="n"/>
      <c r="ROG17" s="5" t="n"/>
      <c r="ROH17" s="10" t="n"/>
      <c r="ROK17" s="5" t="n"/>
      <c r="ROL17" s="5" t="n"/>
      <c r="ROM17" s="10" t="n"/>
      <c r="ROP17" s="5" t="n"/>
      <c r="ROQ17" s="5" t="n"/>
      <c r="ROR17" s="10" t="n"/>
      <c r="ROU17" s="5" t="n"/>
      <c r="ROV17" s="5" t="n"/>
      <c r="ROW17" s="10" t="n"/>
      <c r="ROZ17" s="5" t="n"/>
      <c r="RPA17" s="5" t="n"/>
      <c r="RPB17" s="10" t="n"/>
      <c r="RPE17" s="5" t="n"/>
      <c r="RPF17" s="5" t="n"/>
      <c r="RPG17" s="10" t="n"/>
      <c r="RPJ17" s="5" t="n"/>
      <c r="RPK17" s="5" t="n"/>
      <c r="RPL17" s="10" t="n"/>
      <c r="RPO17" s="5" t="n"/>
      <c r="RPP17" s="5" t="n"/>
      <c r="RPQ17" s="10" t="n"/>
      <c r="RPT17" s="5" t="n"/>
      <c r="RPU17" s="5" t="n"/>
      <c r="RPV17" s="10" t="n"/>
      <c r="RPY17" s="5" t="n"/>
      <c r="RPZ17" s="5" t="n"/>
      <c r="RQA17" s="10" t="n"/>
      <c r="RQD17" s="5" t="n"/>
      <c r="RQE17" s="5" t="n"/>
      <c r="RQF17" s="10" t="n"/>
      <c r="RQI17" s="5" t="n"/>
      <c r="RQJ17" s="5" t="n"/>
      <c r="RQK17" s="10" t="n"/>
      <c r="RQN17" s="5" t="n"/>
      <c r="RQO17" s="5" t="n"/>
      <c r="RQP17" s="10" t="n"/>
      <c r="RQS17" s="5" t="n"/>
      <c r="RQT17" s="5" t="n"/>
      <c r="RQU17" s="10" t="n"/>
      <c r="RQX17" s="5" t="n"/>
      <c r="RQY17" s="5" t="n"/>
      <c r="RQZ17" s="10" t="n"/>
      <c r="RRC17" s="5" t="n"/>
      <c r="RRD17" s="5" t="n"/>
      <c r="RRE17" s="10" t="n"/>
      <c r="RRH17" s="5" t="n"/>
      <c r="RRI17" s="5" t="n"/>
      <c r="RRJ17" s="10" t="n"/>
      <c r="RRM17" s="5" t="n"/>
      <c r="RRN17" s="5" t="n"/>
      <c r="RRO17" s="10" t="n"/>
      <c r="RRR17" s="5" t="n"/>
      <c r="RRS17" s="5" t="n"/>
      <c r="RRT17" s="10" t="n"/>
      <c r="RRW17" s="5" t="n"/>
      <c r="RRX17" s="5" t="n"/>
      <c r="RRY17" s="10" t="n"/>
      <c r="RSB17" s="5" t="n"/>
      <c r="RSC17" s="5" t="n"/>
      <c r="RSD17" s="10" t="n"/>
      <c r="RSG17" s="5" t="n"/>
      <c r="RSH17" s="5" t="n"/>
      <c r="RSI17" s="10" t="n"/>
      <c r="RSL17" s="5" t="n"/>
      <c r="RSM17" s="5" t="n"/>
      <c r="RSN17" s="10" t="n"/>
      <c r="RSQ17" s="5" t="n"/>
      <c r="RSR17" s="5" t="n"/>
      <c r="RSS17" s="10" t="n"/>
      <c r="RSV17" s="5" t="n"/>
      <c r="RSW17" s="5" t="n"/>
      <c r="RSX17" s="10" t="n"/>
      <c r="RTA17" s="5" t="n"/>
      <c r="RTB17" s="5" t="n"/>
      <c r="RTC17" s="10" t="n"/>
      <c r="RTF17" s="5" t="n"/>
      <c r="RTG17" s="5" t="n"/>
      <c r="RTH17" s="10" t="n"/>
      <c r="RTK17" s="5" t="n"/>
      <c r="RTL17" s="5" t="n"/>
      <c r="RTM17" s="10" t="n"/>
      <c r="RTP17" s="5" t="n"/>
      <c r="RTQ17" s="5" t="n"/>
      <c r="RTR17" s="10" t="n"/>
      <c r="RTU17" s="5" t="n"/>
      <c r="RTV17" s="5" t="n"/>
      <c r="RTW17" s="10" t="n"/>
      <c r="RTZ17" s="5" t="n"/>
      <c r="RUA17" s="5" t="n"/>
      <c r="RUB17" s="10" t="n"/>
      <c r="RUE17" s="5" t="n"/>
      <c r="RUF17" s="5" t="n"/>
      <c r="RUG17" s="10" t="n"/>
      <c r="RUJ17" s="5" t="n"/>
      <c r="RUK17" s="5" t="n"/>
      <c r="RUL17" s="10" t="n"/>
      <c r="RUO17" s="5" t="n"/>
      <c r="RUP17" s="5" t="n"/>
      <c r="RUQ17" s="10" t="n"/>
      <c r="RUT17" s="5" t="n"/>
      <c r="RUU17" s="5" t="n"/>
      <c r="RUV17" s="10" t="n"/>
      <c r="RUY17" s="5" t="n"/>
      <c r="RUZ17" s="5" t="n"/>
      <c r="RVA17" s="10" t="n"/>
      <c r="RVD17" s="5" t="n"/>
      <c r="RVE17" s="5" t="n"/>
      <c r="RVF17" s="10" t="n"/>
      <c r="RVI17" s="5" t="n"/>
      <c r="RVJ17" s="5" t="n"/>
      <c r="RVK17" s="10" t="n"/>
      <c r="RVN17" s="5" t="n"/>
      <c r="RVO17" s="5" t="n"/>
      <c r="RVP17" s="10" t="n"/>
      <c r="RVS17" s="5" t="n"/>
      <c r="RVT17" s="5" t="n"/>
      <c r="RVU17" s="10" t="n"/>
      <c r="RVX17" s="5" t="n"/>
      <c r="RVY17" s="5" t="n"/>
      <c r="RVZ17" s="10" t="n"/>
      <c r="RWC17" s="5" t="n"/>
      <c r="RWD17" s="5" t="n"/>
      <c r="RWE17" s="10" t="n"/>
      <c r="RWH17" s="5" t="n"/>
      <c r="RWI17" s="5" t="n"/>
      <c r="RWJ17" s="10" t="n"/>
      <c r="RWM17" s="5" t="n"/>
      <c r="RWN17" s="5" t="n"/>
      <c r="RWO17" s="10" t="n"/>
      <c r="RWR17" s="5" t="n"/>
      <c r="RWS17" s="5" t="n"/>
      <c r="RWT17" s="10" t="n"/>
      <c r="RWW17" s="5" t="n"/>
      <c r="RWX17" s="5" t="n"/>
      <c r="RWY17" s="10" t="n"/>
      <c r="RXB17" s="5" t="n"/>
      <c r="RXC17" s="5" t="n"/>
      <c r="RXD17" s="10" t="n"/>
      <c r="RXG17" s="5" t="n"/>
      <c r="RXH17" s="5" t="n"/>
      <c r="RXI17" s="10" t="n"/>
      <c r="RXL17" s="5" t="n"/>
      <c r="RXM17" s="5" t="n"/>
      <c r="RXN17" s="10" t="n"/>
      <c r="RXQ17" s="5" t="n"/>
      <c r="RXR17" s="5" t="n"/>
      <c r="RXS17" s="10" t="n"/>
      <c r="RXV17" s="5" t="n"/>
      <c r="RXW17" s="5" t="n"/>
      <c r="RXX17" s="10" t="n"/>
      <c r="RYA17" s="5" t="n"/>
      <c r="RYB17" s="5" t="n"/>
      <c r="RYC17" s="10" t="n"/>
      <c r="RYF17" s="5" t="n"/>
      <c r="RYG17" s="5" t="n"/>
      <c r="RYH17" s="10" t="n"/>
      <c r="RYK17" s="5" t="n"/>
      <c r="RYL17" s="5" t="n"/>
      <c r="RYM17" s="10" t="n"/>
      <c r="RYP17" s="5" t="n"/>
      <c r="RYQ17" s="5" t="n"/>
      <c r="RYR17" s="10" t="n"/>
      <c r="RYU17" s="5" t="n"/>
      <c r="RYV17" s="5" t="n"/>
      <c r="RYW17" s="10" t="n"/>
      <c r="RYZ17" s="5" t="n"/>
      <c r="RZA17" s="5" t="n"/>
      <c r="RZB17" s="10" t="n"/>
      <c r="RZE17" s="5" t="n"/>
      <c r="RZF17" s="5" t="n"/>
      <c r="RZG17" s="10" t="n"/>
      <c r="RZJ17" s="5" t="n"/>
      <c r="RZK17" s="5" t="n"/>
      <c r="RZL17" s="10" t="n"/>
      <c r="RZO17" s="5" t="n"/>
      <c r="RZP17" s="5" t="n"/>
      <c r="RZQ17" s="10" t="n"/>
      <c r="RZT17" s="5" t="n"/>
      <c r="RZU17" s="5" t="n"/>
      <c r="RZV17" s="10" t="n"/>
      <c r="RZY17" s="5" t="n"/>
      <c r="RZZ17" s="5" t="n"/>
      <c r="SAA17" s="10" t="n"/>
      <c r="SAD17" s="5" t="n"/>
      <c r="SAE17" s="5" t="n"/>
      <c r="SAF17" s="10" t="n"/>
      <c r="SAI17" s="5" t="n"/>
      <c r="SAJ17" s="5" t="n"/>
      <c r="SAK17" s="10" t="n"/>
      <c r="SAN17" s="5" t="n"/>
      <c r="SAO17" s="5" t="n"/>
      <c r="SAP17" s="10" t="n"/>
      <c r="SAS17" s="5" t="n"/>
      <c r="SAT17" s="5" t="n"/>
      <c r="SAU17" s="10" t="n"/>
      <c r="SAX17" s="5" t="n"/>
      <c r="SAY17" s="5" t="n"/>
      <c r="SAZ17" s="10" t="n"/>
      <c r="SBC17" s="5" t="n"/>
      <c r="SBD17" s="5" t="n"/>
      <c r="SBE17" s="10" t="n"/>
      <c r="SBH17" s="5" t="n"/>
      <c r="SBI17" s="5" t="n"/>
      <c r="SBJ17" s="10" t="n"/>
      <c r="SBM17" s="5" t="n"/>
      <c r="SBN17" s="5" t="n"/>
      <c r="SBO17" s="10" t="n"/>
      <c r="SBR17" s="5" t="n"/>
      <c r="SBS17" s="5" t="n"/>
      <c r="SBT17" s="10" t="n"/>
      <c r="SBW17" s="5" t="n"/>
      <c r="SBX17" s="5" t="n"/>
      <c r="SBY17" s="10" t="n"/>
      <c r="SCB17" s="5" t="n"/>
      <c r="SCC17" s="5" t="n"/>
      <c r="SCD17" s="10" t="n"/>
      <c r="SCG17" s="5" t="n"/>
      <c r="SCH17" s="5" t="n"/>
      <c r="SCI17" s="10" t="n"/>
      <c r="SCL17" s="5" t="n"/>
      <c r="SCM17" s="5" t="n"/>
      <c r="SCN17" s="10" t="n"/>
      <c r="SCQ17" s="5" t="n"/>
      <c r="SCR17" s="5" t="n"/>
      <c r="SCS17" s="10" t="n"/>
      <c r="SCV17" s="5" t="n"/>
      <c r="SCW17" s="5" t="n"/>
      <c r="SCX17" s="10" t="n"/>
      <c r="SDA17" s="5" t="n"/>
      <c r="SDB17" s="5" t="n"/>
      <c r="SDC17" s="10" t="n"/>
      <c r="SDF17" s="5" t="n"/>
      <c r="SDG17" s="5" t="n"/>
      <c r="SDH17" s="10" t="n"/>
      <c r="SDK17" s="5" t="n"/>
      <c r="SDL17" s="5" t="n"/>
      <c r="SDM17" s="10" t="n"/>
      <c r="SDP17" s="5" t="n"/>
      <c r="SDQ17" s="5" t="n"/>
      <c r="SDR17" s="10" t="n"/>
      <c r="SDU17" s="5" t="n"/>
      <c r="SDV17" s="5" t="n"/>
      <c r="SDW17" s="10" t="n"/>
      <c r="SDZ17" s="5" t="n"/>
      <c r="SEA17" s="5" t="n"/>
      <c r="SEB17" s="10" t="n"/>
      <c r="SEE17" s="5" t="n"/>
      <c r="SEF17" s="5" t="n"/>
      <c r="SEG17" s="10" t="n"/>
      <c r="SEJ17" s="5" t="n"/>
      <c r="SEK17" s="5" t="n"/>
      <c r="SEL17" s="10" t="n"/>
      <c r="SEO17" s="5" t="n"/>
      <c r="SEP17" s="5" t="n"/>
      <c r="SEQ17" s="10" t="n"/>
      <c r="SET17" s="5" t="n"/>
      <c r="SEU17" s="5" t="n"/>
      <c r="SEV17" s="10" t="n"/>
      <c r="SEY17" s="5" t="n"/>
      <c r="SEZ17" s="5" t="n"/>
      <c r="SFA17" s="10" t="n"/>
      <c r="SFD17" s="5" t="n"/>
      <c r="SFE17" s="5" t="n"/>
      <c r="SFF17" s="10" t="n"/>
      <c r="SFI17" s="5" t="n"/>
      <c r="SFJ17" s="5" t="n"/>
      <c r="SFK17" s="10" t="n"/>
      <c r="SFN17" s="5" t="n"/>
      <c r="SFO17" s="5" t="n"/>
      <c r="SFP17" s="10" t="n"/>
      <c r="SFS17" s="5" t="n"/>
      <c r="SFT17" s="5" t="n"/>
      <c r="SFU17" s="10" t="n"/>
      <c r="SFX17" s="5" t="n"/>
      <c r="SFY17" s="5" t="n"/>
      <c r="SFZ17" s="10" t="n"/>
      <c r="SGC17" s="5" t="n"/>
      <c r="SGD17" s="5" t="n"/>
      <c r="SGE17" s="10" t="n"/>
      <c r="SGH17" s="5" t="n"/>
      <c r="SGI17" s="5" t="n"/>
      <c r="SGJ17" s="10" t="n"/>
      <c r="SGM17" s="5" t="n"/>
      <c r="SGN17" s="5" t="n"/>
      <c r="SGO17" s="10" t="n"/>
      <c r="SGR17" s="5" t="n"/>
      <c r="SGS17" s="5" t="n"/>
      <c r="SGT17" s="10" t="n"/>
      <c r="SGW17" s="5" t="n"/>
      <c r="SGX17" s="5" t="n"/>
      <c r="SGY17" s="10" t="n"/>
      <c r="SHB17" s="5" t="n"/>
      <c r="SHC17" s="5" t="n"/>
      <c r="SHD17" s="10" t="n"/>
      <c r="SHG17" s="5" t="n"/>
      <c r="SHH17" s="5" t="n"/>
      <c r="SHI17" s="10" t="n"/>
      <c r="SHL17" s="5" t="n"/>
      <c r="SHM17" s="5" t="n"/>
      <c r="SHN17" s="10" t="n"/>
      <c r="SHQ17" s="5" t="n"/>
      <c r="SHR17" s="5" t="n"/>
      <c r="SHS17" s="10" t="n"/>
      <c r="SHV17" s="5" t="n"/>
      <c r="SHW17" s="5" t="n"/>
      <c r="SHX17" s="10" t="n"/>
      <c r="SIA17" s="5" t="n"/>
      <c r="SIB17" s="5" t="n"/>
      <c r="SIC17" s="10" t="n"/>
      <c r="SIF17" s="5" t="n"/>
      <c r="SIG17" s="5" t="n"/>
      <c r="SIH17" s="10" t="n"/>
      <c r="SIK17" s="5" t="n"/>
      <c r="SIL17" s="5" t="n"/>
      <c r="SIM17" s="10" t="n"/>
      <c r="SIP17" s="5" t="n"/>
      <c r="SIQ17" s="5" t="n"/>
      <c r="SIR17" s="10" t="n"/>
      <c r="SIU17" s="5" t="n"/>
      <c r="SIV17" s="5" t="n"/>
      <c r="SIW17" s="10" t="n"/>
      <c r="SIZ17" s="5" t="n"/>
      <c r="SJA17" s="5" t="n"/>
      <c r="SJB17" s="10" t="n"/>
      <c r="SJE17" s="5" t="n"/>
      <c r="SJF17" s="5" t="n"/>
      <c r="SJG17" s="10" t="n"/>
      <c r="SJJ17" s="5" t="n"/>
      <c r="SJK17" s="5" t="n"/>
      <c r="SJL17" s="10" t="n"/>
      <c r="SJO17" s="5" t="n"/>
      <c r="SJP17" s="5" t="n"/>
      <c r="SJQ17" s="10" t="n"/>
      <c r="SJT17" s="5" t="n"/>
      <c r="SJU17" s="5" t="n"/>
      <c r="SJV17" s="10" t="n"/>
      <c r="SJY17" s="5" t="n"/>
      <c r="SJZ17" s="5" t="n"/>
      <c r="SKA17" s="10" t="n"/>
      <c r="SKD17" s="5" t="n"/>
      <c r="SKE17" s="5" t="n"/>
      <c r="SKF17" s="10" t="n"/>
      <c r="SKI17" s="5" t="n"/>
      <c r="SKJ17" s="5" t="n"/>
      <c r="SKK17" s="10" t="n"/>
      <c r="SKN17" s="5" t="n"/>
      <c r="SKO17" s="5" t="n"/>
      <c r="SKP17" s="10" t="n"/>
      <c r="SKS17" s="5" t="n"/>
      <c r="SKT17" s="5" t="n"/>
      <c r="SKU17" s="10" t="n"/>
      <c r="SKX17" s="5" t="n"/>
      <c r="SKY17" s="5" t="n"/>
      <c r="SKZ17" s="10" t="n"/>
      <c r="SLC17" s="5" t="n"/>
      <c r="SLD17" s="5" t="n"/>
      <c r="SLE17" s="10" t="n"/>
      <c r="SLH17" s="5" t="n"/>
      <c r="SLI17" s="5" t="n"/>
      <c r="SLJ17" s="10" t="n"/>
      <c r="SLM17" s="5" t="n"/>
      <c r="SLN17" s="5" t="n"/>
      <c r="SLO17" s="10" t="n"/>
      <c r="SLR17" s="5" t="n"/>
      <c r="SLS17" s="5" t="n"/>
      <c r="SLT17" s="10" t="n"/>
      <c r="SLW17" s="5" t="n"/>
      <c r="SLX17" s="5" t="n"/>
      <c r="SLY17" s="10" t="n"/>
      <c r="SMB17" s="5" t="n"/>
      <c r="SMC17" s="5" t="n"/>
      <c r="SMD17" s="10" t="n"/>
      <c r="SMG17" s="5" t="n"/>
      <c r="SMH17" s="5" t="n"/>
      <c r="SMI17" s="10" t="n"/>
      <c r="SML17" s="5" t="n"/>
      <c r="SMM17" s="5" t="n"/>
      <c r="SMN17" s="10" t="n"/>
      <c r="SMQ17" s="5" t="n"/>
      <c r="SMR17" s="5" t="n"/>
      <c r="SMS17" s="10" t="n"/>
      <c r="SMV17" s="5" t="n"/>
      <c r="SMW17" s="5" t="n"/>
      <c r="SMX17" s="10" t="n"/>
      <c r="SNA17" s="5" t="n"/>
      <c r="SNB17" s="5" t="n"/>
      <c r="SNC17" s="10" t="n"/>
      <c r="SNF17" s="5" t="n"/>
      <c r="SNG17" s="5" t="n"/>
      <c r="SNH17" s="10" t="n"/>
      <c r="SNK17" s="5" t="n"/>
      <c r="SNL17" s="5" t="n"/>
      <c r="SNM17" s="10" t="n"/>
      <c r="SNP17" s="5" t="n"/>
      <c r="SNQ17" s="5" t="n"/>
      <c r="SNR17" s="10" t="n"/>
      <c r="SNU17" s="5" t="n"/>
      <c r="SNV17" s="5" t="n"/>
      <c r="SNW17" s="10" t="n"/>
      <c r="SNZ17" s="5" t="n"/>
      <c r="SOA17" s="5" t="n"/>
      <c r="SOB17" s="10" t="n"/>
      <c r="SOE17" s="5" t="n"/>
      <c r="SOF17" s="5" t="n"/>
      <c r="SOG17" s="10" t="n"/>
      <c r="SOJ17" s="5" t="n"/>
      <c r="SOK17" s="5" t="n"/>
      <c r="SOL17" s="10" t="n"/>
      <c r="SOO17" s="5" t="n"/>
      <c r="SOP17" s="5" t="n"/>
      <c r="SOQ17" s="10" t="n"/>
      <c r="SOT17" s="5" t="n"/>
      <c r="SOU17" s="5" t="n"/>
      <c r="SOV17" s="10" t="n"/>
      <c r="SOY17" s="5" t="n"/>
      <c r="SOZ17" s="5" t="n"/>
      <c r="SPA17" s="10" t="n"/>
      <c r="SPD17" s="5" t="n"/>
      <c r="SPE17" s="5" t="n"/>
      <c r="SPF17" s="10" t="n"/>
      <c r="SPI17" s="5" t="n"/>
      <c r="SPJ17" s="5" t="n"/>
      <c r="SPK17" s="10" t="n"/>
      <c r="SPN17" s="5" t="n"/>
      <c r="SPO17" s="5" t="n"/>
      <c r="SPP17" s="10" t="n"/>
      <c r="SPS17" s="5" t="n"/>
      <c r="SPT17" s="5" t="n"/>
      <c r="SPU17" s="10" t="n"/>
      <c r="SPX17" s="5" t="n"/>
      <c r="SPY17" s="5" t="n"/>
      <c r="SPZ17" s="10" t="n"/>
      <c r="SQC17" s="5" t="n"/>
      <c r="SQD17" s="5" t="n"/>
      <c r="SQE17" s="10" t="n"/>
      <c r="SQH17" s="5" t="n"/>
      <c r="SQI17" s="5" t="n"/>
      <c r="SQJ17" s="10" t="n"/>
      <c r="SQM17" s="5" t="n"/>
      <c r="SQN17" s="5" t="n"/>
      <c r="SQO17" s="10" t="n"/>
      <c r="SQR17" s="5" t="n"/>
      <c r="SQS17" s="5" t="n"/>
      <c r="SQT17" s="10" t="n"/>
      <c r="SQW17" s="5" t="n"/>
      <c r="SQX17" s="5" t="n"/>
      <c r="SQY17" s="10" t="n"/>
      <c r="SRB17" s="5" t="n"/>
      <c r="SRC17" s="5" t="n"/>
      <c r="SRD17" s="10" t="n"/>
      <c r="SRG17" s="5" t="n"/>
      <c r="SRH17" s="5" t="n"/>
      <c r="SRI17" s="10" t="n"/>
      <c r="SRL17" s="5" t="n"/>
      <c r="SRM17" s="5" t="n"/>
      <c r="SRN17" s="10" t="n"/>
      <c r="SRQ17" s="5" t="n"/>
      <c r="SRR17" s="5" t="n"/>
      <c r="SRS17" s="10" t="n"/>
      <c r="SRV17" s="5" t="n"/>
      <c r="SRW17" s="5" t="n"/>
      <c r="SRX17" s="10" t="n"/>
      <c r="SSA17" s="5" t="n"/>
      <c r="SSB17" s="5" t="n"/>
      <c r="SSC17" s="10" t="n"/>
      <c r="SSF17" s="5" t="n"/>
      <c r="SSG17" s="5" t="n"/>
      <c r="SSH17" s="10" t="n"/>
      <c r="SSK17" s="5" t="n"/>
      <c r="SSL17" s="5" t="n"/>
      <c r="SSM17" s="10" t="n"/>
      <c r="SSP17" s="5" t="n"/>
      <c r="SSQ17" s="5" t="n"/>
      <c r="SSR17" s="10" t="n"/>
      <c r="SSU17" s="5" t="n"/>
      <c r="SSV17" s="5" t="n"/>
      <c r="SSW17" s="10" t="n"/>
      <c r="SSZ17" s="5" t="n"/>
      <c r="STA17" s="5" t="n"/>
      <c r="STB17" s="10" t="n"/>
      <c r="STE17" s="5" t="n"/>
      <c r="STF17" s="5" t="n"/>
      <c r="STG17" s="10" t="n"/>
      <c r="STJ17" s="5" t="n"/>
      <c r="STK17" s="5" t="n"/>
      <c r="STL17" s="10" t="n"/>
      <c r="STO17" s="5" t="n"/>
      <c r="STP17" s="5" t="n"/>
      <c r="STQ17" s="10" t="n"/>
      <c r="STT17" s="5" t="n"/>
      <c r="STU17" s="5" t="n"/>
      <c r="STV17" s="10" t="n"/>
      <c r="STY17" s="5" t="n"/>
      <c r="STZ17" s="5" t="n"/>
      <c r="SUA17" s="10" t="n"/>
      <c r="SUD17" s="5" t="n"/>
      <c r="SUE17" s="5" t="n"/>
      <c r="SUF17" s="10" t="n"/>
      <c r="SUI17" s="5" t="n"/>
      <c r="SUJ17" s="5" t="n"/>
      <c r="SUK17" s="10" t="n"/>
      <c r="SUN17" s="5" t="n"/>
      <c r="SUO17" s="5" t="n"/>
      <c r="SUP17" s="10" t="n"/>
      <c r="SUS17" s="5" t="n"/>
      <c r="SUT17" s="5" t="n"/>
      <c r="SUU17" s="10" t="n"/>
      <c r="SUX17" s="5" t="n"/>
      <c r="SUY17" s="5" t="n"/>
      <c r="SUZ17" s="10" t="n"/>
      <c r="SVC17" s="5" t="n"/>
      <c r="SVD17" s="5" t="n"/>
      <c r="SVE17" s="10" t="n"/>
      <c r="SVH17" s="5" t="n"/>
      <c r="SVI17" s="5" t="n"/>
      <c r="SVJ17" s="10" t="n"/>
      <c r="SVM17" s="5" t="n"/>
      <c r="SVN17" s="5" t="n"/>
      <c r="SVO17" s="10" t="n"/>
      <c r="SVR17" s="5" t="n"/>
      <c r="SVS17" s="5" t="n"/>
      <c r="SVT17" s="10" t="n"/>
      <c r="SVW17" s="5" t="n"/>
      <c r="SVX17" s="5" t="n"/>
      <c r="SVY17" s="10" t="n"/>
      <c r="SWB17" s="5" t="n"/>
      <c r="SWC17" s="5" t="n"/>
      <c r="SWD17" s="10" t="n"/>
      <c r="SWG17" s="5" t="n"/>
      <c r="SWH17" s="5" t="n"/>
      <c r="SWI17" s="10" t="n"/>
      <c r="SWL17" s="5" t="n"/>
      <c r="SWM17" s="5" t="n"/>
      <c r="SWN17" s="10" t="n"/>
      <c r="SWQ17" s="5" t="n"/>
      <c r="SWR17" s="5" t="n"/>
      <c r="SWS17" s="10" t="n"/>
      <c r="SWV17" s="5" t="n"/>
      <c r="SWW17" s="5" t="n"/>
      <c r="SWX17" s="10" t="n"/>
      <c r="SXA17" s="5" t="n"/>
      <c r="SXB17" s="5" t="n"/>
      <c r="SXC17" s="10" t="n"/>
      <c r="SXF17" s="5" t="n"/>
      <c r="SXG17" s="5" t="n"/>
      <c r="SXH17" s="10" t="n"/>
      <c r="SXK17" s="5" t="n"/>
      <c r="SXL17" s="5" t="n"/>
      <c r="SXM17" s="10" t="n"/>
      <c r="SXP17" s="5" t="n"/>
      <c r="SXQ17" s="5" t="n"/>
      <c r="SXR17" s="10" t="n"/>
      <c r="SXU17" s="5" t="n"/>
      <c r="SXV17" s="5" t="n"/>
      <c r="SXW17" s="10" t="n"/>
      <c r="SXZ17" s="5" t="n"/>
      <c r="SYA17" s="5" t="n"/>
      <c r="SYB17" s="10" t="n"/>
      <c r="SYE17" s="5" t="n"/>
      <c r="SYF17" s="5" t="n"/>
      <c r="SYG17" s="10" t="n"/>
      <c r="SYJ17" s="5" t="n"/>
      <c r="SYK17" s="5" t="n"/>
      <c r="SYL17" s="10" t="n"/>
      <c r="SYO17" s="5" t="n"/>
      <c r="SYP17" s="5" t="n"/>
      <c r="SYQ17" s="10" t="n"/>
      <c r="SYT17" s="5" t="n"/>
      <c r="SYU17" s="5" t="n"/>
      <c r="SYV17" s="10" t="n"/>
      <c r="SYY17" s="5" t="n"/>
      <c r="SYZ17" s="5" t="n"/>
      <c r="SZA17" s="10" t="n"/>
      <c r="SZD17" s="5" t="n"/>
      <c r="SZE17" s="5" t="n"/>
      <c r="SZF17" s="10" t="n"/>
      <c r="SZI17" s="5" t="n"/>
      <c r="SZJ17" s="5" t="n"/>
      <c r="SZK17" s="10" t="n"/>
      <c r="SZN17" s="5" t="n"/>
      <c r="SZO17" s="5" t="n"/>
      <c r="SZP17" s="10" t="n"/>
      <c r="SZS17" s="5" t="n"/>
      <c r="SZT17" s="5" t="n"/>
      <c r="SZU17" s="10" t="n"/>
      <c r="SZX17" s="5" t="n"/>
      <c r="SZY17" s="5" t="n"/>
      <c r="SZZ17" s="10" t="n"/>
      <c r="TAC17" s="5" t="n"/>
      <c r="TAD17" s="5" t="n"/>
      <c r="TAE17" s="10" t="n"/>
      <c r="TAH17" s="5" t="n"/>
      <c r="TAI17" s="5" t="n"/>
      <c r="TAJ17" s="10" t="n"/>
      <c r="TAM17" s="5" t="n"/>
      <c r="TAN17" s="5" t="n"/>
      <c r="TAO17" s="10" t="n"/>
      <c r="TAR17" s="5" t="n"/>
      <c r="TAS17" s="5" t="n"/>
      <c r="TAT17" s="10" t="n"/>
      <c r="TAW17" s="5" t="n"/>
      <c r="TAX17" s="5" t="n"/>
      <c r="TAY17" s="10" t="n"/>
      <c r="TBB17" s="5" t="n"/>
      <c r="TBC17" s="5" t="n"/>
      <c r="TBD17" s="10" t="n"/>
      <c r="TBG17" s="5" t="n"/>
      <c r="TBH17" s="5" t="n"/>
      <c r="TBI17" s="10" t="n"/>
      <c r="TBL17" s="5" t="n"/>
      <c r="TBM17" s="5" t="n"/>
      <c r="TBN17" s="10" t="n"/>
      <c r="TBQ17" s="5" t="n"/>
      <c r="TBR17" s="5" t="n"/>
      <c r="TBS17" s="10" t="n"/>
      <c r="TBV17" s="5" t="n"/>
      <c r="TBW17" s="5" t="n"/>
      <c r="TBX17" s="10" t="n"/>
      <c r="TCA17" s="5" t="n"/>
      <c r="TCB17" s="5" t="n"/>
      <c r="TCC17" s="10" t="n"/>
      <c r="TCF17" s="5" t="n"/>
      <c r="TCG17" s="5" t="n"/>
      <c r="TCH17" s="10" t="n"/>
      <c r="TCK17" s="5" t="n"/>
      <c r="TCL17" s="5" t="n"/>
      <c r="TCM17" s="10" t="n"/>
      <c r="TCP17" s="5" t="n"/>
      <c r="TCQ17" s="5" t="n"/>
      <c r="TCR17" s="10" t="n"/>
      <c r="TCU17" s="5" t="n"/>
      <c r="TCV17" s="5" t="n"/>
      <c r="TCW17" s="10" t="n"/>
      <c r="TCZ17" s="5" t="n"/>
      <c r="TDA17" s="5" t="n"/>
      <c r="TDB17" s="10" t="n"/>
      <c r="TDE17" s="5" t="n"/>
      <c r="TDF17" s="5" t="n"/>
      <c r="TDG17" s="10" t="n"/>
      <c r="TDJ17" s="5" t="n"/>
      <c r="TDK17" s="5" t="n"/>
      <c r="TDL17" s="10" t="n"/>
      <c r="TDO17" s="5" t="n"/>
      <c r="TDP17" s="5" t="n"/>
      <c r="TDQ17" s="10" t="n"/>
      <c r="TDT17" s="5" t="n"/>
      <c r="TDU17" s="5" t="n"/>
      <c r="TDV17" s="10" t="n"/>
      <c r="TDY17" s="5" t="n"/>
      <c r="TDZ17" s="5" t="n"/>
      <c r="TEA17" s="10" t="n"/>
      <c r="TED17" s="5" t="n"/>
      <c r="TEE17" s="5" t="n"/>
      <c r="TEF17" s="10" t="n"/>
      <c r="TEI17" s="5" t="n"/>
      <c r="TEJ17" s="5" t="n"/>
      <c r="TEK17" s="10" t="n"/>
      <c r="TEN17" s="5" t="n"/>
      <c r="TEO17" s="5" t="n"/>
      <c r="TEP17" s="10" t="n"/>
      <c r="TES17" s="5" t="n"/>
      <c r="TET17" s="5" t="n"/>
      <c r="TEU17" s="10" t="n"/>
      <c r="TEX17" s="5" t="n"/>
      <c r="TEY17" s="5" t="n"/>
      <c r="TEZ17" s="10" t="n"/>
      <c r="TFC17" s="5" t="n"/>
      <c r="TFD17" s="5" t="n"/>
      <c r="TFE17" s="10" t="n"/>
      <c r="TFH17" s="5" t="n"/>
      <c r="TFI17" s="5" t="n"/>
      <c r="TFJ17" s="10" t="n"/>
      <c r="TFM17" s="5" t="n"/>
      <c r="TFN17" s="5" t="n"/>
      <c r="TFO17" s="10" t="n"/>
      <c r="TFR17" s="5" t="n"/>
      <c r="TFS17" s="5" t="n"/>
      <c r="TFT17" s="10" t="n"/>
      <c r="TFW17" s="5" t="n"/>
      <c r="TFX17" s="5" t="n"/>
      <c r="TFY17" s="10" t="n"/>
      <c r="TGB17" s="5" t="n"/>
      <c r="TGC17" s="5" t="n"/>
      <c r="TGD17" s="10" t="n"/>
      <c r="TGG17" s="5" t="n"/>
      <c r="TGH17" s="5" t="n"/>
      <c r="TGI17" s="10" t="n"/>
      <c r="TGL17" s="5" t="n"/>
      <c r="TGM17" s="5" t="n"/>
      <c r="TGN17" s="10" t="n"/>
      <c r="TGQ17" s="5" t="n"/>
      <c r="TGR17" s="5" t="n"/>
      <c r="TGS17" s="10" t="n"/>
      <c r="TGV17" s="5" t="n"/>
      <c r="TGW17" s="5" t="n"/>
      <c r="TGX17" s="10" t="n"/>
      <c r="THA17" s="5" t="n"/>
      <c r="THB17" s="5" t="n"/>
      <c r="THC17" s="10" t="n"/>
      <c r="THF17" s="5" t="n"/>
      <c r="THG17" s="5" t="n"/>
      <c r="THH17" s="10" t="n"/>
      <c r="THK17" s="5" t="n"/>
      <c r="THL17" s="5" t="n"/>
      <c r="THM17" s="10" t="n"/>
      <c r="THP17" s="5" t="n"/>
      <c r="THQ17" s="5" t="n"/>
      <c r="THR17" s="10" t="n"/>
      <c r="THU17" s="5" t="n"/>
      <c r="THV17" s="5" t="n"/>
      <c r="THW17" s="10" t="n"/>
      <c r="THZ17" s="5" t="n"/>
      <c r="TIA17" s="5" t="n"/>
      <c r="TIB17" s="10" t="n"/>
      <c r="TIE17" s="5" t="n"/>
      <c r="TIF17" s="5" t="n"/>
      <c r="TIG17" s="10" t="n"/>
      <c r="TIJ17" s="5" t="n"/>
      <c r="TIK17" s="5" t="n"/>
      <c r="TIL17" s="10" t="n"/>
      <c r="TIO17" s="5" t="n"/>
      <c r="TIP17" s="5" t="n"/>
      <c r="TIQ17" s="10" t="n"/>
      <c r="TIT17" s="5" t="n"/>
      <c r="TIU17" s="5" t="n"/>
      <c r="TIV17" s="10" t="n"/>
      <c r="TIY17" s="5" t="n"/>
      <c r="TIZ17" s="5" t="n"/>
      <c r="TJA17" s="10" t="n"/>
      <c r="TJD17" s="5" t="n"/>
      <c r="TJE17" s="5" t="n"/>
      <c r="TJF17" s="10" t="n"/>
      <c r="TJI17" s="5" t="n"/>
      <c r="TJJ17" s="5" t="n"/>
      <c r="TJK17" s="10" t="n"/>
      <c r="TJN17" s="5" t="n"/>
      <c r="TJO17" s="5" t="n"/>
      <c r="TJP17" s="10" t="n"/>
      <c r="TJS17" s="5" t="n"/>
      <c r="TJT17" s="5" t="n"/>
      <c r="TJU17" s="10" t="n"/>
      <c r="TJX17" s="5" t="n"/>
      <c r="TJY17" s="5" t="n"/>
      <c r="TJZ17" s="10" t="n"/>
      <c r="TKC17" s="5" t="n"/>
      <c r="TKD17" s="5" t="n"/>
      <c r="TKE17" s="10" t="n"/>
      <c r="TKH17" s="5" t="n"/>
      <c r="TKI17" s="5" t="n"/>
      <c r="TKJ17" s="10" t="n"/>
      <c r="TKM17" s="5" t="n"/>
      <c r="TKN17" s="5" t="n"/>
      <c r="TKO17" s="10" t="n"/>
      <c r="TKR17" s="5" t="n"/>
      <c r="TKS17" s="5" t="n"/>
      <c r="TKT17" s="10" t="n"/>
      <c r="TKW17" s="5" t="n"/>
      <c r="TKX17" s="5" t="n"/>
      <c r="TKY17" s="10" t="n"/>
      <c r="TLB17" s="5" t="n"/>
      <c r="TLC17" s="5" t="n"/>
      <c r="TLD17" s="10" t="n"/>
      <c r="TLG17" s="5" t="n"/>
      <c r="TLH17" s="5" t="n"/>
      <c r="TLI17" s="10" t="n"/>
      <c r="TLL17" s="5" t="n"/>
      <c r="TLM17" s="5" t="n"/>
      <c r="TLN17" s="10" t="n"/>
      <c r="TLQ17" s="5" t="n"/>
      <c r="TLR17" s="5" t="n"/>
      <c r="TLS17" s="10" t="n"/>
      <c r="TLV17" s="5" t="n"/>
      <c r="TLW17" s="5" t="n"/>
      <c r="TLX17" s="10" t="n"/>
      <c r="TMA17" s="5" t="n"/>
      <c r="TMB17" s="5" t="n"/>
      <c r="TMC17" s="10" t="n"/>
      <c r="TMF17" s="5" t="n"/>
      <c r="TMG17" s="5" t="n"/>
      <c r="TMH17" s="10" t="n"/>
      <c r="TMK17" s="5" t="n"/>
      <c r="TML17" s="5" t="n"/>
      <c r="TMM17" s="10" t="n"/>
      <c r="TMP17" s="5" t="n"/>
      <c r="TMQ17" s="5" t="n"/>
      <c r="TMR17" s="10" t="n"/>
      <c r="TMU17" s="5" t="n"/>
      <c r="TMV17" s="5" t="n"/>
      <c r="TMW17" s="10" t="n"/>
      <c r="TMZ17" s="5" t="n"/>
      <c r="TNA17" s="5" t="n"/>
      <c r="TNB17" s="10" t="n"/>
      <c r="TNE17" s="5" t="n"/>
      <c r="TNF17" s="5" t="n"/>
      <c r="TNG17" s="10" t="n"/>
      <c r="TNJ17" s="5" t="n"/>
      <c r="TNK17" s="5" t="n"/>
      <c r="TNL17" s="10" t="n"/>
      <c r="TNO17" s="5" t="n"/>
      <c r="TNP17" s="5" t="n"/>
      <c r="TNQ17" s="10" t="n"/>
      <c r="TNT17" s="5" t="n"/>
      <c r="TNU17" s="5" t="n"/>
      <c r="TNV17" s="10" t="n"/>
      <c r="TNY17" s="5" t="n"/>
      <c r="TNZ17" s="5" t="n"/>
      <c r="TOA17" s="10" t="n"/>
      <c r="TOD17" s="5" t="n"/>
      <c r="TOE17" s="5" t="n"/>
      <c r="TOF17" s="10" t="n"/>
      <c r="TOI17" s="5" t="n"/>
      <c r="TOJ17" s="5" t="n"/>
      <c r="TOK17" s="10" t="n"/>
      <c r="TON17" s="5" t="n"/>
      <c r="TOO17" s="5" t="n"/>
      <c r="TOP17" s="10" t="n"/>
      <c r="TOS17" s="5" t="n"/>
      <c r="TOT17" s="5" t="n"/>
      <c r="TOU17" s="10" t="n"/>
      <c r="TOX17" s="5" t="n"/>
      <c r="TOY17" s="5" t="n"/>
      <c r="TOZ17" s="10" t="n"/>
      <c r="TPC17" s="5" t="n"/>
      <c r="TPD17" s="5" t="n"/>
      <c r="TPE17" s="10" t="n"/>
      <c r="TPH17" s="5" t="n"/>
      <c r="TPI17" s="5" t="n"/>
      <c r="TPJ17" s="10" t="n"/>
      <c r="TPM17" s="5" t="n"/>
      <c r="TPN17" s="5" t="n"/>
      <c r="TPO17" s="10" t="n"/>
      <c r="TPR17" s="5" t="n"/>
      <c r="TPS17" s="5" t="n"/>
      <c r="TPT17" s="10" t="n"/>
      <c r="TPW17" s="5" t="n"/>
      <c r="TPX17" s="5" t="n"/>
      <c r="TPY17" s="10" t="n"/>
      <c r="TQB17" s="5" t="n"/>
      <c r="TQC17" s="5" t="n"/>
      <c r="TQD17" s="10" t="n"/>
      <c r="TQG17" s="5" t="n"/>
      <c r="TQH17" s="5" t="n"/>
      <c r="TQI17" s="10" t="n"/>
      <c r="TQL17" s="5" t="n"/>
      <c r="TQM17" s="5" t="n"/>
      <c r="TQN17" s="10" t="n"/>
      <c r="TQQ17" s="5" t="n"/>
      <c r="TQR17" s="5" t="n"/>
      <c r="TQS17" s="10" t="n"/>
      <c r="TQV17" s="5" t="n"/>
      <c r="TQW17" s="5" t="n"/>
      <c r="TQX17" s="10" t="n"/>
      <c r="TRA17" s="5" t="n"/>
      <c r="TRB17" s="5" t="n"/>
      <c r="TRC17" s="10" t="n"/>
      <c r="TRF17" s="5" t="n"/>
      <c r="TRG17" s="5" t="n"/>
      <c r="TRH17" s="10" t="n"/>
      <c r="TRK17" s="5" t="n"/>
      <c r="TRL17" s="5" t="n"/>
      <c r="TRM17" s="10" t="n"/>
      <c r="TRP17" s="5" t="n"/>
      <c r="TRQ17" s="5" t="n"/>
      <c r="TRR17" s="10" t="n"/>
      <c r="TRU17" s="5" t="n"/>
      <c r="TRV17" s="5" t="n"/>
      <c r="TRW17" s="10" t="n"/>
      <c r="TRZ17" s="5" t="n"/>
      <c r="TSA17" s="5" t="n"/>
      <c r="TSB17" s="10" t="n"/>
      <c r="TSE17" s="5" t="n"/>
      <c r="TSF17" s="5" t="n"/>
      <c r="TSG17" s="10" t="n"/>
      <c r="TSJ17" s="5" t="n"/>
      <c r="TSK17" s="5" t="n"/>
      <c r="TSL17" s="10" t="n"/>
      <c r="TSO17" s="5" t="n"/>
      <c r="TSP17" s="5" t="n"/>
      <c r="TSQ17" s="10" t="n"/>
      <c r="TST17" s="5" t="n"/>
      <c r="TSU17" s="5" t="n"/>
      <c r="TSV17" s="10" t="n"/>
      <c r="TSY17" s="5" t="n"/>
      <c r="TSZ17" s="5" t="n"/>
      <c r="TTA17" s="10" t="n"/>
      <c r="TTD17" s="5" t="n"/>
      <c r="TTE17" s="5" t="n"/>
      <c r="TTF17" s="10" t="n"/>
      <c r="TTI17" s="5" t="n"/>
      <c r="TTJ17" s="5" t="n"/>
      <c r="TTK17" s="10" t="n"/>
      <c r="TTN17" s="5" t="n"/>
      <c r="TTO17" s="5" t="n"/>
      <c r="TTP17" s="10" t="n"/>
      <c r="TTS17" s="5" t="n"/>
      <c r="TTT17" s="5" t="n"/>
      <c r="TTU17" s="10" t="n"/>
      <c r="TTX17" s="5" t="n"/>
      <c r="TTY17" s="5" t="n"/>
      <c r="TTZ17" s="10" t="n"/>
      <c r="TUC17" s="5" t="n"/>
      <c r="TUD17" s="5" t="n"/>
      <c r="TUE17" s="10" t="n"/>
      <c r="TUH17" s="5" t="n"/>
      <c r="TUI17" s="5" t="n"/>
      <c r="TUJ17" s="10" t="n"/>
      <c r="TUM17" s="5" t="n"/>
      <c r="TUN17" s="5" t="n"/>
      <c r="TUO17" s="10" t="n"/>
      <c r="TUR17" s="5" t="n"/>
      <c r="TUS17" s="5" t="n"/>
      <c r="TUT17" s="10" t="n"/>
      <c r="TUW17" s="5" t="n"/>
      <c r="TUX17" s="5" t="n"/>
      <c r="TUY17" s="10" t="n"/>
      <c r="TVB17" s="5" t="n"/>
      <c r="TVC17" s="5" t="n"/>
      <c r="TVD17" s="10" t="n"/>
      <c r="TVG17" s="5" t="n"/>
      <c r="TVH17" s="5" t="n"/>
      <c r="TVI17" s="10" t="n"/>
      <c r="TVL17" s="5" t="n"/>
      <c r="TVM17" s="5" t="n"/>
      <c r="TVN17" s="10" t="n"/>
      <c r="TVQ17" s="5" t="n"/>
      <c r="TVR17" s="5" t="n"/>
      <c r="TVS17" s="10" t="n"/>
      <c r="TVV17" s="5" t="n"/>
      <c r="TVW17" s="5" t="n"/>
      <c r="TVX17" s="10" t="n"/>
      <c r="TWA17" s="5" t="n"/>
      <c r="TWB17" s="5" t="n"/>
      <c r="TWC17" s="10" t="n"/>
      <c r="TWF17" s="5" t="n"/>
      <c r="TWG17" s="5" t="n"/>
      <c r="TWH17" s="10" t="n"/>
      <c r="TWK17" s="5" t="n"/>
      <c r="TWL17" s="5" t="n"/>
      <c r="TWM17" s="10" t="n"/>
      <c r="TWP17" s="5" t="n"/>
      <c r="TWQ17" s="5" t="n"/>
      <c r="TWR17" s="10" t="n"/>
      <c r="TWU17" s="5" t="n"/>
      <c r="TWV17" s="5" t="n"/>
      <c r="TWW17" s="10" t="n"/>
      <c r="TWZ17" s="5" t="n"/>
      <c r="TXA17" s="5" t="n"/>
      <c r="TXB17" s="10" t="n"/>
      <c r="TXE17" s="5" t="n"/>
      <c r="TXF17" s="5" t="n"/>
      <c r="TXG17" s="10" t="n"/>
      <c r="TXJ17" s="5" t="n"/>
      <c r="TXK17" s="5" t="n"/>
      <c r="TXL17" s="10" t="n"/>
      <c r="TXO17" s="5" t="n"/>
      <c r="TXP17" s="5" t="n"/>
      <c r="TXQ17" s="10" t="n"/>
      <c r="TXT17" s="5" t="n"/>
      <c r="TXU17" s="5" t="n"/>
      <c r="TXV17" s="10" t="n"/>
      <c r="TXY17" s="5" t="n"/>
      <c r="TXZ17" s="5" t="n"/>
      <c r="TYA17" s="10" t="n"/>
      <c r="TYD17" s="5" t="n"/>
      <c r="TYE17" s="5" t="n"/>
      <c r="TYF17" s="10" t="n"/>
      <c r="TYI17" s="5" t="n"/>
      <c r="TYJ17" s="5" t="n"/>
      <c r="TYK17" s="10" t="n"/>
      <c r="TYN17" s="5" t="n"/>
      <c r="TYO17" s="5" t="n"/>
      <c r="TYP17" s="10" t="n"/>
      <c r="TYS17" s="5" t="n"/>
      <c r="TYT17" s="5" t="n"/>
      <c r="TYU17" s="10" t="n"/>
      <c r="TYX17" s="5" t="n"/>
      <c r="TYY17" s="5" t="n"/>
      <c r="TYZ17" s="10" t="n"/>
      <c r="TZC17" s="5" t="n"/>
      <c r="TZD17" s="5" t="n"/>
      <c r="TZE17" s="10" t="n"/>
      <c r="TZH17" s="5" t="n"/>
      <c r="TZI17" s="5" t="n"/>
      <c r="TZJ17" s="10" t="n"/>
      <c r="TZM17" s="5" t="n"/>
      <c r="TZN17" s="5" t="n"/>
      <c r="TZO17" s="10" t="n"/>
      <c r="TZR17" s="5" t="n"/>
      <c r="TZS17" s="5" t="n"/>
      <c r="TZT17" s="10" t="n"/>
      <c r="TZW17" s="5" t="n"/>
      <c r="TZX17" s="5" t="n"/>
      <c r="TZY17" s="10" t="n"/>
      <c r="UAB17" s="5" t="n"/>
      <c r="UAC17" s="5" t="n"/>
      <c r="UAD17" s="10" t="n"/>
      <c r="UAG17" s="5" t="n"/>
      <c r="UAH17" s="5" t="n"/>
      <c r="UAI17" s="10" t="n"/>
      <c r="UAL17" s="5" t="n"/>
      <c r="UAM17" s="5" t="n"/>
      <c r="UAN17" s="10" t="n"/>
      <c r="UAQ17" s="5" t="n"/>
      <c r="UAR17" s="5" t="n"/>
      <c r="UAS17" s="10" t="n"/>
      <c r="UAV17" s="5" t="n"/>
      <c r="UAW17" s="5" t="n"/>
      <c r="UAX17" s="10" t="n"/>
      <c r="UBA17" s="5" t="n"/>
      <c r="UBB17" s="5" t="n"/>
      <c r="UBC17" s="10" t="n"/>
      <c r="UBF17" s="5" t="n"/>
      <c r="UBG17" s="5" t="n"/>
      <c r="UBH17" s="10" t="n"/>
      <c r="UBK17" s="5" t="n"/>
      <c r="UBL17" s="5" t="n"/>
      <c r="UBM17" s="10" t="n"/>
      <c r="UBP17" s="5" t="n"/>
      <c r="UBQ17" s="5" t="n"/>
      <c r="UBR17" s="10" t="n"/>
      <c r="UBU17" s="5" t="n"/>
      <c r="UBV17" s="5" t="n"/>
      <c r="UBW17" s="10" t="n"/>
      <c r="UBZ17" s="5" t="n"/>
      <c r="UCA17" s="5" t="n"/>
      <c r="UCB17" s="10" t="n"/>
      <c r="UCE17" s="5" t="n"/>
      <c r="UCF17" s="5" t="n"/>
      <c r="UCG17" s="10" t="n"/>
      <c r="UCJ17" s="5" t="n"/>
      <c r="UCK17" s="5" t="n"/>
      <c r="UCL17" s="10" t="n"/>
      <c r="UCO17" s="5" t="n"/>
      <c r="UCP17" s="5" t="n"/>
      <c r="UCQ17" s="10" t="n"/>
      <c r="UCT17" s="5" t="n"/>
      <c r="UCU17" s="5" t="n"/>
      <c r="UCV17" s="10" t="n"/>
      <c r="UCY17" s="5" t="n"/>
      <c r="UCZ17" s="5" t="n"/>
      <c r="UDA17" s="10" t="n"/>
      <c r="UDD17" s="5" t="n"/>
      <c r="UDE17" s="5" t="n"/>
      <c r="UDF17" s="10" t="n"/>
      <c r="UDI17" s="5" t="n"/>
      <c r="UDJ17" s="5" t="n"/>
      <c r="UDK17" s="10" t="n"/>
      <c r="UDN17" s="5" t="n"/>
      <c r="UDO17" s="5" t="n"/>
      <c r="UDP17" s="10" t="n"/>
      <c r="UDS17" s="5" t="n"/>
      <c r="UDT17" s="5" t="n"/>
      <c r="UDU17" s="10" t="n"/>
      <c r="UDX17" s="5" t="n"/>
      <c r="UDY17" s="5" t="n"/>
      <c r="UDZ17" s="10" t="n"/>
      <c r="UEC17" s="5" t="n"/>
      <c r="UED17" s="5" t="n"/>
      <c r="UEE17" s="10" t="n"/>
      <c r="UEH17" s="5" t="n"/>
      <c r="UEI17" s="5" t="n"/>
      <c r="UEJ17" s="10" t="n"/>
      <c r="UEM17" s="5" t="n"/>
      <c r="UEN17" s="5" t="n"/>
      <c r="UEO17" s="10" t="n"/>
      <c r="UER17" s="5" t="n"/>
      <c r="UES17" s="5" t="n"/>
      <c r="UET17" s="10" t="n"/>
      <c r="UEW17" s="5" t="n"/>
      <c r="UEX17" s="5" t="n"/>
      <c r="UEY17" s="10" t="n"/>
      <c r="UFB17" s="5" t="n"/>
      <c r="UFC17" s="5" t="n"/>
      <c r="UFD17" s="10" t="n"/>
      <c r="UFG17" s="5" t="n"/>
      <c r="UFH17" s="5" t="n"/>
      <c r="UFI17" s="10" t="n"/>
      <c r="UFL17" s="5" t="n"/>
      <c r="UFM17" s="5" t="n"/>
      <c r="UFN17" s="10" t="n"/>
      <c r="UFQ17" s="5" t="n"/>
      <c r="UFR17" s="5" t="n"/>
      <c r="UFS17" s="10" t="n"/>
      <c r="UFV17" s="5" t="n"/>
      <c r="UFW17" s="5" t="n"/>
      <c r="UFX17" s="10" t="n"/>
      <c r="UGA17" s="5" t="n"/>
      <c r="UGB17" s="5" t="n"/>
      <c r="UGC17" s="10" t="n"/>
      <c r="UGF17" s="5" t="n"/>
      <c r="UGG17" s="5" t="n"/>
      <c r="UGH17" s="10" t="n"/>
      <c r="UGK17" s="5" t="n"/>
      <c r="UGL17" s="5" t="n"/>
      <c r="UGM17" s="10" t="n"/>
      <c r="UGP17" s="5" t="n"/>
      <c r="UGQ17" s="5" t="n"/>
      <c r="UGR17" s="10" t="n"/>
      <c r="UGU17" s="5" t="n"/>
      <c r="UGV17" s="5" t="n"/>
      <c r="UGW17" s="10" t="n"/>
      <c r="UGZ17" s="5" t="n"/>
      <c r="UHA17" s="5" t="n"/>
      <c r="UHB17" s="10" t="n"/>
      <c r="UHE17" s="5" t="n"/>
      <c r="UHF17" s="5" t="n"/>
      <c r="UHG17" s="10" t="n"/>
      <c r="UHJ17" s="5" t="n"/>
      <c r="UHK17" s="5" t="n"/>
      <c r="UHL17" s="10" t="n"/>
      <c r="UHO17" s="5" t="n"/>
      <c r="UHP17" s="5" t="n"/>
      <c r="UHQ17" s="10" t="n"/>
      <c r="UHT17" s="5" t="n"/>
      <c r="UHU17" s="5" t="n"/>
      <c r="UHV17" s="10" t="n"/>
      <c r="UHY17" s="5" t="n"/>
      <c r="UHZ17" s="5" t="n"/>
      <c r="UIA17" s="10" t="n"/>
      <c r="UID17" s="5" t="n"/>
      <c r="UIE17" s="5" t="n"/>
      <c r="UIF17" s="10" t="n"/>
      <c r="UII17" s="5" t="n"/>
      <c r="UIJ17" s="5" t="n"/>
      <c r="UIK17" s="10" t="n"/>
      <c r="UIN17" s="5" t="n"/>
      <c r="UIO17" s="5" t="n"/>
      <c r="UIP17" s="10" t="n"/>
      <c r="UIS17" s="5" t="n"/>
      <c r="UIT17" s="5" t="n"/>
      <c r="UIU17" s="10" t="n"/>
      <c r="UIX17" s="5" t="n"/>
      <c r="UIY17" s="5" t="n"/>
      <c r="UIZ17" s="10" t="n"/>
      <c r="UJC17" s="5" t="n"/>
      <c r="UJD17" s="5" t="n"/>
      <c r="UJE17" s="10" t="n"/>
      <c r="UJH17" s="5" t="n"/>
      <c r="UJI17" s="5" t="n"/>
      <c r="UJJ17" s="10" t="n"/>
      <c r="UJM17" s="5" t="n"/>
      <c r="UJN17" s="5" t="n"/>
      <c r="UJO17" s="10" t="n"/>
      <c r="UJR17" s="5" t="n"/>
      <c r="UJS17" s="5" t="n"/>
      <c r="UJT17" s="10" t="n"/>
      <c r="UJW17" s="5" t="n"/>
      <c r="UJX17" s="5" t="n"/>
      <c r="UJY17" s="10" t="n"/>
      <c r="UKB17" s="5" t="n"/>
      <c r="UKC17" s="5" t="n"/>
      <c r="UKD17" s="10" t="n"/>
      <c r="UKG17" s="5" t="n"/>
      <c r="UKH17" s="5" t="n"/>
      <c r="UKI17" s="10" t="n"/>
      <c r="UKL17" s="5" t="n"/>
      <c r="UKM17" s="5" t="n"/>
      <c r="UKN17" s="10" t="n"/>
      <c r="UKQ17" s="5" t="n"/>
      <c r="UKR17" s="5" t="n"/>
      <c r="UKS17" s="10" t="n"/>
      <c r="UKV17" s="5" t="n"/>
      <c r="UKW17" s="5" t="n"/>
      <c r="UKX17" s="10" t="n"/>
      <c r="ULA17" s="5" t="n"/>
      <c r="ULB17" s="5" t="n"/>
      <c r="ULC17" s="10" t="n"/>
      <c r="ULF17" s="5" t="n"/>
      <c r="ULG17" s="5" t="n"/>
      <c r="ULH17" s="10" t="n"/>
      <c r="ULK17" s="5" t="n"/>
      <c r="ULL17" s="5" t="n"/>
      <c r="ULM17" s="10" t="n"/>
      <c r="ULP17" s="5" t="n"/>
      <c r="ULQ17" s="5" t="n"/>
      <c r="ULR17" s="10" t="n"/>
      <c r="ULU17" s="5" t="n"/>
      <c r="ULV17" s="5" t="n"/>
      <c r="ULW17" s="10" t="n"/>
      <c r="ULZ17" s="5" t="n"/>
      <c r="UMA17" s="5" t="n"/>
      <c r="UMB17" s="10" t="n"/>
      <c r="UME17" s="5" t="n"/>
      <c r="UMF17" s="5" t="n"/>
      <c r="UMG17" s="10" t="n"/>
      <c r="UMJ17" s="5" t="n"/>
      <c r="UMK17" s="5" t="n"/>
      <c r="UML17" s="10" t="n"/>
      <c r="UMO17" s="5" t="n"/>
      <c r="UMP17" s="5" t="n"/>
      <c r="UMQ17" s="10" t="n"/>
      <c r="UMT17" s="5" t="n"/>
      <c r="UMU17" s="5" t="n"/>
      <c r="UMV17" s="10" t="n"/>
      <c r="UMY17" s="5" t="n"/>
      <c r="UMZ17" s="5" t="n"/>
      <c r="UNA17" s="10" t="n"/>
      <c r="UND17" s="5" t="n"/>
      <c r="UNE17" s="5" t="n"/>
      <c r="UNF17" s="10" t="n"/>
      <c r="UNI17" s="5" t="n"/>
      <c r="UNJ17" s="5" t="n"/>
      <c r="UNK17" s="10" t="n"/>
      <c r="UNN17" s="5" t="n"/>
      <c r="UNO17" s="5" t="n"/>
      <c r="UNP17" s="10" t="n"/>
      <c r="UNS17" s="5" t="n"/>
      <c r="UNT17" s="5" t="n"/>
      <c r="UNU17" s="10" t="n"/>
      <c r="UNX17" s="5" t="n"/>
      <c r="UNY17" s="5" t="n"/>
      <c r="UNZ17" s="10" t="n"/>
      <c r="UOC17" s="5" t="n"/>
      <c r="UOD17" s="5" t="n"/>
      <c r="UOE17" s="10" t="n"/>
      <c r="UOH17" s="5" t="n"/>
      <c r="UOI17" s="5" t="n"/>
      <c r="UOJ17" s="10" t="n"/>
      <c r="UOM17" s="5" t="n"/>
      <c r="UON17" s="5" t="n"/>
      <c r="UOO17" s="10" t="n"/>
      <c r="UOR17" s="5" t="n"/>
      <c r="UOS17" s="5" t="n"/>
      <c r="UOT17" s="10" t="n"/>
      <c r="UOW17" s="5" t="n"/>
      <c r="UOX17" s="5" t="n"/>
      <c r="UOY17" s="10" t="n"/>
      <c r="UPB17" s="5" t="n"/>
      <c r="UPC17" s="5" t="n"/>
      <c r="UPD17" s="10" t="n"/>
      <c r="UPG17" s="5" t="n"/>
      <c r="UPH17" s="5" t="n"/>
      <c r="UPI17" s="10" t="n"/>
      <c r="UPL17" s="5" t="n"/>
      <c r="UPM17" s="5" t="n"/>
      <c r="UPN17" s="10" t="n"/>
      <c r="UPQ17" s="5" t="n"/>
      <c r="UPR17" s="5" t="n"/>
      <c r="UPS17" s="10" t="n"/>
      <c r="UPV17" s="5" t="n"/>
      <c r="UPW17" s="5" t="n"/>
      <c r="UPX17" s="10" t="n"/>
      <c r="UQA17" s="5" t="n"/>
      <c r="UQB17" s="5" t="n"/>
      <c r="UQC17" s="10" t="n"/>
      <c r="UQF17" s="5" t="n"/>
      <c r="UQG17" s="5" t="n"/>
      <c r="UQH17" s="10" t="n"/>
      <c r="UQK17" s="5" t="n"/>
      <c r="UQL17" s="5" t="n"/>
      <c r="UQM17" s="10" t="n"/>
      <c r="UQP17" s="5" t="n"/>
      <c r="UQQ17" s="5" t="n"/>
      <c r="UQR17" s="10" t="n"/>
      <c r="UQU17" s="5" t="n"/>
      <c r="UQV17" s="5" t="n"/>
      <c r="UQW17" s="10" t="n"/>
      <c r="UQZ17" s="5" t="n"/>
      <c r="URA17" s="5" t="n"/>
      <c r="URB17" s="10" t="n"/>
      <c r="URE17" s="5" t="n"/>
      <c r="URF17" s="5" t="n"/>
      <c r="URG17" s="10" t="n"/>
      <c r="URJ17" s="5" t="n"/>
      <c r="URK17" s="5" t="n"/>
      <c r="URL17" s="10" t="n"/>
      <c r="URO17" s="5" t="n"/>
      <c r="URP17" s="5" t="n"/>
      <c r="URQ17" s="10" t="n"/>
      <c r="URT17" s="5" t="n"/>
      <c r="URU17" s="5" t="n"/>
      <c r="URV17" s="10" t="n"/>
      <c r="URY17" s="5" t="n"/>
      <c r="URZ17" s="5" t="n"/>
      <c r="USA17" s="10" t="n"/>
      <c r="USD17" s="5" t="n"/>
      <c r="USE17" s="5" t="n"/>
      <c r="USF17" s="10" t="n"/>
      <c r="USI17" s="5" t="n"/>
      <c r="USJ17" s="5" t="n"/>
      <c r="USK17" s="10" t="n"/>
      <c r="USN17" s="5" t="n"/>
      <c r="USO17" s="5" t="n"/>
      <c r="USP17" s="10" t="n"/>
      <c r="USS17" s="5" t="n"/>
      <c r="UST17" s="5" t="n"/>
      <c r="USU17" s="10" t="n"/>
      <c r="USX17" s="5" t="n"/>
      <c r="USY17" s="5" t="n"/>
      <c r="USZ17" s="10" t="n"/>
      <c r="UTC17" s="5" t="n"/>
      <c r="UTD17" s="5" t="n"/>
      <c r="UTE17" s="10" t="n"/>
      <c r="UTH17" s="5" t="n"/>
      <c r="UTI17" s="5" t="n"/>
      <c r="UTJ17" s="10" t="n"/>
      <c r="UTM17" s="5" t="n"/>
      <c r="UTN17" s="5" t="n"/>
      <c r="UTO17" s="10" t="n"/>
      <c r="UTR17" s="5" t="n"/>
      <c r="UTS17" s="5" t="n"/>
      <c r="UTT17" s="10" t="n"/>
      <c r="UTW17" s="5" t="n"/>
      <c r="UTX17" s="5" t="n"/>
      <c r="UTY17" s="10" t="n"/>
      <c r="UUB17" s="5" t="n"/>
      <c r="UUC17" s="5" t="n"/>
      <c r="UUD17" s="10" t="n"/>
      <c r="UUG17" s="5" t="n"/>
      <c r="UUH17" s="5" t="n"/>
      <c r="UUI17" s="10" t="n"/>
      <c r="UUL17" s="5" t="n"/>
      <c r="UUM17" s="5" t="n"/>
      <c r="UUN17" s="10" t="n"/>
      <c r="UUQ17" s="5" t="n"/>
      <c r="UUR17" s="5" t="n"/>
      <c r="UUS17" s="10" t="n"/>
      <c r="UUV17" s="5" t="n"/>
      <c r="UUW17" s="5" t="n"/>
      <c r="UUX17" s="10" t="n"/>
      <c r="UVA17" s="5" t="n"/>
      <c r="UVB17" s="5" t="n"/>
      <c r="UVC17" s="10" t="n"/>
      <c r="UVF17" s="5" t="n"/>
      <c r="UVG17" s="5" t="n"/>
      <c r="UVH17" s="10" t="n"/>
      <c r="UVK17" s="5" t="n"/>
      <c r="UVL17" s="5" t="n"/>
      <c r="UVM17" s="10" t="n"/>
      <c r="UVP17" s="5" t="n"/>
      <c r="UVQ17" s="5" t="n"/>
      <c r="UVR17" s="10" t="n"/>
      <c r="UVU17" s="5" t="n"/>
      <c r="UVV17" s="5" t="n"/>
      <c r="UVW17" s="10" t="n"/>
      <c r="UVZ17" s="5" t="n"/>
      <c r="UWA17" s="5" t="n"/>
      <c r="UWB17" s="10" t="n"/>
      <c r="UWE17" s="5" t="n"/>
      <c r="UWF17" s="5" t="n"/>
      <c r="UWG17" s="10" t="n"/>
      <c r="UWJ17" s="5" t="n"/>
      <c r="UWK17" s="5" t="n"/>
      <c r="UWL17" s="10" t="n"/>
      <c r="UWO17" s="5" t="n"/>
      <c r="UWP17" s="5" t="n"/>
      <c r="UWQ17" s="10" t="n"/>
      <c r="UWT17" s="5" t="n"/>
      <c r="UWU17" s="5" t="n"/>
      <c r="UWV17" s="10" t="n"/>
      <c r="UWY17" s="5" t="n"/>
      <c r="UWZ17" s="5" t="n"/>
      <c r="UXA17" s="10" t="n"/>
      <c r="UXD17" s="5" t="n"/>
      <c r="UXE17" s="5" t="n"/>
      <c r="UXF17" s="10" t="n"/>
      <c r="UXI17" s="5" t="n"/>
      <c r="UXJ17" s="5" t="n"/>
      <c r="UXK17" s="10" t="n"/>
      <c r="UXN17" s="5" t="n"/>
      <c r="UXO17" s="5" t="n"/>
      <c r="UXP17" s="10" t="n"/>
      <c r="UXS17" s="5" t="n"/>
      <c r="UXT17" s="5" t="n"/>
      <c r="UXU17" s="10" t="n"/>
      <c r="UXX17" s="5" t="n"/>
      <c r="UXY17" s="5" t="n"/>
      <c r="UXZ17" s="10" t="n"/>
      <c r="UYC17" s="5" t="n"/>
      <c r="UYD17" s="5" t="n"/>
      <c r="UYE17" s="10" t="n"/>
      <c r="UYH17" s="5" t="n"/>
      <c r="UYI17" s="5" t="n"/>
      <c r="UYJ17" s="10" t="n"/>
      <c r="UYM17" s="5" t="n"/>
      <c r="UYN17" s="5" t="n"/>
      <c r="UYO17" s="10" t="n"/>
      <c r="UYR17" s="5" t="n"/>
      <c r="UYS17" s="5" t="n"/>
      <c r="UYT17" s="10" t="n"/>
      <c r="UYW17" s="5" t="n"/>
      <c r="UYX17" s="5" t="n"/>
      <c r="UYY17" s="10" t="n"/>
      <c r="UZB17" s="5" t="n"/>
      <c r="UZC17" s="5" t="n"/>
      <c r="UZD17" s="10" t="n"/>
      <c r="UZG17" s="5" t="n"/>
      <c r="UZH17" s="5" t="n"/>
      <c r="UZI17" s="10" t="n"/>
      <c r="UZL17" s="5" t="n"/>
      <c r="UZM17" s="5" t="n"/>
      <c r="UZN17" s="10" t="n"/>
      <c r="UZQ17" s="5" t="n"/>
      <c r="UZR17" s="5" t="n"/>
      <c r="UZS17" s="10" t="n"/>
      <c r="UZV17" s="5" t="n"/>
      <c r="UZW17" s="5" t="n"/>
      <c r="UZX17" s="10" t="n"/>
      <c r="VAA17" s="5" t="n"/>
      <c r="VAB17" s="5" t="n"/>
      <c r="VAC17" s="10" t="n"/>
      <c r="VAF17" s="5" t="n"/>
      <c r="VAG17" s="5" t="n"/>
      <c r="VAH17" s="10" t="n"/>
      <c r="VAK17" s="5" t="n"/>
      <c r="VAL17" s="5" t="n"/>
      <c r="VAM17" s="10" t="n"/>
      <c r="VAP17" s="5" t="n"/>
      <c r="VAQ17" s="5" t="n"/>
      <c r="VAR17" s="10" t="n"/>
      <c r="VAU17" s="5" t="n"/>
      <c r="VAV17" s="5" t="n"/>
      <c r="VAW17" s="10" t="n"/>
      <c r="VAZ17" s="5" t="n"/>
      <c r="VBA17" s="5" t="n"/>
      <c r="VBB17" s="10" t="n"/>
      <c r="VBE17" s="5" t="n"/>
      <c r="VBF17" s="5" t="n"/>
      <c r="VBG17" s="10" t="n"/>
      <c r="VBJ17" s="5" t="n"/>
      <c r="VBK17" s="5" t="n"/>
      <c r="VBL17" s="10" t="n"/>
      <c r="VBO17" s="5" t="n"/>
      <c r="VBP17" s="5" t="n"/>
      <c r="VBQ17" s="10" t="n"/>
      <c r="VBT17" s="5" t="n"/>
      <c r="VBU17" s="5" t="n"/>
      <c r="VBV17" s="10" t="n"/>
      <c r="VBY17" s="5" t="n"/>
      <c r="VBZ17" s="5" t="n"/>
      <c r="VCA17" s="10" t="n"/>
      <c r="VCD17" s="5" t="n"/>
      <c r="VCE17" s="5" t="n"/>
      <c r="VCF17" s="10" t="n"/>
      <c r="VCI17" s="5" t="n"/>
      <c r="VCJ17" s="5" t="n"/>
      <c r="VCK17" s="10" t="n"/>
      <c r="VCN17" s="5" t="n"/>
      <c r="VCO17" s="5" t="n"/>
      <c r="VCP17" s="10" t="n"/>
      <c r="VCS17" s="5" t="n"/>
      <c r="VCT17" s="5" t="n"/>
      <c r="VCU17" s="10" t="n"/>
      <c r="VCX17" s="5" t="n"/>
      <c r="VCY17" s="5" t="n"/>
      <c r="VCZ17" s="10" t="n"/>
      <c r="VDC17" s="5" t="n"/>
      <c r="VDD17" s="5" t="n"/>
      <c r="VDE17" s="10" t="n"/>
      <c r="VDH17" s="5" t="n"/>
      <c r="VDI17" s="5" t="n"/>
      <c r="VDJ17" s="10" t="n"/>
      <c r="VDM17" s="5" t="n"/>
      <c r="VDN17" s="5" t="n"/>
      <c r="VDO17" s="10" t="n"/>
      <c r="VDR17" s="5" t="n"/>
      <c r="VDS17" s="5" t="n"/>
      <c r="VDT17" s="10" t="n"/>
      <c r="VDW17" s="5" t="n"/>
      <c r="VDX17" s="5" t="n"/>
      <c r="VDY17" s="10" t="n"/>
      <c r="VEB17" s="5" t="n"/>
      <c r="VEC17" s="5" t="n"/>
      <c r="VED17" s="10" t="n"/>
      <c r="VEG17" s="5" t="n"/>
      <c r="VEH17" s="5" t="n"/>
      <c r="VEI17" s="10" t="n"/>
      <c r="VEL17" s="5" t="n"/>
      <c r="VEM17" s="5" t="n"/>
      <c r="VEN17" s="10" t="n"/>
      <c r="VEQ17" s="5" t="n"/>
      <c r="VER17" s="5" t="n"/>
      <c r="VES17" s="10" t="n"/>
      <c r="VEV17" s="5" t="n"/>
      <c r="VEW17" s="5" t="n"/>
      <c r="VEX17" s="10" t="n"/>
      <c r="VFA17" s="5" t="n"/>
      <c r="VFB17" s="5" t="n"/>
      <c r="VFC17" s="10" t="n"/>
      <c r="VFF17" s="5" t="n"/>
      <c r="VFG17" s="5" t="n"/>
      <c r="VFH17" s="10" t="n"/>
      <c r="VFK17" s="5" t="n"/>
      <c r="VFL17" s="5" t="n"/>
      <c r="VFM17" s="10" t="n"/>
      <c r="VFP17" s="5" t="n"/>
      <c r="VFQ17" s="5" t="n"/>
      <c r="VFR17" s="10" t="n"/>
      <c r="VFU17" s="5" t="n"/>
      <c r="VFV17" s="5" t="n"/>
      <c r="VFW17" s="10" t="n"/>
      <c r="VFZ17" s="5" t="n"/>
      <c r="VGA17" s="5" t="n"/>
      <c r="VGB17" s="10" t="n"/>
      <c r="VGE17" s="5" t="n"/>
      <c r="VGF17" s="5" t="n"/>
      <c r="VGG17" s="10" t="n"/>
      <c r="VGJ17" s="5" t="n"/>
      <c r="VGK17" s="5" t="n"/>
      <c r="VGL17" s="10" t="n"/>
      <c r="VGO17" s="5" t="n"/>
      <c r="VGP17" s="5" t="n"/>
      <c r="VGQ17" s="10" t="n"/>
      <c r="VGT17" s="5" t="n"/>
      <c r="VGU17" s="5" t="n"/>
      <c r="VGV17" s="10" t="n"/>
      <c r="VGY17" s="5" t="n"/>
      <c r="VGZ17" s="5" t="n"/>
      <c r="VHA17" s="10" t="n"/>
      <c r="VHD17" s="5" t="n"/>
      <c r="VHE17" s="5" t="n"/>
      <c r="VHF17" s="10" t="n"/>
      <c r="VHI17" s="5" t="n"/>
      <c r="VHJ17" s="5" t="n"/>
      <c r="VHK17" s="10" t="n"/>
      <c r="VHN17" s="5" t="n"/>
      <c r="VHO17" s="5" t="n"/>
      <c r="VHP17" s="10" t="n"/>
      <c r="VHS17" s="5" t="n"/>
      <c r="VHT17" s="5" t="n"/>
      <c r="VHU17" s="10" t="n"/>
      <c r="VHX17" s="5" t="n"/>
      <c r="VHY17" s="5" t="n"/>
      <c r="VHZ17" s="10" t="n"/>
      <c r="VIC17" s="5" t="n"/>
      <c r="VID17" s="5" t="n"/>
      <c r="VIE17" s="10" t="n"/>
      <c r="VIH17" s="5" t="n"/>
      <c r="VII17" s="5" t="n"/>
      <c r="VIJ17" s="10" t="n"/>
      <c r="VIM17" s="5" t="n"/>
      <c r="VIN17" s="5" t="n"/>
      <c r="VIO17" s="10" t="n"/>
      <c r="VIR17" s="5" t="n"/>
      <c r="VIS17" s="5" t="n"/>
      <c r="VIT17" s="10" t="n"/>
      <c r="VIW17" s="5" t="n"/>
      <c r="VIX17" s="5" t="n"/>
      <c r="VIY17" s="10" t="n"/>
      <c r="VJB17" s="5" t="n"/>
      <c r="VJC17" s="5" t="n"/>
      <c r="VJD17" s="10" t="n"/>
      <c r="VJG17" s="5" t="n"/>
      <c r="VJH17" s="5" t="n"/>
      <c r="VJI17" s="10" t="n"/>
      <c r="VJL17" s="5" t="n"/>
      <c r="VJM17" s="5" t="n"/>
      <c r="VJN17" s="10" t="n"/>
      <c r="VJQ17" s="5" t="n"/>
      <c r="VJR17" s="5" t="n"/>
      <c r="VJS17" s="10" t="n"/>
      <c r="VJV17" s="5" t="n"/>
      <c r="VJW17" s="5" t="n"/>
      <c r="VJX17" s="10" t="n"/>
      <c r="VKA17" s="5" t="n"/>
      <c r="VKB17" s="5" t="n"/>
      <c r="VKC17" s="10" t="n"/>
      <c r="VKF17" s="5" t="n"/>
      <c r="VKG17" s="5" t="n"/>
      <c r="VKH17" s="10" t="n"/>
      <c r="VKK17" s="5" t="n"/>
      <c r="VKL17" s="5" t="n"/>
      <c r="VKM17" s="10" t="n"/>
      <c r="VKP17" s="5" t="n"/>
      <c r="VKQ17" s="5" t="n"/>
      <c r="VKR17" s="10" t="n"/>
      <c r="VKU17" s="5" t="n"/>
      <c r="VKV17" s="5" t="n"/>
      <c r="VKW17" s="10" t="n"/>
      <c r="VKZ17" s="5" t="n"/>
      <c r="VLA17" s="5" t="n"/>
      <c r="VLB17" s="10" t="n"/>
      <c r="VLE17" s="5" t="n"/>
      <c r="VLF17" s="5" t="n"/>
      <c r="VLG17" s="10" t="n"/>
      <c r="VLJ17" s="5" t="n"/>
      <c r="VLK17" s="5" t="n"/>
      <c r="VLL17" s="10" t="n"/>
      <c r="VLO17" s="5" t="n"/>
      <c r="VLP17" s="5" t="n"/>
      <c r="VLQ17" s="10" t="n"/>
      <c r="VLT17" s="5" t="n"/>
      <c r="VLU17" s="5" t="n"/>
      <c r="VLV17" s="10" t="n"/>
      <c r="VLY17" s="5" t="n"/>
      <c r="VLZ17" s="5" t="n"/>
      <c r="VMA17" s="10" t="n"/>
      <c r="VMD17" s="5" t="n"/>
      <c r="VME17" s="5" t="n"/>
      <c r="VMF17" s="10" t="n"/>
      <c r="VMI17" s="5" t="n"/>
      <c r="VMJ17" s="5" t="n"/>
      <c r="VMK17" s="10" t="n"/>
      <c r="VMN17" s="5" t="n"/>
      <c r="VMO17" s="5" t="n"/>
      <c r="VMP17" s="10" t="n"/>
      <c r="VMS17" s="5" t="n"/>
      <c r="VMT17" s="5" t="n"/>
      <c r="VMU17" s="10" t="n"/>
      <c r="VMX17" s="5" t="n"/>
      <c r="VMY17" s="5" t="n"/>
      <c r="VMZ17" s="10" t="n"/>
      <c r="VNC17" s="5" t="n"/>
      <c r="VND17" s="5" t="n"/>
      <c r="VNE17" s="10" t="n"/>
      <c r="VNH17" s="5" t="n"/>
      <c r="VNI17" s="5" t="n"/>
      <c r="VNJ17" s="10" t="n"/>
      <c r="VNM17" s="5" t="n"/>
      <c r="VNN17" s="5" t="n"/>
      <c r="VNO17" s="10" t="n"/>
      <c r="VNR17" s="5" t="n"/>
      <c r="VNS17" s="5" t="n"/>
      <c r="VNT17" s="10" t="n"/>
      <c r="VNW17" s="5" t="n"/>
      <c r="VNX17" s="5" t="n"/>
      <c r="VNY17" s="10" t="n"/>
      <c r="VOB17" s="5" t="n"/>
      <c r="VOC17" s="5" t="n"/>
      <c r="VOD17" s="10" t="n"/>
      <c r="VOG17" s="5" t="n"/>
      <c r="VOH17" s="5" t="n"/>
      <c r="VOI17" s="10" t="n"/>
      <c r="VOL17" s="5" t="n"/>
      <c r="VOM17" s="5" t="n"/>
      <c r="VON17" s="10" t="n"/>
      <c r="VOQ17" s="5" t="n"/>
      <c r="VOR17" s="5" t="n"/>
      <c r="VOS17" s="10" t="n"/>
      <c r="VOV17" s="5" t="n"/>
      <c r="VOW17" s="5" t="n"/>
      <c r="VOX17" s="10" t="n"/>
      <c r="VPA17" s="5" t="n"/>
      <c r="VPB17" s="5" t="n"/>
      <c r="VPC17" s="10" t="n"/>
      <c r="VPF17" s="5" t="n"/>
      <c r="VPG17" s="5" t="n"/>
      <c r="VPH17" s="10" t="n"/>
      <c r="VPK17" s="5" t="n"/>
      <c r="VPL17" s="5" t="n"/>
      <c r="VPM17" s="10" t="n"/>
      <c r="VPP17" s="5" t="n"/>
      <c r="VPQ17" s="5" t="n"/>
      <c r="VPR17" s="10" t="n"/>
      <c r="VPU17" s="5" t="n"/>
      <c r="VPV17" s="5" t="n"/>
      <c r="VPW17" s="10" t="n"/>
      <c r="VPZ17" s="5" t="n"/>
      <c r="VQA17" s="5" t="n"/>
      <c r="VQB17" s="10" t="n"/>
      <c r="VQE17" s="5" t="n"/>
      <c r="VQF17" s="5" t="n"/>
      <c r="VQG17" s="10" t="n"/>
      <c r="VQJ17" s="5" t="n"/>
      <c r="VQK17" s="5" t="n"/>
      <c r="VQL17" s="10" t="n"/>
      <c r="VQO17" s="5" t="n"/>
      <c r="VQP17" s="5" t="n"/>
      <c r="VQQ17" s="10" t="n"/>
      <c r="VQT17" s="5" t="n"/>
      <c r="VQU17" s="5" t="n"/>
      <c r="VQV17" s="10" t="n"/>
      <c r="VQY17" s="5" t="n"/>
      <c r="VQZ17" s="5" t="n"/>
      <c r="VRA17" s="10" t="n"/>
      <c r="VRD17" s="5" t="n"/>
      <c r="VRE17" s="5" t="n"/>
      <c r="VRF17" s="10" t="n"/>
      <c r="VRI17" s="5" t="n"/>
      <c r="VRJ17" s="5" t="n"/>
      <c r="VRK17" s="10" t="n"/>
      <c r="VRN17" s="5" t="n"/>
      <c r="VRO17" s="5" t="n"/>
      <c r="VRP17" s="10" t="n"/>
      <c r="VRS17" s="5" t="n"/>
      <c r="VRT17" s="5" t="n"/>
      <c r="VRU17" s="10" t="n"/>
      <c r="VRX17" s="5" t="n"/>
      <c r="VRY17" s="5" t="n"/>
      <c r="VRZ17" s="10" t="n"/>
      <c r="VSC17" s="5" t="n"/>
      <c r="VSD17" s="5" t="n"/>
      <c r="VSE17" s="10" t="n"/>
      <c r="VSH17" s="5" t="n"/>
      <c r="VSI17" s="5" t="n"/>
      <c r="VSJ17" s="10" t="n"/>
      <c r="VSM17" s="5" t="n"/>
      <c r="VSN17" s="5" t="n"/>
      <c r="VSO17" s="10" t="n"/>
      <c r="VSR17" s="5" t="n"/>
      <c r="VSS17" s="5" t="n"/>
      <c r="VST17" s="10" t="n"/>
      <c r="VSW17" s="5" t="n"/>
      <c r="VSX17" s="5" t="n"/>
      <c r="VSY17" s="10" t="n"/>
      <c r="VTB17" s="5" t="n"/>
      <c r="VTC17" s="5" t="n"/>
      <c r="VTD17" s="10" t="n"/>
      <c r="VTG17" s="5" t="n"/>
      <c r="VTH17" s="5" t="n"/>
      <c r="VTI17" s="10" t="n"/>
      <c r="VTL17" s="5" t="n"/>
      <c r="VTM17" s="5" t="n"/>
      <c r="VTN17" s="10" t="n"/>
      <c r="VTQ17" s="5" t="n"/>
      <c r="VTR17" s="5" t="n"/>
      <c r="VTS17" s="10" t="n"/>
      <c r="VTV17" s="5" t="n"/>
      <c r="VTW17" s="5" t="n"/>
      <c r="VTX17" s="10" t="n"/>
      <c r="VUA17" s="5" t="n"/>
      <c r="VUB17" s="5" t="n"/>
      <c r="VUC17" s="10" t="n"/>
      <c r="VUF17" s="5" t="n"/>
      <c r="VUG17" s="5" t="n"/>
      <c r="VUH17" s="10" t="n"/>
      <c r="VUK17" s="5" t="n"/>
      <c r="VUL17" s="5" t="n"/>
      <c r="VUM17" s="10" t="n"/>
      <c r="VUP17" s="5" t="n"/>
      <c r="VUQ17" s="5" t="n"/>
      <c r="VUR17" s="10" t="n"/>
      <c r="VUU17" s="5" t="n"/>
      <c r="VUV17" s="5" t="n"/>
      <c r="VUW17" s="10" t="n"/>
      <c r="VUZ17" s="5" t="n"/>
      <c r="VVA17" s="5" t="n"/>
      <c r="VVB17" s="10" t="n"/>
      <c r="VVE17" s="5" t="n"/>
      <c r="VVF17" s="5" t="n"/>
      <c r="VVG17" s="10" t="n"/>
      <c r="VVJ17" s="5" t="n"/>
      <c r="VVK17" s="5" t="n"/>
      <c r="VVL17" s="10" t="n"/>
      <c r="VVO17" s="5" t="n"/>
      <c r="VVP17" s="5" t="n"/>
      <c r="VVQ17" s="10" t="n"/>
      <c r="VVT17" s="5" t="n"/>
      <c r="VVU17" s="5" t="n"/>
      <c r="VVV17" s="10" t="n"/>
      <c r="VVY17" s="5" t="n"/>
      <c r="VVZ17" s="5" t="n"/>
      <c r="VWA17" s="10" t="n"/>
      <c r="VWD17" s="5" t="n"/>
      <c r="VWE17" s="5" t="n"/>
      <c r="VWF17" s="10" t="n"/>
      <c r="VWI17" s="5" t="n"/>
      <c r="VWJ17" s="5" t="n"/>
      <c r="VWK17" s="10" t="n"/>
      <c r="VWN17" s="5" t="n"/>
      <c r="VWO17" s="5" t="n"/>
      <c r="VWP17" s="10" t="n"/>
      <c r="VWS17" s="5" t="n"/>
      <c r="VWT17" s="5" t="n"/>
      <c r="VWU17" s="10" t="n"/>
      <c r="VWX17" s="5" t="n"/>
      <c r="VWY17" s="5" t="n"/>
      <c r="VWZ17" s="10" t="n"/>
      <c r="VXC17" s="5" t="n"/>
      <c r="VXD17" s="5" t="n"/>
      <c r="VXE17" s="10" t="n"/>
      <c r="VXH17" s="5" t="n"/>
      <c r="VXI17" s="5" t="n"/>
      <c r="VXJ17" s="10" t="n"/>
      <c r="VXM17" s="5" t="n"/>
      <c r="VXN17" s="5" t="n"/>
      <c r="VXO17" s="10" t="n"/>
      <c r="VXR17" s="5" t="n"/>
      <c r="VXS17" s="5" t="n"/>
      <c r="VXT17" s="10" t="n"/>
      <c r="VXW17" s="5" t="n"/>
      <c r="VXX17" s="5" t="n"/>
      <c r="VXY17" s="10" t="n"/>
      <c r="VYB17" s="5" t="n"/>
      <c r="VYC17" s="5" t="n"/>
      <c r="VYD17" s="10" t="n"/>
      <c r="VYG17" s="5" t="n"/>
      <c r="VYH17" s="5" t="n"/>
      <c r="VYI17" s="10" t="n"/>
      <c r="VYL17" s="5" t="n"/>
      <c r="VYM17" s="5" t="n"/>
      <c r="VYN17" s="10" t="n"/>
      <c r="VYQ17" s="5" t="n"/>
      <c r="VYR17" s="5" t="n"/>
      <c r="VYS17" s="10" t="n"/>
      <c r="VYV17" s="5" t="n"/>
      <c r="VYW17" s="5" t="n"/>
      <c r="VYX17" s="10" t="n"/>
      <c r="VZA17" s="5" t="n"/>
      <c r="VZB17" s="5" t="n"/>
      <c r="VZC17" s="10" t="n"/>
      <c r="VZF17" s="5" t="n"/>
      <c r="VZG17" s="5" t="n"/>
      <c r="VZH17" s="10" t="n"/>
      <c r="VZK17" s="5" t="n"/>
      <c r="VZL17" s="5" t="n"/>
      <c r="VZM17" s="10" t="n"/>
      <c r="VZP17" s="5" t="n"/>
      <c r="VZQ17" s="5" t="n"/>
      <c r="VZR17" s="10" t="n"/>
      <c r="VZU17" s="5" t="n"/>
      <c r="VZV17" s="5" t="n"/>
      <c r="VZW17" s="10" t="n"/>
      <c r="VZZ17" s="5" t="n"/>
      <c r="WAA17" s="5" t="n"/>
      <c r="WAB17" s="10" t="n"/>
      <c r="WAE17" s="5" t="n"/>
      <c r="WAF17" s="5" t="n"/>
      <c r="WAG17" s="10" t="n"/>
      <c r="WAJ17" s="5" t="n"/>
      <c r="WAK17" s="5" t="n"/>
      <c r="WAL17" s="10" t="n"/>
      <c r="WAO17" s="5" t="n"/>
      <c r="WAP17" s="5" t="n"/>
      <c r="WAQ17" s="10" t="n"/>
      <c r="WAT17" s="5" t="n"/>
      <c r="WAU17" s="5" t="n"/>
      <c r="WAV17" s="10" t="n"/>
      <c r="WAY17" s="5" t="n"/>
      <c r="WAZ17" s="5" t="n"/>
      <c r="WBA17" s="10" t="n"/>
      <c r="WBD17" s="5" t="n"/>
      <c r="WBE17" s="5" t="n"/>
      <c r="WBF17" s="10" t="n"/>
      <c r="WBI17" s="5" t="n"/>
      <c r="WBJ17" s="5" t="n"/>
      <c r="WBK17" s="10" t="n"/>
      <c r="WBN17" s="5" t="n"/>
      <c r="WBO17" s="5" t="n"/>
      <c r="WBP17" s="10" t="n"/>
      <c r="WBS17" s="5" t="n"/>
      <c r="WBT17" s="5" t="n"/>
      <c r="WBU17" s="10" t="n"/>
      <c r="WBX17" s="5" t="n"/>
      <c r="WBY17" s="5" t="n"/>
      <c r="WBZ17" s="10" t="n"/>
      <c r="WCC17" s="5" t="n"/>
      <c r="WCD17" s="5" t="n"/>
      <c r="WCE17" s="10" t="n"/>
      <c r="WCH17" s="5" t="n"/>
      <c r="WCI17" s="5" t="n"/>
      <c r="WCJ17" s="10" t="n"/>
      <c r="WCM17" s="5" t="n"/>
      <c r="WCN17" s="5" t="n"/>
      <c r="WCO17" s="10" t="n"/>
      <c r="WCR17" s="5" t="n"/>
      <c r="WCS17" s="5" t="n"/>
      <c r="WCT17" s="10" t="n"/>
      <c r="WCW17" s="5" t="n"/>
      <c r="WCX17" s="5" t="n"/>
      <c r="WCY17" s="10" t="n"/>
      <c r="WDB17" s="5" t="n"/>
      <c r="WDC17" s="5" t="n"/>
      <c r="WDD17" s="10" t="n"/>
      <c r="WDG17" s="5" t="n"/>
      <c r="WDH17" s="5" t="n"/>
      <c r="WDI17" s="10" t="n"/>
      <c r="WDL17" s="5" t="n"/>
      <c r="WDM17" s="5" t="n"/>
      <c r="WDN17" s="10" t="n"/>
      <c r="WDQ17" s="5" t="n"/>
      <c r="WDR17" s="5" t="n"/>
      <c r="WDS17" s="10" t="n"/>
      <c r="WDV17" s="5" t="n"/>
      <c r="WDW17" s="5" t="n"/>
      <c r="WDX17" s="10" t="n"/>
      <c r="WEA17" s="5" t="n"/>
      <c r="WEB17" s="5" t="n"/>
      <c r="WEC17" s="10" t="n"/>
      <c r="WEF17" s="5" t="n"/>
      <c r="WEG17" s="5" t="n"/>
      <c r="WEH17" s="10" t="n"/>
      <c r="WEK17" s="5" t="n"/>
      <c r="WEL17" s="5" t="n"/>
      <c r="WEM17" s="10" t="n"/>
      <c r="WEP17" s="5" t="n"/>
      <c r="WEQ17" s="5" t="n"/>
      <c r="WER17" s="10" t="n"/>
      <c r="WEU17" s="5" t="n"/>
      <c r="WEV17" s="5" t="n"/>
      <c r="WEW17" s="10" t="n"/>
      <c r="WEZ17" s="5" t="n"/>
      <c r="WFA17" s="5" t="n"/>
      <c r="WFB17" s="10" t="n"/>
      <c r="WFE17" s="5" t="n"/>
      <c r="WFF17" s="5" t="n"/>
      <c r="WFG17" s="10" t="n"/>
      <c r="WFJ17" s="5" t="n"/>
      <c r="WFK17" s="5" t="n"/>
      <c r="WFL17" s="10" t="n"/>
      <c r="WFO17" s="5" t="n"/>
      <c r="WFP17" s="5" t="n"/>
      <c r="WFQ17" s="10" t="n"/>
      <c r="WFT17" s="5" t="n"/>
      <c r="WFU17" s="5" t="n"/>
      <c r="WFV17" s="10" t="n"/>
      <c r="WFY17" s="5" t="n"/>
      <c r="WFZ17" s="5" t="n"/>
      <c r="WGA17" s="10" t="n"/>
      <c r="WGD17" s="5" t="n"/>
      <c r="WGE17" s="5" t="n"/>
      <c r="WGF17" s="10" t="n"/>
      <c r="WGI17" s="5" t="n"/>
      <c r="WGJ17" s="5" t="n"/>
      <c r="WGK17" s="10" t="n"/>
      <c r="WGN17" s="5" t="n"/>
      <c r="WGO17" s="5" t="n"/>
      <c r="WGP17" s="10" t="n"/>
      <c r="WGS17" s="5" t="n"/>
      <c r="WGT17" s="5" t="n"/>
      <c r="WGU17" s="10" t="n"/>
      <c r="WGX17" s="5" t="n"/>
      <c r="WGY17" s="5" t="n"/>
      <c r="WGZ17" s="10" t="n"/>
      <c r="WHC17" s="5" t="n"/>
      <c r="WHD17" s="5" t="n"/>
      <c r="WHE17" s="10" t="n"/>
      <c r="WHH17" s="5" t="n"/>
      <c r="WHI17" s="5" t="n"/>
      <c r="WHJ17" s="10" t="n"/>
      <c r="WHM17" s="5" t="n"/>
      <c r="WHN17" s="5" t="n"/>
      <c r="WHO17" s="10" t="n"/>
      <c r="WHR17" s="5" t="n"/>
      <c r="WHS17" s="5" t="n"/>
      <c r="WHT17" s="10" t="n"/>
      <c r="WHW17" s="5" t="n"/>
      <c r="WHX17" s="5" t="n"/>
      <c r="WHY17" s="10" t="n"/>
      <c r="WIB17" s="5" t="n"/>
      <c r="WIC17" s="5" t="n"/>
      <c r="WID17" s="10" t="n"/>
      <c r="WIG17" s="5" t="n"/>
      <c r="WIH17" s="5" t="n"/>
      <c r="WII17" s="10" t="n"/>
      <c r="WIL17" s="5" t="n"/>
      <c r="WIM17" s="5" t="n"/>
      <c r="WIN17" s="10" t="n"/>
      <c r="WIQ17" s="5" t="n"/>
      <c r="WIR17" s="5" t="n"/>
      <c r="WIS17" s="10" t="n"/>
      <c r="WIV17" s="5" t="n"/>
      <c r="WIW17" s="5" t="n"/>
      <c r="WIX17" s="10" t="n"/>
      <c r="WJA17" s="5" t="n"/>
      <c r="WJB17" s="5" t="n"/>
      <c r="WJC17" s="10" t="n"/>
      <c r="WJF17" s="5" t="n"/>
      <c r="WJG17" s="5" t="n"/>
      <c r="WJH17" s="10" t="n"/>
      <c r="WJK17" s="5" t="n"/>
      <c r="WJL17" s="5" t="n"/>
      <c r="WJM17" s="10" t="n"/>
      <c r="WJP17" s="5" t="n"/>
      <c r="WJQ17" s="5" t="n"/>
      <c r="WJR17" s="10" t="n"/>
      <c r="WJU17" s="5" t="n"/>
      <c r="WJV17" s="5" t="n"/>
      <c r="WJW17" s="10" t="n"/>
      <c r="WJZ17" s="5" t="n"/>
      <c r="WKA17" s="5" t="n"/>
      <c r="WKB17" s="10" t="n"/>
      <c r="WKE17" s="5" t="n"/>
      <c r="WKF17" s="5" t="n"/>
      <c r="WKG17" s="10" t="n"/>
      <c r="WKJ17" s="5" t="n"/>
      <c r="WKK17" s="5" t="n"/>
      <c r="WKL17" s="10" t="n"/>
      <c r="WKO17" s="5" t="n"/>
      <c r="WKP17" s="5" t="n"/>
      <c r="WKQ17" s="10" t="n"/>
      <c r="WKT17" s="5" t="n"/>
      <c r="WKU17" s="5" t="n"/>
      <c r="WKV17" s="10" t="n"/>
      <c r="WKY17" s="5" t="n"/>
      <c r="WKZ17" s="5" t="n"/>
      <c r="WLA17" s="10" t="n"/>
      <c r="WLD17" s="5" t="n"/>
      <c r="WLE17" s="5" t="n"/>
      <c r="WLF17" s="10" t="n"/>
      <c r="WLI17" s="5" t="n"/>
      <c r="WLJ17" s="5" t="n"/>
      <c r="WLK17" s="10" t="n"/>
      <c r="WLN17" s="5" t="n"/>
      <c r="WLO17" s="5" t="n"/>
      <c r="WLP17" s="10" t="n"/>
      <c r="WLS17" s="5" t="n"/>
      <c r="WLT17" s="5" t="n"/>
      <c r="WLU17" s="10" t="n"/>
      <c r="WLX17" s="5" t="n"/>
      <c r="WLY17" s="5" t="n"/>
      <c r="WLZ17" s="10" t="n"/>
      <c r="WMC17" s="5" t="n"/>
      <c r="WMD17" s="5" t="n"/>
      <c r="WME17" s="10" t="n"/>
      <c r="WMH17" s="5" t="n"/>
      <c r="WMI17" s="5" t="n"/>
      <c r="WMJ17" s="10" t="n"/>
      <c r="WMM17" s="5" t="n"/>
      <c r="WMN17" s="5" t="n"/>
      <c r="WMO17" s="10" t="n"/>
      <c r="WMR17" s="5" t="n"/>
      <c r="WMS17" s="5" t="n"/>
      <c r="WMT17" s="10" t="n"/>
      <c r="WMW17" s="5" t="n"/>
      <c r="WMX17" s="5" t="n"/>
      <c r="WMY17" s="10" t="n"/>
      <c r="WNB17" s="5" t="n"/>
      <c r="WNC17" s="5" t="n"/>
      <c r="WND17" s="10" t="n"/>
      <c r="WNG17" s="5" t="n"/>
      <c r="WNH17" s="5" t="n"/>
      <c r="WNI17" s="10" t="n"/>
      <c r="WNL17" s="5" t="n"/>
      <c r="WNM17" s="5" t="n"/>
      <c r="WNN17" s="10" t="n"/>
      <c r="WNQ17" s="5" t="n"/>
      <c r="WNR17" s="5" t="n"/>
      <c r="WNS17" s="10" t="n"/>
      <c r="WNV17" s="5" t="n"/>
      <c r="WNW17" s="5" t="n"/>
      <c r="WNX17" s="10" t="n"/>
      <c r="WOA17" s="5" t="n"/>
      <c r="WOB17" s="5" t="n"/>
      <c r="WOC17" s="10" t="n"/>
      <c r="WOF17" s="5" t="n"/>
      <c r="WOG17" s="5" t="n"/>
      <c r="WOH17" s="10" t="n"/>
      <c r="WOK17" s="5" t="n"/>
      <c r="WOL17" s="5" t="n"/>
      <c r="WOM17" s="10" t="n"/>
      <c r="WOP17" s="5" t="n"/>
      <c r="WOQ17" s="5" t="n"/>
      <c r="WOR17" s="10" t="n"/>
      <c r="WOU17" s="5" t="n"/>
      <c r="WOV17" s="5" t="n"/>
      <c r="WOW17" s="10" t="n"/>
      <c r="WOZ17" s="5" t="n"/>
      <c r="WPA17" s="5" t="n"/>
      <c r="WPB17" s="10" t="n"/>
      <c r="WPE17" s="5" t="n"/>
      <c r="WPF17" s="5" t="n"/>
      <c r="WPG17" s="10" t="n"/>
      <c r="WPJ17" s="5" t="n"/>
      <c r="WPK17" s="5" t="n"/>
      <c r="WPL17" s="10" t="n"/>
      <c r="WPO17" s="5" t="n"/>
      <c r="WPP17" s="5" t="n"/>
      <c r="WPQ17" s="10" t="n"/>
      <c r="WPT17" s="5" t="n"/>
      <c r="WPU17" s="5" t="n"/>
      <c r="WPV17" s="10" t="n"/>
      <c r="WPY17" s="5" t="n"/>
      <c r="WPZ17" s="5" t="n"/>
      <c r="WQA17" s="10" t="n"/>
      <c r="WQD17" s="5" t="n"/>
      <c r="WQE17" s="5" t="n"/>
      <c r="WQF17" s="10" t="n"/>
      <c r="WQI17" s="5" t="n"/>
      <c r="WQJ17" s="5" t="n"/>
      <c r="WQK17" s="10" t="n"/>
      <c r="WQN17" s="5" t="n"/>
      <c r="WQO17" s="5" t="n"/>
      <c r="WQP17" s="10" t="n"/>
      <c r="WQS17" s="5" t="n"/>
      <c r="WQT17" s="5" t="n"/>
      <c r="WQU17" s="10" t="n"/>
      <c r="WQX17" s="5" t="n"/>
      <c r="WQY17" s="5" t="n"/>
      <c r="WQZ17" s="10" t="n"/>
      <c r="WRC17" s="5" t="n"/>
      <c r="WRD17" s="5" t="n"/>
      <c r="WRE17" s="10" t="n"/>
      <c r="WRH17" s="5" t="n"/>
      <c r="WRI17" s="5" t="n"/>
      <c r="WRJ17" s="10" t="n"/>
      <c r="WRM17" s="5" t="n"/>
      <c r="WRN17" s="5" t="n"/>
      <c r="WRO17" s="10" t="n"/>
      <c r="WRR17" s="5" t="n"/>
      <c r="WRS17" s="5" t="n"/>
      <c r="WRT17" s="10" t="n"/>
      <c r="WRW17" s="5" t="n"/>
      <c r="WRX17" s="5" t="n"/>
      <c r="WRY17" s="10" t="n"/>
      <c r="WSB17" s="5" t="n"/>
      <c r="WSC17" s="5" t="n"/>
      <c r="WSD17" s="10" t="n"/>
      <c r="WSG17" s="5" t="n"/>
      <c r="WSH17" s="5" t="n"/>
      <c r="WSI17" s="10" t="n"/>
      <c r="WSL17" s="5" t="n"/>
      <c r="WSM17" s="5" t="n"/>
      <c r="WSN17" s="10" t="n"/>
      <c r="WSQ17" s="5" t="n"/>
      <c r="WSR17" s="5" t="n"/>
      <c r="WSS17" s="10" t="n"/>
      <c r="WSV17" s="5" t="n"/>
      <c r="WSW17" s="5" t="n"/>
      <c r="WSX17" s="10" t="n"/>
      <c r="WTA17" s="5" t="n"/>
      <c r="WTB17" s="5" t="n"/>
      <c r="WTC17" s="10" t="n"/>
      <c r="WTF17" s="5" t="n"/>
      <c r="WTG17" s="5" t="n"/>
      <c r="WTH17" s="10" t="n"/>
      <c r="WTK17" s="5" t="n"/>
      <c r="WTL17" s="5" t="n"/>
      <c r="WTM17" s="10" t="n"/>
      <c r="WTP17" s="5" t="n"/>
      <c r="WTQ17" s="5" t="n"/>
      <c r="WTR17" s="10" t="n"/>
      <c r="WTU17" s="5" t="n"/>
      <c r="WTV17" s="5" t="n"/>
      <c r="WTW17" s="10" t="n"/>
      <c r="WTZ17" s="5" t="n"/>
      <c r="WUA17" s="5" t="n"/>
      <c r="WUB17" s="10" t="n"/>
      <c r="WUE17" s="5" t="n"/>
      <c r="WUF17" s="5" t="n"/>
      <c r="WUG17" s="10" t="n"/>
      <c r="WUJ17" s="5" t="n"/>
      <c r="WUK17" s="5" t="n"/>
      <c r="WUL17" s="10" t="n"/>
      <c r="WUO17" s="5" t="n"/>
      <c r="WUP17" s="5" t="n"/>
      <c r="WUQ17" s="10" t="n"/>
      <c r="WUT17" s="5" t="n"/>
      <c r="WUU17" s="5" t="n"/>
      <c r="WUV17" s="10" t="n"/>
      <c r="WUY17" s="5" t="n"/>
      <c r="WUZ17" s="5" t="n"/>
      <c r="WVA17" s="10" t="n"/>
      <c r="WVD17" s="5" t="n"/>
      <c r="WVE17" s="5" t="n"/>
      <c r="WVF17" s="10" t="n"/>
      <c r="WVI17" s="5" t="n"/>
      <c r="WVJ17" s="5" t="n"/>
      <c r="WVK17" s="10" t="n"/>
      <c r="WVN17" s="5" t="n"/>
      <c r="WVO17" s="5" t="n"/>
      <c r="WVP17" s="10" t="n"/>
      <c r="WVS17" s="5" t="n"/>
      <c r="WVT17" s="5" t="n"/>
      <c r="WVU17" s="10" t="n"/>
      <c r="WVX17" s="5" t="n"/>
      <c r="WVY17" s="5" t="n"/>
      <c r="WVZ17" s="10" t="n"/>
      <c r="WWC17" s="5" t="n"/>
      <c r="WWD17" s="5" t="n"/>
      <c r="WWE17" s="10" t="n"/>
      <c r="WWH17" s="5" t="n"/>
      <c r="WWI17" s="5" t="n"/>
      <c r="WWJ17" s="10" t="n"/>
      <c r="WWM17" s="5" t="n"/>
      <c r="WWN17" s="5" t="n"/>
      <c r="WWO17" s="10" t="n"/>
      <c r="WWR17" s="5" t="n"/>
      <c r="WWS17" s="5" t="n"/>
      <c r="WWT17" s="10" t="n"/>
      <c r="WWW17" s="5" t="n"/>
      <c r="WWX17" s="5" t="n"/>
      <c r="WWY17" s="10" t="n"/>
      <c r="WXB17" s="5" t="n"/>
      <c r="WXC17" s="5" t="n"/>
      <c r="WXD17" s="10" t="n"/>
      <c r="WXG17" s="5" t="n"/>
      <c r="WXH17" s="5" t="n"/>
      <c r="WXI17" s="10" t="n"/>
      <c r="WXL17" s="5" t="n"/>
      <c r="WXM17" s="5" t="n"/>
      <c r="WXN17" s="10" t="n"/>
      <c r="WXQ17" s="5" t="n"/>
      <c r="WXR17" s="5" t="n"/>
      <c r="WXS17" s="10" t="n"/>
      <c r="WXV17" s="5" t="n"/>
      <c r="WXW17" s="5" t="n"/>
      <c r="WXX17" s="10" t="n"/>
      <c r="WYA17" s="5" t="n"/>
      <c r="WYB17" s="5" t="n"/>
      <c r="WYC17" s="10" t="n"/>
      <c r="WYF17" s="5" t="n"/>
      <c r="WYG17" s="5" t="n"/>
      <c r="WYH17" s="10" t="n"/>
      <c r="WYK17" s="5" t="n"/>
      <c r="WYL17" s="5" t="n"/>
      <c r="WYM17" s="10" t="n"/>
      <c r="WYP17" s="5" t="n"/>
      <c r="WYQ17" s="5" t="n"/>
      <c r="WYR17" s="10" t="n"/>
      <c r="WYU17" s="5" t="n"/>
      <c r="WYV17" s="5" t="n"/>
      <c r="WYW17" s="10" t="n"/>
      <c r="WYZ17" s="5" t="n"/>
      <c r="WZA17" s="5" t="n"/>
      <c r="WZB17" s="10" t="n"/>
      <c r="WZE17" s="5" t="n"/>
      <c r="WZF17" s="5" t="n"/>
      <c r="WZG17" s="10" t="n"/>
      <c r="WZJ17" s="5" t="n"/>
      <c r="WZK17" s="5" t="n"/>
      <c r="WZL17" s="10" t="n"/>
      <c r="WZO17" s="5" t="n"/>
      <c r="WZP17" s="5" t="n"/>
      <c r="WZQ17" s="10" t="n"/>
      <c r="WZT17" s="5" t="n"/>
      <c r="WZU17" s="5" t="n"/>
      <c r="WZV17" s="10" t="n"/>
      <c r="WZY17" s="5" t="n"/>
      <c r="WZZ17" s="5" t="n"/>
      <c r="XAA17" s="10" t="n"/>
      <c r="XAD17" s="5" t="n"/>
      <c r="XAE17" s="5" t="n"/>
      <c r="XAF17" s="10" t="n"/>
      <c r="XAI17" s="5" t="n"/>
      <c r="XAJ17" s="5" t="n"/>
      <c r="XAK17" s="10" t="n"/>
      <c r="XAN17" s="5" t="n"/>
      <c r="XAO17" s="5" t="n"/>
      <c r="XAP17" s="10" t="n"/>
      <c r="XAS17" s="5" t="n"/>
      <c r="XAT17" s="5" t="n"/>
      <c r="XAU17" s="10" t="n"/>
      <c r="XAX17" s="5" t="n"/>
      <c r="XAY17" s="5" t="n"/>
      <c r="XAZ17" s="10" t="n"/>
      <c r="XBC17" s="5" t="n"/>
      <c r="XBD17" s="5" t="n"/>
      <c r="XBE17" s="10" t="n"/>
      <c r="XBH17" s="5" t="n"/>
      <c r="XBI17" s="5" t="n"/>
      <c r="XBJ17" s="10" t="n"/>
      <c r="XBM17" s="5" t="n"/>
      <c r="XBN17" s="5" t="n"/>
      <c r="XBO17" s="10" t="n"/>
      <c r="XBR17" s="5" t="n"/>
      <c r="XBS17" s="5" t="n"/>
      <c r="XBT17" s="10" t="n"/>
      <c r="XBW17" s="5" t="n"/>
      <c r="XBX17" s="5" t="n"/>
      <c r="XBY17" s="10" t="n"/>
      <c r="XCB17" s="5" t="n"/>
      <c r="XCC17" s="5" t="n"/>
      <c r="XCD17" s="10" t="n"/>
      <c r="XCG17" s="5" t="n"/>
      <c r="XCH17" s="5" t="n"/>
      <c r="XCI17" s="10" t="n"/>
      <c r="XCL17" s="5" t="n"/>
      <c r="XCM17" s="5" t="n"/>
      <c r="XCN17" s="10" t="n"/>
      <c r="XCQ17" s="5" t="n"/>
      <c r="XCR17" s="5" t="n"/>
      <c r="XCS17" s="10" t="n"/>
      <c r="XCV17" s="5" t="n"/>
      <c r="XCW17" s="5" t="n"/>
      <c r="XCX17" s="10" t="n"/>
      <c r="XDA17" s="5" t="n"/>
      <c r="XDB17" s="5" t="n"/>
      <c r="XDC17" s="10" t="n"/>
      <c r="XDF17" s="5" t="n"/>
      <c r="XDG17" s="5" t="n"/>
      <c r="XDH17" s="10" t="n"/>
      <c r="XDK17" s="5" t="n"/>
      <c r="XDL17" s="5" t="n"/>
      <c r="XDM17" s="10" t="n"/>
      <c r="XDP17" s="5" t="n"/>
      <c r="XDQ17" s="5" t="n"/>
      <c r="XDR17" s="10" t="n"/>
      <c r="XDU17" s="5" t="n"/>
      <c r="XDV17" s="5" t="n"/>
      <c r="XDW17" s="10" t="n"/>
      <c r="XDZ17" s="5" t="n"/>
      <c r="XEA17" s="5" t="n"/>
      <c r="XEB17" s="10" t="n"/>
      <c r="XEE17" s="5" t="n"/>
      <c r="XEF17" s="5" t="n"/>
      <c r="XEG17" s="10" t="n"/>
      <c r="XEJ17" s="5" t="n"/>
      <c r="XEK17" s="5" t="n"/>
      <c r="XEL17" s="10" t="n"/>
      <c r="XEO17" s="5" t="n"/>
      <c r="XEP17" s="5" t="n"/>
      <c r="XEQ17" s="10" t="n"/>
      <c r="XET17" s="5" t="n"/>
      <c r="XEU17" s="5" t="n"/>
      <c r="XEV17" s="10" t="n"/>
      <c r="XEY17" s="5" t="n"/>
      <c r="XEZ17" s="5" t="n"/>
      <c r="XFA17" s="10" t="n"/>
      <c r="XFD17" s="5" t="n"/>
    </row>
    <row r="18">
      <c r="A18" s="9" t="inlineStr">
        <is>
          <t>Where Do Hedge Funds Stand On CNOOC Limited (CEO)?</t>
        </is>
      </c>
      <c r="D18" t="inlineStr">
        <is>
          <t>Asma UL Husna</t>
        </is>
      </c>
      <c r="E18" t="inlineStr">
        <is>
          <t>We know that hedge funds generate strong, risk-adjusted returns over the long run, therefore imitating the picks that they are collectively bullish on can be a profitable strategy for retail investors. With billions of dollars in assets, smart money investors have to conduct complex analyses, spend many resources and use tools that are not always […]</t>
        </is>
      </c>
    </row>
    <row r="19">
      <c r="A19" s="10" t="inlineStr">
        <is>
          <t>Covanta Holding&amp;#39;s (CVA) Steady Investments to Boost Portfolio</t>
        </is>
      </c>
      <c r="D19" s="5" t="inlineStr">
        <is>
          <t>Zacks Equity Research</t>
        </is>
      </c>
      <c r="E19" s="5" t="inlineStr">
        <is>
          <t>Covanta Holding&amp;#39;s (CVA) focus on developing a total ash processing system along with strategic investments is likely to drive its operating performance.</t>
        </is>
      </c>
      <c r="F19" s="10" t="n"/>
      <c r="I19" s="5" t="n"/>
      <c r="J19" s="5" t="n"/>
      <c r="K19" s="10" t="n"/>
      <c r="N19" s="5" t="n"/>
      <c r="O19" s="5" t="n"/>
      <c r="P19" s="10" t="n"/>
      <c r="S19" s="5" t="n"/>
      <c r="T19" s="5" t="n"/>
      <c r="U19" s="10" t="n"/>
      <c r="X19" s="5" t="n"/>
      <c r="Y19" s="5" t="n"/>
      <c r="Z19" s="10" t="n"/>
      <c r="AC19" s="5" t="n"/>
      <c r="AD19" s="5" t="n"/>
      <c r="AE19" s="10" t="n"/>
      <c r="AH19" s="5" t="n"/>
      <c r="AI19" s="5" t="n"/>
      <c r="AJ19" s="10" t="n"/>
      <c r="AM19" s="5" t="n"/>
      <c r="AN19" s="5" t="n"/>
      <c r="AO19" s="10" t="n"/>
      <c r="AR19" s="5" t="n"/>
      <c r="AS19" s="5" t="n"/>
      <c r="AT19" s="10" t="n"/>
      <c r="AW19" s="5" t="n"/>
      <c r="AX19" s="5" t="n"/>
      <c r="AY19" s="10" t="n"/>
      <c r="BB19" s="5" t="n"/>
      <c r="BC19" s="5" t="n"/>
      <c r="BD19" s="10" t="n"/>
      <c r="BG19" s="5" t="n"/>
      <c r="BH19" s="5" t="n"/>
      <c r="BI19" s="10" t="n"/>
      <c r="BL19" s="5" t="n"/>
      <c r="BM19" s="5" t="n"/>
      <c r="BN19" s="10" t="n"/>
      <c r="BQ19" s="5" t="n"/>
      <c r="BR19" s="5" t="n"/>
      <c r="BS19" s="10" t="n"/>
      <c r="BV19" s="5" t="n"/>
      <c r="BW19" s="5" t="n"/>
      <c r="BX19" s="10" t="n"/>
      <c r="CA19" s="5" t="n"/>
      <c r="CB19" s="5" t="n"/>
      <c r="CC19" s="10" t="n"/>
      <c r="CF19" s="5" t="n"/>
      <c r="CG19" s="5" t="n"/>
      <c r="CH19" s="10" t="n"/>
      <c r="CK19" s="5" t="n"/>
      <c r="CL19" s="5" t="n"/>
      <c r="CM19" s="10" t="n"/>
      <c r="CP19" s="5" t="n"/>
      <c r="CQ19" s="5" t="n"/>
      <c r="CR19" s="10" t="n"/>
      <c r="CU19" s="5" t="n"/>
      <c r="CV19" s="5" t="n"/>
      <c r="CW19" s="10" t="n"/>
      <c r="CZ19" s="5" t="n"/>
      <c r="DA19" s="5" t="n"/>
      <c r="DB19" s="10" t="n"/>
      <c r="DE19" s="5" t="n"/>
      <c r="DF19" s="5" t="n"/>
      <c r="DG19" s="10" t="n"/>
      <c r="DJ19" s="5" t="n"/>
      <c r="DK19" s="5" t="n"/>
      <c r="DL19" s="10" t="n"/>
      <c r="DO19" s="5" t="n"/>
      <c r="DP19" s="5" t="n"/>
      <c r="DQ19" s="10" t="n"/>
      <c r="DT19" s="5" t="n"/>
      <c r="DU19" s="5" t="n"/>
      <c r="DV19" s="10" t="n"/>
      <c r="DY19" s="5" t="n"/>
      <c r="DZ19" s="5" t="n"/>
      <c r="EA19" s="10" t="n"/>
      <c r="ED19" s="5" t="n"/>
      <c r="EE19" s="5" t="n"/>
      <c r="EF19" s="10" t="n"/>
      <c r="EI19" s="5" t="n"/>
      <c r="EJ19" s="5" t="n"/>
      <c r="EK19" s="10" t="n"/>
      <c r="EN19" s="5" t="n"/>
      <c r="EO19" s="5" t="n"/>
      <c r="EP19" s="10" t="n"/>
      <c r="ES19" s="5" t="n"/>
      <c r="ET19" s="5" t="n"/>
      <c r="EU19" s="10" t="n"/>
      <c r="EX19" s="5" t="n"/>
      <c r="EY19" s="5" t="n"/>
      <c r="EZ19" s="10" t="n"/>
      <c r="FC19" s="5" t="n"/>
      <c r="FD19" s="5" t="n"/>
      <c r="FE19" s="10" t="n"/>
      <c r="FH19" s="5" t="n"/>
      <c r="FI19" s="5" t="n"/>
      <c r="FJ19" s="10" t="n"/>
      <c r="FM19" s="5" t="n"/>
      <c r="FN19" s="5" t="n"/>
      <c r="FO19" s="10" t="n"/>
      <c r="FR19" s="5" t="n"/>
      <c r="FS19" s="5" t="n"/>
      <c r="FT19" s="10" t="n"/>
      <c r="FW19" s="5" t="n"/>
      <c r="FX19" s="5" t="n"/>
      <c r="FY19" s="10" t="n"/>
      <c r="GB19" s="5" t="n"/>
      <c r="GC19" s="5" t="n"/>
      <c r="GD19" s="10" t="n"/>
      <c r="GG19" s="5" t="n"/>
      <c r="GH19" s="5" t="n"/>
      <c r="GI19" s="10" t="n"/>
      <c r="GL19" s="5" t="n"/>
      <c r="GM19" s="5" t="n"/>
      <c r="GN19" s="10" t="n"/>
      <c r="GQ19" s="5" t="n"/>
      <c r="GR19" s="5" t="n"/>
      <c r="GS19" s="10" t="n"/>
      <c r="GV19" s="5" t="n"/>
      <c r="GW19" s="5" t="n"/>
      <c r="GX19" s="10" t="n"/>
      <c r="HA19" s="5" t="n"/>
      <c r="HB19" s="5" t="n"/>
      <c r="HC19" s="10" t="n"/>
      <c r="HF19" s="5" t="n"/>
      <c r="HG19" s="5" t="n"/>
      <c r="HH19" s="10" t="n"/>
      <c r="HK19" s="5" t="n"/>
      <c r="HL19" s="5" t="n"/>
      <c r="HM19" s="10" t="n"/>
      <c r="HP19" s="5" t="n"/>
      <c r="HQ19" s="5" t="n"/>
      <c r="HR19" s="10" t="n"/>
      <c r="HU19" s="5" t="n"/>
      <c r="HV19" s="5" t="n"/>
      <c r="HW19" s="10" t="n"/>
      <c r="HZ19" s="5" t="n"/>
      <c r="IA19" s="5" t="n"/>
      <c r="IB19" s="10" t="n"/>
      <c r="IE19" s="5" t="n"/>
      <c r="IF19" s="5" t="n"/>
      <c r="IG19" s="10" t="n"/>
      <c r="IJ19" s="5" t="n"/>
      <c r="IK19" s="5" t="n"/>
      <c r="IL19" s="10" t="n"/>
      <c r="IO19" s="5" t="n"/>
      <c r="IP19" s="5" t="n"/>
      <c r="IQ19" s="10" t="n"/>
      <c r="IT19" s="5" t="n"/>
      <c r="IU19" s="5" t="n"/>
      <c r="IV19" s="10" t="n"/>
      <c r="IY19" s="5" t="n"/>
      <c r="IZ19" s="5" t="n"/>
      <c r="JA19" s="10" t="n"/>
      <c r="JD19" s="5" t="n"/>
      <c r="JE19" s="5" t="n"/>
      <c r="JF19" s="10" t="n"/>
      <c r="JI19" s="5" t="n"/>
      <c r="JJ19" s="5" t="n"/>
      <c r="JK19" s="10" t="n"/>
      <c r="JN19" s="5" t="n"/>
      <c r="JO19" s="5" t="n"/>
      <c r="JP19" s="10" t="n"/>
      <c r="JS19" s="5" t="n"/>
      <c r="JT19" s="5" t="n"/>
      <c r="JU19" s="10" t="n"/>
      <c r="JX19" s="5" t="n"/>
      <c r="JY19" s="5" t="n"/>
      <c r="JZ19" s="10" t="n"/>
      <c r="KC19" s="5" t="n"/>
      <c r="KD19" s="5" t="n"/>
      <c r="KE19" s="10" t="n"/>
      <c r="KH19" s="5" t="n"/>
      <c r="KI19" s="5" t="n"/>
      <c r="KJ19" s="10" t="n"/>
      <c r="KM19" s="5" t="n"/>
      <c r="KN19" s="5" t="n"/>
      <c r="KO19" s="10" t="n"/>
      <c r="KR19" s="5" t="n"/>
      <c r="KS19" s="5" t="n"/>
      <c r="KT19" s="10" t="n"/>
      <c r="KW19" s="5" t="n"/>
      <c r="KX19" s="5" t="n"/>
      <c r="KY19" s="10" t="n"/>
      <c r="LB19" s="5" t="n"/>
      <c r="LC19" s="5" t="n"/>
      <c r="LD19" s="10" t="n"/>
      <c r="LG19" s="5" t="n"/>
      <c r="LH19" s="5" t="n"/>
      <c r="LI19" s="10" t="n"/>
      <c r="LL19" s="5" t="n"/>
      <c r="LM19" s="5" t="n"/>
      <c r="LN19" s="10" t="n"/>
      <c r="LQ19" s="5" t="n"/>
      <c r="LR19" s="5" t="n"/>
      <c r="LS19" s="10" t="n"/>
      <c r="LV19" s="5" t="n"/>
      <c r="LW19" s="5" t="n"/>
      <c r="LX19" s="10" t="n"/>
      <c r="MA19" s="5" t="n"/>
      <c r="MB19" s="5" t="n"/>
      <c r="MC19" s="10" t="n"/>
      <c r="MF19" s="5" t="n"/>
      <c r="MG19" s="5" t="n"/>
      <c r="MH19" s="10" t="n"/>
      <c r="MK19" s="5" t="n"/>
      <c r="ML19" s="5" t="n"/>
      <c r="MM19" s="10" t="n"/>
      <c r="MP19" s="5" t="n"/>
      <c r="MQ19" s="5" t="n"/>
      <c r="MR19" s="10" t="n"/>
      <c r="MU19" s="5" t="n"/>
      <c r="MV19" s="5" t="n"/>
      <c r="MW19" s="10" t="n"/>
      <c r="MZ19" s="5" t="n"/>
      <c r="NA19" s="5" t="n"/>
      <c r="NB19" s="10" t="n"/>
      <c r="NE19" s="5" t="n"/>
      <c r="NF19" s="5" t="n"/>
      <c r="NG19" s="10" t="n"/>
      <c r="NJ19" s="5" t="n"/>
      <c r="NK19" s="5" t="n"/>
      <c r="NL19" s="10" t="n"/>
      <c r="NO19" s="5" t="n"/>
      <c r="NP19" s="5" t="n"/>
      <c r="NQ19" s="10" t="n"/>
      <c r="NT19" s="5" t="n"/>
      <c r="NU19" s="5" t="n"/>
      <c r="NV19" s="10" t="n"/>
      <c r="NY19" s="5" t="n"/>
      <c r="NZ19" s="5" t="n"/>
      <c r="OA19" s="10" t="n"/>
      <c r="OD19" s="5" t="n"/>
      <c r="OE19" s="5" t="n"/>
      <c r="OF19" s="10" t="n"/>
      <c r="OI19" s="5" t="n"/>
      <c r="OJ19" s="5" t="n"/>
      <c r="OK19" s="10" t="n"/>
      <c r="ON19" s="5" t="n"/>
      <c r="OO19" s="5" t="n"/>
      <c r="OP19" s="10" t="n"/>
      <c r="OS19" s="5" t="n"/>
      <c r="OT19" s="5" t="n"/>
      <c r="OU19" s="10" t="n"/>
      <c r="OX19" s="5" t="n"/>
      <c r="OY19" s="5" t="n"/>
      <c r="OZ19" s="10" t="n"/>
      <c r="PC19" s="5" t="n"/>
      <c r="PD19" s="5" t="n"/>
      <c r="PE19" s="10" t="n"/>
      <c r="PH19" s="5" t="n"/>
      <c r="PI19" s="5" t="n"/>
      <c r="PJ19" s="10" t="n"/>
      <c r="PM19" s="5" t="n"/>
      <c r="PN19" s="5" t="n"/>
      <c r="PO19" s="10" t="n"/>
      <c r="PR19" s="5" t="n"/>
      <c r="PS19" s="5" t="n"/>
      <c r="PT19" s="10" t="n"/>
      <c r="PW19" s="5" t="n"/>
      <c r="PX19" s="5" t="n"/>
      <c r="PY19" s="10" t="n"/>
      <c r="QB19" s="5" t="n"/>
      <c r="QC19" s="5" t="n"/>
      <c r="QD19" s="10" t="n"/>
      <c r="QG19" s="5" t="n"/>
      <c r="QH19" s="5" t="n"/>
      <c r="QI19" s="10" t="n"/>
      <c r="QL19" s="5" t="n"/>
      <c r="QM19" s="5" t="n"/>
      <c r="QN19" s="10" t="n"/>
      <c r="QQ19" s="5" t="n"/>
      <c r="QR19" s="5" t="n"/>
      <c r="QS19" s="10" t="n"/>
      <c r="QV19" s="5" t="n"/>
      <c r="QW19" s="5" t="n"/>
      <c r="QX19" s="10" t="n"/>
      <c r="RA19" s="5" t="n"/>
      <c r="RB19" s="5" t="n"/>
      <c r="RC19" s="10" t="n"/>
      <c r="RF19" s="5" t="n"/>
      <c r="RG19" s="5" t="n"/>
      <c r="RH19" s="10" t="n"/>
      <c r="RK19" s="5" t="n"/>
      <c r="RL19" s="5" t="n"/>
      <c r="RM19" s="10" t="n"/>
      <c r="RP19" s="5" t="n"/>
      <c r="RQ19" s="5" t="n"/>
      <c r="RR19" s="10" t="n"/>
      <c r="RU19" s="5" t="n"/>
      <c r="RV19" s="5" t="n"/>
      <c r="RW19" s="10" t="n"/>
      <c r="RZ19" s="5" t="n"/>
      <c r="SA19" s="5" t="n"/>
      <c r="SB19" s="10" t="n"/>
      <c r="SE19" s="5" t="n"/>
      <c r="SF19" s="5" t="n"/>
      <c r="SG19" s="10" t="n"/>
      <c r="SJ19" s="5" t="n"/>
      <c r="SK19" s="5" t="n"/>
      <c r="SL19" s="10" t="n"/>
      <c r="SO19" s="5" t="n"/>
      <c r="SP19" s="5" t="n"/>
      <c r="SQ19" s="10" t="n"/>
      <c r="ST19" s="5" t="n"/>
      <c r="SU19" s="5" t="n"/>
      <c r="SV19" s="10" t="n"/>
      <c r="SY19" s="5" t="n"/>
      <c r="SZ19" s="5" t="n"/>
      <c r="TA19" s="10" t="n"/>
      <c r="TD19" s="5" t="n"/>
      <c r="TE19" s="5" t="n"/>
      <c r="TF19" s="10" t="n"/>
      <c r="TI19" s="5" t="n"/>
      <c r="TJ19" s="5" t="n"/>
      <c r="TK19" s="10" t="n"/>
      <c r="TN19" s="5" t="n"/>
      <c r="TO19" s="5" t="n"/>
      <c r="TP19" s="10" t="n"/>
      <c r="TS19" s="5" t="n"/>
      <c r="TT19" s="5" t="n"/>
      <c r="TU19" s="10" t="n"/>
      <c r="TX19" s="5" t="n"/>
      <c r="TY19" s="5" t="n"/>
      <c r="TZ19" s="10" t="n"/>
      <c r="UC19" s="5" t="n"/>
      <c r="UD19" s="5" t="n"/>
      <c r="UE19" s="10" t="n"/>
      <c r="UH19" s="5" t="n"/>
      <c r="UI19" s="5" t="n"/>
      <c r="UJ19" s="10" t="n"/>
      <c r="UM19" s="5" t="n"/>
      <c r="UN19" s="5" t="n"/>
      <c r="UO19" s="10" t="n"/>
      <c r="UR19" s="5" t="n"/>
      <c r="US19" s="5" t="n"/>
      <c r="UT19" s="10" t="n"/>
      <c r="UW19" s="5" t="n"/>
      <c r="UX19" s="5" t="n"/>
      <c r="UY19" s="10" t="n"/>
      <c r="VB19" s="5" t="n"/>
      <c r="VC19" s="5" t="n"/>
      <c r="VD19" s="10" t="n"/>
      <c r="VG19" s="5" t="n"/>
      <c r="VH19" s="5" t="n"/>
      <c r="VI19" s="10" t="n"/>
      <c r="VL19" s="5" t="n"/>
      <c r="VM19" s="5" t="n"/>
      <c r="VN19" s="10" t="n"/>
      <c r="VQ19" s="5" t="n"/>
      <c r="VR19" s="5" t="n"/>
      <c r="VS19" s="10" t="n"/>
      <c r="VV19" s="5" t="n"/>
      <c r="VW19" s="5" t="n"/>
      <c r="VX19" s="10" t="n"/>
      <c r="WA19" s="5" t="n"/>
      <c r="WB19" s="5" t="n"/>
      <c r="WC19" s="10" t="n"/>
      <c r="WF19" s="5" t="n"/>
      <c r="WG19" s="5" t="n"/>
      <c r="WH19" s="10" t="n"/>
      <c r="WK19" s="5" t="n"/>
      <c r="WL19" s="5" t="n"/>
      <c r="WM19" s="10" t="n"/>
      <c r="WP19" s="5" t="n"/>
      <c r="WQ19" s="5" t="n"/>
      <c r="WR19" s="10" t="n"/>
      <c r="WU19" s="5" t="n"/>
      <c r="WV19" s="5" t="n"/>
      <c r="WW19" s="10" t="n"/>
      <c r="WZ19" s="5" t="n"/>
      <c r="XA19" s="5" t="n"/>
      <c r="XB19" s="10" t="n"/>
      <c r="XE19" s="5" t="n"/>
      <c r="XF19" s="5" t="n"/>
      <c r="XG19" s="10" t="n"/>
      <c r="XJ19" s="5" t="n"/>
      <c r="XK19" s="5" t="n"/>
      <c r="XL19" s="10" t="n"/>
      <c r="XO19" s="5" t="n"/>
      <c r="XP19" s="5" t="n"/>
      <c r="XQ19" s="10" t="n"/>
      <c r="XT19" s="5" t="n"/>
      <c r="XU19" s="5" t="n"/>
      <c r="XV19" s="10" t="n"/>
      <c r="XY19" s="5" t="n"/>
      <c r="XZ19" s="5" t="n"/>
      <c r="YA19" s="10" t="n"/>
      <c r="YD19" s="5" t="n"/>
      <c r="YE19" s="5" t="n"/>
      <c r="YF19" s="10" t="n"/>
      <c r="YI19" s="5" t="n"/>
      <c r="YJ19" s="5" t="n"/>
      <c r="YK19" s="10" t="n"/>
      <c r="YN19" s="5" t="n"/>
      <c r="YO19" s="5" t="n"/>
      <c r="YP19" s="10" t="n"/>
      <c r="YS19" s="5" t="n"/>
      <c r="YT19" s="5" t="n"/>
      <c r="YU19" s="10" t="n"/>
      <c r="YX19" s="5" t="n"/>
      <c r="YY19" s="5" t="n"/>
      <c r="YZ19" s="10" t="n"/>
      <c r="ZC19" s="5" t="n"/>
      <c r="ZD19" s="5" t="n"/>
      <c r="ZE19" s="10" t="n"/>
      <c r="ZH19" s="5" t="n"/>
      <c r="ZI19" s="5" t="n"/>
      <c r="ZJ19" s="10" t="n"/>
      <c r="ZM19" s="5" t="n"/>
      <c r="ZN19" s="5" t="n"/>
      <c r="ZO19" s="10" t="n"/>
      <c r="ZR19" s="5" t="n"/>
      <c r="ZS19" s="5" t="n"/>
      <c r="ZT19" s="10" t="n"/>
      <c r="ZW19" s="5" t="n"/>
      <c r="ZX19" s="5" t="n"/>
      <c r="ZY19" s="10" t="n"/>
      <c r="AAB19" s="5" t="n"/>
      <c r="AAC19" s="5" t="n"/>
      <c r="AAD19" s="10" t="n"/>
      <c r="AAG19" s="5" t="n"/>
      <c r="AAH19" s="5" t="n"/>
      <c r="AAI19" s="10" t="n"/>
      <c r="AAL19" s="5" t="n"/>
      <c r="AAM19" s="5" t="n"/>
      <c r="AAN19" s="10" t="n"/>
      <c r="AAQ19" s="5" t="n"/>
      <c r="AAR19" s="5" t="n"/>
      <c r="AAS19" s="10" t="n"/>
      <c r="AAV19" s="5" t="n"/>
      <c r="AAW19" s="5" t="n"/>
      <c r="AAX19" s="10" t="n"/>
      <c r="ABA19" s="5" t="n"/>
      <c r="ABB19" s="5" t="n"/>
      <c r="ABC19" s="10" t="n"/>
      <c r="ABF19" s="5" t="n"/>
      <c r="ABG19" s="5" t="n"/>
      <c r="ABH19" s="10" t="n"/>
      <c r="ABK19" s="5" t="n"/>
      <c r="ABL19" s="5" t="n"/>
      <c r="ABM19" s="10" t="n"/>
      <c r="ABP19" s="5" t="n"/>
      <c r="ABQ19" s="5" t="n"/>
      <c r="ABR19" s="10" t="n"/>
      <c r="ABU19" s="5" t="n"/>
      <c r="ABV19" s="5" t="n"/>
      <c r="ABW19" s="10" t="n"/>
      <c r="ABZ19" s="5" t="n"/>
      <c r="ACA19" s="5" t="n"/>
      <c r="ACB19" s="10" t="n"/>
      <c r="ACE19" s="5" t="n"/>
      <c r="ACF19" s="5" t="n"/>
      <c r="ACG19" s="10" t="n"/>
      <c r="ACJ19" s="5" t="n"/>
      <c r="ACK19" s="5" t="n"/>
      <c r="ACL19" s="10" t="n"/>
      <c r="ACO19" s="5" t="n"/>
      <c r="ACP19" s="5" t="n"/>
      <c r="ACQ19" s="10" t="n"/>
      <c r="ACT19" s="5" t="n"/>
      <c r="ACU19" s="5" t="n"/>
      <c r="ACV19" s="10" t="n"/>
      <c r="ACY19" s="5" t="n"/>
      <c r="ACZ19" s="5" t="n"/>
      <c r="ADA19" s="10" t="n"/>
      <c r="ADD19" s="5" t="n"/>
      <c r="ADE19" s="5" t="n"/>
      <c r="ADF19" s="10" t="n"/>
      <c r="ADI19" s="5" t="n"/>
      <c r="ADJ19" s="5" t="n"/>
      <c r="ADK19" s="10" t="n"/>
      <c r="ADN19" s="5" t="n"/>
      <c r="ADO19" s="5" t="n"/>
      <c r="ADP19" s="10" t="n"/>
      <c r="ADS19" s="5" t="n"/>
      <c r="ADT19" s="5" t="n"/>
      <c r="ADU19" s="10" t="n"/>
      <c r="ADX19" s="5" t="n"/>
      <c r="ADY19" s="5" t="n"/>
      <c r="ADZ19" s="10" t="n"/>
      <c r="AEC19" s="5" t="n"/>
      <c r="AED19" s="5" t="n"/>
      <c r="AEE19" s="10" t="n"/>
      <c r="AEH19" s="5" t="n"/>
      <c r="AEI19" s="5" t="n"/>
      <c r="AEJ19" s="10" t="n"/>
      <c r="AEM19" s="5" t="n"/>
      <c r="AEN19" s="5" t="n"/>
      <c r="AEO19" s="10" t="n"/>
      <c r="AER19" s="5" t="n"/>
      <c r="AES19" s="5" t="n"/>
      <c r="AET19" s="10" t="n"/>
      <c r="AEW19" s="5" t="n"/>
      <c r="AEX19" s="5" t="n"/>
      <c r="AEY19" s="10" t="n"/>
      <c r="AFB19" s="5" t="n"/>
      <c r="AFC19" s="5" t="n"/>
      <c r="AFD19" s="10" t="n"/>
      <c r="AFG19" s="5" t="n"/>
      <c r="AFH19" s="5" t="n"/>
      <c r="AFI19" s="10" t="n"/>
      <c r="AFL19" s="5" t="n"/>
      <c r="AFM19" s="5" t="n"/>
      <c r="AFN19" s="10" t="n"/>
      <c r="AFQ19" s="5" t="n"/>
      <c r="AFR19" s="5" t="n"/>
      <c r="AFS19" s="10" t="n"/>
      <c r="AFV19" s="5" t="n"/>
      <c r="AFW19" s="5" t="n"/>
      <c r="AFX19" s="10" t="n"/>
      <c r="AGA19" s="5" t="n"/>
      <c r="AGB19" s="5" t="n"/>
      <c r="AGC19" s="10" t="n"/>
      <c r="AGF19" s="5" t="n"/>
      <c r="AGG19" s="5" t="n"/>
      <c r="AGH19" s="10" t="n"/>
      <c r="AGK19" s="5" t="n"/>
      <c r="AGL19" s="5" t="n"/>
      <c r="AGM19" s="10" t="n"/>
      <c r="AGP19" s="5" t="n"/>
      <c r="AGQ19" s="5" t="n"/>
      <c r="AGR19" s="10" t="n"/>
      <c r="AGU19" s="5" t="n"/>
      <c r="AGV19" s="5" t="n"/>
      <c r="AGW19" s="10" t="n"/>
      <c r="AGZ19" s="5" t="n"/>
      <c r="AHA19" s="5" t="n"/>
      <c r="AHB19" s="10" t="n"/>
      <c r="AHE19" s="5" t="n"/>
      <c r="AHF19" s="5" t="n"/>
      <c r="AHG19" s="10" t="n"/>
      <c r="AHJ19" s="5" t="n"/>
      <c r="AHK19" s="5" t="n"/>
      <c r="AHL19" s="10" t="n"/>
      <c r="AHO19" s="5" t="n"/>
      <c r="AHP19" s="5" t="n"/>
      <c r="AHQ19" s="10" t="n"/>
      <c r="AHT19" s="5" t="n"/>
      <c r="AHU19" s="5" t="n"/>
      <c r="AHV19" s="10" t="n"/>
      <c r="AHY19" s="5" t="n"/>
      <c r="AHZ19" s="5" t="n"/>
      <c r="AIA19" s="10" t="n"/>
      <c r="AID19" s="5" t="n"/>
      <c r="AIE19" s="5" t="n"/>
      <c r="AIF19" s="10" t="n"/>
      <c r="AII19" s="5" t="n"/>
      <c r="AIJ19" s="5" t="n"/>
      <c r="AIK19" s="10" t="n"/>
      <c r="AIN19" s="5" t="n"/>
      <c r="AIO19" s="5" t="n"/>
      <c r="AIP19" s="10" t="n"/>
      <c r="AIS19" s="5" t="n"/>
      <c r="AIT19" s="5" t="n"/>
      <c r="AIU19" s="10" t="n"/>
      <c r="AIX19" s="5" t="n"/>
      <c r="AIY19" s="5" t="n"/>
      <c r="AIZ19" s="10" t="n"/>
      <c r="AJC19" s="5" t="n"/>
      <c r="AJD19" s="5" t="n"/>
      <c r="AJE19" s="10" t="n"/>
      <c r="AJH19" s="5" t="n"/>
      <c r="AJI19" s="5" t="n"/>
      <c r="AJJ19" s="10" t="n"/>
      <c r="AJM19" s="5" t="n"/>
      <c r="AJN19" s="5" t="n"/>
      <c r="AJO19" s="10" t="n"/>
      <c r="AJR19" s="5" t="n"/>
      <c r="AJS19" s="5" t="n"/>
      <c r="AJT19" s="10" t="n"/>
      <c r="AJW19" s="5" t="n"/>
      <c r="AJX19" s="5" t="n"/>
      <c r="AJY19" s="10" t="n"/>
      <c r="AKB19" s="5" t="n"/>
      <c r="AKC19" s="5" t="n"/>
      <c r="AKD19" s="10" t="n"/>
      <c r="AKG19" s="5" t="n"/>
      <c r="AKH19" s="5" t="n"/>
      <c r="AKI19" s="10" t="n"/>
      <c r="AKL19" s="5" t="n"/>
      <c r="AKM19" s="5" t="n"/>
      <c r="AKN19" s="10" t="n"/>
      <c r="AKQ19" s="5" t="n"/>
      <c r="AKR19" s="5" t="n"/>
      <c r="AKS19" s="10" t="n"/>
      <c r="AKV19" s="5" t="n"/>
      <c r="AKW19" s="5" t="n"/>
      <c r="AKX19" s="10" t="n"/>
      <c r="ALA19" s="5" t="n"/>
      <c r="ALB19" s="5" t="n"/>
      <c r="ALC19" s="10" t="n"/>
      <c r="ALF19" s="5" t="n"/>
      <c r="ALG19" s="5" t="n"/>
      <c r="ALH19" s="10" t="n"/>
      <c r="ALK19" s="5" t="n"/>
      <c r="ALL19" s="5" t="n"/>
      <c r="ALM19" s="10" t="n"/>
      <c r="ALP19" s="5" t="n"/>
      <c r="ALQ19" s="5" t="n"/>
      <c r="ALR19" s="10" t="n"/>
      <c r="ALU19" s="5" t="n"/>
      <c r="ALV19" s="5" t="n"/>
      <c r="ALW19" s="10" t="n"/>
      <c r="ALZ19" s="5" t="n"/>
      <c r="AMA19" s="5" t="n"/>
      <c r="AMB19" s="10" t="n"/>
      <c r="AME19" s="5" t="n"/>
      <c r="AMF19" s="5" t="n"/>
      <c r="AMG19" s="10" t="n"/>
      <c r="AMJ19" s="5" t="n"/>
      <c r="AMK19" s="5" t="n"/>
      <c r="AML19" s="10" t="n"/>
      <c r="AMO19" s="5" t="n"/>
      <c r="AMP19" s="5" t="n"/>
      <c r="AMQ19" s="10" t="n"/>
      <c r="AMT19" s="5" t="n"/>
      <c r="AMU19" s="5" t="n"/>
      <c r="AMV19" s="10" t="n"/>
      <c r="AMY19" s="5" t="n"/>
      <c r="AMZ19" s="5" t="n"/>
      <c r="ANA19" s="10" t="n"/>
      <c r="AND19" s="5" t="n"/>
      <c r="ANE19" s="5" t="n"/>
      <c r="ANF19" s="10" t="n"/>
      <c r="ANI19" s="5" t="n"/>
      <c r="ANJ19" s="5" t="n"/>
      <c r="ANK19" s="10" t="n"/>
      <c r="ANN19" s="5" t="n"/>
      <c r="ANO19" s="5" t="n"/>
      <c r="ANP19" s="10" t="n"/>
      <c r="ANS19" s="5" t="n"/>
      <c r="ANT19" s="5" t="n"/>
      <c r="ANU19" s="10" t="n"/>
      <c r="ANX19" s="5" t="n"/>
      <c r="ANY19" s="5" t="n"/>
      <c r="ANZ19" s="10" t="n"/>
      <c r="AOC19" s="5" t="n"/>
      <c r="AOD19" s="5" t="n"/>
      <c r="AOE19" s="10" t="n"/>
      <c r="AOH19" s="5" t="n"/>
      <c r="AOI19" s="5" t="n"/>
      <c r="AOJ19" s="10" t="n"/>
      <c r="AOM19" s="5" t="n"/>
      <c r="AON19" s="5" t="n"/>
      <c r="AOO19" s="10" t="n"/>
      <c r="AOR19" s="5" t="n"/>
      <c r="AOS19" s="5" t="n"/>
      <c r="AOT19" s="10" t="n"/>
      <c r="AOW19" s="5" t="n"/>
      <c r="AOX19" s="5" t="n"/>
      <c r="AOY19" s="10" t="n"/>
      <c r="APB19" s="5" t="n"/>
      <c r="APC19" s="5" t="n"/>
      <c r="APD19" s="10" t="n"/>
      <c r="APG19" s="5" t="n"/>
      <c r="APH19" s="5" t="n"/>
      <c r="API19" s="10" t="n"/>
      <c r="APL19" s="5" t="n"/>
      <c r="APM19" s="5" t="n"/>
      <c r="APN19" s="10" t="n"/>
      <c r="APQ19" s="5" t="n"/>
      <c r="APR19" s="5" t="n"/>
      <c r="APS19" s="10" t="n"/>
      <c r="APV19" s="5" t="n"/>
      <c r="APW19" s="5" t="n"/>
      <c r="APX19" s="10" t="n"/>
      <c r="AQA19" s="5" t="n"/>
      <c r="AQB19" s="5" t="n"/>
      <c r="AQC19" s="10" t="n"/>
      <c r="AQF19" s="5" t="n"/>
      <c r="AQG19" s="5" t="n"/>
      <c r="AQH19" s="10" t="n"/>
      <c r="AQK19" s="5" t="n"/>
      <c r="AQL19" s="5" t="n"/>
      <c r="AQM19" s="10" t="n"/>
      <c r="AQP19" s="5" t="n"/>
      <c r="AQQ19" s="5" t="n"/>
      <c r="AQR19" s="10" t="n"/>
      <c r="AQU19" s="5" t="n"/>
      <c r="AQV19" s="5" t="n"/>
      <c r="AQW19" s="10" t="n"/>
      <c r="AQZ19" s="5" t="n"/>
      <c r="ARA19" s="5" t="n"/>
      <c r="ARB19" s="10" t="n"/>
      <c r="ARE19" s="5" t="n"/>
      <c r="ARF19" s="5" t="n"/>
      <c r="ARG19" s="10" t="n"/>
      <c r="ARJ19" s="5" t="n"/>
      <c r="ARK19" s="5" t="n"/>
      <c r="ARL19" s="10" t="n"/>
      <c r="ARO19" s="5" t="n"/>
      <c r="ARP19" s="5" t="n"/>
      <c r="ARQ19" s="10" t="n"/>
      <c r="ART19" s="5" t="n"/>
      <c r="ARU19" s="5" t="n"/>
      <c r="ARV19" s="10" t="n"/>
      <c r="ARY19" s="5" t="n"/>
      <c r="ARZ19" s="5" t="n"/>
      <c r="ASA19" s="10" t="n"/>
      <c r="ASD19" s="5" t="n"/>
      <c r="ASE19" s="5" t="n"/>
      <c r="ASF19" s="10" t="n"/>
      <c r="ASI19" s="5" t="n"/>
      <c r="ASJ19" s="5" t="n"/>
      <c r="ASK19" s="10" t="n"/>
      <c r="ASN19" s="5" t="n"/>
      <c r="ASO19" s="5" t="n"/>
      <c r="ASP19" s="10" t="n"/>
      <c r="ASS19" s="5" t="n"/>
      <c r="AST19" s="5" t="n"/>
      <c r="ASU19" s="10" t="n"/>
      <c r="ASX19" s="5" t="n"/>
      <c r="ASY19" s="5" t="n"/>
      <c r="ASZ19" s="10" t="n"/>
      <c r="ATC19" s="5" t="n"/>
      <c r="ATD19" s="5" t="n"/>
      <c r="ATE19" s="10" t="n"/>
      <c r="ATH19" s="5" t="n"/>
      <c r="ATI19" s="5" t="n"/>
      <c r="ATJ19" s="10" t="n"/>
      <c r="ATM19" s="5" t="n"/>
      <c r="ATN19" s="5" t="n"/>
      <c r="ATO19" s="10" t="n"/>
      <c r="ATR19" s="5" t="n"/>
      <c r="ATS19" s="5" t="n"/>
      <c r="ATT19" s="10" t="n"/>
      <c r="ATW19" s="5" t="n"/>
      <c r="ATX19" s="5" t="n"/>
      <c r="ATY19" s="10" t="n"/>
      <c r="AUB19" s="5" t="n"/>
      <c r="AUC19" s="5" t="n"/>
      <c r="AUD19" s="10" t="n"/>
      <c r="AUG19" s="5" t="n"/>
      <c r="AUH19" s="5" t="n"/>
      <c r="AUI19" s="10" t="n"/>
      <c r="AUL19" s="5" t="n"/>
      <c r="AUM19" s="5" t="n"/>
      <c r="AUN19" s="10" t="n"/>
      <c r="AUQ19" s="5" t="n"/>
      <c r="AUR19" s="5" t="n"/>
      <c r="AUS19" s="10" t="n"/>
      <c r="AUV19" s="5" t="n"/>
      <c r="AUW19" s="5" t="n"/>
      <c r="AUX19" s="10" t="n"/>
      <c r="AVA19" s="5" t="n"/>
      <c r="AVB19" s="5" t="n"/>
      <c r="AVC19" s="10" t="n"/>
      <c r="AVF19" s="5" t="n"/>
      <c r="AVG19" s="5" t="n"/>
      <c r="AVH19" s="10" t="n"/>
      <c r="AVK19" s="5" t="n"/>
      <c r="AVL19" s="5" t="n"/>
      <c r="AVM19" s="10" t="n"/>
      <c r="AVP19" s="5" t="n"/>
      <c r="AVQ19" s="5" t="n"/>
      <c r="AVR19" s="10" t="n"/>
      <c r="AVU19" s="5" t="n"/>
      <c r="AVV19" s="5" t="n"/>
      <c r="AVW19" s="10" t="n"/>
      <c r="AVZ19" s="5" t="n"/>
      <c r="AWA19" s="5" t="n"/>
      <c r="AWB19" s="10" t="n"/>
      <c r="AWE19" s="5" t="n"/>
      <c r="AWF19" s="5" t="n"/>
      <c r="AWG19" s="10" t="n"/>
      <c r="AWJ19" s="5" t="n"/>
      <c r="AWK19" s="5" t="n"/>
      <c r="AWL19" s="10" t="n"/>
      <c r="AWO19" s="5" t="n"/>
      <c r="AWP19" s="5" t="n"/>
      <c r="AWQ19" s="10" t="n"/>
      <c r="AWT19" s="5" t="n"/>
      <c r="AWU19" s="5" t="n"/>
      <c r="AWV19" s="10" t="n"/>
      <c r="AWY19" s="5" t="n"/>
      <c r="AWZ19" s="5" t="n"/>
      <c r="AXA19" s="10" t="n"/>
      <c r="AXD19" s="5" t="n"/>
      <c r="AXE19" s="5" t="n"/>
      <c r="AXF19" s="10" t="n"/>
      <c r="AXI19" s="5" t="n"/>
      <c r="AXJ19" s="5" t="n"/>
      <c r="AXK19" s="10" t="n"/>
      <c r="AXN19" s="5" t="n"/>
      <c r="AXO19" s="5" t="n"/>
      <c r="AXP19" s="10" t="n"/>
      <c r="AXS19" s="5" t="n"/>
      <c r="AXT19" s="5" t="n"/>
      <c r="AXU19" s="10" t="n"/>
      <c r="AXX19" s="5" t="n"/>
      <c r="AXY19" s="5" t="n"/>
      <c r="AXZ19" s="10" t="n"/>
      <c r="AYC19" s="5" t="n"/>
      <c r="AYD19" s="5" t="n"/>
      <c r="AYE19" s="10" t="n"/>
      <c r="AYH19" s="5" t="n"/>
      <c r="AYI19" s="5" t="n"/>
      <c r="AYJ19" s="10" t="n"/>
      <c r="AYM19" s="5" t="n"/>
      <c r="AYN19" s="5" t="n"/>
      <c r="AYO19" s="10" t="n"/>
      <c r="AYR19" s="5" t="n"/>
      <c r="AYS19" s="5" t="n"/>
      <c r="AYT19" s="10" t="n"/>
      <c r="AYW19" s="5" t="n"/>
      <c r="AYX19" s="5" t="n"/>
      <c r="AYY19" s="10" t="n"/>
      <c r="AZB19" s="5" t="n"/>
      <c r="AZC19" s="5" t="n"/>
      <c r="AZD19" s="10" t="n"/>
      <c r="AZG19" s="5" t="n"/>
      <c r="AZH19" s="5" t="n"/>
      <c r="AZI19" s="10" t="n"/>
      <c r="AZL19" s="5" t="n"/>
      <c r="AZM19" s="5" t="n"/>
      <c r="AZN19" s="10" t="n"/>
      <c r="AZQ19" s="5" t="n"/>
      <c r="AZR19" s="5" t="n"/>
      <c r="AZS19" s="10" t="n"/>
      <c r="AZV19" s="5" t="n"/>
      <c r="AZW19" s="5" t="n"/>
      <c r="AZX19" s="10" t="n"/>
      <c r="BAA19" s="5" t="n"/>
      <c r="BAB19" s="5" t="n"/>
      <c r="BAC19" s="10" t="n"/>
      <c r="BAF19" s="5" t="n"/>
      <c r="BAG19" s="5" t="n"/>
      <c r="BAH19" s="10" t="n"/>
      <c r="BAK19" s="5" t="n"/>
      <c r="BAL19" s="5" t="n"/>
      <c r="BAM19" s="10" t="n"/>
      <c r="BAP19" s="5" t="n"/>
      <c r="BAQ19" s="5" t="n"/>
      <c r="BAR19" s="10" t="n"/>
      <c r="BAU19" s="5" t="n"/>
      <c r="BAV19" s="5" t="n"/>
      <c r="BAW19" s="10" t="n"/>
      <c r="BAZ19" s="5" t="n"/>
      <c r="BBA19" s="5" t="n"/>
      <c r="BBB19" s="10" t="n"/>
      <c r="BBE19" s="5" t="n"/>
      <c r="BBF19" s="5" t="n"/>
      <c r="BBG19" s="10" t="n"/>
      <c r="BBJ19" s="5" t="n"/>
      <c r="BBK19" s="5" t="n"/>
      <c r="BBL19" s="10" t="n"/>
      <c r="BBO19" s="5" t="n"/>
      <c r="BBP19" s="5" t="n"/>
      <c r="BBQ19" s="10" t="n"/>
      <c r="BBT19" s="5" t="n"/>
      <c r="BBU19" s="5" t="n"/>
      <c r="BBV19" s="10" t="n"/>
      <c r="BBY19" s="5" t="n"/>
      <c r="BBZ19" s="5" t="n"/>
      <c r="BCA19" s="10" t="n"/>
      <c r="BCD19" s="5" t="n"/>
      <c r="BCE19" s="5" t="n"/>
      <c r="BCF19" s="10" t="n"/>
      <c r="BCI19" s="5" t="n"/>
      <c r="BCJ19" s="5" t="n"/>
      <c r="BCK19" s="10" t="n"/>
      <c r="BCN19" s="5" t="n"/>
      <c r="BCO19" s="5" t="n"/>
      <c r="BCP19" s="10" t="n"/>
      <c r="BCS19" s="5" t="n"/>
      <c r="BCT19" s="5" t="n"/>
      <c r="BCU19" s="10" t="n"/>
      <c r="BCX19" s="5" t="n"/>
      <c r="BCY19" s="5" t="n"/>
      <c r="BCZ19" s="10" t="n"/>
      <c r="BDC19" s="5" t="n"/>
      <c r="BDD19" s="5" t="n"/>
      <c r="BDE19" s="10" t="n"/>
      <c r="BDH19" s="5" t="n"/>
      <c r="BDI19" s="5" t="n"/>
      <c r="BDJ19" s="10" t="n"/>
      <c r="BDM19" s="5" t="n"/>
      <c r="BDN19" s="5" t="n"/>
      <c r="BDO19" s="10" t="n"/>
      <c r="BDR19" s="5" t="n"/>
      <c r="BDS19" s="5" t="n"/>
      <c r="BDT19" s="10" t="n"/>
      <c r="BDW19" s="5" t="n"/>
      <c r="BDX19" s="5" t="n"/>
      <c r="BDY19" s="10" t="n"/>
      <c r="BEB19" s="5" t="n"/>
      <c r="BEC19" s="5" t="n"/>
      <c r="BED19" s="10" t="n"/>
      <c r="BEG19" s="5" t="n"/>
      <c r="BEH19" s="5" t="n"/>
      <c r="BEI19" s="10" t="n"/>
      <c r="BEL19" s="5" t="n"/>
      <c r="BEM19" s="5" t="n"/>
      <c r="BEN19" s="10" t="n"/>
      <c r="BEQ19" s="5" t="n"/>
      <c r="BER19" s="5" t="n"/>
      <c r="BES19" s="10" t="n"/>
      <c r="BEV19" s="5" t="n"/>
      <c r="BEW19" s="5" t="n"/>
      <c r="BEX19" s="10" t="n"/>
      <c r="BFA19" s="5" t="n"/>
      <c r="BFB19" s="5" t="n"/>
      <c r="BFC19" s="10" t="n"/>
      <c r="BFF19" s="5" t="n"/>
      <c r="BFG19" s="5" t="n"/>
      <c r="BFH19" s="10" t="n"/>
      <c r="BFK19" s="5" t="n"/>
      <c r="BFL19" s="5" t="n"/>
      <c r="BFM19" s="10" t="n"/>
      <c r="BFP19" s="5" t="n"/>
      <c r="BFQ19" s="5" t="n"/>
      <c r="BFR19" s="10" t="n"/>
      <c r="BFU19" s="5" t="n"/>
      <c r="BFV19" s="5" t="n"/>
      <c r="BFW19" s="10" t="n"/>
      <c r="BFZ19" s="5" t="n"/>
      <c r="BGA19" s="5" t="n"/>
      <c r="BGB19" s="10" t="n"/>
      <c r="BGE19" s="5" t="n"/>
      <c r="BGF19" s="5" t="n"/>
      <c r="BGG19" s="10" t="n"/>
      <c r="BGJ19" s="5" t="n"/>
      <c r="BGK19" s="5" t="n"/>
      <c r="BGL19" s="10" t="n"/>
      <c r="BGO19" s="5" t="n"/>
      <c r="BGP19" s="5" t="n"/>
      <c r="BGQ19" s="10" t="n"/>
      <c r="BGT19" s="5" t="n"/>
      <c r="BGU19" s="5" t="n"/>
      <c r="BGV19" s="10" t="n"/>
      <c r="BGY19" s="5" t="n"/>
      <c r="BGZ19" s="5" t="n"/>
      <c r="BHA19" s="10" t="n"/>
      <c r="BHD19" s="5" t="n"/>
      <c r="BHE19" s="5" t="n"/>
      <c r="BHF19" s="10" t="n"/>
      <c r="BHI19" s="5" t="n"/>
      <c r="BHJ19" s="5" t="n"/>
      <c r="BHK19" s="10" t="n"/>
      <c r="BHN19" s="5" t="n"/>
      <c r="BHO19" s="5" t="n"/>
      <c r="BHP19" s="10" t="n"/>
      <c r="BHS19" s="5" t="n"/>
      <c r="BHT19" s="5" t="n"/>
      <c r="BHU19" s="10" t="n"/>
      <c r="BHX19" s="5" t="n"/>
      <c r="BHY19" s="5" t="n"/>
      <c r="BHZ19" s="10" t="n"/>
      <c r="BIC19" s="5" t="n"/>
      <c r="BID19" s="5" t="n"/>
      <c r="BIE19" s="10" t="n"/>
      <c r="BIH19" s="5" t="n"/>
      <c r="BII19" s="5" t="n"/>
      <c r="BIJ19" s="10" t="n"/>
      <c r="BIM19" s="5" t="n"/>
      <c r="BIN19" s="5" t="n"/>
      <c r="BIO19" s="10" t="n"/>
      <c r="BIR19" s="5" t="n"/>
      <c r="BIS19" s="5" t="n"/>
      <c r="BIT19" s="10" t="n"/>
      <c r="BIW19" s="5" t="n"/>
      <c r="BIX19" s="5" t="n"/>
      <c r="BIY19" s="10" t="n"/>
      <c r="BJB19" s="5" t="n"/>
      <c r="BJC19" s="5" t="n"/>
      <c r="BJD19" s="10" t="n"/>
      <c r="BJG19" s="5" t="n"/>
      <c r="BJH19" s="5" t="n"/>
      <c r="BJI19" s="10" t="n"/>
      <c r="BJL19" s="5" t="n"/>
      <c r="BJM19" s="5" t="n"/>
      <c r="BJN19" s="10" t="n"/>
      <c r="BJQ19" s="5" t="n"/>
      <c r="BJR19" s="5" t="n"/>
      <c r="BJS19" s="10" t="n"/>
      <c r="BJV19" s="5" t="n"/>
      <c r="BJW19" s="5" t="n"/>
      <c r="BJX19" s="10" t="n"/>
      <c r="BKA19" s="5" t="n"/>
      <c r="BKB19" s="5" t="n"/>
      <c r="BKC19" s="10" t="n"/>
      <c r="BKF19" s="5" t="n"/>
      <c r="BKG19" s="5" t="n"/>
      <c r="BKH19" s="10" t="n"/>
      <c r="BKK19" s="5" t="n"/>
      <c r="BKL19" s="5" t="n"/>
      <c r="BKM19" s="10" t="n"/>
      <c r="BKP19" s="5" t="n"/>
      <c r="BKQ19" s="5" t="n"/>
      <c r="BKR19" s="10" t="n"/>
      <c r="BKU19" s="5" t="n"/>
      <c r="BKV19" s="5" t="n"/>
      <c r="BKW19" s="10" t="n"/>
      <c r="BKZ19" s="5" t="n"/>
      <c r="BLA19" s="5" t="n"/>
      <c r="BLB19" s="10" t="n"/>
      <c r="BLE19" s="5" t="n"/>
      <c r="BLF19" s="5" t="n"/>
      <c r="BLG19" s="10" t="n"/>
      <c r="BLJ19" s="5" t="n"/>
      <c r="BLK19" s="5" t="n"/>
      <c r="BLL19" s="10" t="n"/>
      <c r="BLO19" s="5" t="n"/>
      <c r="BLP19" s="5" t="n"/>
      <c r="BLQ19" s="10" t="n"/>
      <c r="BLT19" s="5" t="n"/>
      <c r="BLU19" s="5" t="n"/>
      <c r="BLV19" s="10" t="n"/>
      <c r="BLY19" s="5" t="n"/>
      <c r="BLZ19" s="5" t="n"/>
      <c r="BMA19" s="10" t="n"/>
      <c r="BMD19" s="5" t="n"/>
      <c r="BME19" s="5" t="n"/>
      <c r="BMF19" s="10" t="n"/>
      <c r="BMI19" s="5" t="n"/>
      <c r="BMJ19" s="5" t="n"/>
      <c r="BMK19" s="10" t="n"/>
      <c r="BMN19" s="5" t="n"/>
      <c r="BMO19" s="5" t="n"/>
      <c r="BMP19" s="10" t="n"/>
      <c r="BMS19" s="5" t="n"/>
      <c r="BMT19" s="5" t="n"/>
      <c r="BMU19" s="10" t="n"/>
      <c r="BMX19" s="5" t="n"/>
      <c r="BMY19" s="5" t="n"/>
      <c r="BMZ19" s="10" t="n"/>
      <c r="BNC19" s="5" t="n"/>
      <c r="BND19" s="5" t="n"/>
      <c r="BNE19" s="10" t="n"/>
      <c r="BNH19" s="5" t="n"/>
      <c r="BNI19" s="5" t="n"/>
      <c r="BNJ19" s="10" t="n"/>
      <c r="BNM19" s="5" t="n"/>
      <c r="BNN19" s="5" t="n"/>
      <c r="BNO19" s="10" t="n"/>
      <c r="BNR19" s="5" t="n"/>
      <c r="BNS19" s="5" t="n"/>
      <c r="BNT19" s="10" t="n"/>
      <c r="BNW19" s="5" t="n"/>
      <c r="BNX19" s="5" t="n"/>
      <c r="BNY19" s="10" t="n"/>
      <c r="BOB19" s="5" t="n"/>
      <c r="BOC19" s="5" t="n"/>
      <c r="BOD19" s="10" t="n"/>
      <c r="BOG19" s="5" t="n"/>
      <c r="BOH19" s="5" t="n"/>
      <c r="BOI19" s="10" t="n"/>
      <c r="BOL19" s="5" t="n"/>
      <c r="BOM19" s="5" t="n"/>
      <c r="BON19" s="10" t="n"/>
      <c r="BOQ19" s="5" t="n"/>
      <c r="BOR19" s="5" t="n"/>
      <c r="BOS19" s="10" t="n"/>
      <c r="BOV19" s="5" t="n"/>
      <c r="BOW19" s="5" t="n"/>
      <c r="BOX19" s="10" t="n"/>
      <c r="BPA19" s="5" t="n"/>
      <c r="BPB19" s="5" t="n"/>
      <c r="BPC19" s="10" t="n"/>
      <c r="BPF19" s="5" t="n"/>
      <c r="BPG19" s="5" t="n"/>
      <c r="BPH19" s="10" t="n"/>
      <c r="BPK19" s="5" t="n"/>
      <c r="BPL19" s="5" t="n"/>
      <c r="BPM19" s="10" t="n"/>
      <c r="BPP19" s="5" t="n"/>
      <c r="BPQ19" s="5" t="n"/>
      <c r="BPR19" s="10" t="n"/>
      <c r="BPU19" s="5" t="n"/>
      <c r="BPV19" s="5" t="n"/>
      <c r="BPW19" s="10" t="n"/>
      <c r="BPZ19" s="5" t="n"/>
      <c r="BQA19" s="5" t="n"/>
      <c r="BQB19" s="10" t="n"/>
      <c r="BQE19" s="5" t="n"/>
      <c r="BQF19" s="5" t="n"/>
      <c r="BQG19" s="10" t="n"/>
      <c r="BQJ19" s="5" t="n"/>
      <c r="BQK19" s="5" t="n"/>
      <c r="BQL19" s="10" t="n"/>
      <c r="BQO19" s="5" t="n"/>
      <c r="BQP19" s="5" t="n"/>
      <c r="BQQ19" s="10" t="n"/>
      <c r="BQT19" s="5" t="n"/>
      <c r="BQU19" s="5" t="n"/>
      <c r="BQV19" s="10" t="n"/>
      <c r="BQY19" s="5" t="n"/>
      <c r="BQZ19" s="5" t="n"/>
      <c r="BRA19" s="10" t="n"/>
      <c r="BRD19" s="5" t="n"/>
      <c r="BRE19" s="5" t="n"/>
      <c r="BRF19" s="10" t="n"/>
      <c r="BRI19" s="5" t="n"/>
      <c r="BRJ19" s="5" t="n"/>
      <c r="BRK19" s="10" t="n"/>
      <c r="BRN19" s="5" t="n"/>
      <c r="BRO19" s="5" t="n"/>
      <c r="BRP19" s="10" t="n"/>
      <c r="BRS19" s="5" t="n"/>
      <c r="BRT19" s="5" t="n"/>
      <c r="BRU19" s="10" t="n"/>
      <c r="BRX19" s="5" t="n"/>
      <c r="BRY19" s="5" t="n"/>
      <c r="BRZ19" s="10" t="n"/>
      <c r="BSC19" s="5" t="n"/>
      <c r="BSD19" s="5" t="n"/>
      <c r="BSE19" s="10" t="n"/>
      <c r="BSH19" s="5" t="n"/>
      <c r="BSI19" s="5" t="n"/>
      <c r="BSJ19" s="10" t="n"/>
      <c r="BSM19" s="5" t="n"/>
      <c r="BSN19" s="5" t="n"/>
      <c r="BSO19" s="10" t="n"/>
      <c r="BSR19" s="5" t="n"/>
      <c r="BSS19" s="5" t="n"/>
      <c r="BST19" s="10" t="n"/>
      <c r="BSW19" s="5" t="n"/>
      <c r="BSX19" s="5" t="n"/>
      <c r="BSY19" s="10" t="n"/>
      <c r="BTB19" s="5" t="n"/>
      <c r="BTC19" s="5" t="n"/>
      <c r="BTD19" s="10" t="n"/>
      <c r="BTG19" s="5" t="n"/>
      <c r="BTH19" s="5" t="n"/>
      <c r="BTI19" s="10" t="n"/>
      <c r="BTL19" s="5" t="n"/>
      <c r="BTM19" s="5" t="n"/>
      <c r="BTN19" s="10" t="n"/>
      <c r="BTQ19" s="5" t="n"/>
      <c r="BTR19" s="5" t="n"/>
      <c r="BTS19" s="10" t="n"/>
      <c r="BTV19" s="5" t="n"/>
      <c r="BTW19" s="5" t="n"/>
      <c r="BTX19" s="10" t="n"/>
      <c r="BUA19" s="5" t="n"/>
      <c r="BUB19" s="5" t="n"/>
      <c r="BUC19" s="10" t="n"/>
      <c r="BUF19" s="5" t="n"/>
      <c r="BUG19" s="5" t="n"/>
      <c r="BUH19" s="10" t="n"/>
      <c r="BUK19" s="5" t="n"/>
      <c r="BUL19" s="5" t="n"/>
      <c r="BUM19" s="10" t="n"/>
      <c r="BUP19" s="5" t="n"/>
      <c r="BUQ19" s="5" t="n"/>
      <c r="BUR19" s="10" t="n"/>
      <c r="BUU19" s="5" t="n"/>
      <c r="BUV19" s="5" t="n"/>
      <c r="BUW19" s="10" t="n"/>
      <c r="BUZ19" s="5" t="n"/>
      <c r="BVA19" s="5" t="n"/>
      <c r="BVB19" s="10" t="n"/>
      <c r="BVE19" s="5" t="n"/>
      <c r="BVF19" s="5" t="n"/>
      <c r="BVG19" s="10" t="n"/>
      <c r="BVJ19" s="5" t="n"/>
      <c r="BVK19" s="5" t="n"/>
      <c r="BVL19" s="10" t="n"/>
      <c r="BVO19" s="5" t="n"/>
      <c r="BVP19" s="5" t="n"/>
      <c r="BVQ19" s="10" t="n"/>
      <c r="BVT19" s="5" t="n"/>
      <c r="BVU19" s="5" t="n"/>
      <c r="BVV19" s="10" t="n"/>
      <c r="BVY19" s="5" t="n"/>
      <c r="BVZ19" s="5" t="n"/>
      <c r="BWA19" s="10" t="n"/>
      <c r="BWD19" s="5" t="n"/>
      <c r="BWE19" s="5" t="n"/>
      <c r="BWF19" s="10" t="n"/>
      <c r="BWI19" s="5" t="n"/>
      <c r="BWJ19" s="5" t="n"/>
      <c r="BWK19" s="10" t="n"/>
      <c r="BWN19" s="5" t="n"/>
      <c r="BWO19" s="5" t="n"/>
      <c r="BWP19" s="10" t="n"/>
      <c r="BWS19" s="5" t="n"/>
      <c r="BWT19" s="5" t="n"/>
      <c r="BWU19" s="10" t="n"/>
      <c r="BWX19" s="5" t="n"/>
      <c r="BWY19" s="5" t="n"/>
      <c r="BWZ19" s="10" t="n"/>
      <c r="BXC19" s="5" t="n"/>
      <c r="BXD19" s="5" t="n"/>
      <c r="BXE19" s="10" t="n"/>
      <c r="BXH19" s="5" t="n"/>
      <c r="BXI19" s="5" t="n"/>
      <c r="BXJ19" s="10" t="n"/>
      <c r="BXM19" s="5" t="n"/>
      <c r="BXN19" s="5" t="n"/>
      <c r="BXO19" s="10" t="n"/>
      <c r="BXR19" s="5" t="n"/>
      <c r="BXS19" s="5" t="n"/>
      <c r="BXT19" s="10" t="n"/>
      <c r="BXW19" s="5" t="n"/>
      <c r="BXX19" s="5" t="n"/>
      <c r="BXY19" s="10" t="n"/>
      <c r="BYB19" s="5" t="n"/>
      <c r="BYC19" s="5" t="n"/>
      <c r="BYD19" s="10" t="n"/>
      <c r="BYG19" s="5" t="n"/>
      <c r="BYH19" s="5" t="n"/>
      <c r="BYI19" s="10" t="n"/>
      <c r="BYL19" s="5" t="n"/>
      <c r="BYM19" s="5" t="n"/>
      <c r="BYN19" s="10" t="n"/>
      <c r="BYQ19" s="5" t="n"/>
      <c r="BYR19" s="5" t="n"/>
      <c r="BYS19" s="10" t="n"/>
      <c r="BYV19" s="5" t="n"/>
      <c r="BYW19" s="5" t="n"/>
      <c r="BYX19" s="10" t="n"/>
      <c r="BZA19" s="5" t="n"/>
      <c r="BZB19" s="5" t="n"/>
      <c r="BZC19" s="10" t="n"/>
      <c r="BZF19" s="5" t="n"/>
      <c r="BZG19" s="5" t="n"/>
      <c r="BZH19" s="10" t="n"/>
      <c r="BZK19" s="5" t="n"/>
      <c r="BZL19" s="5" t="n"/>
      <c r="BZM19" s="10" t="n"/>
      <c r="BZP19" s="5" t="n"/>
      <c r="BZQ19" s="5" t="n"/>
      <c r="BZR19" s="10" t="n"/>
      <c r="BZU19" s="5" t="n"/>
      <c r="BZV19" s="5" t="n"/>
      <c r="BZW19" s="10" t="n"/>
      <c r="BZZ19" s="5" t="n"/>
      <c r="CAA19" s="5" t="n"/>
      <c r="CAB19" s="10" t="n"/>
      <c r="CAE19" s="5" t="n"/>
      <c r="CAF19" s="5" t="n"/>
      <c r="CAG19" s="10" t="n"/>
      <c r="CAJ19" s="5" t="n"/>
      <c r="CAK19" s="5" t="n"/>
      <c r="CAL19" s="10" t="n"/>
      <c r="CAO19" s="5" t="n"/>
      <c r="CAP19" s="5" t="n"/>
      <c r="CAQ19" s="10" t="n"/>
      <c r="CAT19" s="5" t="n"/>
      <c r="CAU19" s="5" t="n"/>
      <c r="CAV19" s="10" t="n"/>
      <c r="CAY19" s="5" t="n"/>
      <c r="CAZ19" s="5" t="n"/>
      <c r="CBA19" s="10" t="n"/>
      <c r="CBD19" s="5" t="n"/>
      <c r="CBE19" s="5" t="n"/>
      <c r="CBF19" s="10" t="n"/>
      <c r="CBI19" s="5" t="n"/>
      <c r="CBJ19" s="5" t="n"/>
      <c r="CBK19" s="10" t="n"/>
      <c r="CBN19" s="5" t="n"/>
      <c r="CBO19" s="5" t="n"/>
      <c r="CBP19" s="10" t="n"/>
      <c r="CBS19" s="5" t="n"/>
      <c r="CBT19" s="5" t="n"/>
      <c r="CBU19" s="10" t="n"/>
      <c r="CBX19" s="5" t="n"/>
      <c r="CBY19" s="5" t="n"/>
      <c r="CBZ19" s="10" t="n"/>
      <c r="CCC19" s="5" t="n"/>
      <c r="CCD19" s="5" t="n"/>
      <c r="CCE19" s="10" t="n"/>
      <c r="CCH19" s="5" t="n"/>
      <c r="CCI19" s="5" t="n"/>
      <c r="CCJ19" s="10" t="n"/>
      <c r="CCM19" s="5" t="n"/>
      <c r="CCN19" s="5" t="n"/>
      <c r="CCO19" s="10" t="n"/>
      <c r="CCR19" s="5" t="n"/>
      <c r="CCS19" s="5" t="n"/>
      <c r="CCT19" s="10" t="n"/>
      <c r="CCW19" s="5" t="n"/>
      <c r="CCX19" s="5" t="n"/>
      <c r="CCY19" s="10" t="n"/>
      <c r="CDB19" s="5" t="n"/>
      <c r="CDC19" s="5" t="n"/>
      <c r="CDD19" s="10" t="n"/>
      <c r="CDG19" s="5" t="n"/>
      <c r="CDH19" s="5" t="n"/>
      <c r="CDI19" s="10" t="n"/>
      <c r="CDL19" s="5" t="n"/>
      <c r="CDM19" s="5" t="n"/>
      <c r="CDN19" s="10" t="n"/>
      <c r="CDQ19" s="5" t="n"/>
      <c r="CDR19" s="5" t="n"/>
      <c r="CDS19" s="10" t="n"/>
      <c r="CDV19" s="5" t="n"/>
      <c r="CDW19" s="5" t="n"/>
      <c r="CDX19" s="10" t="n"/>
      <c r="CEA19" s="5" t="n"/>
      <c r="CEB19" s="5" t="n"/>
      <c r="CEC19" s="10" t="n"/>
      <c r="CEF19" s="5" t="n"/>
      <c r="CEG19" s="5" t="n"/>
      <c r="CEH19" s="10" t="n"/>
      <c r="CEK19" s="5" t="n"/>
      <c r="CEL19" s="5" t="n"/>
      <c r="CEM19" s="10" t="n"/>
      <c r="CEP19" s="5" t="n"/>
      <c r="CEQ19" s="5" t="n"/>
      <c r="CER19" s="10" t="n"/>
      <c r="CEU19" s="5" t="n"/>
      <c r="CEV19" s="5" t="n"/>
      <c r="CEW19" s="10" t="n"/>
      <c r="CEZ19" s="5" t="n"/>
      <c r="CFA19" s="5" t="n"/>
      <c r="CFB19" s="10" t="n"/>
      <c r="CFE19" s="5" t="n"/>
      <c r="CFF19" s="5" t="n"/>
      <c r="CFG19" s="10" t="n"/>
      <c r="CFJ19" s="5" t="n"/>
      <c r="CFK19" s="5" t="n"/>
      <c r="CFL19" s="10" t="n"/>
      <c r="CFO19" s="5" t="n"/>
      <c r="CFP19" s="5" t="n"/>
      <c r="CFQ19" s="10" t="n"/>
      <c r="CFT19" s="5" t="n"/>
      <c r="CFU19" s="5" t="n"/>
      <c r="CFV19" s="10" t="n"/>
      <c r="CFY19" s="5" t="n"/>
      <c r="CFZ19" s="5" t="n"/>
      <c r="CGA19" s="10" t="n"/>
      <c r="CGD19" s="5" t="n"/>
      <c r="CGE19" s="5" t="n"/>
      <c r="CGF19" s="10" t="n"/>
      <c r="CGI19" s="5" t="n"/>
      <c r="CGJ19" s="5" t="n"/>
      <c r="CGK19" s="10" t="n"/>
      <c r="CGN19" s="5" t="n"/>
      <c r="CGO19" s="5" t="n"/>
      <c r="CGP19" s="10" t="n"/>
      <c r="CGS19" s="5" t="n"/>
      <c r="CGT19" s="5" t="n"/>
      <c r="CGU19" s="10" t="n"/>
      <c r="CGX19" s="5" t="n"/>
      <c r="CGY19" s="5" t="n"/>
      <c r="CGZ19" s="10" t="n"/>
      <c r="CHC19" s="5" t="n"/>
      <c r="CHD19" s="5" t="n"/>
      <c r="CHE19" s="10" t="n"/>
      <c r="CHH19" s="5" t="n"/>
      <c r="CHI19" s="5" t="n"/>
      <c r="CHJ19" s="10" t="n"/>
      <c r="CHM19" s="5" t="n"/>
      <c r="CHN19" s="5" t="n"/>
      <c r="CHO19" s="10" t="n"/>
      <c r="CHR19" s="5" t="n"/>
      <c r="CHS19" s="5" t="n"/>
      <c r="CHT19" s="10" t="n"/>
      <c r="CHW19" s="5" t="n"/>
      <c r="CHX19" s="5" t="n"/>
      <c r="CHY19" s="10" t="n"/>
      <c r="CIB19" s="5" t="n"/>
      <c r="CIC19" s="5" t="n"/>
      <c r="CID19" s="10" t="n"/>
      <c r="CIG19" s="5" t="n"/>
      <c r="CIH19" s="5" t="n"/>
      <c r="CII19" s="10" t="n"/>
      <c r="CIL19" s="5" t="n"/>
      <c r="CIM19" s="5" t="n"/>
      <c r="CIN19" s="10" t="n"/>
      <c r="CIQ19" s="5" t="n"/>
      <c r="CIR19" s="5" t="n"/>
      <c r="CIS19" s="10" t="n"/>
      <c r="CIV19" s="5" t="n"/>
      <c r="CIW19" s="5" t="n"/>
      <c r="CIX19" s="10" t="n"/>
      <c r="CJA19" s="5" t="n"/>
      <c r="CJB19" s="5" t="n"/>
      <c r="CJC19" s="10" t="n"/>
      <c r="CJF19" s="5" t="n"/>
      <c r="CJG19" s="5" t="n"/>
      <c r="CJH19" s="10" t="n"/>
      <c r="CJK19" s="5" t="n"/>
      <c r="CJL19" s="5" t="n"/>
      <c r="CJM19" s="10" t="n"/>
      <c r="CJP19" s="5" t="n"/>
      <c r="CJQ19" s="5" t="n"/>
      <c r="CJR19" s="10" t="n"/>
      <c r="CJU19" s="5" t="n"/>
      <c r="CJV19" s="5" t="n"/>
      <c r="CJW19" s="10" t="n"/>
      <c r="CJZ19" s="5" t="n"/>
      <c r="CKA19" s="5" t="n"/>
      <c r="CKB19" s="10" t="n"/>
      <c r="CKE19" s="5" t="n"/>
      <c r="CKF19" s="5" t="n"/>
      <c r="CKG19" s="10" t="n"/>
      <c r="CKJ19" s="5" t="n"/>
      <c r="CKK19" s="5" t="n"/>
      <c r="CKL19" s="10" t="n"/>
      <c r="CKO19" s="5" t="n"/>
      <c r="CKP19" s="5" t="n"/>
      <c r="CKQ19" s="10" t="n"/>
      <c r="CKT19" s="5" t="n"/>
      <c r="CKU19" s="5" t="n"/>
      <c r="CKV19" s="10" t="n"/>
      <c r="CKY19" s="5" t="n"/>
      <c r="CKZ19" s="5" t="n"/>
      <c r="CLA19" s="10" t="n"/>
      <c r="CLD19" s="5" t="n"/>
      <c r="CLE19" s="5" t="n"/>
      <c r="CLF19" s="10" t="n"/>
      <c r="CLI19" s="5" t="n"/>
      <c r="CLJ19" s="5" t="n"/>
      <c r="CLK19" s="10" t="n"/>
      <c r="CLN19" s="5" t="n"/>
      <c r="CLO19" s="5" t="n"/>
      <c r="CLP19" s="10" t="n"/>
      <c r="CLS19" s="5" t="n"/>
      <c r="CLT19" s="5" t="n"/>
      <c r="CLU19" s="10" t="n"/>
      <c r="CLX19" s="5" t="n"/>
      <c r="CLY19" s="5" t="n"/>
      <c r="CLZ19" s="10" t="n"/>
      <c r="CMC19" s="5" t="n"/>
      <c r="CMD19" s="5" t="n"/>
      <c r="CME19" s="10" t="n"/>
      <c r="CMH19" s="5" t="n"/>
      <c r="CMI19" s="5" t="n"/>
      <c r="CMJ19" s="10" t="n"/>
      <c r="CMM19" s="5" t="n"/>
      <c r="CMN19" s="5" t="n"/>
      <c r="CMO19" s="10" t="n"/>
      <c r="CMR19" s="5" t="n"/>
      <c r="CMS19" s="5" t="n"/>
      <c r="CMT19" s="10" t="n"/>
      <c r="CMW19" s="5" t="n"/>
      <c r="CMX19" s="5" t="n"/>
      <c r="CMY19" s="10" t="n"/>
      <c r="CNB19" s="5" t="n"/>
      <c r="CNC19" s="5" t="n"/>
      <c r="CND19" s="10" t="n"/>
      <c r="CNG19" s="5" t="n"/>
      <c r="CNH19" s="5" t="n"/>
      <c r="CNI19" s="10" t="n"/>
      <c r="CNL19" s="5" t="n"/>
      <c r="CNM19" s="5" t="n"/>
      <c r="CNN19" s="10" t="n"/>
      <c r="CNQ19" s="5" t="n"/>
      <c r="CNR19" s="5" t="n"/>
      <c r="CNS19" s="10" t="n"/>
      <c r="CNV19" s="5" t="n"/>
      <c r="CNW19" s="5" t="n"/>
      <c r="CNX19" s="10" t="n"/>
      <c r="COA19" s="5" t="n"/>
      <c r="COB19" s="5" t="n"/>
      <c r="COC19" s="10" t="n"/>
      <c r="COF19" s="5" t="n"/>
      <c r="COG19" s="5" t="n"/>
      <c r="COH19" s="10" t="n"/>
      <c r="COK19" s="5" t="n"/>
      <c r="COL19" s="5" t="n"/>
      <c r="COM19" s="10" t="n"/>
      <c r="COP19" s="5" t="n"/>
      <c r="COQ19" s="5" t="n"/>
      <c r="COR19" s="10" t="n"/>
      <c r="COU19" s="5" t="n"/>
      <c r="COV19" s="5" t="n"/>
      <c r="COW19" s="10" t="n"/>
      <c r="COZ19" s="5" t="n"/>
      <c r="CPA19" s="5" t="n"/>
      <c r="CPB19" s="10" t="n"/>
      <c r="CPE19" s="5" t="n"/>
      <c r="CPF19" s="5" t="n"/>
      <c r="CPG19" s="10" t="n"/>
      <c r="CPJ19" s="5" t="n"/>
      <c r="CPK19" s="5" t="n"/>
      <c r="CPL19" s="10" t="n"/>
      <c r="CPO19" s="5" t="n"/>
      <c r="CPP19" s="5" t="n"/>
      <c r="CPQ19" s="10" t="n"/>
      <c r="CPT19" s="5" t="n"/>
      <c r="CPU19" s="5" t="n"/>
      <c r="CPV19" s="10" t="n"/>
      <c r="CPY19" s="5" t="n"/>
      <c r="CPZ19" s="5" t="n"/>
      <c r="CQA19" s="10" t="n"/>
      <c r="CQD19" s="5" t="n"/>
      <c r="CQE19" s="5" t="n"/>
      <c r="CQF19" s="10" t="n"/>
      <c r="CQI19" s="5" t="n"/>
      <c r="CQJ19" s="5" t="n"/>
      <c r="CQK19" s="10" t="n"/>
      <c r="CQN19" s="5" t="n"/>
      <c r="CQO19" s="5" t="n"/>
      <c r="CQP19" s="10" t="n"/>
      <c r="CQS19" s="5" t="n"/>
      <c r="CQT19" s="5" t="n"/>
      <c r="CQU19" s="10" t="n"/>
      <c r="CQX19" s="5" t="n"/>
      <c r="CQY19" s="5" t="n"/>
      <c r="CQZ19" s="10" t="n"/>
      <c r="CRC19" s="5" t="n"/>
      <c r="CRD19" s="5" t="n"/>
      <c r="CRE19" s="10" t="n"/>
      <c r="CRH19" s="5" t="n"/>
      <c r="CRI19" s="5" t="n"/>
      <c r="CRJ19" s="10" t="n"/>
      <c r="CRM19" s="5" t="n"/>
      <c r="CRN19" s="5" t="n"/>
      <c r="CRO19" s="10" t="n"/>
      <c r="CRR19" s="5" t="n"/>
      <c r="CRS19" s="5" t="n"/>
      <c r="CRT19" s="10" t="n"/>
      <c r="CRW19" s="5" t="n"/>
      <c r="CRX19" s="5" t="n"/>
      <c r="CRY19" s="10" t="n"/>
      <c r="CSB19" s="5" t="n"/>
      <c r="CSC19" s="5" t="n"/>
      <c r="CSD19" s="10" t="n"/>
      <c r="CSG19" s="5" t="n"/>
      <c r="CSH19" s="5" t="n"/>
      <c r="CSI19" s="10" t="n"/>
      <c r="CSL19" s="5" t="n"/>
      <c r="CSM19" s="5" t="n"/>
      <c r="CSN19" s="10" t="n"/>
      <c r="CSQ19" s="5" t="n"/>
      <c r="CSR19" s="5" t="n"/>
      <c r="CSS19" s="10" t="n"/>
      <c r="CSV19" s="5" t="n"/>
      <c r="CSW19" s="5" t="n"/>
      <c r="CSX19" s="10" t="n"/>
      <c r="CTA19" s="5" t="n"/>
      <c r="CTB19" s="5" t="n"/>
      <c r="CTC19" s="10" t="n"/>
      <c r="CTF19" s="5" t="n"/>
      <c r="CTG19" s="5" t="n"/>
      <c r="CTH19" s="10" t="n"/>
      <c r="CTK19" s="5" t="n"/>
      <c r="CTL19" s="5" t="n"/>
      <c r="CTM19" s="10" t="n"/>
      <c r="CTP19" s="5" t="n"/>
      <c r="CTQ19" s="5" t="n"/>
      <c r="CTR19" s="10" t="n"/>
      <c r="CTU19" s="5" t="n"/>
      <c r="CTV19" s="5" t="n"/>
      <c r="CTW19" s="10" t="n"/>
      <c r="CTZ19" s="5" t="n"/>
      <c r="CUA19" s="5" t="n"/>
      <c r="CUB19" s="10" t="n"/>
      <c r="CUE19" s="5" t="n"/>
      <c r="CUF19" s="5" t="n"/>
      <c r="CUG19" s="10" t="n"/>
      <c r="CUJ19" s="5" t="n"/>
      <c r="CUK19" s="5" t="n"/>
      <c r="CUL19" s="10" t="n"/>
      <c r="CUO19" s="5" t="n"/>
      <c r="CUP19" s="5" t="n"/>
      <c r="CUQ19" s="10" t="n"/>
      <c r="CUT19" s="5" t="n"/>
      <c r="CUU19" s="5" t="n"/>
      <c r="CUV19" s="10" t="n"/>
      <c r="CUY19" s="5" t="n"/>
      <c r="CUZ19" s="5" t="n"/>
      <c r="CVA19" s="10" t="n"/>
      <c r="CVD19" s="5" t="n"/>
      <c r="CVE19" s="5" t="n"/>
      <c r="CVF19" s="10" t="n"/>
      <c r="CVI19" s="5" t="n"/>
      <c r="CVJ19" s="5" t="n"/>
      <c r="CVK19" s="10" t="n"/>
      <c r="CVN19" s="5" t="n"/>
      <c r="CVO19" s="5" t="n"/>
      <c r="CVP19" s="10" t="n"/>
      <c r="CVS19" s="5" t="n"/>
      <c r="CVT19" s="5" t="n"/>
      <c r="CVU19" s="10" t="n"/>
      <c r="CVX19" s="5" t="n"/>
      <c r="CVY19" s="5" t="n"/>
      <c r="CVZ19" s="10" t="n"/>
      <c r="CWC19" s="5" t="n"/>
      <c r="CWD19" s="5" t="n"/>
      <c r="CWE19" s="10" t="n"/>
      <c r="CWH19" s="5" t="n"/>
      <c r="CWI19" s="5" t="n"/>
      <c r="CWJ19" s="10" t="n"/>
      <c r="CWM19" s="5" t="n"/>
      <c r="CWN19" s="5" t="n"/>
      <c r="CWO19" s="10" t="n"/>
      <c r="CWR19" s="5" t="n"/>
      <c r="CWS19" s="5" t="n"/>
      <c r="CWT19" s="10" t="n"/>
      <c r="CWW19" s="5" t="n"/>
      <c r="CWX19" s="5" t="n"/>
      <c r="CWY19" s="10" t="n"/>
      <c r="CXB19" s="5" t="n"/>
      <c r="CXC19" s="5" t="n"/>
      <c r="CXD19" s="10" t="n"/>
      <c r="CXG19" s="5" t="n"/>
      <c r="CXH19" s="5" t="n"/>
      <c r="CXI19" s="10" t="n"/>
      <c r="CXL19" s="5" t="n"/>
      <c r="CXM19" s="5" t="n"/>
      <c r="CXN19" s="10" t="n"/>
      <c r="CXQ19" s="5" t="n"/>
      <c r="CXR19" s="5" t="n"/>
      <c r="CXS19" s="10" t="n"/>
      <c r="CXV19" s="5" t="n"/>
      <c r="CXW19" s="5" t="n"/>
      <c r="CXX19" s="10" t="n"/>
      <c r="CYA19" s="5" t="n"/>
      <c r="CYB19" s="5" t="n"/>
      <c r="CYC19" s="10" t="n"/>
      <c r="CYF19" s="5" t="n"/>
      <c r="CYG19" s="5" t="n"/>
      <c r="CYH19" s="10" t="n"/>
      <c r="CYK19" s="5" t="n"/>
      <c r="CYL19" s="5" t="n"/>
      <c r="CYM19" s="10" t="n"/>
      <c r="CYP19" s="5" t="n"/>
      <c r="CYQ19" s="5" t="n"/>
      <c r="CYR19" s="10" t="n"/>
      <c r="CYU19" s="5" t="n"/>
      <c r="CYV19" s="5" t="n"/>
      <c r="CYW19" s="10" t="n"/>
      <c r="CYZ19" s="5" t="n"/>
      <c r="CZA19" s="5" t="n"/>
      <c r="CZB19" s="10" t="n"/>
      <c r="CZE19" s="5" t="n"/>
      <c r="CZF19" s="5" t="n"/>
      <c r="CZG19" s="10" t="n"/>
      <c r="CZJ19" s="5" t="n"/>
      <c r="CZK19" s="5" t="n"/>
      <c r="CZL19" s="10" t="n"/>
      <c r="CZO19" s="5" t="n"/>
      <c r="CZP19" s="5" t="n"/>
      <c r="CZQ19" s="10" t="n"/>
      <c r="CZT19" s="5" t="n"/>
      <c r="CZU19" s="5" t="n"/>
      <c r="CZV19" s="10" t="n"/>
      <c r="CZY19" s="5" t="n"/>
      <c r="CZZ19" s="5" t="n"/>
      <c r="DAA19" s="10" t="n"/>
      <c r="DAD19" s="5" t="n"/>
      <c r="DAE19" s="5" t="n"/>
      <c r="DAF19" s="10" t="n"/>
      <c r="DAI19" s="5" t="n"/>
      <c r="DAJ19" s="5" t="n"/>
      <c r="DAK19" s="10" t="n"/>
      <c r="DAN19" s="5" t="n"/>
      <c r="DAO19" s="5" t="n"/>
      <c r="DAP19" s="10" t="n"/>
      <c r="DAS19" s="5" t="n"/>
      <c r="DAT19" s="5" t="n"/>
      <c r="DAU19" s="10" t="n"/>
      <c r="DAX19" s="5" t="n"/>
      <c r="DAY19" s="5" t="n"/>
      <c r="DAZ19" s="10" t="n"/>
      <c r="DBC19" s="5" t="n"/>
      <c r="DBD19" s="5" t="n"/>
      <c r="DBE19" s="10" t="n"/>
      <c r="DBH19" s="5" t="n"/>
      <c r="DBI19" s="5" t="n"/>
      <c r="DBJ19" s="10" t="n"/>
      <c r="DBM19" s="5" t="n"/>
      <c r="DBN19" s="5" t="n"/>
      <c r="DBO19" s="10" t="n"/>
      <c r="DBR19" s="5" t="n"/>
      <c r="DBS19" s="5" t="n"/>
      <c r="DBT19" s="10" t="n"/>
      <c r="DBW19" s="5" t="n"/>
      <c r="DBX19" s="5" t="n"/>
      <c r="DBY19" s="10" t="n"/>
      <c r="DCB19" s="5" t="n"/>
      <c r="DCC19" s="5" t="n"/>
      <c r="DCD19" s="10" t="n"/>
      <c r="DCG19" s="5" t="n"/>
      <c r="DCH19" s="5" t="n"/>
      <c r="DCI19" s="10" t="n"/>
      <c r="DCL19" s="5" t="n"/>
      <c r="DCM19" s="5" t="n"/>
      <c r="DCN19" s="10" t="n"/>
      <c r="DCQ19" s="5" t="n"/>
      <c r="DCR19" s="5" t="n"/>
      <c r="DCS19" s="10" t="n"/>
      <c r="DCV19" s="5" t="n"/>
      <c r="DCW19" s="5" t="n"/>
      <c r="DCX19" s="10" t="n"/>
      <c r="DDA19" s="5" t="n"/>
      <c r="DDB19" s="5" t="n"/>
      <c r="DDC19" s="10" t="n"/>
      <c r="DDF19" s="5" t="n"/>
      <c r="DDG19" s="5" t="n"/>
      <c r="DDH19" s="10" t="n"/>
      <c r="DDK19" s="5" t="n"/>
      <c r="DDL19" s="5" t="n"/>
      <c r="DDM19" s="10" t="n"/>
      <c r="DDP19" s="5" t="n"/>
      <c r="DDQ19" s="5" t="n"/>
      <c r="DDR19" s="10" t="n"/>
      <c r="DDU19" s="5" t="n"/>
      <c r="DDV19" s="5" t="n"/>
      <c r="DDW19" s="10" t="n"/>
      <c r="DDZ19" s="5" t="n"/>
      <c r="DEA19" s="5" t="n"/>
      <c r="DEB19" s="10" t="n"/>
      <c r="DEE19" s="5" t="n"/>
      <c r="DEF19" s="5" t="n"/>
      <c r="DEG19" s="10" t="n"/>
      <c r="DEJ19" s="5" t="n"/>
      <c r="DEK19" s="5" t="n"/>
      <c r="DEL19" s="10" t="n"/>
      <c r="DEO19" s="5" t="n"/>
      <c r="DEP19" s="5" t="n"/>
      <c r="DEQ19" s="10" t="n"/>
      <c r="DET19" s="5" t="n"/>
      <c r="DEU19" s="5" t="n"/>
      <c r="DEV19" s="10" t="n"/>
      <c r="DEY19" s="5" t="n"/>
      <c r="DEZ19" s="5" t="n"/>
      <c r="DFA19" s="10" t="n"/>
      <c r="DFD19" s="5" t="n"/>
      <c r="DFE19" s="5" t="n"/>
      <c r="DFF19" s="10" t="n"/>
      <c r="DFI19" s="5" t="n"/>
      <c r="DFJ19" s="5" t="n"/>
      <c r="DFK19" s="10" t="n"/>
      <c r="DFN19" s="5" t="n"/>
      <c r="DFO19" s="5" t="n"/>
      <c r="DFP19" s="10" t="n"/>
      <c r="DFS19" s="5" t="n"/>
      <c r="DFT19" s="5" t="n"/>
      <c r="DFU19" s="10" t="n"/>
      <c r="DFX19" s="5" t="n"/>
      <c r="DFY19" s="5" t="n"/>
      <c r="DFZ19" s="10" t="n"/>
      <c r="DGC19" s="5" t="n"/>
      <c r="DGD19" s="5" t="n"/>
      <c r="DGE19" s="10" t="n"/>
      <c r="DGH19" s="5" t="n"/>
      <c r="DGI19" s="5" t="n"/>
      <c r="DGJ19" s="10" t="n"/>
      <c r="DGM19" s="5" t="n"/>
      <c r="DGN19" s="5" t="n"/>
      <c r="DGO19" s="10" t="n"/>
      <c r="DGR19" s="5" t="n"/>
      <c r="DGS19" s="5" t="n"/>
      <c r="DGT19" s="10" t="n"/>
      <c r="DGW19" s="5" t="n"/>
      <c r="DGX19" s="5" t="n"/>
      <c r="DGY19" s="10" t="n"/>
      <c r="DHB19" s="5" t="n"/>
      <c r="DHC19" s="5" t="n"/>
      <c r="DHD19" s="10" t="n"/>
      <c r="DHG19" s="5" t="n"/>
      <c r="DHH19" s="5" t="n"/>
      <c r="DHI19" s="10" t="n"/>
      <c r="DHL19" s="5" t="n"/>
      <c r="DHM19" s="5" t="n"/>
      <c r="DHN19" s="10" t="n"/>
      <c r="DHQ19" s="5" t="n"/>
      <c r="DHR19" s="5" t="n"/>
      <c r="DHS19" s="10" t="n"/>
      <c r="DHV19" s="5" t="n"/>
      <c r="DHW19" s="5" t="n"/>
      <c r="DHX19" s="10" t="n"/>
      <c r="DIA19" s="5" t="n"/>
      <c r="DIB19" s="5" t="n"/>
      <c r="DIC19" s="10" t="n"/>
      <c r="DIF19" s="5" t="n"/>
      <c r="DIG19" s="5" t="n"/>
      <c r="DIH19" s="10" t="n"/>
      <c r="DIK19" s="5" t="n"/>
      <c r="DIL19" s="5" t="n"/>
      <c r="DIM19" s="10" t="n"/>
      <c r="DIP19" s="5" t="n"/>
      <c r="DIQ19" s="5" t="n"/>
      <c r="DIR19" s="10" t="n"/>
      <c r="DIU19" s="5" t="n"/>
      <c r="DIV19" s="5" t="n"/>
      <c r="DIW19" s="10" t="n"/>
      <c r="DIZ19" s="5" t="n"/>
      <c r="DJA19" s="5" t="n"/>
      <c r="DJB19" s="10" t="n"/>
      <c r="DJE19" s="5" t="n"/>
      <c r="DJF19" s="5" t="n"/>
      <c r="DJG19" s="10" t="n"/>
      <c r="DJJ19" s="5" t="n"/>
      <c r="DJK19" s="5" t="n"/>
      <c r="DJL19" s="10" t="n"/>
      <c r="DJO19" s="5" t="n"/>
      <c r="DJP19" s="5" t="n"/>
      <c r="DJQ19" s="10" t="n"/>
      <c r="DJT19" s="5" t="n"/>
      <c r="DJU19" s="5" t="n"/>
      <c r="DJV19" s="10" t="n"/>
      <c r="DJY19" s="5" t="n"/>
      <c r="DJZ19" s="5" t="n"/>
      <c r="DKA19" s="10" t="n"/>
      <c r="DKD19" s="5" t="n"/>
      <c r="DKE19" s="5" t="n"/>
      <c r="DKF19" s="10" t="n"/>
      <c r="DKI19" s="5" t="n"/>
      <c r="DKJ19" s="5" t="n"/>
      <c r="DKK19" s="10" t="n"/>
      <c r="DKN19" s="5" t="n"/>
      <c r="DKO19" s="5" t="n"/>
      <c r="DKP19" s="10" t="n"/>
      <c r="DKS19" s="5" t="n"/>
      <c r="DKT19" s="5" t="n"/>
      <c r="DKU19" s="10" t="n"/>
      <c r="DKX19" s="5" t="n"/>
      <c r="DKY19" s="5" t="n"/>
      <c r="DKZ19" s="10" t="n"/>
      <c r="DLC19" s="5" t="n"/>
      <c r="DLD19" s="5" t="n"/>
      <c r="DLE19" s="10" t="n"/>
      <c r="DLH19" s="5" t="n"/>
      <c r="DLI19" s="5" t="n"/>
      <c r="DLJ19" s="10" t="n"/>
      <c r="DLM19" s="5" t="n"/>
      <c r="DLN19" s="5" t="n"/>
      <c r="DLO19" s="10" t="n"/>
      <c r="DLR19" s="5" t="n"/>
      <c r="DLS19" s="5" t="n"/>
      <c r="DLT19" s="10" t="n"/>
      <c r="DLW19" s="5" t="n"/>
      <c r="DLX19" s="5" t="n"/>
      <c r="DLY19" s="10" t="n"/>
      <c r="DMB19" s="5" t="n"/>
      <c r="DMC19" s="5" t="n"/>
      <c r="DMD19" s="10" t="n"/>
      <c r="DMG19" s="5" t="n"/>
      <c r="DMH19" s="5" t="n"/>
      <c r="DMI19" s="10" t="n"/>
      <c r="DML19" s="5" t="n"/>
      <c r="DMM19" s="5" t="n"/>
      <c r="DMN19" s="10" t="n"/>
      <c r="DMQ19" s="5" t="n"/>
      <c r="DMR19" s="5" t="n"/>
      <c r="DMS19" s="10" t="n"/>
      <c r="DMV19" s="5" t="n"/>
      <c r="DMW19" s="5" t="n"/>
      <c r="DMX19" s="10" t="n"/>
      <c r="DNA19" s="5" t="n"/>
      <c r="DNB19" s="5" t="n"/>
      <c r="DNC19" s="10" t="n"/>
      <c r="DNF19" s="5" t="n"/>
      <c r="DNG19" s="5" t="n"/>
      <c r="DNH19" s="10" t="n"/>
      <c r="DNK19" s="5" t="n"/>
      <c r="DNL19" s="5" t="n"/>
      <c r="DNM19" s="10" t="n"/>
      <c r="DNP19" s="5" t="n"/>
      <c r="DNQ19" s="5" t="n"/>
      <c r="DNR19" s="10" t="n"/>
      <c r="DNU19" s="5" t="n"/>
      <c r="DNV19" s="5" t="n"/>
      <c r="DNW19" s="10" t="n"/>
      <c r="DNZ19" s="5" t="n"/>
      <c r="DOA19" s="5" t="n"/>
      <c r="DOB19" s="10" t="n"/>
      <c r="DOE19" s="5" t="n"/>
      <c r="DOF19" s="5" t="n"/>
      <c r="DOG19" s="10" t="n"/>
      <c r="DOJ19" s="5" t="n"/>
      <c r="DOK19" s="5" t="n"/>
      <c r="DOL19" s="10" t="n"/>
      <c r="DOO19" s="5" t="n"/>
      <c r="DOP19" s="5" t="n"/>
      <c r="DOQ19" s="10" t="n"/>
      <c r="DOT19" s="5" t="n"/>
      <c r="DOU19" s="5" t="n"/>
      <c r="DOV19" s="10" t="n"/>
      <c r="DOY19" s="5" t="n"/>
      <c r="DOZ19" s="5" t="n"/>
      <c r="DPA19" s="10" t="n"/>
      <c r="DPD19" s="5" t="n"/>
      <c r="DPE19" s="5" t="n"/>
      <c r="DPF19" s="10" t="n"/>
      <c r="DPI19" s="5" t="n"/>
      <c r="DPJ19" s="5" t="n"/>
      <c r="DPK19" s="10" t="n"/>
      <c r="DPN19" s="5" t="n"/>
      <c r="DPO19" s="5" t="n"/>
      <c r="DPP19" s="10" t="n"/>
      <c r="DPS19" s="5" t="n"/>
      <c r="DPT19" s="5" t="n"/>
      <c r="DPU19" s="10" t="n"/>
      <c r="DPX19" s="5" t="n"/>
      <c r="DPY19" s="5" t="n"/>
      <c r="DPZ19" s="10" t="n"/>
      <c r="DQC19" s="5" t="n"/>
      <c r="DQD19" s="5" t="n"/>
      <c r="DQE19" s="10" t="n"/>
      <c r="DQH19" s="5" t="n"/>
      <c r="DQI19" s="5" t="n"/>
      <c r="DQJ19" s="10" t="n"/>
      <c r="DQM19" s="5" t="n"/>
      <c r="DQN19" s="5" t="n"/>
      <c r="DQO19" s="10" t="n"/>
      <c r="DQR19" s="5" t="n"/>
      <c r="DQS19" s="5" t="n"/>
      <c r="DQT19" s="10" t="n"/>
      <c r="DQW19" s="5" t="n"/>
      <c r="DQX19" s="5" t="n"/>
      <c r="DQY19" s="10" t="n"/>
      <c r="DRB19" s="5" t="n"/>
      <c r="DRC19" s="5" t="n"/>
      <c r="DRD19" s="10" t="n"/>
      <c r="DRG19" s="5" t="n"/>
      <c r="DRH19" s="5" t="n"/>
      <c r="DRI19" s="10" t="n"/>
      <c r="DRL19" s="5" t="n"/>
      <c r="DRM19" s="5" t="n"/>
      <c r="DRN19" s="10" t="n"/>
      <c r="DRQ19" s="5" t="n"/>
      <c r="DRR19" s="5" t="n"/>
      <c r="DRS19" s="10" t="n"/>
      <c r="DRV19" s="5" t="n"/>
      <c r="DRW19" s="5" t="n"/>
      <c r="DRX19" s="10" t="n"/>
      <c r="DSA19" s="5" t="n"/>
      <c r="DSB19" s="5" t="n"/>
      <c r="DSC19" s="10" t="n"/>
      <c r="DSF19" s="5" t="n"/>
      <c r="DSG19" s="5" t="n"/>
      <c r="DSH19" s="10" t="n"/>
      <c r="DSK19" s="5" t="n"/>
      <c r="DSL19" s="5" t="n"/>
      <c r="DSM19" s="10" t="n"/>
      <c r="DSP19" s="5" t="n"/>
      <c r="DSQ19" s="5" t="n"/>
      <c r="DSR19" s="10" t="n"/>
      <c r="DSU19" s="5" t="n"/>
      <c r="DSV19" s="5" t="n"/>
      <c r="DSW19" s="10" t="n"/>
      <c r="DSZ19" s="5" t="n"/>
      <c r="DTA19" s="5" t="n"/>
      <c r="DTB19" s="10" t="n"/>
      <c r="DTE19" s="5" t="n"/>
      <c r="DTF19" s="5" t="n"/>
      <c r="DTG19" s="10" t="n"/>
      <c r="DTJ19" s="5" t="n"/>
      <c r="DTK19" s="5" t="n"/>
      <c r="DTL19" s="10" t="n"/>
      <c r="DTO19" s="5" t="n"/>
      <c r="DTP19" s="5" t="n"/>
      <c r="DTQ19" s="10" t="n"/>
      <c r="DTT19" s="5" t="n"/>
      <c r="DTU19" s="5" t="n"/>
      <c r="DTV19" s="10" t="n"/>
      <c r="DTY19" s="5" t="n"/>
      <c r="DTZ19" s="5" t="n"/>
      <c r="DUA19" s="10" t="n"/>
      <c r="DUD19" s="5" t="n"/>
      <c r="DUE19" s="5" t="n"/>
      <c r="DUF19" s="10" t="n"/>
      <c r="DUI19" s="5" t="n"/>
      <c r="DUJ19" s="5" t="n"/>
      <c r="DUK19" s="10" t="n"/>
      <c r="DUN19" s="5" t="n"/>
      <c r="DUO19" s="5" t="n"/>
      <c r="DUP19" s="10" t="n"/>
      <c r="DUS19" s="5" t="n"/>
      <c r="DUT19" s="5" t="n"/>
      <c r="DUU19" s="10" t="n"/>
      <c r="DUX19" s="5" t="n"/>
      <c r="DUY19" s="5" t="n"/>
      <c r="DUZ19" s="10" t="n"/>
      <c r="DVC19" s="5" t="n"/>
      <c r="DVD19" s="5" t="n"/>
      <c r="DVE19" s="10" t="n"/>
      <c r="DVH19" s="5" t="n"/>
      <c r="DVI19" s="5" t="n"/>
      <c r="DVJ19" s="10" t="n"/>
      <c r="DVM19" s="5" t="n"/>
      <c r="DVN19" s="5" t="n"/>
      <c r="DVO19" s="10" t="n"/>
      <c r="DVR19" s="5" t="n"/>
      <c r="DVS19" s="5" t="n"/>
      <c r="DVT19" s="10" t="n"/>
      <c r="DVW19" s="5" t="n"/>
      <c r="DVX19" s="5" t="n"/>
      <c r="DVY19" s="10" t="n"/>
      <c r="DWB19" s="5" t="n"/>
      <c r="DWC19" s="5" t="n"/>
      <c r="DWD19" s="10" t="n"/>
      <c r="DWG19" s="5" t="n"/>
      <c r="DWH19" s="5" t="n"/>
      <c r="DWI19" s="10" t="n"/>
      <c r="DWL19" s="5" t="n"/>
      <c r="DWM19" s="5" t="n"/>
      <c r="DWN19" s="10" t="n"/>
      <c r="DWQ19" s="5" t="n"/>
      <c r="DWR19" s="5" t="n"/>
      <c r="DWS19" s="10" t="n"/>
      <c r="DWV19" s="5" t="n"/>
      <c r="DWW19" s="5" t="n"/>
      <c r="DWX19" s="10" t="n"/>
      <c r="DXA19" s="5" t="n"/>
      <c r="DXB19" s="5" t="n"/>
      <c r="DXC19" s="10" t="n"/>
      <c r="DXF19" s="5" t="n"/>
      <c r="DXG19" s="5" t="n"/>
      <c r="DXH19" s="10" t="n"/>
      <c r="DXK19" s="5" t="n"/>
      <c r="DXL19" s="5" t="n"/>
      <c r="DXM19" s="10" t="n"/>
      <c r="DXP19" s="5" t="n"/>
      <c r="DXQ19" s="5" t="n"/>
      <c r="DXR19" s="10" t="n"/>
      <c r="DXU19" s="5" t="n"/>
      <c r="DXV19" s="5" t="n"/>
      <c r="DXW19" s="10" t="n"/>
      <c r="DXZ19" s="5" t="n"/>
      <c r="DYA19" s="5" t="n"/>
      <c r="DYB19" s="10" t="n"/>
      <c r="DYE19" s="5" t="n"/>
      <c r="DYF19" s="5" t="n"/>
      <c r="DYG19" s="10" t="n"/>
      <c r="DYJ19" s="5" t="n"/>
      <c r="DYK19" s="5" t="n"/>
      <c r="DYL19" s="10" t="n"/>
      <c r="DYO19" s="5" t="n"/>
      <c r="DYP19" s="5" t="n"/>
      <c r="DYQ19" s="10" t="n"/>
      <c r="DYT19" s="5" t="n"/>
      <c r="DYU19" s="5" t="n"/>
      <c r="DYV19" s="10" t="n"/>
      <c r="DYY19" s="5" t="n"/>
      <c r="DYZ19" s="5" t="n"/>
      <c r="DZA19" s="10" t="n"/>
      <c r="DZD19" s="5" t="n"/>
      <c r="DZE19" s="5" t="n"/>
      <c r="DZF19" s="10" t="n"/>
      <c r="DZI19" s="5" t="n"/>
      <c r="DZJ19" s="5" t="n"/>
      <c r="DZK19" s="10" t="n"/>
      <c r="DZN19" s="5" t="n"/>
      <c r="DZO19" s="5" t="n"/>
      <c r="DZP19" s="10" t="n"/>
      <c r="DZS19" s="5" t="n"/>
      <c r="DZT19" s="5" t="n"/>
      <c r="DZU19" s="10" t="n"/>
      <c r="DZX19" s="5" t="n"/>
      <c r="DZY19" s="5" t="n"/>
      <c r="DZZ19" s="10" t="n"/>
      <c r="EAC19" s="5" t="n"/>
      <c r="EAD19" s="5" t="n"/>
      <c r="EAE19" s="10" t="n"/>
      <c r="EAH19" s="5" t="n"/>
      <c r="EAI19" s="5" t="n"/>
      <c r="EAJ19" s="10" t="n"/>
      <c r="EAM19" s="5" t="n"/>
      <c r="EAN19" s="5" t="n"/>
      <c r="EAO19" s="10" t="n"/>
      <c r="EAR19" s="5" t="n"/>
      <c r="EAS19" s="5" t="n"/>
      <c r="EAT19" s="10" t="n"/>
      <c r="EAW19" s="5" t="n"/>
      <c r="EAX19" s="5" t="n"/>
      <c r="EAY19" s="10" t="n"/>
      <c r="EBB19" s="5" t="n"/>
      <c r="EBC19" s="5" t="n"/>
      <c r="EBD19" s="10" t="n"/>
      <c r="EBG19" s="5" t="n"/>
      <c r="EBH19" s="5" t="n"/>
      <c r="EBI19" s="10" t="n"/>
      <c r="EBL19" s="5" t="n"/>
      <c r="EBM19" s="5" t="n"/>
      <c r="EBN19" s="10" t="n"/>
      <c r="EBQ19" s="5" t="n"/>
      <c r="EBR19" s="5" t="n"/>
      <c r="EBS19" s="10" t="n"/>
      <c r="EBV19" s="5" t="n"/>
      <c r="EBW19" s="5" t="n"/>
      <c r="EBX19" s="10" t="n"/>
      <c r="ECA19" s="5" t="n"/>
      <c r="ECB19" s="5" t="n"/>
      <c r="ECC19" s="10" t="n"/>
      <c r="ECF19" s="5" t="n"/>
      <c r="ECG19" s="5" t="n"/>
      <c r="ECH19" s="10" t="n"/>
      <c r="ECK19" s="5" t="n"/>
      <c r="ECL19" s="5" t="n"/>
      <c r="ECM19" s="10" t="n"/>
      <c r="ECP19" s="5" t="n"/>
      <c r="ECQ19" s="5" t="n"/>
      <c r="ECR19" s="10" t="n"/>
      <c r="ECU19" s="5" t="n"/>
      <c r="ECV19" s="5" t="n"/>
      <c r="ECW19" s="10" t="n"/>
      <c r="ECZ19" s="5" t="n"/>
      <c r="EDA19" s="5" t="n"/>
      <c r="EDB19" s="10" t="n"/>
      <c r="EDE19" s="5" t="n"/>
      <c r="EDF19" s="5" t="n"/>
      <c r="EDG19" s="10" t="n"/>
      <c r="EDJ19" s="5" t="n"/>
      <c r="EDK19" s="5" t="n"/>
      <c r="EDL19" s="10" t="n"/>
      <c r="EDO19" s="5" t="n"/>
      <c r="EDP19" s="5" t="n"/>
      <c r="EDQ19" s="10" t="n"/>
      <c r="EDT19" s="5" t="n"/>
      <c r="EDU19" s="5" t="n"/>
      <c r="EDV19" s="10" t="n"/>
      <c r="EDY19" s="5" t="n"/>
      <c r="EDZ19" s="5" t="n"/>
      <c r="EEA19" s="10" t="n"/>
      <c r="EED19" s="5" t="n"/>
      <c r="EEE19" s="5" t="n"/>
      <c r="EEF19" s="10" t="n"/>
      <c r="EEI19" s="5" t="n"/>
      <c r="EEJ19" s="5" t="n"/>
      <c r="EEK19" s="10" t="n"/>
      <c r="EEN19" s="5" t="n"/>
      <c r="EEO19" s="5" t="n"/>
      <c r="EEP19" s="10" t="n"/>
      <c r="EES19" s="5" t="n"/>
      <c r="EET19" s="5" t="n"/>
      <c r="EEU19" s="10" t="n"/>
      <c r="EEX19" s="5" t="n"/>
      <c r="EEY19" s="5" t="n"/>
      <c r="EEZ19" s="10" t="n"/>
      <c r="EFC19" s="5" t="n"/>
      <c r="EFD19" s="5" t="n"/>
      <c r="EFE19" s="10" t="n"/>
      <c r="EFH19" s="5" t="n"/>
      <c r="EFI19" s="5" t="n"/>
      <c r="EFJ19" s="10" t="n"/>
      <c r="EFM19" s="5" t="n"/>
      <c r="EFN19" s="5" t="n"/>
      <c r="EFO19" s="10" t="n"/>
      <c r="EFR19" s="5" t="n"/>
      <c r="EFS19" s="5" t="n"/>
      <c r="EFT19" s="10" t="n"/>
      <c r="EFW19" s="5" t="n"/>
      <c r="EFX19" s="5" t="n"/>
      <c r="EFY19" s="10" t="n"/>
      <c r="EGB19" s="5" t="n"/>
      <c r="EGC19" s="5" t="n"/>
      <c r="EGD19" s="10" t="n"/>
      <c r="EGG19" s="5" t="n"/>
      <c r="EGH19" s="5" t="n"/>
      <c r="EGI19" s="10" t="n"/>
      <c r="EGL19" s="5" t="n"/>
      <c r="EGM19" s="5" t="n"/>
      <c r="EGN19" s="10" t="n"/>
      <c r="EGQ19" s="5" t="n"/>
      <c r="EGR19" s="5" t="n"/>
      <c r="EGS19" s="10" t="n"/>
      <c r="EGV19" s="5" t="n"/>
      <c r="EGW19" s="5" t="n"/>
      <c r="EGX19" s="10" t="n"/>
      <c r="EHA19" s="5" t="n"/>
      <c r="EHB19" s="5" t="n"/>
      <c r="EHC19" s="10" t="n"/>
      <c r="EHF19" s="5" t="n"/>
      <c r="EHG19" s="5" t="n"/>
      <c r="EHH19" s="10" t="n"/>
      <c r="EHK19" s="5" t="n"/>
      <c r="EHL19" s="5" t="n"/>
      <c r="EHM19" s="10" t="n"/>
      <c r="EHP19" s="5" t="n"/>
      <c r="EHQ19" s="5" t="n"/>
      <c r="EHR19" s="10" t="n"/>
      <c r="EHU19" s="5" t="n"/>
      <c r="EHV19" s="5" t="n"/>
      <c r="EHW19" s="10" t="n"/>
      <c r="EHZ19" s="5" t="n"/>
      <c r="EIA19" s="5" t="n"/>
      <c r="EIB19" s="10" t="n"/>
      <c r="EIE19" s="5" t="n"/>
      <c r="EIF19" s="5" t="n"/>
      <c r="EIG19" s="10" t="n"/>
      <c r="EIJ19" s="5" t="n"/>
      <c r="EIK19" s="5" t="n"/>
      <c r="EIL19" s="10" t="n"/>
      <c r="EIO19" s="5" t="n"/>
      <c r="EIP19" s="5" t="n"/>
      <c r="EIQ19" s="10" t="n"/>
      <c r="EIT19" s="5" t="n"/>
      <c r="EIU19" s="5" t="n"/>
      <c r="EIV19" s="10" t="n"/>
      <c r="EIY19" s="5" t="n"/>
      <c r="EIZ19" s="5" t="n"/>
      <c r="EJA19" s="10" t="n"/>
      <c r="EJD19" s="5" t="n"/>
      <c r="EJE19" s="5" t="n"/>
      <c r="EJF19" s="10" t="n"/>
      <c r="EJI19" s="5" t="n"/>
      <c r="EJJ19" s="5" t="n"/>
      <c r="EJK19" s="10" t="n"/>
      <c r="EJN19" s="5" t="n"/>
      <c r="EJO19" s="5" t="n"/>
      <c r="EJP19" s="10" t="n"/>
      <c r="EJS19" s="5" t="n"/>
      <c r="EJT19" s="5" t="n"/>
      <c r="EJU19" s="10" t="n"/>
      <c r="EJX19" s="5" t="n"/>
      <c r="EJY19" s="5" t="n"/>
      <c r="EJZ19" s="10" t="n"/>
      <c r="EKC19" s="5" t="n"/>
      <c r="EKD19" s="5" t="n"/>
      <c r="EKE19" s="10" t="n"/>
      <c r="EKH19" s="5" t="n"/>
      <c r="EKI19" s="5" t="n"/>
      <c r="EKJ19" s="10" t="n"/>
      <c r="EKM19" s="5" t="n"/>
      <c r="EKN19" s="5" t="n"/>
      <c r="EKO19" s="10" t="n"/>
      <c r="EKR19" s="5" t="n"/>
      <c r="EKS19" s="5" t="n"/>
      <c r="EKT19" s="10" t="n"/>
      <c r="EKW19" s="5" t="n"/>
      <c r="EKX19" s="5" t="n"/>
      <c r="EKY19" s="10" t="n"/>
      <c r="ELB19" s="5" t="n"/>
      <c r="ELC19" s="5" t="n"/>
      <c r="ELD19" s="10" t="n"/>
      <c r="ELG19" s="5" t="n"/>
      <c r="ELH19" s="5" t="n"/>
      <c r="ELI19" s="10" t="n"/>
      <c r="ELL19" s="5" t="n"/>
      <c r="ELM19" s="5" t="n"/>
      <c r="ELN19" s="10" t="n"/>
      <c r="ELQ19" s="5" t="n"/>
      <c r="ELR19" s="5" t="n"/>
      <c r="ELS19" s="10" t="n"/>
      <c r="ELV19" s="5" t="n"/>
      <c r="ELW19" s="5" t="n"/>
      <c r="ELX19" s="10" t="n"/>
      <c r="EMA19" s="5" t="n"/>
      <c r="EMB19" s="5" t="n"/>
      <c r="EMC19" s="10" t="n"/>
      <c r="EMF19" s="5" t="n"/>
      <c r="EMG19" s="5" t="n"/>
      <c r="EMH19" s="10" t="n"/>
      <c r="EMK19" s="5" t="n"/>
      <c r="EML19" s="5" t="n"/>
      <c r="EMM19" s="10" t="n"/>
      <c r="EMP19" s="5" t="n"/>
      <c r="EMQ19" s="5" t="n"/>
      <c r="EMR19" s="10" t="n"/>
      <c r="EMU19" s="5" t="n"/>
      <c r="EMV19" s="5" t="n"/>
      <c r="EMW19" s="10" t="n"/>
      <c r="EMZ19" s="5" t="n"/>
      <c r="ENA19" s="5" t="n"/>
      <c r="ENB19" s="10" t="n"/>
      <c r="ENE19" s="5" t="n"/>
      <c r="ENF19" s="5" t="n"/>
      <c r="ENG19" s="10" t="n"/>
      <c r="ENJ19" s="5" t="n"/>
      <c r="ENK19" s="5" t="n"/>
      <c r="ENL19" s="10" t="n"/>
      <c r="ENO19" s="5" t="n"/>
      <c r="ENP19" s="5" t="n"/>
      <c r="ENQ19" s="10" t="n"/>
      <c r="ENT19" s="5" t="n"/>
      <c r="ENU19" s="5" t="n"/>
      <c r="ENV19" s="10" t="n"/>
      <c r="ENY19" s="5" t="n"/>
      <c r="ENZ19" s="5" t="n"/>
      <c r="EOA19" s="10" t="n"/>
      <c r="EOD19" s="5" t="n"/>
      <c r="EOE19" s="5" t="n"/>
      <c r="EOF19" s="10" t="n"/>
      <c r="EOI19" s="5" t="n"/>
      <c r="EOJ19" s="5" t="n"/>
      <c r="EOK19" s="10" t="n"/>
      <c r="EON19" s="5" t="n"/>
      <c r="EOO19" s="5" t="n"/>
      <c r="EOP19" s="10" t="n"/>
      <c r="EOS19" s="5" t="n"/>
      <c r="EOT19" s="5" t="n"/>
      <c r="EOU19" s="10" t="n"/>
      <c r="EOX19" s="5" t="n"/>
      <c r="EOY19" s="5" t="n"/>
      <c r="EOZ19" s="10" t="n"/>
      <c r="EPC19" s="5" t="n"/>
      <c r="EPD19" s="5" t="n"/>
      <c r="EPE19" s="10" t="n"/>
      <c r="EPH19" s="5" t="n"/>
      <c r="EPI19" s="5" t="n"/>
      <c r="EPJ19" s="10" t="n"/>
      <c r="EPM19" s="5" t="n"/>
      <c r="EPN19" s="5" t="n"/>
      <c r="EPO19" s="10" t="n"/>
      <c r="EPR19" s="5" t="n"/>
      <c r="EPS19" s="5" t="n"/>
      <c r="EPT19" s="10" t="n"/>
      <c r="EPW19" s="5" t="n"/>
      <c r="EPX19" s="5" t="n"/>
      <c r="EPY19" s="10" t="n"/>
      <c r="EQB19" s="5" t="n"/>
      <c r="EQC19" s="5" t="n"/>
      <c r="EQD19" s="10" t="n"/>
      <c r="EQG19" s="5" t="n"/>
      <c r="EQH19" s="5" t="n"/>
      <c r="EQI19" s="10" t="n"/>
      <c r="EQL19" s="5" t="n"/>
      <c r="EQM19" s="5" t="n"/>
      <c r="EQN19" s="10" t="n"/>
      <c r="EQQ19" s="5" t="n"/>
      <c r="EQR19" s="5" t="n"/>
      <c r="EQS19" s="10" t="n"/>
      <c r="EQV19" s="5" t="n"/>
      <c r="EQW19" s="5" t="n"/>
      <c r="EQX19" s="10" t="n"/>
      <c r="ERA19" s="5" t="n"/>
      <c r="ERB19" s="5" t="n"/>
      <c r="ERC19" s="10" t="n"/>
      <c r="ERF19" s="5" t="n"/>
      <c r="ERG19" s="5" t="n"/>
      <c r="ERH19" s="10" t="n"/>
      <c r="ERK19" s="5" t="n"/>
      <c r="ERL19" s="5" t="n"/>
      <c r="ERM19" s="10" t="n"/>
      <c r="ERP19" s="5" t="n"/>
      <c r="ERQ19" s="5" t="n"/>
      <c r="ERR19" s="10" t="n"/>
      <c r="ERU19" s="5" t="n"/>
      <c r="ERV19" s="5" t="n"/>
      <c r="ERW19" s="10" t="n"/>
      <c r="ERZ19" s="5" t="n"/>
      <c r="ESA19" s="5" t="n"/>
      <c r="ESB19" s="10" t="n"/>
      <c r="ESE19" s="5" t="n"/>
      <c r="ESF19" s="5" t="n"/>
      <c r="ESG19" s="10" t="n"/>
      <c r="ESJ19" s="5" t="n"/>
      <c r="ESK19" s="5" t="n"/>
      <c r="ESL19" s="10" t="n"/>
      <c r="ESO19" s="5" t="n"/>
      <c r="ESP19" s="5" t="n"/>
      <c r="ESQ19" s="10" t="n"/>
      <c r="EST19" s="5" t="n"/>
      <c r="ESU19" s="5" t="n"/>
      <c r="ESV19" s="10" t="n"/>
      <c r="ESY19" s="5" t="n"/>
      <c r="ESZ19" s="5" t="n"/>
      <c r="ETA19" s="10" t="n"/>
      <c r="ETD19" s="5" t="n"/>
      <c r="ETE19" s="5" t="n"/>
      <c r="ETF19" s="10" t="n"/>
      <c r="ETI19" s="5" t="n"/>
      <c r="ETJ19" s="5" t="n"/>
      <c r="ETK19" s="10" t="n"/>
      <c r="ETN19" s="5" t="n"/>
      <c r="ETO19" s="5" t="n"/>
      <c r="ETP19" s="10" t="n"/>
      <c r="ETS19" s="5" t="n"/>
      <c r="ETT19" s="5" t="n"/>
      <c r="ETU19" s="10" t="n"/>
      <c r="ETX19" s="5" t="n"/>
      <c r="ETY19" s="5" t="n"/>
      <c r="ETZ19" s="10" t="n"/>
      <c r="EUC19" s="5" t="n"/>
      <c r="EUD19" s="5" t="n"/>
      <c r="EUE19" s="10" t="n"/>
      <c r="EUH19" s="5" t="n"/>
      <c r="EUI19" s="5" t="n"/>
      <c r="EUJ19" s="10" t="n"/>
      <c r="EUM19" s="5" t="n"/>
      <c r="EUN19" s="5" t="n"/>
      <c r="EUO19" s="10" t="n"/>
      <c r="EUR19" s="5" t="n"/>
      <c r="EUS19" s="5" t="n"/>
      <c r="EUT19" s="10" t="n"/>
      <c r="EUW19" s="5" t="n"/>
      <c r="EUX19" s="5" t="n"/>
      <c r="EUY19" s="10" t="n"/>
      <c r="EVB19" s="5" t="n"/>
      <c r="EVC19" s="5" t="n"/>
      <c r="EVD19" s="10" t="n"/>
      <c r="EVG19" s="5" t="n"/>
      <c r="EVH19" s="5" t="n"/>
      <c r="EVI19" s="10" t="n"/>
      <c r="EVL19" s="5" t="n"/>
      <c r="EVM19" s="5" t="n"/>
      <c r="EVN19" s="10" t="n"/>
      <c r="EVQ19" s="5" t="n"/>
      <c r="EVR19" s="5" t="n"/>
      <c r="EVS19" s="10" t="n"/>
      <c r="EVV19" s="5" t="n"/>
      <c r="EVW19" s="5" t="n"/>
      <c r="EVX19" s="10" t="n"/>
      <c r="EWA19" s="5" t="n"/>
      <c r="EWB19" s="5" t="n"/>
      <c r="EWC19" s="10" t="n"/>
      <c r="EWF19" s="5" t="n"/>
      <c r="EWG19" s="5" t="n"/>
      <c r="EWH19" s="10" t="n"/>
      <c r="EWK19" s="5" t="n"/>
      <c r="EWL19" s="5" t="n"/>
      <c r="EWM19" s="10" t="n"/>
      <c r="EWP19" s="5" t="n"/>
      <c r="EWQ19" s="5" t="n"/>
      <c r="EWR19" s="10" t="n"/>
      <c r="EWU19" s="5" t="n"/>
      <c r="EWV19" s="5" t="n"/>
      <c r="EWW19" s="10" t="n"/>
      <c r="EWZ19" s="5" t="n"/>
      <c r="EXA19" s="5" t="n"/>
      <c r="EXB19" s="10" t="n"/>
      <c r="EXE19" s="5" t="n"/>
      <c r="EXF19" s="5" t="n"/>
      <c r="EXG19" s="10" t="n"/>
      <c r="EXJ19" s="5" t="n"/>
      <c r="EXK19" s="5" t="n"/>
      <c r="EXL19" s="10" t="n"/>
      <c r="EXO19" s="5" t="n"/>
      <c r="EXP19" s="5" t="n"/>
      <c r="EXQ19" s="10" t="n"/>
      <c r="EXT19" s="5" t="n"/>
      <c r="EXU19" s="5" t="n"/>
      <c r="EXV19" s="10" t="n"/>
      <c r="EXY19" s="5" t="n"/>
      <c r="EXZ19" s="5" t="n"/>
      <c r="EYA19" s="10" t="n"/>
      <c r="EYD19" s="5" t="n"/>
      <c r="EYE19" s="5" t="n"/>
      <c r="EYF19" s="10" t="n"/>
      <c r="EYI19" s="5" t="n"/>
      <c r="EYJ19" s="5" t="n"/>
      <c r="EYK19" s="10" t="n"/>
      <c r="EYN19" s="5" t="n"/>
      <c r="EYO19" s="5" t="n"/>
      <c r="EYP19" s="10" t="n"/>
      <c r="EYS19" s="5" t="n"/>
      <c r="EYT19" s="5" t="n"/>
      <c r="EYU19" s="10" t="n"/>
      <c r="EYX19" s="5" t="n"/>
      <c r="EYY19" s="5" t="n"/>
      <c r="EYZ19" s="10" t="n"/>
      <c r="EZC19" s="5" t="n"/>
      <c r="EZD19" s="5" t="n"/>
      <c r="EZE19" s="10" t="n"/>
      <c r="EZH19" s="5" t="n"/>
      <c r="EZI19" s="5" t="n"/>
      <c r="EZJ19" s="10" t="n"/>
      <c r="EZM19" s="5" t="n"/>
      <c r="EZN19" s="5" t="n"/>
      <c r="EZO19" s="10" t="n"/>
      <c r="EZR19" s="5" t="n"/>
      <c r="EZS19" s="5" t="n"/>
      <c r="EZT19" s="10" t="n"/>
      <c r="EZW19" s="5" t="n"/>
      <c r="EZX19" s="5" t="n"/>
      <c r="EZY19" s="10" t="n"/>
      <c r="FAB19" s="5" t="n"/>
      <c r="FAC19" s="5" t="n"/>
      <c r="FAD19" s="10" t="n"/>
      <c r="FAG19" s="5" t="n"/>
      <c r="FAH19" s="5" t="n"/>
      <c r="FAI19" s="10" t="n"/>
      <c r="FAL19" s="5" t="n"/>
      <c r="FAM19" s="5" t="n"/>
      <c r="FAN19" s="10" t="n"/>
      <c r="FAQ19" s="5" t="n"/>
      <c r="FAR19" s="5" t="n"/>
      <c r="FAS19" s="10" t="n"/>
      <c r="FAV19" s="5" t="n"/>
      <c r="FAW19" s="5" t="n"/>
      <c r="FAX19" s="10" t="n"/>
      <c r="FBA19" s="5" t="n"/>
      <c r="FBB19" s="5" t="n"/>
      <c r="FBC19" s="10" t="n"/>
      <c r="FBF19" s="5" t="n"/>
      <c r="FBG19" s="5" t="n"/>
      <c r="FBH19" s="10" t="n"/>
      <c r="FBK19" s="5" t="n"/>
      <c r="FBL19" s="5" t="n"/>
      <c r="FBM19" s="10" t="n"/>
      <c r="FBP19" s="5" t="n"/>
      <c r="FBQ19" s="5" t="n"/>
      <c r="FBR19" s="10" t="n"/>
      <c r="FBU19" s="5" t="n"/>
      <c r="FBV19" s="5" t="n"/>
      <c r="FBW19" s="10" t="n"/>
      <c r="FBZ19" s="5" t="n"/>
      <c r="FCA19" s="5" t="n"/>
      <c r="FCB19" s="10" t="n"/>
      <c r="FCE19" s="5" t="n"/>
      <c r="FCF19" s="5" t="n"/>
      <c r="FCG19" s="10" t="n"/>
      <c r="FCJ19" s="5" t="n"/>
      <c r="FCK19" s="5" t="n"/>
      <c r="FCL19" s="10" t="n"/>
      <c r="FCO19" s="5" t="n"/>
      <c r="FCP19" s="5" t="n"/>
      <c r="FCQ19" s="10" t="n"/>
      <c r="FCT19" s="5" t="n"/>
      <c r="FCU19" s="5" t="n"/>
      <c r="FCV19" s="10" t="n"/>
      <c r="FCY19" s="5" t="n"/>
      <c r="FCZ19" s="5" t="n"/>
      <c r="FDA19" s="10" t="n"/>
      <c r="FDD19" s="5" t="n"/>
      <c r="FDE19" s="5" t="n"/>
      <c r="FDF19" s="10" t="n"/>
      <c r="FDI19" s="5" t="n"/>
      <c r="FDJ19" s="5" t="n"/>
      <c r="FDK19" s="10" t="n"/>
      <c r="FDN19" s="5" t="n"/>
      <c r="FDO19" s="5" t="n"/>
      <c r="FDP19" s="10" t="n"/>
      <c r="FDS19" s="5" t="n"/>
      <c r="FDT19" s="5" t="n"/>
      <c r="FDU19" s="10" t="n"/>
      <c r="FDX19" s="5" t="n"/>
      <c r="FDY19" s="5" t="n"/>
      <c r="FDZ19" s="10" t="n"/>
      <c r="FEC19" s="5" t="n"/>
      <c r="FED19" s="5" t="n"/>
      <c r="FEE19" s="10" t="n"/>
      <c r="FEH19" s="5" t="n"/>
      <c r="FEI19" s="5" t="n"/>
      <c r="FEJ19" s="10" t="n"/>
      <c r="FEM19" s="5" t="n"/>
      <c r="FEN19" s="5" t="n"/>
      <c r="FEO19" s="10" t="n"/>
      <c r="FER19" s="5" t="n"/>
      <c r="FES19" s="5" t="n"/>
      <c r="FET19" s="10" t="n"/>
      <c r="FEW19" s="5" t="n"/>
      <c r="FEX19" s="5" t="n"/>
      <c r="FEY19" s="10" t="n"/>
      <c r="FFB19" s="5" t="n"/>
      <c r="FFC19" s="5" t="n"/>
      <c r="FFD19" s="10" t="n"/>
      <c r="FFG19" s="5" t="n"/>
      <c r="FFH19" s="5" t="n"/>
      <c r="FFI19" s="10" t="n"/>
      <c r="FFL19" s="5" t="n"/>
      <c r="FFM19" s="5" t="n"/>
      <c r="FFN19" s="10" t="n"/>
      <c r="FFQ19" s="5" t="n"/>
      <c r="FFR19" s="5" t="n"/>
      <c r="FFS19" s="10" t="n"/>
      <c r="FFV19" s="5" t="n"/>
      <c r="FFW19" s="5" t="n"/>
      <c r="FFX19" s="10" t="n"/>
      <c r="FGA19" s="5" t="n"/>
      <c r="FGB19" s="5" t="n"/>
      <c r="FGC19" s="10" t="n"/>
      <c r="FGF19" s="5" t="n"/>
      <c r="FGG19" s="5" t="n"/>
      <c r="FGH19" s="10" t="n"/>
      <c r="FGK19" s="5" t="n"/>
      <c r="FGL19" s="5" t="n"/>
      <c r="FGM19" s="10" t="n"/>
      <c r="FGP19" s="5" t="n"/>
      <c r="FGQ19" s="5" t="n"/>
      <c r="FGR19" s="10" t="n"/>
      <c r="FGU19" s="5" t="n"/>
      <c r="FGV19" s="5" t="n"/>
      <c r="FGW19" s="10" t="n"/>
      <c r="FGZ19" s="5" t="n"/>
      <c r="FHA19" s="5" t="n"/>
      <c r="FHB19" s="10" t="n"/>
      <c r="FHE19" s="5" t="n"/>
      <c r="FHF19" s="5" t="n"/>
      <c r="FHG19" s="10" t="n"/>
      <c r="FHJ19" s="5" t="n"/>
      <c r="FHK19" s="5" t="n"/>
      <c r="FHL19" s="10" t="n"/>
      <c r="FHO19" s="5" t="n"/>
      <c r="FHP19" s="5" t="n"/>
      <c r="FHQ19" s="10" t="n"/>
      <c r="FHT19" s="5" t="n"/>
      <c r="FHU19" s="5" t="n"/>
      <c r="FHV19" s="10" t="n"/>
      <c r="FHY19" s="5" t="n"/>
      <c r="FHZ19" s="5" t="n"/>
      <c r="FIA19" s="10" t="n"/>
      <c r="FID19" s="5" t="n"/>
      <c r="FIE19" s="5" t="n"/>
      <c r="FIF19" s="10" t="n"/>
      <c r="FII19" s="5" t="n"/>
      <c r="FIJ19" s="5" t="n"/>
      <c r="FIK19" s="10" t="n"/>
      <c r="FIN19" s="5" t="n"/>
      <c r="FIO19" s="5" t="n"/>
      <c r="FIP19" s="10" t="n"/>
      <c r="FIS19" s="5" t="n"/>
      <c r="FIT19" s="5" t="n"/>
      <c r="FIU19" s="10" t="n"/>
      <c r="FIX19" s="5" t="n"/>
      <c r="FIY19" s="5" t="n"/>
      <c r="FIZ19" s="10" t="n"/>
      <c r="FJC19" s="5" t="n"/>
      <c r="FJD19" s="5" t="n"/>
      <c r="FJE19" s="10" t="n"/>
      <c r="FJH19" s="5" t="n"/>
      <c r="FJI19" s="5" t="n"/>
      <c r="FJJ19" s="10" t="n"/>
      <c r="FJM19" s="5" t="n"/>
      <c r="FJN19" s="5" t="n"/>
      <c r="FJO19" s="10" t="n"/>
      <c r="FJR19" s="5" t="n"/>
      <c r="FJS19" s="5" t="n"/>
      <c r="FJT19" s="10" t="n"/>
      <c r="FJW19" s="5" t="n"/>
      <c r="FJX19" s="5" t="n"/>
      <c r="FJY19" s="10" t="n"/>
      <c r="FKB19" s="5" t="n"/>
      <c r="FKC19" s="5" t="n"/>
      <c r="FKD19" s="10" t="n"/>
      <c r="FKG19" s="5" t="n"/>
      <c r="FKH19" s="5" t="n"/>
      <c r="FKI19" s="10" t="n"/>
      <c r="FKL19" s="5" t="n"/>
      <c r="FKM19" s="5" t="n"/>
      <c r="FKN19" s="10" t="n"/>
      <c r="FKQ19" s="5" t="n"/>
      <c r="FKR19" s="5" t="n"/>
      <c r="FKS19" s="10" t="n"/>
      <c r="FKV19" s="5" t="n"/>
      <c r="FKW19" s="5" t="n"/>
      <c r="FKX19" s="10" t="n"/>
      <c r="FLA19" s="5" t="n"/>
      <c r="FLB19" s="5" t="n"/>
      <c r="FLC19" s="10" t="n"/>
      <c r="FLF19" s="5" t="n"/>
      <c r="FLG19" s="5" t="n"/>
      <c r="FLH19" s="10" t="n"/>
      <c r="FLK19" s="5" t="n"/>
      <c r="FLL19" s="5" t="n"/>
      <c r="FLM19" s="10" t="n"/>
      <c r="FLP19" s="5" t="n"/>
      <c r="FLQ19" s="5" t="n"/>
      <c r="FLR19" s="10" t="n"/>
      <c r="FLU19" s="5" t="n"/>
      <c r="FLV19" s="5" t="n"/>
      <c r="FLW19" s="10" t="n"/>
      <c r="FLZ19" s="5" t="n"/>
      <c r="FMA19" s="5" t="n"/>
      <c r="FMB19" s="10" t="n"/>
      <c r="FME19" s="5" t="n"/>
      <c r="FMF19" s="5" t="n"/>
      <c r="FMG19" s="10" t="n"/>
      <c r="FMJ19" s="5" t="n"/>
      <c r="FMK19" s="5" t="n"/>
      <c r="FML19" s="10" t="n"/>
      <c r="FMO19" s="5" t="n"/>
      <c r="FMP19" s="5" t="n"/>
      <c r="FMQ19" s="10" t="n"/>
      <c r="FMT19" s="5" t="n"/>
      <c r="FMU19" s="5" t="n"/>
      <c r="FMV19" s="10" t="n"/>
      <c r="FMY19" s="5" t="n"/>
      <c r="FMZ19" s="5" t="n"/>
      <c r="FNA19" s="10" t="n"/>
      <c r="FND19" s="5" t="n"/>
      <c r="FNE19" s="5" t="n"/>
      <c r="FNF19" s="10" t="n"/>
      <c r="FNI19" s="5" t="n"/>
      <c r="FNJ19" s="5" t="n"/>
      <c r="FNK19" s="10" t="n"/>
      <c r="FNN19" s="5" t="n"/>
      <c r="FNO19" s="5" t="n"/>
      <c r="FNP19" s="10" t="n"/>
      <c r="FNS19" s="5" t="n"/>
      <c r="FNT19" s="5" t="n"/>
      <c r="FNU19" s="10" t="n"/>
      <c r="FNX19" s="5" t="n"/>
      <c r="FNY19" s="5" t="n"/>
      <c r="FNZ19" s="10" t="n"/>
      <c r="FOC19" s="5" t="n"/>
      <c r="FOD19" s="5" t="n"/>
      <c r="FOE19" s="10" t="n"/>
      <c r="FOH19" s="5" t="n"/>
      <c r="FOI19" s="5" t="n"/>
      <c r="FOJ19" s="10" t="n"/>
      <c r="FOM19" s="5" t="n"/>
      <c r="FON19" s="5" t="n"/>
      <c r="FOO19" s="10" t="n"/>
      <c r="FOR19" s="5" t="n"/>
      <c r="FOS19" s="5" t="n"/>
      <c r="FOT19" s="10" t="n"/>
      <c r="FOW19" s="5" t="n"/>
      <c r="FOX19" s="5" t="n"/>
      <c r="FOY19" s="10" t="n"/>
      <c r="FPB19" s="5" t="n"/>
      <c r="FPC19" s="5" t="n"/>
      <c r="FPD19" s="10" t="n"/>
      <c r="FPG19" s="5" t="n"/>
      <c r="FPH19" s="5" t="n"/>
      <c r="FPI19" s="10" t="n"/>
      <c r="FPL19" s="5" t="n"/>
      <c r="FPM19" s="5" t="n"/>
      <c r="FPN19" s="10" t="n"/>
      <c r="FPQ19" s="5" t="n"/>
      <c r="FPR19" s="5" t="n"/>
      <c r="FPS19" s="10" t="n"/>
      <c r="FPV19" s="5" t="n"/>
      <c r="FPW19" s="5" t="n"/>
      <c r="FPX19" s="10" t="n"/>
      <c r="FQA19" s="5" t="n"/>
      <c r="FQB19" s="5" t="n"/>
      <c r="FQC19" s="10" t="n"/>
      <c r="FQF19" s="5" t="n"/>
      <c r="FQG19" s="5" t="n"/>
      <c r="FQH19" s="10" t="n"/>
      <c r="FQK19" s="5" t="n"/>
      <c r="FQL19" s="5" t="n"/>
      <c r="FQM19" s="10" t="n"/>
      <c r="FQP19" s="5" t="n"/>
      <c r="FQQ19" s="5" t="n"/>
      <c r="FQR19" s="10" t="n"/>
      <c r="FQU19" s="5" t="n"/>
      <c r="FQV19" s="5" t="n"/>
      <c r="FQW19" s="10" t="n"/>
      <c r="FQZ19" s="5" t="n"/>
      <c r="FRA19" s="5" t="n"/>
      <c r="FRB19" s="10" t="n"/>
      <c r="FRE19" s="5" t="n"/>
      <c r="FRF19" s="5" t="n"/>
      <c r="FRG19" s="10" t="n"/>
      <c r="FRJ19" s="5" t="n"/>
      <c r="FRK19" s="5" t="n"/>
      <c r="FRL19" s="10" t="n"/>
      <c r="FRO19" s="5" t="n"/>
      <c r="FRP19" s="5" t="n"/>
      <c r="FRQ19" s="10" t="n"/>
      <c r="FRT19" s="5" t="n"/>
      <c r="FRU19" s="5" t="n"/>
      <c r="FRV19" s="10" t="n"/>
      <c r="FRY19" s="5" t="n"/>
      <c r="FRZ19" s="5" t="n"/>
      <c r="FSA19" s="10" t="n"/>
      <c r="FSD19" s="5" t="n"/>
      <c r="FSE19" s="5" t="n"/>
      <c r="FSF19" s="10" t="n"/>
      <c r="FSI19" s="5" t="n"/>
      <c r="FSJ19" s="5" t="n"/>
      <c r="FSK19" s="10" t="n"/>
      <c r="FSN19" s="5" t="n"/>
      <c r="FSO19" s="5" t="n"/>
      <c r="FSP19" s="10" t="n"/>
      <c r="FSS19" s="5" t="n"/>
      <c r="FST19" s="5" t="n"/>
      <c r="FSU19" s="10" t="n"/>
      <c r="FSX19" s="5" t="n"/>
      <c r="FSY19" s="5" t="n"/>
      <c r="FSZ19" s="10" t="n"/>
      <c r="FTC19" s="5" t="n"/>
      <c r="FTD19" s="5" t="n"/>
      <c r="FTE19" s="10" t="n"/>
      <c r="FTH19" s="5" t="n"/>
      <c r="FTI19" s="5" t="n"/>
      <c r="FTJ19" s="10" t="n"/>
      <c r="FTM19" s="5" t="n"/>
      <c r="FTN19" s="5" t="n"/>
      <c r="FTO19" s="10" t="n"/>
      <c r="FTR19" s="5" t="n"/>
      <c r="FTS19" s="5" t="n"/>
      <c r="FTT19" s="10" t="n"/>
      <c r="FTW19" s="5" t="n"/>
      <c r="FTX19" s="5" t="n"/>
      <c r="FTY19" s="10" t="n"/>
      <c r="FUB19" s="5" t="n"/>
      <c r="FUC19" s="5" t="n"/>
      <c r="FUD19" s="10" t="n"/>
      <c r="FUG19" s="5" t="n"/>
      <c r="FUH19" s="5" t="n"/>
      <c r="FUI19" s="10" t="n"/>
      <c r="FUL19" s="5" t="n"/>
      <c r="FUM19" s="5" t="n"/>
      <c r="FUN19" s="10" t="n"/>
      <c r="FUQ19" s="5" t="n"/>
      <c r="FUR19" s="5" t="n"/>
      <c r="FUS19" s="10" t="n"/>
      <c r="FUV19" s="5" t="n"/>
      <c r="FUW19" s="5" t="n"/>
      <c r="FUX19" s="10" t="n"/>
      <c r="FVA19" s="5" t="n"/>
      <c r="FVB19" s="5" t="n"/>
      <c r="FVC19" s="10" t="n"/>
      <c r="FVF19" s="5" t="n"/>
      <c r="FVG19" s="5" t="n"/>
      <c r="FVH19" s="10" t="n"/>
      <c r="FVK19" s="5" t="n"/>
      <c r="FVL19" s="5" t="n"/>
      <c r="FVM19" s="10" t="n"/>
      <c r="FVP19" s="5" t="n"/>
      <c r="FVQ19" s="5" t="n"/>
      <c r="FVR19" s="10" t="n"/>
      <c r="FVU19" s="5" t="n"/>
      <c r="FVV19" s="5" t="n"/>
      <c r="FVW19" s="10" t="n"/>
      <c r="FVZ19" s="5" t="n"/>
      <c r="FWA19" s="5" t="n"/>
      <c r="FWB19" s="10" t="n"/>
      <c r="FWE19" s="5" t="n"/>
      <c r="FWF19" s="5" t="n"/>
      <c r="FWG19" s="10" t="n"/>
      <c r="FWJ19" s="5" t="n"/>
      <c r="FWK19" s="5" t="n"/>
      <c r="FWL19" s="10" t="n"/>
      <c r="FWO19" s="5" t="n"/>
      <c r="FWP19" s="5" t="n"/>
      <c r="FWQ19" s="10" t="n"/>
      <c r="FWT19" s="5" t="n"/>
      <c r="FWU19" s="5" t="n"/>
      <c r="FWV19" s="10" t="n"/>
      <c r="FWY19" s="5" t="n"/>
      <c r="FWZ19" s="5" t="n"/>
      <c r="FXA19" s="10" t="n"/>
      <c r="FXD19" s="5" t="n"/>
      <c r="FXE19" s="5" t="n"/>
      <c r="FXF19" s="10" t="n"/>
      <c r="FXI19" s="5" t="n"/>
      <c r="FXJ19" s="5" t="n"/>
      <c r="FXK19" s="10" t="n"/>
      <c r="FXN19" s="5" t="n"/>
      <c r="FXO19" s="5" t="n"/>
      <c r="FXP19" s="10" t="n"/>
      <c r="FXS19" s="5" t="n"/>
      <c r="FXT19" s="5" t="n"/>
      <c r="FXU19" s="10" t="n"/>
      <c r="FXX19" s="5" t="n"/>
      <c r="FXY19" s="5" t="n"/>
      <c r="FXZ19" s="10" t="n"/>
      <c r="FYC19" s="5" t="n"/>
      <c r="FYD19" s="5" t="n"/>
      <c r="FYE19" s="10" t="n"/>
      <c r="FYH19" s="5" t="n"/>
      <c r="FYI19" s="5" t="n"/>
      <c r="FYJ19" s="10" t="n"/>
      <c r="FYM19" s="5" t="n"/>
      <c r="FYN19" s="5" t="n"/>
      <c r="FYO19" s="10" t="n"/>
      <c r="FYR19" s="5" t="n"/>
      <c r="FYS19" s="5" t="n"/>
      <c r="FYT19" s="10" t="n"/>
      <c r="FYW19" s="5" t="n"/>
      <c r="FYX19" s="5" t="n"/>
      <c r="FYY19" s="10" t="n"/>
      <c r="FZB19" s="5" t="n"/>
      <c r="FZC19" s="5" t="n"/>
      <c r="FZD19" s="10" t="n"/>
      <c r="FZG19" s="5" t="n"/>
      <c r="FZH19" s="5" t="n"/>
      <c r="FZI19" s="10" t="n"/>
      <c r="FZL19" s="5" t="n"/>
      <c r="FZM19" s="5" t="n"/>
      <c r="FZN19" s="10" t="n"/>
      <c r="FZQ19" s="5" t="n"/>
      <c r="FZR19" s="5" t="n"/>
      <c r="FZS19" s="10" t="n"/>
      <c r="FZV19" s="5" t="n"/>
      <c r="FZW19" s="5" t="n"/>
      <c r="FZX19" s="10" t="n"/>
      <c r="GAA19" s="5" t="n"/>
      <c r="GAB19" s="5" t="n"/>
      <c r="GAC19" s="10" t="n"/>
      <c r="GAF19" s="5" t="n"/>
      <c r="GAG19" s="5" t="n"/>
      <c r="GAH19" s="10" t="n"/>
      <c r="GAK19" s="5" t="n"/>
      <c r="GAL19" s="5" t="n"/>
      <c r="GAM19" s="10" t="n"/>
      <c r="GAP19" s="5" t="n"/>
      <c r="GAQ19" s="5" t="n"/>
      <c r="GAR19" s="10" t="n"/>
      <c r="GAU19" s="5" t="n"/>
      <c r="GAV19" s="5" t="n"/>
      <c r="GAW19" s="10" t="n"/>
      <c r="GAZ19" s="5" t="n"/>
      <c r="GBA19" s="5" t="n"/>
      <c r="GBB19" s="10" t="n"/>
      <c r="GBE19" s="5" t="n"/>
      <c r="GBF19" s="5" t="n"/>
      <c r="GBG19" s="10" t="n"/>
      <c r="GBJ19" s="5" t="n"/>
      <c r="GBK19" s="5" t="n"/>
      <c r="GBL19" s="10" t="n"/>
      <c r="GBO19" s="5" t="n"/>
      <c r="GBP19" s="5" t="n"/>
      <c r="GBQ19" s="10" t="n"/>
      <c r="GBT19" s="5" t="n"/>
      <c r="GBU19" s="5" t="n"/>
      <c r="GBV19" s="10" t="n"/>
      <c r="GBY19" s="5" t="n"/>
      <c r="GBZ19" s="5" t="n"/>
      <c r="GCA19" s="10" t="n"/>
      <c r="GCD19" s="5" t="n"/>
      <c r="GCE19" s="5" t="n"/>
      <c r="GCF19" s="10" t="n"/>
      <c r="GCI19" s="5" t="n"/>
      <c r="GCJ19" s="5" t="n"/>
      <c r="GCK19" s="10" t="n"/>
      <c r="GCN19" s="5" t="n"/>
      <c r="GCO19" s="5" t="n"/>
      <c r="GCP19" s="10" t="n"/>
      <c r="GCS19" s="5" t="n"/>
      <c r="GCT19" s="5" t="n"/>
      <c r="GCU19" s="10" t="n"/>
      <c r="GCX19" s="5" t="n"/>
      <c r="GCY19" s="5" t="n"/>
      <c r="GCZ19" s="10" t="n"/>
      <c r="GDC19" s="5" t="n"/>
      <c r="GDD19" s="5" t="n"/>
      <c r="GDE19" s="10" t="n"/>
      <c r="GDH19" s="5" t="n"/>
      <c r="GDI19" s="5" t="n"/>
      <c r="GDJ19" s="10" t="n"/>
      <c r="GDM19" s="5" t="n"/>
      <c r="GDN19" s="5" t="n"/>
      <c r="GDO19" s="10" t="n"/>
      <c r="GDR19" s="5" t="n"/>
      <c r="GDS19" s="5" t="n"/>
      <c r="GDT19" s="10" t="n"/>
      <c r="GDW19" s="5" t="n"/>
      <c r="GDX19" s="5" t="n"/>
      <c r="GDY19" s="10" t="n"/>
      <c r="GEB19" s="5" t="n"/>
      <c r="GEC19" s="5" t="n"/>
      <c r="GED19" s="10" t="n"/>
      <c r="GEG19" s="5" t="n"/>
      <c r="GEH19" s="5" t="n"/>
      <c r="GEI19" s="10" t="n"/>
      <c r="GEL19" s="5" t="n"/>
      <c r="GEM19" s="5" t="n"/>
      <c r="GEN19" s="10" t="n"/>
      <c r="GEQ19" s="5" t="n"/>
      <c r="GER19" s="5" t="n"/>
      <c r="GES19" s="10" t="n"/>
      <c r="GEV19" s="5" t="n"/>
      <c r="GEW19" s="5" t="n"/>
      <c r="GEX19" s="10" t="n"/>
      <c r="GFA19" s="5" t="n"/>
      <c r="GFB19" s="5" t="n"/>
      <c r="GFC19" s="10" t="n"/>
      <c r="GFF19" s="5" t="n"/>
      <c r="GFG19" s="5" t="n"/>
      <c r="GFH19" s="10" t="n"/>
      <c r="GFK19" s="5" t="n"/>
      <c r="GFL19" s="5" t="n"/>
      <c r="GFM19" s="10" t="n"/>
      <c r="GFP19" s="5" t="n"/>
      <c r="GFQ19" s="5" t="n"/>
      <c r="GFR19" s="10" t="n"/>
      <c r="GFU19" s="5" t="n"/>
      <c r="GFV19" s="5" t="n"/>
      <c r="GFW19" s="10" t="n"/>
      <c r="GFZ19" s="5" t="n"/>
      <c r="GGA19" s="5" t="n"/>
      <c r="GGB19" s="10" t="n"/>
      <c r="GGE19" s="5" t="n"/>
      <c r="GGF19" s="5" t="n"/>
      <c r="GGG19" s="10" t="n"/>
      <c r="GGJ19" s="5" t="n"/>
      <c r="GGK19" s="5" t="n"/>
      <c r="GGL19" s="10" t="n"/>
      <c r="GGO19" s="5" t="n"/>
      <c r="GGP19" s="5" t="n"/>
      <c r="GGQ19" s="10" t="n"/>
      <c r="GGT19" s="5" t="n"/>
      <c r="GGU19" s="5" t="n"/>
      <c r="GGV19" s="10" t="n"/>
      <c r="GGY19" s="5" t="n"/>
      <c r="GGZ19" s="5" t="n"/>
      <c r="GHA19" s="10" t="n"/>
      <c r="GHD19" s="5" t="n"/>
      <c r="GHE19" s="5" t="n"/>
      <c r="GHF19" s="10" t="n"/>
      <c r="GHI19" s="5" t="n"/>
      <c r="GHJ19" s="5" t="n"/>
      <c r="GHK19" s="10" t="n"/>
      <c r="GHN19" s="5" t="n"/>
      <c r="GHO19" s="5" t="n"/>
      <c r="GHP19" s="10" t="n"/>
      <c r="GHS19" s="5" t="n"/>
      <c r="GHT19" s="5" t="n"/>
      <c r="GHU19" s="10" t="n"/>
      <c r="GHX19" s="5" t="n"/>
      <c r="GHY19" s="5" t="n"/>
      <c r="GHZ19" s="10" t="n"/>
      <c r="GIC19" s="5" t="n"/>
      <c r="GID19" s="5" t="n"/>
      <c r="GIE19" s="10" t="n"/>
      <c r="GIH19" s="5" t="n"/>
      <c r="GII19" s="5" t="n"/>
      <c r="GIJ19" s="10" t="n"/>
      <c r="GIM19" s="5" t="n"/>
      <c r="GIN19" s="5" t="n"/>
      <c r="GIO19" s="10" t="n"/>
      <c r="GIR19" s="5" t="n"/>
      <c r="GIS19" s="5" t="n"/>
      <c r="GIT19" s="10" t="n"/>
      <c r="GIW19" s="5" t="n"/>
      <c r="GIX19" s="5" t="n"/>
      <c r="GIY19" s="10" t="n"/>
      <c r="GJB19" s="5" t="n"/>
      <c r="GJC19" s="5" t="n"/>
      <c r="GJD19" s="10" t="n"/>
      <c r="GJG19" s="5" t="n"/>
      <c r="GJH19" s="5" t="n"/>
      <c r="GJI19" s="10" t="n"/>
      <c r="GJL19" s="5" t="n"/>
      <c r="GJM19" s="5" t="n"/>
      <c r="GJN19" s="10" t="n"/>
      <c r="GJQ19" s="5" t="n"/>
      <c r="GJR19" s="5" t="n"/>
      <c r="GJS19" s="10" t="n"/>
      <c r="GJV19" s="5" t="n"/>
      <c r="GJW19" s="5" t="n"/>
      <c r="GJX19" s="10" t="n"/>
      <c r="GKA19" s="5" t="n"/>
      <c r="GKB19" s="5" t="n"/>
      <c r="GKC19" s="10" t="n"/>
      <c r="GKF19" s="5" t="n"/>
      <c r="GKG19" s="5" t="n"/>
      <c r="GKH19" s="10" t="n"/>
      <c r="GKK19" s="5" t="n"/>
      <c r="GKL19" s="5" t="n"/>
      <c r="GKM19" s="10" t="n"/>
      <c r="GKP19" s="5" t="n"/>
      <c r="GKQ19" s="5" t="n"/>
      <c r="GKR19" s="10" t="n"/>
      <c r="GKU19" s="5" t="n"/>
      <c r="GKV19" s="5" t="n"/>
      <c r="GKW19" s="10" t="n"/>
      <c r="GKZ19" s="5" t="n"/>
      <c r="GLA19" s="5" t="n"/>
      <c r="GLB19" s="10" t="n"/>
      <c r="GLE19" s="5" t="n"/>
      <c r="GLF19" s="5" t="n"/>
      <c r="GLG19" s="10" t="n"/>
      <c r="GLJ19" s="5" t="n"/>
      <c r="GLK19" s="5" t="n"/>
      <c r="GLL19" s="10" t="n"/>
      <c r="GLO19" s="5" t="n"/>
      <c r="GLP19" s="5" t="n"/>
      <c r="GLQ19" s="10" t="n"/>
      <c r="GLT19" s="5" t="n"/>
      <c r="GLU19" s="5" t="n"/>
      <c r="GLV19" s="10" t="n"/>
      <c r="GLY19" s="5" t="n"/>
      <c r="GLZ19" s="5" t="n"/>
      <c r="GMA19" s="10" t="n"/>
      <c r="GMD19" s="5" t="n"/>
      <c r="GME19" s="5" t="n"/>
      <c r="GMF19" s="10" t="n"/>
      <c r="GMI19" s="5" t="n"/>
      <c r="GMJ19" s="5" t="n"/>
      <c r="GMK19" s="10" t="n"/>
      <c r="GMN19" s="5" t="n"/>
      <c r="GMO19" s="5" t="n"/>
      <c r="GMP19" s="10" t="n"/>
      <c r="GMS19" s="5" t="n"/>
      <c r="GMT19" s="5" t="n"/>
      <c r="GMU19" s="10" t="n"/>
      <c r="GMX19" s="5" t="n"/>
      <c r="GMY19" s="5" t="n"/>
      <c r="GMZ19" s="10" t="n"/>
      <c r="GNC19" s="5" t="n"/>
      <c r="GND19" s="5" t="n"/>
      <c r="GNE19" s="10" t="n"/>
      <c r="GNH19" s="5" t="n"/>
      <c r="GNI19" s="5" t="n"/>
      <c r="GNJ19" s="10" t="n"/>
      <c r="GNM19" s="5" t="n"/>
      <c r="GNN19" s="5" t="n"/>
      <c r="GNO19" s="10" t="n"/>
      <c r="GNR19" s="5" t="n"/>
      <c r="GNS19" s="5" t="n"/>
      <c r="GNT19" s="10" t="n"/>
      <c r="GNW19" s="5" t="n"/>
      <c r="GNX19" s="5" t="n"/>
      <c r="GNY19" s="10" t="n"/>
      <c r="GOB19" s="5" t="n"/>
      <c r="GOC19" s="5" t="n"/>
      <c r="GOD19" s="10" t="n"/>
      <c r="GOG19" s="5" t="n"/>
      <c r="GOH19" s="5" t="n"/>
      <c r="GOI19" s="10" t="n"/>
      <c r="GOL19" s="5" t="n"/>
      <c r="GOM19" s="5" t="n"/>
      <c r="GON19" s="10" t="n"/>
      <c r="GOQ19" s="5" t="n"/>
      <c r="GOR19" s="5" t="n"/>
      <c r="GOS19" s="10" t="n"/>
      <c r="GOV19" s="5" t="n"/>
      <c r="GOW19" s="5" t="n"/>
      <c r="GOX19" s="10" t="n"/>
      <c r="GPA19" s="5" t="n"/>
      <c r="GPB19" s="5" t="n"/>
      <c r="GPC19" s="10" t="n"/>
      <c r="GPF19" s="5" t="n"/>
      <c r="GPG19" s="5" t="n"/>
      <c r="GPH19" s="10" t="n"/>
      <c r="GPK19" s="5" t="n"/>
      <c r="GPL19" s="5" t="n"/>
      <c r="GPM19" s="10" t="n"/>
      <c r="GPP19" s="5" t="n"/>
      <c r="GPQ19" s="5" t="n"/>
      <c r="GPR19" s="10" t="n"/>
      <c r="GPU19" s="5" t="n"/>
      <c r="GPV19" s="5" t="n"/>
      <c r="GPW19" s="10" t="n"/>
      <c r="GPZ19" s="5" t="n"/>
      <c r="GQA19" s="5" t="n"/>
      <c r="GQB19" s="10" t="n"/>
      <c r="GQE19" s="5" t="n"/>
      <c r="GQF19" s="5" t="n"/>
      <c r="GQG19" s="10" t="n"/>
      <c r="GQJ19" s="5" t="n"/>
      <c r="GQK19" s="5" t="n"/>
      <c r="GQL19" s="10" t="n"/>
      <c r="GQO19" s="5" t="n"/>
      <c r="GQP19" s="5" t="n"/>
      <c r="GQQ19" s="10" t="n"/>
      <c r="GQT19" s="5" t="n"/>
      <c r="GQU19" s="5" t="n"/>
      <c r="GQV19" s="10" t="n"/>
      <c r="GQY19" s="5" t="n"/>
      <c r="GQZ19" s="5" t="n"/>
      <c r="GRA19" s="10" t="n"/>
      <c r="GRD19" s="5" t="n"/>
      <c r="GRE19" s="5" t="n"/>
      <c r="GRF19" s="10" t="n"/>
      <c r="GRI19" s="5" t="n"/>
      <c r="GRJ19" s="5" t="n"/>
      <c r="GRK19" s="10" t="n"/>
      <c r="GRN19" s="5" t="n"/>
      <c r="GRO19" s="5" t="n"/>
      <c r="GRP19" s="10" t="n"/>
      <c r="GRS19" s="5" t="n"/>
      <c r="GRT19" s="5" t="n"/>
      <c r="GRU19" s="10" t="n"/>
      <c r="GRX19" s="5" t="n"/>
      <c r="GRY19" s="5" t="n"/>
      <c r="GRZ19" s="10" t="n"/>
      <c r="GSC19" s="5" t="n"/>
      <c r="GSD19" s="5" t="n"/>
      <c r="GSE19" s="10" t="n"/>
      <c r="GSH19" s="5" t="n"/>
      <c r="GSI19" s="5" t="n"/>
      <c r="GSJ19" s="10" t="n"/>
      <c r="GSM19" s="5" t="n"/>
      <c r="GSN19" s="5" t="n"/>
      <c r="GSO19" s="10" t="n"/>
      <c r="GSR19" s="5" t="n"/>
      <c r="GSS19" s="5" t="n"/>
      <c r="GST19" s="10" t="n"/>
      <c r="GSW19" s="5" t="n"/>
      <c r="GSX19" s="5" t="n"/>
      <c r="GSY19" s="10" t="n"/>
      <c r="GTB19" s="5" t="n"/>
      <c r="GTC19" s="5" t="n"/>
      <c r="GTD19" s="10" t="n"/>
      <c r="GTG19" s="5" t="n"/>
      <c r="GTH19" s="5" t="n"/>
      <c r="GTI19" s="10" t="n"/>
      <c r="GTL19" s="5" t="n"/>
      <c r="GTM19" s="5" t="n"/>
      <c r="GTN19" s="10" t="n"/>
      <c r="GTQ19" s="5" t="n"/>
      <c r="GTR19" s="5" t="n"/>
      <c r="GTS19" s="10" t="n"/>
      <c r="GTV19" s="5" t="n"/>
      <c r="GTW19" s="5" t="n"/>
      <c r="GTX19" s="10" t="n"/>
      <c r="GUA19" s="5" t="n"/>
      <c r="GUB19" s="5" t="n"/>
      <c r="GUC19" s="10" t="n"/>
      <c r="GUF19" s="5" t="n"/>
      <c r="GUG19" s="5" t="n"/>
      <c r="GUH19" s="10" t="n"/>
      <c r="GUK19" s="5" t="n"/>
      <c r="GUL19" s="5" t="n"/>
      <c r="GUM19" s="10" t="n"/>
      <c r="GUP19" s="5" t="n"/>
      <c r="GUQ19" s="5" t="n"/>
      <c r="GUR19" s="10" t="n"/>
      <c r="GUU19" s="5" t="n"/>
      <c r="GUV19" s="5" t="n"/>
      <c r="GUW19" s="10" t="n"/>
      <c r="GUZ19" s="5" t="n"/>
      <c r="GVA19" s="5" t="n"/>
      <c r="GVB19" s="10" t="n"/>
      <c r="GVE19" s="5" t="n"/>
      <c r="GVF19" s="5" t="n"/>
      <c r="GVG19" s="10" t="n"/>
      <c r="GVJ19" s="5" t="n"/>
      <c r="GVK19" s="5" t="n"/>
      <c r="GVL19" s="10" t="n"/>
      <c r="GVO19" s="5" t="n"/>
      <c r="GVP19" s="5" t="n"/>
      <c r="GVQ19" s="10" t="n"/>
      <c r="GVT19" s="5" t="n"/>
      <c r="GVU19" s="5" t="n"/>
      <c r="GVV19" s="10" t="n"/>
      <c r="GVY19" s="5" t="n"/>
      <c r="GVZ19" s="5" t="n"/>
      <c r="GWA19" s="10" t="n"/>
      <c r="GWD19" s="5" t="n"/>
      <c r="GWE19" s="5" t="n"/>
      <c r="GWF19" s="10" t="n"/>
      <c r="GWI19" s="5" t="n"/>
      <c r="GWJ19" s="5" t="n"/>
      <c r="GWK19" s="10" t="n"/>
      <c r="GWN19" s="5" t="n"/>
      <c r="GWO19" s="5" t="n"/>
      <c r="GWP19" s="10" t="n"/>
      <c r="GWS19" s="5" t="n"/>
      <c r="GWT19" s="5" t="n"/>
      <c r="GWU19" s="10" t="n"/>
      <c r="GWX19" s="5" t="n"/>
      <c r="GWY19" s="5" t="n"/>
      <c r="GWZ19" s="10" t="n"/>
      <c r="GXC19" s="5" t="n"/>
      <c r="GXD19" s="5" t="n"/>
      <c r="GXE19" s="10" t="n"/>
      <c r="GXH19" s="5" t="n"/>
      <c r="GXI19" s="5" t="n"/>
      <c r="GXJ19" s="10" t="n"/>
      <c r="GXM19" s="5" t="n"/>
      <c r="GXN19" s="5" t="n"/>
      <c r="GXO19" s="10" t="n"/>
      <c r="GXR19" s="5" t="n"/>
      <c r="GXS19" s="5" t="n"/>
      <c r="GXT19" s="10" t="n"/>
      <c r="GXW19" s="5" t="n"/>
      <c r="GXX19" s="5" t="n"/>
      <c r="GXY19" s="10" t="n"/>
      <c r="GYB19" s="5" t="n"/>
      <c r="GYC19" s="5" t="n"/>
      <c r="GYD19" s="10" t="n"/>
      <c r="GYG19" s="5" t="n"/>
      <c r="GYH19" s="5" t="n"/>
      <c r="GYI19" s="10" t="n"/>
      <c r="GYL19" s="5" t="n"/>
      <c r="GYM19" s="5" t="n"/>
      <c r="GYN19" s="10" t="n"/>
      <c r="GYQ19" s="5" t="n"/>
      <c r="GYR19" s="5" t="n"/>
      <c r="GYS19" s="10" t="n"/>
      <c r="GYV19" s="5" t="n"/>
      <c r="GYW19" s="5" t="n"/>
      <c r="GYX19" s="10" t="n"/>
      <c r="GZA19" s="5" t="n"/>
      <c r="GZB19" s="5" t="n"/>
      <c r="GZC19" s="10" t="n"/>
      <c r="GZF19" s="5" t="n"/>
      <c r="GZG19" s="5" t="n"/>
      <c r="GZH19" s="10" t="n"/>
      <c r="GZK19" s="5" t="n"/>
      <c r="GZL19" s="5" t="n"/>
      <c r="GZM19" s="10" t="n"/>
      <c r="GZP19" s="5" t="n"/>
      <c r="GZQ19" s="5" t="n"/>
      <c r="GZR19" s="10" t="n"/>
      <c r="GZU19" s="5" t="n"/>
      <c r="GZV19" s="5" t="n"/>
      <c r="GZW19" s="10" t="n"/>
      <c r="GZZ19" s="5" t="n"/>
      <c r="HAA19" s="5" t="n"/>
      <c r="HAB19" s="10" t="n"/>
      <c r="HAE19" s="5" t="n"/>
      <c r="HAF19" s="5" t="n"/>
      <c r="HAG19" s="10" t="n"/>
      <c r="HAJ19" s="5" t="n"/>
      <c r="HAK19" s="5" t="n"/>
      <c r="HAL19" s="10" t="n"/>
      <c r="HAO19" s="5" t="n"/>
      <c r="HAP19" s="5" t="n"/>
      <c r="HAQ19" s="10" t="n"/>
      <c r="HAT19" s="5" t="n"/>
      <c r="HAU19" s="5" t="n"/>
      <c r="HAV19" s="10" t="n"/>
      <c r="HAY19" s="5" t="n"/>
      <c r="HAZ19" s="5" t="n"/>
      <c r="HBA19" s="10" t="n"/>
      <c r="HBD19" s="5" t="n"/>
      <c r="HBE19" s="5" t="n"/>
      <c r="HBF19" s="10" t="n"/>
      <c r="HBI19" s="5" t="n"/>
      <c r="HBJ19" s="5" t="n"/>
      <c r="HBK19" s="10" t="n"/>
      <c r="HBN19" s="5" t="n"/>
      <c r="HBO19" s="5" t="n"/>
      <c r="HBP19" s="10" t="n"/>
      <c r="HBS19" s="5" t="n"/>
      <c r="HBT19" s="5" t="n"/>
      <c r="HBU19" s="10" t="n"/>
      <c r="HBX19" s="5" t="n"/>
      <c r="HBY19" s="5" t="n"/>
      <c r="HBZ19" s="10" t="n"/>
      <c r="HCC19" s="5" t="n"/>
      <c r="HCD19" s="5" t="n"/>
      <c r="HCE19" s="10" t="n"/>
      <c r="HCH19" s="5" t="n"/>
      <c r="HCI19" s="5" t="n"/>
      <c r="HCJ19" s="10" t="n"/>
      <c r="HCM19" s="5" t="n"/>
      <c r="HCN19" s="5" t="n"/>
      <c r="HCO19" s="10" t="n"/>
      <c r="HCR19" s="5" t="n"/>
      <c r="HCS19" s="5" t="n"/>
      <c r="HCT19" s="10" t="n"/>
      <c r="HCW19" s="5" t="n"/>
      <c r="HCX19" s="5" t="n"/>
      <c r="HCY19" s="10" t="n"/>
      <c r="HDB19" s="5" t="n"/>
      <c r="HDC19" s="5" t="n"/>
      <c r="HDD19" s="10" t="n"/>
      <c r="HDG19" s="5" t="n"/>
      <c r="HDH19" s="5" t="n"/>
      <c r="HDI19" s="10" t="n"/>
      <c r="HDL19" s="5" t="n"/>
      <c r="HDM19" s="5" t="n"/>
      <c r="HDN19" s="10" t="n"/>
      <c r="HDQ19" s="5" t="n"/>
      <c r="HDR19" s="5" t="n"/>
      <c r="HDS19" s="10" t="n"/>
      <c r="HDV19" s="5" t="n"/>
      <c r="HDW19" s="5" t="n"/>
      <c r="HDX19" s="10" t="n"/>
      <c r="HEA19" s="5" t="n"/>
      <c r="HEB19" s="5" t="n"/>
      <c r="HEC19" s="10" t="n"/>
      <c r="HEF19" s="5" t="n"/>
      <c r="HEG19" s="5" t="n"/>
      <c r="HEH19" s="10" t="n"/>
      <c r="HEK19" s="5" t="n"/>
      <c r="HEL19" s="5" t="n"/>
      <c r="HEM19" s="10" t="n"/>
      <c r="HEP19" s="5" t="n"/>
      <c r="HEQ19" s="5" t="n"/>
      <c r="HER19" s="10" t="n"/>
      <c r="HEU19" s="5" t="n"/>
      <c r="HEV19" s="5" t="n"/>
      <c r="HEW19" s="10" t="n"/>
      <c r="HEZ19" s="5" t="n"/>
      <c r="HFA19" s="5" t="n"/>
      <c r="HFB19" s="10" t="n"/>
      <c r="HFE19" s="5" t="n"/>
      <c r="HFF19" s="5" t="n"/>
      <c r="HFG19" s="10" t="n"/>
      <c r="HFJ19" s="5" t="n"/>
      <c r="HFK19" s="5" t="n"/>
      <c r="HFL19" s="10" t="n"/>
      <c r="HFO19" s="5" t="n"/>
      <c r="HFP19" s="5" t="n"/>
      <c r="HFQ19" s="10" t="n"/>
      <c r="HFT19" s="5" t="n"/>
      <c r="HFU19" s="5" t="n"/>
      <c r="HFV19" s="10" t="n"/>
      <c r="HFY19" s="5" t="n"/>
      <c r="HFZ19" s="5" t="n"/>
      <c r="HGA19" s="10" t="n"/>
      <c r="HGD19" s="5" t="n"/>
      <c r="HGE19" s="5" t="n"/>
      <c r="HGF19" s="10" t="n"/>
      <c r="HGI19" s="5" t="n"/>
      <c r="HGJ19" s="5" t="n"/>
      <c r="HGK19" s="10" t="n"/>
      <c r="HGN19" s="5" t="n"/>
      <c r="HGO19" s="5" t="n"/>
      <c r="HGP19" s="10" t="n"/>
      <c r="HGS19" s="5" t="n"/>
      <c r="HGT19" s="5" t="n"/>
      <c r="HGU19" s="10" t="n"/>
      <c r="HGX19" s="5" t="n"/>
      <c r="HGY19" s="5" t="n"/>
      <c r="HGZ19" s="10" t="n"/>
      <c r="HHC19" s="5" t="n"/>
      <c r="HHD19" s="5" t="n"/>
      <c r="HHE19" s="10" t="n"/>
      <c r="HHH19" s="5" t="n"/>
      <c r="HHI19" s="5" t="n"/>
      <c r="HHJ19" s="10" t="n"/>
      <c r="HHM19" s="5" t="n"/>
      <c r="HHN19" s="5" t="n"/>
      <c r="HHO19" s="10" t="n"/>
      <c r="HHR19" s="5" t="n"/>
      <c r="HHS19" s="5" t="n"/>
      <c r="HHT19" s="10" t="n"/>
      <c r="HHW19" s="5" t="n"/>
      <c r="HHX19" s="5" t="n"/>
      <c r="HHY19" s="10" t="n"/>
      <c r="HIB19" s="5" t="n"/>
      <c r="HIC19" s="5" t="n"/>
      <c r="HID19" s="10" t="n"/>
      <c r="HIG19" s="5" t="n"/>
      <c r="HIH19" s="5" t="n"/>
      <c r="HII19" s="10" t="n"/>
      <c r="HIL19" s="5" t="n"/>
      <c r="HIM19" s="5" t="n"/>
      <c r="HIN19" s="10" t="n"/>
      <c r="HIQ19" s="5" t="n"/>
      <c r="HIR19" s="5" t="n"/>
      <c r="HIS19" s="10" t="n"/>
      <c r="HIV19" s="5" t="n"/>
      <c r="HIW19" s="5" t="n"/>
      <c r="HIX19" s="10" t="n"/>
      <c r="HJA19" s="5" t="n"/>
      <c r="HJB19" s="5" t="n"/>
      <c r="HJC19" s="10" t="n"/>
      <c r="HJF19" s="5" t="n"/>
      <c r="HJG19" s="5" t="n"/>
      <c r="HJH19" s="10" t="n"/>
      <c r="HJK19" s="5" t="n"/>
      <c r="HJL19" s="5" t="n"/>
      <c r="HJM19" s="10" t="n"/>
      <c r="HJP19" s="5" t="n"/>
      <c r="HJQ19" s="5" t="n"/>
      <c r="HJR19" s="10" t="n"/>
      <c r="HJU19" s="5" t="n"/>
      <c r="HJV19" s="5" t="n"/>
      <c r="HJW19" s="10" t="n"/>
      <c r="HJZ19" s="5" t="n"/>
      <c r="HKA19" s="5" t="n"/>
      <c r="HKB19" s="10" t="n"/>
      <c r="HKE19" s="5" t="n"/>
      <c r="HKF19" s="5" t="n"/>
      <c r="HKG19" s="10" t="n"/>
      <c r="HKJ19" s="5" t="n"/>
      <c r="HKK19" s="5" t="n"/>
      <c r="HKL19" s="10" t="n"/>
      <c r="HKO19" s="5" t="n"/>
      <c r="HKP19" s="5" t="n"/>
      <c r="HKQ19" s="10" t="n"/>
      <c r="HKT19" s="5" t="n"/>
      <c r="HKU19" s="5" t="n"/>
      <c r="HKV19" s="10" t="n"/>
      <c r="HKY19" s="5" t="n"/>
      <c r="HKZ19" s="5" t="n"/>
      <c r="HLA19" s="10" t="n"/>
      <c r="HLD19" s="5" t="n"/>
      <c r="HLE19" s="5" t="n"/>
      <c r="HLF19" s="10" t="n"/>
      <c r="HLI19" s="5" t="n"/>
      <c r="HLJ19" s="5" t="n"/>
      <c r="HLK19" s="10" t="n"/>
      <c r="HLN19" s="5" t="n"/>
      <c r="HLO19" s="5" t="n"/>
      <c r="HLP19" s="10" t="n"/>
      <c r="HLS19" s="5" t="n"/>
      <c r="HLT19" s="5" t="n"/>
      <c r="HLU19" s="10" t="n"/>
      <c r="HLX19" s="5" t="n"/>
      <c r="HLY19" s="5" t="n"/>
      <c r="HLZ19" s="10" t="n"/>
      <c r="HMC19" s="5" t="n"/>
      <c r="HMD19" s="5" t="n"/>
      <c r="HME19" s="10" t="n"/>
      <c r="HMH19" s="5" t="n"/>
      <c r="HMI19" s="5" t="n"/>
      <c r="HMJ19" s="10" t="n"/>
      <c r="HMM19" s="5" t="n"/>
      <c r="HMN19" s="5" t="n"/>
      <c r="HMO19" s="10" t="n"/>
      <c r="HMR19" s="5" t="n"/>
      <c r="HMS19" s="5" t="n"/>
      <c r="HMT19" s="10" t="n"/>
      <c r="HMW19" s="5" t="n"/>
      <c r="HMX19" s="5" t="n"/>
      <c r="HMY19" s="10" t="n"/>
      <c r="HNB19" s="5" t="n"/>
      <c r="HNC19" s="5" t="n"/>
      <c r="HND19" s="10" t="n"/>
      <c r="HNG19" s="5" t="n"/>
      <c r="HNH19" s="5" t="n"/>
      <c r="HNI19" s="10" t="n"/>
      <c r="HNL19" s="5" t="n"/>
      <c r="HNM19" s="5" t="n"/>
      <c r="HNN19" s="10" t="n"/>
      <c r="HNQ19" s="5" t="n"/>
      <c r="HNR19" s="5" t="n"/>
      <c r="HNS19" s="10" t="n"/>
      <c r="HNV19" s="5" t="n"/>
      <c r="HNW19" s="5" t="n"/>
      <c r="HNX19" s="10" t="n"/>
      <c r="HOA19" s="5" t="n"/>
      <c r="HOB19" s="5" t="n"/>
      <c r="HOC19" s="10" t="n"/>
      <c r="HOF19" s="5" t="n"/>
      <c r="HOG19" s="5" t="n"/>
      <c r="HOH19" s="10" t="n"/>
      <c r="HOK19" s="5" t="n"/>
      <c r="HOL19" s="5" t="n"/>
      <c r="HOM19" s="10" t="n"/>
      <c r="HOP19" s="5" t="n"/>
      <c r="HOQ19" s="5" t="n"/>
      <c r="HOR19" s="10" t="n"/>
      <c r="HOU19" s="5" t="n"/>
      <c r="HOV19" s="5" t="n"/>
      <c r="HOW19" s="10" t="n"/>
      <c r="HOZ19" s="5" t="n"/>
      <c r="HPA19" s="5" t="n"/>
      <c r="HPB19" s="10" t="n"/>
      <c r="HPE19" s="5" t="n"/>
      <c r="HPF19" s="5" t="n"/>
      <c r="HPG19" s="10" t="n"/>
      <c r="HPJ19" s="5" t="n"/>
      <c r="HPK19" s="5" t="n"/>
      <c r="HPL19" s="10" t="n"/>
      <c r="HPO19" s="5" t="n"/>
      <c r="HPP19" s="5" t="n"/>
      <c r="HPQ19" s="10" t="n"/>
      <c r="HPT19" s="5" t="n"/>
      <c r="HPU19" s="5" t="n"/>
      <c r="HPV19" s="10" t="n"/>
      <c r="HPY19" s="5" t="n"/>
      <c r="HPZ19" s="5" t="n"/>
      <c r="HQA19" s="10" t="n"/>
      <c r="HQD19" s="5" t="n"/>
      <c r="HQE19" s="5" t="n"/>
      <c r="HQF19" s="10" t="n"/>
      <c r="HQI19" s="5" t="n"/>
      <c r="HQJ19" s="5" t="n"/>
      <c r="HQK19" s="10" t="n"/>
      <c r="HQN19" s="5" t="n"/>
      <c r="HQO19" s="5" t="n"/>
      <c r="HQP19" s="10" t="n"/>
      <c r="HQS19" s="5" t="n"/>
      <c r="HQT19" s="5" t="n"/>
      <c r="HQU19" s="10" t="n"/>
      <c r="HQX19" s="5" t="n"/>
      <c r="HQY19" s="5" t="n"/>
      <c r="HQZ19" s="10" t="n"/>
      <c r="HRC19" s="5" t="n"/>
      <c r="HRD19" s="5" t="n"/>
      <c r="HRE19" s="10" t="n"/>
      <c r="HRH19" s="5" t="n"/>
      <c r="HRI19" s="5" t="n"/>
      <c r="HRJ19" s="10" t="n"/>
      <c r="HRM19" s="5" t="n"/>
      <c r="HRN19" s="5" t="n"/>
      <c r="HRO19" s="10" t="n"/>
      <c r="HRR19" s="5" t="n"/>
      <c r="HRS19" s="5" t="n"/>
      <c r="HRT19" s="10" t="n"/>
      <c r="HRW19" s="5" t="n"/>
      <c r="HRX19" s="5" t="n"/>
      <c r="HRY19" s="10" t="n"/>
      <c r="HSB19" s="5" t="n"/>
      <c r="HSC19" s="5" t="n"/>
      <c r="HSD19" s="10" t="n"/>
      <c r="HSG19" s="5" t="n"/>
      <c r="HSH19" s="5" t="n"/>
      <c r="HSI19" s="10" t="n"/>
      <c r="HSL19" s="5" t="n"/>
      <c r="HSM19" s="5" t="n"/>
      <c r="HSN19" s="10" t="n"/>
      <c r="HSQ19" s="5" t="n"/>
      <c r="HSR19" s="5" t="n"/>
      <c r="HSS19" s="10" t="n"/>
      <c r="HSV19" s="5" t="n"/>
      <c r="HSW19" s="5" t="n"/>
      <c r="HSX19" s="10" t="n"/>
      <c r="HTA19" s="5" t="n"/>
      <c r="HTB19" s="5" t="n"/>
      <c r="HTC19" s="10" t="n"/>
      <c r="HTF19" s="5" t="n"/>
      <c r="HTG19" s="5" t="n"/>
      <c r="HTH19" s="10" t="n"/>
      <c r="HTK19" s="5" t="n"/>
      <c r="HTL19" s="5" t="n"/>
      <c r="HTM19" s="10" t="n"/>
      <c r="HTP19" s="5" t="n"/>
      <c r="HTQ19" s="5" t="n"/>
      <c r="HTR19" s="10" t="n"/>
      <c r="HTU19" s="5" t="n"/>
      <c r="HTV19" s="5" t="n"/>
      <c r="HTW19" s="10" t="n"/>
      <c r="HTZ19" s="5" t="n"/>
      <c r="HUA19" s="5" t="n"/>
      <c r="HUB19" s="10" t="n"/>
      <c r="HUE19" s="5" t="n"/>
      <c r="HUF19" s="5" t="n"/>
      <c r="HUG19" s="10" t="n"/>
      <c r="HUJ19" s="5" t="n"/>
      <c r="HUK19" s="5" t="n"/>
      <c r="HUL19" s="10" t="n"/>
      <c r="HUO19" s="5" t="n"/>
      <c r="HUP19" s="5" t="n"/>
      <c r="HUQ19" s="10" t="n"/>
      <c r="HUT19" s="5" t="n"/>
      <c r="HUU19" s="5" t="n"/>
      <c r="HUV19" s="10" t="n"/>
      <c r="HUY19" s="5" t="n"/>
      <c r="HUZ19" s="5" t="n"/>
      <c r="HVA19" s="10" t="n"/>
      <c r="HVD19" s="5" t="n"/>
      <c r="HVE19" s="5" t="n"/>
      <c r="HVF19" s="10" t="n"/>
      <c r="HVI19" s="5" t="n"/>
      <c r="HVJ19" s="5" t="n"/>
      <c r="HVK19" s="10" t="n"/>
      <c r="HVN19" s="5" t="n"/>
      <c r="HVO19" s="5" t="n"/>
      <c r="HVP19" s="10" t="n"/>
      <c r="HVS19" s="5" t="n"/>
      <c r="HVT19" s="5" t="n"/>
      <c r="HVU19" s="10" t="n"/>
      <c r="HVX19" s="5" t="n"/>
      <c r="HVY19" s="5" t="n"/>
      <c r="HVZ19" s="10" t="n"/>
      <c r="HWC19" s="5" t="n"/>
      <c r="HWD19" s="5" t="n"/>
      <c r="HWE19" s="10" t="n"/>
      <c r="HWH19" s="5" t="n"/>
      <c r="HWI19" s="5" t="n"/>
      <c r="HWJ19" s="10" t="n"/>
      <c r="HWM19" s="5" t="n"/>
      <c r="HWN19" s="5" t="n"/>
      <c r="HWO19" s="10" t="n"/>
      <c r="HWR19" s="5" t="n"/>
      <c r="HWS19" s="5" t="n"/>
      <c r="HWT19" s="10" t="n"/>
      <c r="HWW19" s="5" t="n"/>
      <c r="HWX19" s="5" t="n"/>
      <c r="HWY19" s="10" t="n"/>
      <c r="HXB19" s="5" t="n"/>
      <c r="HXC19" s="5" t="n"/>
      <c r="HXD19" s="10" t="n"/>
      <c r="HXG19" s="5" t="n"/>
      <c r="HXH19" s="5" t="n"/>
      <c r="HXI19" s="10" t="n"/>
      <c r="HXL19" s="5" t="n"/>
      <c r="HXM19" s="5" t="n"/>
      <c r="HXN19" s="10" t="n"/>
      <c r="HXQ19" s="5" t="n"/>
      <c r="HXR19" s="5" t="n"/>
      <c r="HXS19" s="10" t="n"/>
      <c r="HXV19" s="5" t="n"/>
      <c r="HXW19" s="5" t="n"/>
      <c r="HXX19" s="10" t="n"/>
      <c r="HYA19" s="5" t="n"/>
      <c r="HYB19" s="5" t="n"/>
      <c r="HYC19" s="10" t="n"/>
      <c r="HYF19" s="5" t="n"/>
      <c r="HYG19" s="5" t="n"/>
      <c r="HYH19" s="10" t="n"/>
      <c r="HYK19" s="5" t="n"/>
      <c r="HYL19" s="5" t="n"/>
      <c r="HYM19" s="10" t="n"/>
      <c r="HYP19" s="5" t="n"/>
      <c r="HYQ19" s="5" t="n"/>
      <c r="HYR19" s="10" t="n"/>
      <c r="HYU19" s="5" t="n"/>
      <c r="HYV19" s="5" t="n"/>
      <c r="HYW19" s="10" t="n"/>
      <c r="HYZ19" s="5" t="n"/>
      <c r="HZA19" s="5" t="n"/>
      <c r="HZB19" s="10" t="n"/>
      <c r="HZE19" s="5" t="n"/>
      <c r="HZF19" s="5" t="n"/>
      <c r="HZG19" s="10" t="n"/>
      <c r="HZJ19" s="5" t="n"/>
      <c r="HZK19" s="5" t="n"/>
      <c r="HZL19" s="10" t="n"/>
      <c r="HZO19" s="5" t="n"/>
      <c r="HZP19" s="5" t="n"/>
      <c r="HZQ19" s="10" t="n"/>
      <c r="HZT19" s="5" t="n"/>
      <c r="HZU19" s="5" t="n"/>
      <c r="HZV19" s="10" t="n"/>
      <c r="HZY19" s="5" t="n"/>
      <c r="HZZ19" s="5" t="n"/>
      <c r="IAA19" s="10" t="n"/>
      <c r="IAD19" s="5" t="n"/>
      <c r="IAE19" s="5" t="n"/>
      <c r="IAF19" s="10" t="n"/>
      <c r="IAI19" s="5" t="n"/>
      <c r="IAJ19" s="5" t="n"/>
      <c r="IAK19" s="10" t="n"/>
      <c r="IAN19" s="5" t="n"/>
      <c r="IAO19" s="5" t="n"/>
      <c r="IAP19" s="10" t="n"/>
      <c r="IAS19" s="5" t="n"/>
      <c r="IAT19" s="5" t="n"/>
      <c r="IAU19" s="10" t="n"/>
      <c r="IAX19" s="5" t="n"/>
      <c r="IAY19" s="5" t="n"/>
      <c r="IAZ19" s="10" t="n"/>
      <c r="IBC19" s="5" t="n"/>
      <c r="IBD19" s="5" t="n"/>
      <c r="IBE19" s="10" t="n"/>
      <c r="IBH19" s="5" t="n"/>
      <c r="IBI19" s="5" t="n"/>
      <c r="IBJ19" s="10" t="n"/>
      <c r="IBM19" s="5" t="n"/>
      <c r="IBN19" s="5" t="n"/>
      <c r="IBO19" s="10" t="n"/>
      <c r="IBR19" s="5" t="n"/>
      <c r="IBS19" s="5" t="n"/>
      <c r="IBT19" s="10" t="n"/>
      <c r="IBW19" s="5" t="n"/>
      <c r="IBX19" s="5" t="n"/>
      <c r="IBY19" s="10" t="n"/>
      <c r="ICB19" s="5" t="n"/>
      <c r="ICC19" s="5" t="n"/>
      <c r="ICD19" s="10" t="n"/>
      <c r="ICG19" s="5" t="n"/>
      <c r="ICH19" s="5" t="n"/>
      <c r="ICI19" s="10" t="n"/>
      <c r="ICL19" s="5" t="n"/>
      <c r="ICM19" s="5" t="n"/>
      <c r="ICN19" s="10" t="n"/>
      <c r="ICQ19" s="5" t="n"/>
      <c r="ICR19" s="5" t="n"/>
      <c r="ICS19" s="10" t="n"/>
      <c r="ICV19" s="5" t="n"/>
      <c r="ICW19" s="5" t="n"/>
      <c r="ICX19" s="10" t="n"/>
      <c r="IDA19" s="5" t="n"/>
      <c r="IDB19" s="5" t="n"/>
      <c r="IDC19" s="10" t="n"/>
      <c r="IDF19" s="5" t="n"/>
      <c r="IDG19" s="5" t="n"/>
      <c r="IDH19" s="10" t="n"/>
      <c r="IDK19" s="5" t="n"/>
      <c r="IDL19" s="5" t="n"/>
      <c r="IDM19" s="10" t="n"/>
      <c r="IDP19" s="5" t="n"/>
      <c r="IDQ19" s="5" t="n"/>
      <c r="IDR19" s="10" t="n"/>
      <c r="IDU19" s="5" t="n"/>
      <c r="IDV19" s="5" t="n"/>
      <c r="IDW19" s="10" t="n"/>
      <c r="IDZ19" s="5" t="n"/>
      <c r="IEA19" s="5" t="n"/>
      <c r="IEB19" s="10" t="n"/>
      <c r="IEE19" s="5" t="n"/>
      <c r="IEF19" s="5" t="n"/>
      <c r="IEG19" s="10" t="n"/>
      <c r="IEJ19" s="5" t="n"/>
      <c r="IEK19" s="5" t="n"/>
      <c r="IEL19" s="10" t="n"/>
      <c r="IEO19" s="5" t="n"/>
      <c r="IEP19" s="5" t="n"/>
      <c r="IEQ19" s="10" t="n"/>
      <c r="IET19" s="5" t="n"/>
      <c r="IEU19" s="5" t="n"/>
      <c r="IEV19" s="10" t="n"/>
      <c r="IEY19" s="5" t="n"/>
      <c r="IEZ19" s="5" t="n"/>
      <c r="IFA19" s="10" t="n"/>
      <c r="IFD19" s="5" t="n"/>
      <c r="IFE19" s="5" t="n"/>
      <c r="IFF19" s="10" t="n"/>
      <c r="IFI19" s="5" t="n"/>
      <c r="IFJ19" s="5" t="n"/>
      <c r="IFK19" s="10" t="n"/>
      <c r="IFN19" s="5" t="n"/>
      <c r="IFO19" s="5" t="n"/>
      <c r="IFP19" s="10" t="n"/>
      <c r="IFS19" s="5" t="n"/>
      <c r="IFT19" s="5" t="n"/>
      <c r="IFU19" s="10" t="n"/>
      <c r="IFX19" s="5" t="n"/>
      <c r="IFY19" s="5" t="n"/>
      <c r="IFZ19" s="10" t="n"/>
      <c r="IGC19" s="5" t="n"/>
      <c r="IGD19" s="5" t="n"/>
      <c r="IGE19" s="10" t="n"/>
      <c r="IGH19" s="5" t="n"/>
      <c r="IGI19" s="5" t="n"/>
      <c r="IGJ19" s="10" t="n"/>
      <c r="IGM19" s="5" t="n"/>
      <c r="IGN19" s="5" t="n"/>
      <c r="IGO19" s="10" t="n"/>
      <c r="IGR19" s="5" t="n"/>
      <c r="IGS19" s="5" t="n"/>
      <c r="IGT19" s="10" t="n"/>
      <c r="IGW19" s="5" t="n"/>
      <c r="IGX19" s="5" t="n"/>
      <c r="IGY19" s="10" t="n"/>
      <c r="IHB19" s="5" t="n"/>
      <c r="IHC19" s="5" t="n"/>
      <c r="IHD19" s="10" t="n"/>
      <c r="IHG19" s="5" t="n"/>
      <c r="IHH19" s="5" t="n"/>
      <c r="IHI19" s="10" t="n"/>
      <c r="IHL19" s="5" t="n"/>
      <c r="IHM19" s="5" t="n"/>
      <c r="IHN19" s="10" t="n"/>
      <c r="IHQ19" s="5" t="n"/>
      <c r="IHR19" s="5" t="n"/>
      <c r="IHS19" s="10" t="n"/>
      <c r="IHV19" s="5" t="n"/>
      <c r="IHW19" s="5" t="n"/>
      <c r="IHX19" s="10" t="n"/>
      <c r="IIA19" s="5" t="n"/>
      <c r="IIB19" s="5" t="n"/>
      <c r="IIC19" s="10" t="n"/>
      <c r="IIF19" s="5" t="n"/>
      <c r="IIG19" s="5" t="n"/>
      <c r="IIH19" s="10" t="n"/>
      <c r="IIK19" s="5" t="n"/>
      <c r="IIL19" s="5" t="n"/>
      <c r="IIM19" s="10" t="n"/>
      <c r="IIP19" s="5" t="n"/>
      <c r="IIQ19" s="5" t="n"/>
      <c r="IIR19" s="10" t="n"/>
      <c r="IIU19" s="5" t="n"/>
      <c r="IIV19" s="5" t="n"/>
      <c r="IIW19" s="10" t="n"/>
      <c r="IIZ19" s="5" t="n"/>
      <c r="IJA19" s="5" t="n"/>
      <c r="IJB19" s="10" t="n"/>
      <c r="IJE19" s="5" t="n"/>
      <c r="IJF19" s="5" t="n"/>
      <c r="IJG19" s="10" t="n"/>
      <c r="IJJ19" s="5" t="n"/>
      <c r="IJK19" s="5" t="n"/>
      <c r="IJL19" s="10" t="n"/>
      <c r="IJO19" s="5" t="n"/>
      <c r="IJP19" s="5" t="n"/>
      <c r="IJQ19" s="10" t="n"/>
      <c r="IJT19" s="5" t="n"/>
      <c r="IJU19" s="5" t="n"/>
      <c r="IJV19" s="10" t="n"/>
      <c r="IJY19" s="5" t="n"/>
      <c r="IJZ19" s="5" t="n"/>
      <c r="IKA19" s="10" t="n"/>
      <c r="IKD19" s="5" t="n"/>
      <c r="IKE19" s="5" t="n"/>
      <c r="IKF19" s="10" t="n"/>
      <c r="IKI19" s="5" t="n"/>
      <c r="IKJ19" s="5" t="n"/>
      <c r="IKK19" s="10" t="n"/>
      <c r="IKN19" s="5" t="n"/>
      <c r="IKO19" s="5" t="n"/>
      <c r="IKP19" s="10" t="n"/>
      <c r="IKS19" s="5" t="n"/>
      <c r="IKT19" s="5" t="n"/>
      <c r="IKU19" s="10" t="n"/>
      <c r="IKX19" s="5" t="n"/>
      <c r="IKY19" s="5" t="n"/>
      <c r="IKZ19" s="10" t="n"/>
      <c r="ILC19" s="5" t="n"/>
      <c r="ILD19" s="5" t="n"/>
      <c r="ILE19" s="10" t="n"/>
      <c r="ILH19" s="5" t="n"/>
      <c r="ILI19" s="5" t="n"/>
      <c r="ILJ19" s="10" t="n"/>
      <c r="ILM19" s="5" t="n"/>
      <c r="ILN19" s="5" t="n"/>
      <c r="ILO19" s="10" t="n"/>
      <c r="ILR19" s="5" t="n"/>
      <c r="ILS19" s="5" t="n"/>
      <c r="ILT19" s="10" t="n"/>
      <c r="ILW19" s="5" t="n"/>
      <c r="ILX19" s="5" t="n"/>
      <c r="ILY19" s="10" t="n"/>
      <c r="IMB19" s="5" t="n"/>
      <c r="IMC19" s="5" t="n"/>
      <c r="IMD19" s="10" t="n"/>
      <c r="IMG19" s="5" t="n"/>
      <c r="IMH19" s="5" t="n"/>
      <c r="IMI19" s="10" t="n"/>
      <c r="IML19" s="5" t="n"/>
      <c r="IMM19" s="5" t="n"/>
      <c r="IMN19" s="10" t="n"/>
      <c r="IMQ19" s="5" t="n"/>
      <c r="IMR19" s="5" t="n"/>
      <c r="IMS19" s="10" t="n"/>
      <c r="IMV19" s="5" t="n"/>
      <c r="IMW19" s="5" t="n"/>
      <c r="IMX19" s="10" t="n"/>
      <c r="INA19" s="5" t="n"/>
      <c r="INB19" s="5" t="n"/>
      <c r="INC19" s="10" t="n"/>
      <c r="INF19" s="5" t="n"/>
      <c r="ING19" s="5" t="n"/>
      <c r="INH19" s="10" t="n"/>
      <c r="INK19" s="5" t="n"/>
      <c r="INL19" s="5" t="n"/>
      <c r="INM19" s="10" t="n"/>
      <c r="INP19" s="5" t="n"/>
      <c r="INQ19" s="5" t="n"/>
      <c r="INR19" s="10" t="n"/>
      <c r="INU19" s="5" t="n"/>
      <c r="INV19" s="5" t="n"/>
      <c r="INW19" s="10" t="n"/>
      <c r="INZ19" s="5" t="n"/>
      <c r="IOA19" s="5" t="n"/>
      <c r="IOB19" s="10" t="n"/>
      <c r="IOE19" s="5" t="n"/>
      <c r="IOF19" s="5" t="n"/>
      <c r="IOG19" s="10" t="n"/>
      <c r="IOJ19" s="5" t="n"/>
      <c r="IOK19" s="5" t="n"/>
      <c r="IOL19" s="10" t="n"/>
      <c r="IOO19" s="5" t="n"/>
      <c r="IOP19" s="5" t="n"/>
      <c r="IOQ19" s="10" t="n"/>
      <c r="IOT19" s="5" t="n"/>
      <c r="IOU19" s="5" t="n"/>
      <c r="IOV19" s="10" t="n"/>
      <c r="IOY19" s="5" t="n"/>
      <c r="IOZ19" s="5" t="n"/>
      <c r="IPA19" s="10" t="n"/>
      <c r="IPD19" s="5" t="n"/>
      <c r="IPE19" s="5" t="n"/>
      <c r="IPF19" s="10" t="n"/>
      <c r="IPI19" s="5" t="n"/>
      <c r="IPJ19" s="5" t="n"/>
      <c r="IPK19" s="10" t="n"/>
      <c r="IPN19" s="5" t="n"/>
      <c r="IPO19" s="5" t="n"/>
      <c r="IPP19" s="10" t="n"/>
      <c r="IPS19" s="5" t="n"/>
      <c r="IPT19" s="5" t="n"/>
      <c r="IPU19" s="10" t="n"/>
      <c r="IPX19" s="5" t="n"/>
      <c r="IPY19" s="5" t="n"/>
      <c r="IPZ19" s="10" t="n"/>
      <c r="IQC19" s="5" t="n"/>
      <c r="IQD19" s="5" t="n"/>
      <c r="IQE19" s="10" t="n"/>
      <c r="IQH19" s="5" t="n"/>
      <c r="IQI19" s="5" t="n"/>
      <c r="IQJ19" s="10" t="n"/>
      <c r="IQM19" s="5" t="n"/>
      <c r="IQN19" s="5" t="n"/>
      <c r="IQO19" s="10" t="n"/>
      <c r="IQR19" s="5" t="n"/>
      <c r="IQS19" s="5" t="n"/>
      <c r="IQT19" s="10" t="n"/>
      <c r="IQW19" s="5" t="n"/>
      <c r="IQX19" s="5" t="n"/>
      <c r="IQY19" s="10" t="n"/>
      <c r="IRB19" s="5" t="n"/>
      <c r="IRC19" s="5" t="n"/>
      <c r="IRD19" s="10" t="n"/>
      <c r="IRG19" s="5" t="n"/>
      <c r="IRH19" s="5" t="n"/>
      <c r="IRI19" s="10" t="n"/>
      <c r="IRL19" s="5" t="n"/>
      <c r="IRM19" s="5" t="n"/>
      <c r="IRN19" s="10" t="n"/>
      <c r="IRQ19" s="5" t="n"/>
      <c r="IRR19" s="5" t="n"/>
      <c r="IRS19" s="10" t="n"/>
      <c r="IRV19" s="5" t="n"/>
      <c r="IRW19" s="5" t="n"/>
      <c r="IRX19" s="10" t="n"/>
      <c r="ISA19" s="5" t="n"/>
      <c r="ISB19" s="5" t="n"/>
      <c r="ISC19" s="10" t="n"/>
      <c r="ISF19" s="5" t="n"/>
      <c r="ISG19" s="5" t="n"/>
      <c r="ISH19" s="10" t="n"/>
      <c r="ISK19" s="5" t="n"/>
      <c r="ISL19" s="5" t="n"/>
      <c r="ISM19" s="10" t="n"/>
      <c r="ISP19" s="5" t="n"/>
      <c r="ISQ19" s="5" t="n"/>
      <c r="ISR19" s="10" t="n"/>
      <c r="ISU19" s="5" t="n"/>
      <c r="ISV19" s="5" t="n"/>
      <c r="ISW19" s="10" t="n"/>
      <c r="ISZ19" s="5" t="n"/>
      <c r="ITA19" s="5" t="n"/>
      <c r="ITB19" s="10" t="n"/>
      <c r="ITE19" s="5" t="n"/>
      <c r="ITF19" s="5" t="n"/>
      <c r="ITG19" s="10" t="n"/>
      <c r="ITJ19" s="5" t="n"/>
      <c r="ITK19" s="5" t="n"/>
      <c r="ITL19" s="10" t="n"/>
      <c r="ITO19" s="5" t="n"/>
      <c r="ITP19" s="5" t="n"/>
      <c r="ITQ19" s="10" t="n"/>
      <c r="ITT19" s="5" t="n"/>
      <c r="ITU19" s="5" t="n"/>
      <c r="ITV19" s="10" t="n"/>
      <c r="ITY19" s="5" t="n"/>
      <c r="ITZ19" s="5" t="n"/>
      <c r="IUA19" s="10" t="n"/>
      <c r="IUD19" s="5" t="n"/>
      <c r="IUE19" s="5" t="n"/>
      <c r="IUF19" s="10" t="n"/>
      <c r="IUI19" s="5" t="n"/>
      <c r="IUJ19" s="5" t="n"/>
      <c r="IUK19" s="10" t="n"/>
      <c r="IUN19" s="5" t="n"/>
      <c r="IUO19" s="5" t="n"/>
      <c r="IUP19" s="10" t="n"/>
      <c r="IUS19" s="5" t="n"/>
      <c r="IUT19" s="5" t="n"/>
      <c r="IUU19" s="10" t="n"/>
      <c r="IUX19" s="5" t="n"/>
      <c r="IUY19" s="5" t="n"/>
      <c r="IUZ19" s="10" t="n"/>
      <c r="IVC19" s="5" t="n"/>
      <c r="IVD19" s="5" t="n"/>
      <c r="IVE19" s="10" t="n"/>
      <c r="IVH19" s="5" t="n"/>
      <c r="IVI19" s="5" t="n"/>
      <c r="IVJ19" s="10" t="n"/>
      <c r="IVM19" s="5" t="n"/>
      <c r="IVN19" s="5" t="n"/>
      <c r="IVO19" s="10" t="n"/>
      <c r="IVR19" s="5" t="n"/>
      <c r="IVS19" s="5" t="n"/>
      <c r="IVT19" s="10" t="n"/>
      <c r="IVW19" s="5" t="n"/>
      <c r="IVX19" s="5" t="n"/>
      <c r="IVY19" s="10" t="n"/>
      <c r="IWB19" s="5" t="n"/>
      <c r="IWC19" s="5" t="n"/>
      <c r="IWD19" s="10" t="n"/>
      <c r="IWG19" s="5" t="n"/>
      <c r="IWH19" s="5" t="n"/>
      <c r="IWI19" s="10" t="n"/>
      <c r="IWL19" s="5" t="n"/>
      <c r="IWM19" s="5" t="n"/>
      <c r="IWN19" s="10" t="n"/>
      <c r="IWQ19" s="5" t="n"/>
      <c r="IWR19" s="5" t="n"/>
      <c r="IWS19" s="10" t="n"/>
      <c r="IWV19" s="5" t="n"/>
      <c r="IWW19" s="5" t="n"/>
      <c r="IWX19" s="10" t="n"/>
      <c r="IXA19" s="5" t="n"/>
      <c r="IXB19" s="5" t="n"/>
      <c r="IXC19" s="10" t="n"/>
      <c r="IXF19" s="5" t="n"/>
      <c r="IXG19" s="5" t="n"/>
      <c r="IXH19" s="10" t="n"/>
      <c r="IXK19" s="5" t="n"/>
      <c r="IXL19" s="5" t="n"/>
      <c r="IXM19" s="10" t="n"/>
      <c r="IXP19" s="5" t="n"/>
      <c r="IXQ19" s="5" t="n"/>
      <c r="IXR19" s="10" t="n"/>
      <c r="IXU19" s="5" t="n"/>
      <c r="IXV19" s="5" t="n"/>
      <c r="IXW19" s="10" t="n"/>
      <c r="IXZ19" s="5" t="n"/>
      <c r="IYA19" s="5" t="n"/>
      <c r="IYB19" s="10" t="n"/>
      <c r="IYE19" s="5" t="n"/>
      <c r="IYF19" s="5" t="n"/>
      <c r="IYG19" s="10" t="n"/>
      <c r="IYJ19" s="5" t="n"/>
      <c r="IYK19" s="5" t="n"/>
      <c r="IYL19" s="10" t="n"/>
      <c r="IYO19" s="5" t="n"/>
      <c r="IYP19" s="5" t="n"/>
      <c r="IYQ19" s="10" t="n"/>
      <c r="IYT19" s="5" t="n"/>
      <c r="IYU19" s="5" t="n"/>
      <c r="IYV19" s="10" t="n"/>
      <c r="IYY19" s="5" t="n"/>
      <c r="IYZ19" s="5" t="n"/>
      <c r="IZA19" s="10" t="n"/>
      <c r="IZD19" s="5" t="n"/>
      <c r="IZE19" s="5" t="n"/>
      <c r="IZF19" s="10" t="n"/>
      <c r="IZI19" s="5" t="n"/>
      <c r="IZJ19" s="5" t="n"/>
      <c r="IZK19" s="10" t="n"/>
      <c r="IZN19" s="5" t="n"/>
      <c r="IZO19" s="5" t="n"/>
      <c r="IZP19" s="10" t="n"/>
      <c r="IZS19" s="5" t="n"/>
      <c r="IZT19" s="5" t="n"/>
      <c r="IZU19" s="10" t="n"/>
      <c r="IZX19" s="5" t="n"/>
      <c r="IZY19" s="5" t="n"/>
      <c r="IZZ19" s="10" t="n"/>
      <c r="JAC19" s="5" t="n"/>
      <c r="JAD19" s="5" t="n"/>
      <c r="JAE19" s="10" t="n"/>
      <c r="JAH19" s="5" t="n"/>
      <c r="JAI19" s="5" t="n"/>
      <c r="JAJ19" s="10" t="n"/>
      <c r="JAM19" s="5" t="n"/>
      <c r="JAN19" s="5" t="n"/>
      <c r="JAO19" s="10" t="n"/>
      <c r="JAR19" s="5" t="n"/>
      <c r="JAS19" s="5" t="n"/>
      <c r="JAT19" s="10" t="n"/>
      <c r="JAW19" s="5" t="n"/>
      <c r="JAX19" s="5" t="n"/>
      <c r="JAY19" s="10" t="n"/>
      <c r="JBB19" s="5" t="n"/>
      <c r="JBC19" s="5" t="n"/>
      <c r="JBD19" s="10" t="n"/>
      <c r="JBG19" s="5" t="n"/>
      <c r="JBH19" s="5" t="n"/>
      <c r="JBI19" s="10" t="n"/>
      <c r="JBL19" s="5" t="n"/>
      <c r="JBM19" s="5" t="n"/>
      <c r="JBN19" s="10" t="n"/>
      <c r="JBQ19" s="5" t="n"/>
      <c r="JBR19" s="5" t="n"/>
      <c r="JBS19" s="10" t="n"/>
      <c r="JBV19" s="5" t="n"/>
      <c r="JBW19" s="5" t="n"/>
      <c r="JBX19" s="10" t="n"/>
      <c r="JCA19" s="5" t="n"/>
      <c r="JCB19" s="5" t="n"/>
      <c r="JCC19" s="10" t="n"/>
      <c r="JCF19" s="5" t="n"/>
      <c r="JCG19" s="5" t="n"/>
      <c r="JCH19" s="10" t="n"/>
      <c r="JCK19" s="5" t="n"/>
      <c r="JCL19" s="5" t="n"/>
      <c r="JCM19" s="10" t="n"/>
      <c r="JCP19" s="5" t="n"/>
      <c r="JCQ19" s="5" t="n"/>
      <c r="JCR19" s="10" t="n"/>
      <c r="JCU19" s="5" t="n"/>
      <c r="JCV19" s="5" t="n"/>
      <c r="JCW19" s="10" t="n"/>
      <c r="JCZ19" s="5" t="n"/>
      <c r="JDA19" s="5" t="n"/>
      <c r="JDB19" s="10" t="n"/>
      <c r="JDE19" s="5" t="n"/>
      <c r="JDF19" s="5" t="n"/>
      <c r="JDG19" s="10" t="n"/>
      <c r="JDJ19" s="5" t="n"/>
      <c r="JDK19" s="5" t="n"/>
      <c r="JDL19" s="10" t="n"/>
      <c r="JDO19" s="5" t="n"/>
      <c r="JDP19" s="5" t="n"/>
      <c r="JDQ19" s="10" t="n"/>
      <c r="JDT19" s="5" t="n"/>
      <c r="JDU19" s="5" t="n"/>
      <c r="JDV19" s="10" t="n"/>
      <c r="JDY19" s="5" t="n"/>
      <c r="JDZ19" s="5" t="n"/>
      <c r="JEA19" s="10" t="n"/>
      <c r="JED19" s="5" t="n"/>
      <c r="JEE19" s="5" t="n"/>
      <c r="JEF19" s="10" t="n"/>
      <c r="JEI19" s="5" t="n"/>
      <c r="JEJ19" s="5" t="n"/>
      <c r="JEK19" s="10" t="n"/>
      <c r="JEN19" s="5" t="n"/>
      <c r="JEO19" s="5" t="n"/>
      <c r="JEP19" s="10" t="n"/>
      <c r="JES19" s="5" t="n"/>
      <c r="JET19" s="5" t="n"/>
      <c r="JEU19" s="10" t="n"/>
      <c r="JEX19" s="5" t="n"/>
      <c r="JEY19" s="5" t="n"/>
      <c r="JEZ19" s="10" t="n"/>
      <c r="JFC19" s="5" t="n"/>
      <c r="JFD19" s="5" t="n"/>
      <c r="JFE19" s="10" t="n"/>
      <c r="JFH19" s="5" t="n"/>
      <c r="JFI19" s="5" t="n"/>
      <c r="JFJ19" s="10" t="n"/>
      <c r="JFM19" s="5" t="n"/>
      <c r="JFN19" s="5" t="n"/>
      <c r="JFO19" s="10" t="n"/>
      <c r="JFR19" s="5" t="n"/>
      <c r="JFS19" s="5" t="n"/>
      <c r="JFT19" s="10" t="n"/>
      <c r="JFW19" s="5" t="n"/>
      <c r="JFX19" s="5" t="n"/>
      <c r="JFY19" s="10" t="n"/>
      <c r="JGB19" s="5" t="n"/>
      <c r="JGC19" s="5" t="n"/>
      <c r="JGD19" s="10" t="n"/>
      <c r="JGG19" s="5" t="n"/>
      <c r="JGH19" s="5" t="n"/>
      <c r="JGI19" s="10" t="n"/>
      <c r="JGL19" s="5" t="n"/>
      <c r="JGM19" s="5" t="n"/>
      <c r="JGN19" s="10" t="n"/>
      <c r="JGQ19" s="5" t="n"/>
      <c r="JGR19" s="5" t="n"/>
      <c r="JGS19" s="10" t="n"/>
      <c r="JGV19" s="5" t="n"/>
      <c r="JGW19" s="5" t="n"/>
      <c r="JGX19" s="10" t="n"/>
      <c r="JHA19" s="5" t="n"/>
      <c r="JHB19" s="5" t="n"/>
      <c r="JHC19" s="10" t="n"/>
      <c r="JHF19" s="5" t="n"/>
      <c r="JHG19" s="5" t="n"/>
      <c r="JHH19" s="10" t="n"/>
      <c r="JHK19" s="5" t="n"/>
      <c r="JHL19" s="5" t="n"/>
      <c r="JHM19" s="10" t="n"/>
      <c r="JHP19" s="5" t="n"/>
      <c r="JHQ19" s="5" t="n"/>
      <c r="JHR19" s="10" t="n"/>
      <c r="JHU19" s="5" t="n"/>
      <c r="JHV19" s="5" t="n"/>
      <c r="JHW19" s="10" t="n"/>
      <c r="JHZ19" s="5" t="n"/>
      <c r="JIA19" s="5" t="n"/>
      <c r="JIB19" s="10" t="n"/>
      <c r="JIE19" s="5" t="n"/>
      <c r="JIF19" s="5" t="n"/>
      <c r="JIG19" s="10" t="n"/>
      <c r="JIJ19" s="5" t="n"/>
      <c r="JIK19" s="5" t="n"/>
      <c r="JIL19" s="10" t="n"/>
      <c r="JIO19" s="5" t="n"/>
      <c r="JIP19" s="5" t="n"/>
      <c r="JIQ19" s="10" t="n"/>
      <c r="JIT19" s="5" t="n"/>
      <c r="JIU19" s="5" t="n"/>
      <c r="JIV19" s="10" t="n"/>
      <c r="JIY19" s="5" t="n"/>
      <c r="JIZ19" s="5" t="n"/>
      <c r="JJA19" s="10" t="n"/>
      <c r="JJD19" s="5" t="n"/>
      <c r="JJE19" s="5" t="n"/>
      <c r="JJF19" s="10" t="n"/>
      <c r="JJI19" s="5" t="n"/>
      <c r="JJJ19" s="5" t="n"/>
      <c r="JJK19" s="10" t="n"/>
      <c r="JJN19" s="5" t="n"/>
      <c r="JJO19" s="5" t="n"/>
      <c r="JJP19" s="10" t="n"/>
      <c r="JJS19" s="5" t="n"/>
      <c r="JJT19" s="5" t="n"/>
      <c r="JJU19" s="10" t="n"/>
      <c r="JJX19" s="5" t="n"/>
      <c r="JJY19" s="5" t="n"/>
      <c r="JJZ19" s="10" t="n"/>
      <c r="JKC19" s="5" t="n"/>
      <c r="JKD19" s="5" t="n"/>
      <c r="JKE19" s="10" t="n"/>
      <c r="JKH19" s="5" t="n"/>
      <c r="JKI19" s="5" t="n"/>
      <c r="JKJ19" s="10" t="n"/>
      <c r="JKM19" s="5" t="n"/>
      <c r="JKN19" s="5" t="n"/>
      <c r="JKO19" s="10" t="n"/>
      <c r="JKR19" s="5" t="n"/>
      <c r="JKS19" s="5" t="n"/>
      <c r="JKT19" s="10" t="n"/>
      <c r="JKW19" s="5" t="n"/>
      <c r="JKX19" s="5" t="n"/>
      <c r="JKY19" s="10" t="n"/>
      <c r="JLB19" s="5" t="n"/>
      <c r="JLC19" s="5" t="n"/>
      <c r="JLD19" s="10" t="n"/>
      <c r="JLG19" s="5" t="n"/>
      <c r="JLH19" s="5" t="n"/>
      <c r="JLI19" s="10" t="n"/>
      <c r="JLL19" s="5" t="n"/>
      <c r="JLM19" s="5" t="n"/>
      <c r="JLN19" s="10" t="n"/>
      <c r="JLQ19" s="5" t="n"/>
      <c r="JLR19" s="5" t="n"/>
      <c r="JLS19" s="10" t="n"/>
      <c r="JLV19" s="5" t="n"/>
      <c r="JLW19" s="5" t="n"/>
      <c r="JLX19" s="10" t="n"/>
      <c r="JMA19" s="5" t="n"/>
      <c r="JMB19" s="5" t="n"/>
      <c r="JMC19" s="10" t="n"/>
      <c r="JMF19" s="5" t="n"/>
      <c r="JMG19" s="5" t="n"/>
      <c r="JMH19" s="10" t="n"/>
      <c r="JMK19" s="5" t="n"/>
      <c r="JML19" s="5" t="n"/>
      <c r="JMM19" s="10" t="n"/>
      <c r="JMP19" s="5" t="n"/>
      <c r="JMQ19" s="5" t="n"/>
      <c r="JMR19" s="10" t="n"/>
      <c r="JMU19" s="5" t="n"/>
      <c r="JMV19" s="5" t="n"/>
      <c r="JMW19" s="10" t="n"/>
      <c r="JMZ19" s="5" t="n"/>
      <c r="JNA19" s="5" t="n"/>
      <c r="JNB19" s="10" t="n"/>
      <c r="JNE19" s="5" t="n"/>
      <c r="JNF19" s="5" t="n"/>
      <c r="JNG19" s="10" t="n"/>
      <c r="JNJ19" s="5" t="n"/>
      <c r="JNK19" s="5" t="n"/>
      <c r="JNL19" s="10" t="n"/>
      <c r="JNO19" s="5" t="n"/>
      <c r="JNP19" s="5" t="n"/>
      <c r="JNQ19" s="10" t="n"/>
      <c r="JNT19" s="5" t="n"/>
      <c r="JNU19" s="5" t="n"/>
      <c r="JNV19" s="10" t="n"/>
      <c r="JNY19" s="5" t="n"/>
      <c r="JNZ19" s="5" t="n"/>
      <c r="JOA19" s="10" t="n"/>
      <c r="JOD19" s="5" t="n"/>
      <c r="JOE19" s="5" t="n"/>
      <c r="JOF19" s="10" t="n"/>
      <c r="JOI19" s="5" t="n"/>
      <c r="JOJ19" s="5" t="n"/>
      <c r="JOK19" s="10" t="n"/>
      <c r="JON19" s="5" t="n"/>
      <c r="JOO19" s="5" t="n"/>
      <c r="JOP19" s="10" t="n"/>
      <c r="JOS19" s="5" t="n"/>
      <c r="JOT19" s="5" t="n"/>
      <c r="JOU19" s="10" t="n"/>
      <c r="JOX19" s="5" t="n"/>
      <c r="JOY19" s="5" t="n"/>
      <c r="JOZ19" s="10" t="n"/>
      <c r="JPC19" s="5" t="n"/>
      <c r="JPD19" s="5" t="n"/>
      <c r="JPE19" s="10" t="n"/>
      <c r="JPH19" s="5" t="n"/>
      <c r="JPI19" s="5" t="n"/>
      <c r="JPJ19" s="10" t="n"/>
      <c r="JPM19" s="5" t="n"/>
      <c r="JPN19" s="5" t="n"/>
      <c r="JPO19" s="10" t="n"/>
      <c r="JPR19" s="5" t="n"/>
      <c r="JPS19" s="5" t="n"/>
      <c r="JPT19" s="10" t="n"/>
      <c r="JPW19" s="5" t="n"/>
      <c r="JPX19" s="5" t="n"/>
      <c r="JPY19" s="10" t="n"/>
      <c r="JQB19" s="5" t="n"/>
      <c r="JQC19" s="5" t="n"/>
      <c r="JQD19" s="10" t="n"/>
      <c r="JQG19" s="5" t="n"/>
      <c r="JQH19" s="5" t="n"/>
      <c r="JQI19" s="10" t="n"/>
      <c r="JQL19" s="5" t="n"/>
      <c r="JQM19" s="5" t="n"/>
      <c r="JQN19" s="10" t="n"/>
      <c r="JQQ19" s="5" t="n"/>
      <c r="JQR19" s="5" t="n"/>
      <c r="JQS19" s="10" t="n"/>
      <c r="JQV19" s="5" t="n"/>
      <c r="JQW19" s="5" t="n"/>
      <c r="JQX19" s="10" t="n"/>
      <c r="JRA19" s="5" t="n"/>
      <c r="JRB19" s="5" t="n"/>
      <c r="JRC19" s="10" t="n"/>
      <c r="JRF19" s="5" t="n"/>
      <c r="JRG19" s="5" t="n"/>
      <c r="JRH19" s="10" t="n"/>
      <c r="JRK19" s="5" t="n"/>
      <c r="JRL19" s="5" t="n"/>
      <c r="JRM19" s="10" t="n"/>
      <c r="JRP19" s="5" t="n"/>
      <c r="JRQ19" s="5" t="n"/>
      <c r="JRR19" s="10" t="n"/>
      <c r="JRU19" s="5" t="n"/>
      <c r="JRV19" s="5" t="n"/>
      <c r="JRW19" s="10" t="n"/>
      <c r="JRZ19" s="5" t="n"/>
      <c r="JSA19" s="5" t="n"/>
      <c r="JSB19" s="10" t="n"/>
      <c r="JSE19" s="5" t="n"/>
      <c r="JSF19" s="5" t="n"/>
      <c r="JSG19" s="10" t="n"/>
      <c r="JSJ19" s="5" t="n"/>
      <c r="JSK19" s="5" t="n"/>
      <c r="JSL19" s="10" t="n"/>
      <c r="JSO19" s="5" t="n"/>
      <c r="JSP19" s="5" t="n"/>
      <c r="JSQ19" s="10" t="n"/>
      <c r="JST19" s="5" t="n"/>
      <c r="JSU19" s="5" t="n"/>
      <c r="JSV19" s="10" t="n"/>
      <c r="JSY19" s="5" t="n"/>
      <c r="JSZ19" s="5" t="n"/>
      <c r="JTA19" s="10" t="n"/>
      <c r="JTD19" s="5" t="n"/>
      <c r="JTE19" s="5" t="n"/>
      <c r="JTF19" s="10" t="n"/>
      <c r="JTI19" s="5" t="n"/>
      <c r="JTJ19" s="5" t="n"/>
      <c r="JTK19" s="10" t="n"/>
      <c r="JTN19" s="5" t="n"/>
      <c r="JTO19" s="5" t="n"/>
      <c r="JTP19" s="10" t="n"/>
      <c r="JTS19" s="5" t="n"/>
      <c r="JTT19" s="5" t="n"/>
      <c r="JTU19" s="10" t="n"/>
      <c r="JTX19" s="5" t="n"/>
      <c r="JTY19" s="5" t="n"/>
      <c r="JTZ19" s="10" t="n"/>
      <c r="JUC19" s="5" t="n"/>
      <c r="JUD19" s="5" t="n"/>
      <c r="JUE19" s="10" t="n"/>
      <c r="JUH19" s="5" t="n"/>
      <c r="JUI19" s="5" t="n"/>
      <c r="JUJ19" s="10" t="n"/>
      <c r="JUM19" s="5" t="n"/>
      <c r="JUN19" s="5" t="n"/>
      <c r="JUO19" s="10" t="n"/>
      <c r="JUR19" s="5" t="n"/>
      <c r="JUS19" s="5" t="n"/>
      <c r="JUT19" s="10" t="n"/>
      <c r="JUW19" s="5" t="n"/>
      <c r="JUX19" s="5" t="n"/>
      <c r="JUY19" s="10" t="n"/>
      <c r="JVB19" s="5" t="n"/>
      <c r="JVC19" s="5" t="n"/>
      <c r="JVD19" s="10" t="n"/>
      <c r="JVG19" s="5" t="n"/>
      <c r="JVH19" s="5" t="n"/>
      <c r="JVI19" s="10" t="n"/>
      <c r="JVL19" s="5" t="n"/>
      <c r="JVM19" s="5" t="n"/>
      <c r="JVN19" s="10" t="n"/>
      <c r="JVQ19" s="5" t="n"/>
      <c r="JVR19" s="5" t="n"/>
      <c r="JVS19" s="10" t="n"/>
      <c r="JVV19" s="5" t="n"/>
      <c r="JVW19" s="5" t="n"/>
      <c r="JVX19" s="10" t="n"/>
      <c r="JWA19" s="5" t="n"/>
      <c r="JWB19" s="5" t="n"/>
      <c r="JWC19" s="10" t="n"/>
      <c r="JWF19" s="5" t="n"/>
      <c r="JWG19" s="5" t="n"/>
      <c r="JWH19" s="10" t="n"/>
      <c r="JWK19" s="5" t="n"/>
      <c r="JWL19" s="5" t="n"/>
      <c r="JWM19" s="10" t="n"/>
      <c r="JWP19" s="5" t="n"/>
      <c r="JWQ19" s="5" t="n"/>
      <c r="JWR19" s="10" t="n"/>
      <c r="JWU19" s="5" t="n"/>
      <c r="JWV19" s="5" t="n"/>
      <c r="JWW19" s="10" t="n"/>
      <c r="JWZ19" s="5" t="n"/>
      <c r="JXA19" s="5" t="n"/>
      <c r="JXB19" s="10" t="n"/>
      <c r="JXE19" s="5" t="n"/>
      <c r="JXF19" s="5" t="n"/>
      <c r="JXG19" s="10" t="n"/>
      <c r="JXJ19" s="5" t="n"/>
      <c r="JXK19" s="5" t="n"/>
      <c r="JXL19" s="10" t="n"/>
      <c r="JXO19" s="5" t="n"/>
      <c r="JXP19" s="5" t="n"/>
      <c r="JXQ19" s="10" t="n"/>
      <c r="JXT19" s="5" t="n"/>
      <c r="JXU19" s="5" t="n"/>
      <c r="JXV19" s="10" t="n"/>
      <c r="JXY19" s="5" t="n"/>
      <c r="JXZ19" s="5" t="n"/>
      <c r="JYA19" s="10" t="n"/>
      <c r="JYD19" s="5" t="n"/>
      <c r="JYE19" s="5" t="n"/>
      <c r="JYF19" s="10" t="n"/>
      <c r="JYI19" s="5" t="n"/>
      <c r="JYJ19" s="5" t="n"/>
      <c r="JYK19" s="10" t="n"/>
      <c r="JYN19" s="5" t="n"/>
      <c r="JYO19" s="5" t="n"/>
      <c r="JYP19" s="10" t="n"/>
      <c r="JYS19" s="5" t="n"/>
      <c r="JYT19" s="5" t="n"/>
      <c r="JYU19" s="10" t="n"/>
      <c r="JYX19" s="5" t="n"/>
      <c r="JYY19" s="5" t="n"/>
      <c r="JYZ19" s="10" t="n"/>
      <c r="JZC19" s="5" t="n"/>
      <c r="JZD19" s="5" t="n"/>
      <c r="JZE19" s="10" t="n"/>
      <c r="JZH19" s="5" t="n"/>
      <c r="JZI19" s="5" t="n"/>
      <c r="JZJ19" s="10" t="n"/>
      <c r="JZM19" s="5" t="n"/>
      <c r="JZN19" s="5" t="n"/>
      <c r="JZO19" s="10" t="n"/>
      <c r="JZR19" s="5" t="n"/>
      <c r="JZS19" s="5" t="n"/>
      <c r="JZT19" s="10" t="n"/>
      <c r="JZW19" s="5" t="n"/>
      <c r="JZX19" s="5" t="n"/>
      <c r="JZY19" s="10" t="n"/>
      <c r="KAB19" s="5" t="n"/>
      <c r="KAC19" s="5" t="n"/>
      <c r="KAD19" s="10" t="n"/>
      <c r="KAG19" s="5" t="n"/>
      <c r="KAH19" s="5" t="n"/>
      <c r="KAI19" s="10" t="n"/>
      <c r="KAL19" s="5" t="n"/>
      <c r="KAM19" s="5" t="n"/>
      <c r="KAN19" s="10" t="n"/>
      <c r="KAQ19" s="5" t="n"/>
      <c r="KAR19" s="5" t="n"/>
      <c r="KAS19" s="10" t="n"/>
      <c r="KAV19" s="5" t="n"/>
      <c r="KAW19" s="5" t="n"/>
      <c r="KAX19" s="10" t="n"/>
      <c r="KBA19" s="5" t="n"/>
      <c r="KBB19" s="5" t="n"/>
      <c r="KBC19" s="10" t="n"/>
      <c r="KBF19" s="5" t="n"/>
      <c r="KBG19" s="5" t="n"/>
      <c r="KBH19" s="10" t="n"/>
      <c r="KBK19" s="5" t="n"/>
      <c r="KBL19" s="5" t="n"/>
      <c r="KBM19" s="10" t="n"/>
      <c r="KBP19" s="5" t="n"/>
      <c r="KBQ19" s="5" t="n"/>
      <c r="KBR19" s="10" t="n"/>
      <c r="KBU19" s="5" t="n"/>
      <c r="KBV19" s="5" t="n"/>
      <c r="KBW19" s="10" t="n"/>
      <c r="KBZ19" s="5" t="n"/>
      <c r="KCA19" s="5" t="n"/>
      <c r="KCB19" s="10" t="n"/>
      <c r="KCE19" s="5" t="n"/>
      <c r="KCF19" s="5" t="n"/>
      <c r="KCG19" s="10" t="n"/>
      <c r="KCJ19" s="5" t="n"/>
      <c r="KCK19" s="5" t="n"/>
      <c r="KCL19" s="10" t="n"/>
      <c r="KCO19" s="5" t="n"/>
      <c r="KCP19" s="5" t="n"/>
      <c r="KCQ19" s="10" t="n"/>
      <c r="KCT19" s="5" t="n"/>
      <c r="KCU19" s="5" t="n"/>
      <c r="KCV19" s="10" t="n"/>
      <c r="KCY19" s="5" t="n"/>
      <c r="KCZ19" s="5" t="n"/>
      <c r="KDA19" s="10" t="n"/>
      <c r="KDD19" s="5" t="n"/>
      <c r="KDE19" s="5" t="n"/>
      <c r="KDF19" s="10" t="n"/>
      <c r="KDI19" s="5" t="n"/>
      <c r="KDJ19" s="5" t="n"/>
      <c r="KDK19" s="10" t="n"/>
      <c r="KDN19" s="5" t="n"/>
      <c r="KDO19" s="5" t="n"/>
      <c r="KDP19" s="10" t="n"/>
      <c r="KDS19" s="5" t="n"/>
      <c r="KDT19" s="5" t="n"/>
      <c r="KDU19" s="10" t="n"/>
      <c r="KDX19" s="5" t="n"/>
      <c r="KDY19" s="5" t="n"/>
      <c r="KDZ19" s="10" t="n"/>
      <c r="KEC19" s="5" t="n"/>
      <c r="KED19" s="5" t="n"/>
      <c r="KEE19" s="10" t="n"/>
      <c r="KEH19" s="5" t="n"/>
      <c r="KEI19" s="5" t="n"/>
      <c r="KEJ19" s="10" t="n"/>
      <c r="KEM19" s="5" t="n"/>
      <c r="KEN19" s="5" t="n"/>
      <c r="KEO19" s="10" t="n"/>
      <c r="KER19" s="5" t="n"/>
      <c r="KES19" s="5" t="n"/>
      <c r="KET19" s="10" t="n"/>
      <c r="KEW19" s="5" t="n"/>
      <c r="KEX19" s="5" t="n"/>
      <c r="KEY19" s="10" t="n"/>
      <c r="KFB19" s="5" t="n"/>
      <c r="KFC19" s="5" t="n"/>
      <c r="KFD19" s="10" t="n"/>
      <c r="KFG19" s="5" t="n"/>
      <c r="KFH19" s="5" t="n"/>
      <c r="KFI19" s="10" t="n"/>
      <c r="KFL19" s="5" t="n"/>
      <c r="KFM19" s="5" t="n"/>
      <c r="KFN19" s="10" t="n"/>
      <c r="KFQ19" s="5" t="n"/>
      <c r="KFR19" s="5" t="n"/>
      <c r="KFS19" s="10" t="n"/>
      <c r="KFV19" s="5" t="n"/>
      <c r="KFW19" s="5" t="n"/>
      <c r="KFX19" s="10" t="n"/>
      <c r="KGA19" s="5" t="n"/>
      <c r="KGB19" s="5" t="n"/>
      <c r="KGC19" s="10" t="n"/>
      <c r="KGF19" s="5" t="n"/>
      <c r="KGG19" s="5" t="n"/>
      <c r="KGH19" s="10" t="n"/>
      <c r="KGK19" s="5" t="n"/>
      <c r="KGL19" s="5" t="n"/>
      <c r="KGM19" s="10" t="n"/>
      <c r="KGP19" s="5" t="n"/>
      <c r="KGQ19" s="5" t="n"/>
      <c r="KGR19" s="10" t="n"/>
      <c r="KGU19" s="5" t="n"/>
      <c r="KGV19" s="5" t="n"/>
      <c r="KGW19" s="10" t="n"/>
      <c r="KGZ19" s="5" t="n"/>
      <c r="KHA19" s="5" t="n"/>
      <c r="KHB19" s="10" t="n"/>
      <c r="KHE19" s="5" t="n"/>
      <c r="KHF19" s="5" t="n"/>
      <c r="KHG19" s="10" t="n"/>
      <c r="KHJ19" s="5" t="n"/>
      <c r="KHK19" s="5" t="n"/>
      <c r="KHL19" s="10" t="n"/>
      <c r="KHO19" s="5" t="n"/>
      <c r="KHP19" s="5" t="n"/>
      <c r="KHQ19" s="10" t="n"/>
      <c r="KHT19" s="5" t="n"/>
      <c r="KHU19" s="5" t="n"/>
      <c r="KHV19" s="10" t="n"/>
      <c r="KHY19" s="5" t="n"/>
      <c r="KHZ19" s="5" t="n"/>
      <c r="KIA19" s="10" t="n"/>
      <c r="KID19" s="5" t="n"/>
      <c r="KIE19" s="5" t="n"/>
      <c r="KIF19" s="10" t="n"/>
      <c r="KII19" s="5" t="n"/>
      <c r="KIJ19" s="5" t="n"/>
      <c r="KIK19" s="10" t="n"/>
      <c r="KIN19" s="5" t="n"/>
      <c r="KIO19" s="5" t="n"/>
      <c r="KIP19" s="10" t="n"/>
      <c r="KIS19" s="5" t="n"/>
      <c r="KIT19" s="5" t="n"/>
      <c r="KIU19" s="10" t="n"/>
      <c r="KIX19" s="5" t="n"/>
      <c r="KIY19" s="5" t="n"/>
      <c r="KIZ19" s="10" t="n"/>
      <c r="KJC19" s="5" t="n"/>
      <c r="KJD19" s="5" t="n"/>
      <c r="KJE19" s="10" t="n"/>
      <c r="KJH19" s="5" t="n"/>
      <c r="KJI19" s="5" t="n"/>
      <c r="KJJ19" s="10" t="n"/>
      <c r="KJM19" s="5" t="n"/>
      <c r="KJN19" s="5" t="n"/>
      <c r="KJO19" s="10" t="n"/>
      <c r="KJR19" s="5" t="n"/>
      <c r="KJS19" s="5" t="n"/>
      <c r="KJT19" s="10" t="n"/>
      <c r="KJW19" s="5" t="n"/>
      <c r="KJX19" s="5" t="n"/>
      <c r="KJY19" s="10" t="n"/>
      <c r="KKB19" s="5" t="n"/>
      <c r="KKC19" s="5" t="n"/>
      <c r="KKD19" s="10" t="n"/>
      <c r="KKG19" s="5" t="n"/>
      <c r="KKH19" s="5" t="n"/>
      <c r="KKI19" s="10" t="n"/>
      <c r="KKL19" s="5" t="n"/>
      <c r="KKM19" s="5" t="n"/>
      <c r="KKN19" s="10" t="n"/>
      <c r="KKQ19" s="5" t="n"/>
      <c r="KKR19" s="5" t="n"/>
      <c r="KKS19" s="10" t="n"/>
      <c r="KKV19" s="5" t="n"/>
      <c r="KKW19" s="5" t="n"/>
      <c r="KKX19" s="10" t="n"/>
      <c r="KLA19" s="5" t="n"/>
      <c r="KLB19" s="5" t="n"/>
      <c r="KLC19" s="10" t="n"/>
      <c r="KLF19" s="5" t="n"/>
      <c r="KLG19" s="5" t="n"/>
      <c r="KLH19" s="10" t="n"/>
      <c r="KLK19" s="5" t="n"/>
      <c r="KLL19" s="5" t="n"/>
      <c r="KLM19" s="10" t="n"/>
      <c r="KLP19" s="5" t="n"/>
      <c r="KLQ19" s="5" t="n"/>
      <c r="KLR19" s="10" t="n"/>
      <c r="KLU19" s="5" t="n"/>
      <c r="KLV19" s="5" t="n"/>
      <c r="KLW19" s="10" t="n"/>
      <c r="KLZ19" s="5" t="n"/>
      <c r="KMA19" s="5" t="n"/>
      <c r="KMB19" s="10" t="n"/>
      <c r="KME19" s="5" t="n"/>
      <c r="KMF19" s="5" t="n"/>
      <c r="KMG19" s="10" t="n"/>
      <c r="KMJ19" s="5" t="n"/>
      <c r="KMK19" s="5" t="n"/>
      <c r="KML19" s="10" t="n"/>
      <c r="KMO19" s="5" t="n"/>
      <c r="KMP19" s="5" t="n"/>
      <c r="KMQ19" s="10" t="n"/>
      <c r="KMT19" s="5" t="n"/>
      <c r="KMU19" s="5" t="n"/>
      <c r="KMV19" s="10" t="n"/>
      <c r="KMY19" s="5" t="n"/>
      <c r="KMZ19" s="5" t="n"/>
      <c r="KNA19" s="10" t="n"/>
      <c r="KND19" s="5" t="n"/>
      <c r="KNE19" s="5" t="n"/>
      <c r="KNF19" s="10" t="n"/>
      <c r="KNI19" s="5" t="n"/>
      <c r="KNJ19" s="5" t="n"/>
      <c r="KNK19" s="10" t="n"/>
      <c r="KNN19" s="5" t="n"/>
      <c r="KNO19" s="5" t="n"/>
      <c r="KNP19" s="10" t="n"/>
      <c r="KNS19" s="5" t="n"/>
      <c r="KNT19" s="5" t="n"/>
      <c r="KNU19" s="10" t="n"/>
      <c r="KNX19" s="5" t="n"/>
      <c r="KNY19" s="5" t="n"/>
      <c r="KNZ19" s="10" t="n"/>
      <c r="KOC19" s="5" t="n"/>
      <c r="KOD19" s="5" t="n"/>
      <c r="KOE19" s="10" t="n"/>
      <c r="KOH19" s="5" t="n"/>
      <c r="KOI19" s="5" t="n"/>
      <c r="KOJ19" s="10" t="n"/>
      <c r="KOM19" s="5" t="n"/>
      <c r="KON19" s="5" t="n"/>
      <c r="KOO19" s="10" t="n"/>
      <c r="KOR19" s="5" t="n"/>
      <c r="KOS19" s="5" t="n"/>
      <c r="KOT19" s="10" t="n"/>
      <c r="KOW19" s="5" t="n"/>
      <c r="KOX19" s="5" t="n"/>
      <c r="KOY19" s="10" t="n"/>
      <c r="KPB19" s="5" t="n"/>
      <c r="KPC19" s="5" t="n"/>
      <c r="KPD19" s="10" t="n"/>
      <c r="KPG19" s="5" t="n"/>
      <c r="KPH19" s="5" t="n"/>
      <c r="KPI19" s="10" t="n"/>
      <c r="KPL19" s="5" t="n"/>
      <c r="KPM19" s="5" t="n"/>
      <c r="KPN19" s="10" t="n"/>
      <c r="KPQ19" s="5" t="n"/>
      <c r="KPR19" s="5" t="n"/>
      <c r="KPS19" s="10" t="n"/>
      <c r="KPV19" s="5" t="n"/>
      <c r="KPW19" s="5" t="n"/>
      <c r="KPX19" s="10" t="n"/>
      <c r="KQA19" s="5" t="n"/>
      <c r="KQB19" s="5" t="n"/>
      <c r="KQC19" s="10" t="n"/>
      <c r="KQF19" s="5" t="n"/>
      <c r="KQG19" s="5" t="n"/>
      <c r="KQH19" s="10" t="n"/>
      <c r="KQK19" s="5" t="n"/>
      <c r="KQL19" s="5" t="n"/>
      <c r="KQM19" s="10" t="n"/>
      <c r="KQP19" s="5" t="n"/>
      <c r="KQQ19" s="5" t="n"/>
      <c r="KQR19" s="10" t="n"/>
      <c r="KQU19" s="5" t="n"/>
      <c r="KQV19" s="5" t="n"/>
      <c r="KQW19" s="10" t="n"/>
      <c r="KQZ19" s="5" t="n"/>
      <c r="KRA19" s="5" t="n"/>
      <c r="KRB19" s="10" t="n"/>
      <c r="KRE19" s="5" t="n"/>
      <c r="KRF19" s="5" t="n"/>
      <c r="KRG19" s="10" t="n"/>
      <c r="KRJ19" s="5" t="n"/>
      <c r="KRK19" s="5" t="n"/>
      <c r="KRL19" s="10" t="n"/>
      <c r="KRO19" s="5" t="n"/>
      <c r="KRP19" s="5" t="n"/>
      <c r="KRQ19" s="10" t="n"/>
      <c r="KRT19" s="5" t="n"/>
      <c r="KRU19" s="5" t="n"/>
      <c r="KRV19" s="10" t="n"/>
      <c r="KRY19" s="5" t="n"/>
      <c r="KRZ19" s="5" t="n"/>
      <c r="KSA19" s="10" t="n"/>
      <c r="KSD19" s="5" t="n"/>
      <c r="KSE19" s="5" t="n"/>
      <c r="KSF19" s="10" t="n"/>
      <c r="KSI19" s="5" t="n"/>
      <c r="KSJ19" s="5" t="n"/>
      <c r="KSK19" s="10" t="n"/>
      <c r="KSN19" s="5" t="n"/>
      <c r="KSO19" s="5" t="n"/>
      <c r="KSP19" s="10" t="n"/>
      <c r="KSS19" s="5" t="n"/>
      <c r="KST19" s="5" t="n"/>
      <c r="KSU19" s="10" t="n"/>
      <c r="KSX19" s="5" t="n"/>
      <c r="KSY19" s="5" t="n"/>
      <c r="KSZ19" s="10" t="n"/>
      <c r="KTC19" s="5" t="n"/>
      <c r="KTD19" s="5" t="n"/>
      <c r="KTE19" s="10" t="n"/>
      <c r="KTH19" s="5" t="n"/>
      <c r="KTI19" s="5" t="n"/>
      <c r="KTJ19" s="10" t="n"/>
      <c r="KTM19" s="5" t="n"/>
      <c r="KTN19" s="5" t="n"/>
      <c r="KTO19" s="10" t="n"/>
      <c r="KTR19" s="5" t="n"/>
      <c r="KTS19" s="5" t="n"/>
      <c r="KTT19" s="10" t="n"/>
      <c r="KTW19" s="5" t="n"/>
      <c r="KTX19" s="5" t="n"/>
      <c r="KTY19" s="10" t="n"/>
      <c r="KUB19" s="5" t="n"/>
      <c r="KUC19" s="5" t="n"/>
      <c r="KUD19" s="10" t="n"/>
      <c r="KUG19" s="5" t="n"/>
      <c r="KUH19" s="5" t="n"/>
      <c r="KUI19" s="10" t="n"/>
      <c r="KUL19" s="5" t="n"/>
      <c r="KUM19" s="5" t="n"/>
      <c r="KUN19" s="10" t="n"/>
      <c r="KUQ19" s="5" t="n"/>
      <c r="KUR19" s="5" t="n"/>
      <c r="KUS19" s="10" t="n"/>
      <c r="KUV19" s="5" t="n"/>
      <c r="KUW19" s="5" t="n"/>
      <c r="KUX19" s="10" t="n"/>
      <c r="KVA19" s="5" t="n"/>
      <c r="KVB19" s="5" t="n"/>
      <c r="KVC19" s="10" t="n"/>
      <c r="KVF19" s="5" t="n"/>
      <c r="KVG19" s="5" t="n"/>
      <c r="KVH19" s="10" t="n"/>
      <c r="KVK19" s="5" t="n"/>
      <c r="KVL19" s="5" t="n"/>
      <c r="KVM19" s="10" t="n"/>
      <c r="KVP19" s="5" t="n"/>
      <c r="KVQ19" s="5" t="n"/>
      <c r="KVR19" s="10" t="n"/>
      <c r="KVU19" s="5" t="n"/>
      <c r="KVV19" s="5" t="n"/>
      <c r="KVW19" s="10" t="n"/>
      <c r="KVZ19" s="5" t="n"/>
      <c r="KWA19" s="5" t="n"/>
      <c r="KWB19" s="10" t="n"/>
      <c r="KWE19" s="5" t="n"/>
      <c r="KWF19" s="5" t="n"/>
      <c r="KWG19" s="10" t="n"/>
      <c r="KWJ19" s="5" t="n"/>
      <c r="KWK19" s="5" t="n"/>
      <c r="KWL19" s="10" t="n"/>
      <c r="KWO19" s="5" t="n"/>
      <c r="KWP19" s="5" t="n"/>
      <c r="KWQ19" s="10" t="n"/>
      <c r="KWT19" s="5" t="n"/>
      <c r="KWU19" s="5" t="n"/>
      <c r="KWV19" s="10" t="n"/>
      <c r="KWY19" s="5" t="n"/>
      <c r="KWZ19" s="5" t="n"/>
      <c r="KXA19" s="10" t="n"/>
      <c r="KXD19" s="5" t="n"/>
      <c r="KXE19" s="5" t="n"/>
      <c r="KXF19" s="10" t="n"/>
      <c r="KXI19" s="5" t="n"/>
      <c r="KXJ19" s="5" t="n"/>
      <c r="KXK19" s="10" t="n"/>
      <c r="KXN19" s="5" t="n"/>
      <c r="KXO19" s="5" t="n"/>
      <c r="KXP19" s="10" t="n"/>
      <c r="KXS19" s="5" t="n"/>
      <c r="KXT19" s="5" t="n"/>
      <c r="KXU19" s="10" t="n"/>
      <c r="KXX19" s="5" t="n"/>
      <c r="KXY19" s="5" t="n"/>
      <c r="KXZ19" s="10" t="n"/>
      <c r="KYC19" s="5" t="n"/>
      <c r="KYD19" s="5" t="n"/>
      <c r="KYE19" s="10" t="n"/>
      <c r="KYH19" s="5" t="n"/>
      <c r="KYI19" s="5" t="n"/>
      <c r="KYJ19" s="10" t="n"/>
      <c r="KYM19" s="5" t="n"/>
      <c r="KYN19" s="5" t="n"/>
      <c r="KYO19" s="10" t="n"/>
      <c r="KYR19" s="5" t="n"/>
      <c r="KYS19" s="5" t="n"/>
      <c r="KYT19" s="10" t="n"/>
      <c r="KYW19" s="5" t="n"/>
      <c r="KYX19" s="5" t="n"/>
      <c r="KYY19" s="10" t="n"/>
      <c r="KZB19" s="5" t="n"/>
      <c r="KZC19" s="5" t="n"/>
      <c r="KZD19" s="10" t="n"/>
      <c r="KZG19" s="5" t="n"/>
      <c r="KZH19" s="5" t="n"/>
      <c r="KZI19" s="10" t="n"/>
      <c r="KZL19" s="5" t="n"/>
      <c r="KZM19" s="5" t="n"/>
      <c r="KZN19" s="10" t="n"/>
      <c r="KZQ19" s="5" t="n"/>
      <c r="KZR19" s="5" t="n"/>
      <c r="KZS19" s="10" t="n"/>
      <c r="KZV19" s="5" t="n"/>
      <c r="KZW19" s="5" t="n"/>
      <c r="KZX19" s="10" t="n"/>
      <c r="LAA19" s="5" t="n"/>
      <c r="LAB19" s="5" t="n"/>
      <c r="LAC19" s="10" t="n"/>
      <c r="LAF19" s="5" t="n"/>
      <c r="LAG19" s="5" t="n"/>
      <c r="LAH19" s="10" t="n"/>
      <c r="LAK19" s="5" t="n"/>
      <c r="LAL19" s="5" t="n"/>
      <c r="LAM19" s="10" t="n"/>
      <c r="LAP19" s="5" t="n"/>
      <c r="LAQ19" s="5" t="n"/>
      <c r="LAR19" s="10" t="n"/>
      <c r="LAU19" s="5" t="n"/>
      <c r="LAV19" s="5" t="n"/>
      <c r="LAW19" s="10" t="n"/>
      <c r="LAZ19" s="5" t="n"/>
      <c r="LBA19" s="5" t="n"/>
      <c r="LBB19" s="10" t="n"/>
      <c r="LBE19" s="5" t="n"/>
      <c r="LBF19" s="5" t="n"/>
      <c r="LBG19" s="10" t="n"/>
      <c r="LBJ19" s="5" t="n"/>
      <c r="LBK19" s="5" t="n"/>
      <c r="LBL19" s="10" t="n"/>
      <c r="LBO19" s="5" t="n"/>
      <c r="LBP19" s="5" t="n"/>
      <c r="LBQ19" s="10" t="n"/>
      <c r="LBT19" s="5" t="n"/>
      <c r="LBU19" s="5" t="n"/>
      <c r="LBV19" s="10" t="n"/>
      <c r="LBY19" s="5" t="n"/>
      <c r="LBZ19" s="5" t="n"/>
      <c r="LCA19" s="10" t="n"/>
      <c r="LCD19" s="5" t="n"/>
      <c r="LCE19" s="5" t="n"/>
      <c r="LCF19" s="10" t="n"/>
      <c r="LCI19" s="5" t="n"/>
      <c r="LCJ19" s="5" t="n"/>
      <c r="LCK19" s="10" t="n"/>
      <c r="LCN19" s="5" t="n"/>
      <c r="LCO19" s="5" t="n"/>
      <c r="LCP19" s="10" t="n"/>
      <c r="LCS19" s="5" t="n"/>
      <c r="LCT19" s="5" t="n"/>
      <c r="LCU19" s="10" t="n"/>
      <c r="LCX19" s="5" t="n"/>
      <c r="LCY19" s="5" t="n"/>
      <c r="LCZ19" s="10" t="n"/>
      <c r="LDC19" s="5" t="n"/>
      <c r="LDD19" s="5" t="n"/>
      <c r="LDE19" s="10" t="n"/>
      <c r="LDH19" s="5" t="n"/>
      <c r="LDI19" s="5" t="n"/>
      <c r="LDJ19" s="10" t="n"/>
      <c r="LDM19" s="5" t="n"/>
      <c r="LDN19" s="5" t="n"/>
      <c r="LDO19" s="10" t="n"/>
      <c r="LDR19" s="5" t="n"/>
      <c r="LDS19" s="5" t="n"/>
      <c r="LDT19" s="10" t="n"/>
      <c r="LDW19" s="5" t="n"/>
      <c r="LDX19" s="5" t="n"/>
      <c r="LDY19" s="10" t="n"/>
      <c r="LEB19" s="5" t="n"/>
      <c r="LEC19" s="5" t="n"/>
      <c r="LED19" s="10" t="n"/>
      <c r="LEG19" s="5" t="n"/>
      <c r="LEH19" s="5" t="n"/>
      <c r="LEI19" s="10" t="n"/>
      <c r="LEL19" s="5" t="n"/>
      <c r="LEM19" s="5" t="n"/>
      <c r="LEN19" s="10" t="n"/>
      <c r="LEQ19" s="5" t="n"/>
      <c r="LER19" s="5" t="n"/>
      <c r="LES19" s="10" t="n"/>
      <c r="LEV19" s="5" t="n"/>
      <c r="LEW19" s="5" t="n"/>
      <c r="LEX19" s="10" t="n"/>
      <c r="LFA19" s="5" t="n"/>
      <c r="LFB19" s="5" t="n"/>
      <c r="LFC19" s="10" t="n"/>
      <c r="LFF19" s="5" t="n"/>
      <c r="LFG19" s="5" t="n"/>
      <c r="LFH19" s="10" t="n"/>
      <c r="LFK19" s="5" t="n"/>
      <c r="LFL19" s="5" t="n"/>
      <c r="LFM19" s="10" t="n"/>
      <c r="LFP19" s="5" t="n"/>
      <c r="LFQ19" s="5" t="n"/>
      <c r="LFR19" s="10" t="n"/>
      <c r="LFU19" s="5" t="n"/>
      <c r="LFV19" s="5" t="n"/>
      <c r="LFW19" s="10" t="n"/>
      <c r="LFZ19" s="5" t="n"/>
      <c r="LGA19" s="5" t="n"/>
      <c r="LGB19" s="10" t="n"/>
      <c r="LGE19" s="5" t="n"/>
      <c r="LGF19" s="5" t="n"/>
      <c r="LGG19" s="10" t="n"/>
      <c r="LGJ19" s="5" t="n"/>
      <c r="LGK19" s="5" t="n"/>
      <c r="LGL19" s="10" t="n"/>
      <c r="LGO19" s="5" t="n"/>
      <c r="LGP19" s="5" t="n"/>
      <c r="LGQ19" s="10" t="n"/>
      <c r="LGT19" s="5" t="n"/>
      <c r="LGU19" s="5" t="n"/>
      <c r="LGV19" s="10" t="n"/>
      <c r="LGY19" s="5" t="n"/>
      <c r="LGZ19" s="5" t="n"/>
      <c r="LHA19" s="10" t="n"/>
      <c r="LHD19" s="5" t="n"/>
      <c r="LHE19" s="5" t="n"/>
      <c r="LHF19" s="10" t="n"/>
      <c r="LHI19" s="5" t="n"/>
      <c r="LHJ19" s="5" t="n"/>
      <c r="LHK19" s="10" t="n"/>
      <c r="LHN19" s="5" t="n"/>
      <c r="LHO19" s="5" t="n"/>
      <c r="LHP19" s="10" t="n"/>
      <c r="LHS19" s="5" t="n"/>
      <c r="LHT19" s="5" t="n"/>
      <c r="LHU19" s="10" t="n"/>
      <c r="LHX19" s="5" t="n"/>
      <c r="LHY19" s="5" t="n"/>
      <c r="LHZ19" s="10" t="n"/>
      <c r="LIC19" s="5" t="n"/>
      <c r="LID19" s="5" t="n"/>
      <c r="LIE19" s="10" t="n"/>
      <c r="LIH19" s="5" t="n"/>
      <c r="LII19" s="5" t="n"/>
      <c r="LIJ19" s="10" t="n"/>
      <c r="LIM19" s="5" t="n"/>
      <c r="LIN19" s="5" t="n"/>
      <c r="LIO19" s="10" t="n"/>
      <c r="LIR19" s="5" t="n"/>
      <c r="LIS19" s="5" t="n"/>
      <c r="LIT19" s="10" t="n"/>
      <c r="LIW19" s="5" t="n"/>
      <c r="LIX19" s="5" t="n"/>
      <c r="LIY19" s="10" t="n"/>
      <c r="LJB19" s="5" t="n"/>
      <c r="LJC19" s="5" t="n"/>
      <c r="LJD19" s="10" t="n"/>
      <c r="LJG19" s="5" t="n"/>
      <c r="LJH19" s="5" t="n"/>
      <c r="LJI19" s="10" t="n"/>
      <c r="LJL19" s="5" t="n"/>
      <c r="LJM19" s="5" t="n"/>
      <c r="LJN19" s="10" t="n"/>
      <c r="LJQ19" s="5" t="n"/>
      <c r="LJR19" s="5" t="n"/>
      <c r="LJS19" s="10" t="n"/>
      <c r="LJV19" s="5" t="n"/>
      <c r="LJW19" s="5" t="n"/>
      <c r="LJX19" s="10" t="n"/>
      <c r="LKA19" s="5" t="n"/>
      <c r="LKB19" s="5" t="n"/>
      <c r="LKC19" s="10" t="n"/>
      <c r="LKF19" s="5" t="n"/>
      <c r="LKG19" s="5" t="n"/>
      <c r="LKH19" s="10" t="n"/>
      <c r="LKK19" s="5" t="n"/>
      <c r="LKL19" s="5" t="n"/>
      <c r="LKM19" s="10" t="n"/>
      <c r="LKP19" s="5" t="n"/>
      <c r="LKQ19" s="5" t="n"/>
      <c r="LKR19" s="10" t="n"/>
      <c r="LKU19" s="5" t="n"/>
      <c r="LKV19" s="5" t="n"/>
      <c r="LKW19" s="10" t="n"/>
      <c r="LKZ19" s="5" t="n"/>
      <c r="LLA19" s="5" t="n"/>
      <c r="LLB19" s="10" t="n"/>
      <c r="LLE19" s="5" t="n"/>
      <c r="LLF19" s="5" t="n"/>
      <c r="LLG19" s="10" t="n"/>
      <c r="LLJ19" s="5" t="n"/>
      <c r="LLK19" s="5" t="n"/>
      <c r="LLL19" s="10" t="n"/>
      <c r="LLO19" s="5" t="n"/>
      <c r="LLP19" s="5" t="n"/>
      <c r="LLQ19" s="10" t="n"/>
      <c r="LLT19" s="5" t="n"/>
      <c r="LLU19" s="5" t="n"/>
      <c r="LLV19" s="10" t="n"/>
      <c r="LLY19" s="5" t="n"/>
      <c r="LLZ19" s="5" t="n"/>
      <c r="LMA19" s="10" t="n"/>
      <c r="LMD19" s="5" t="n"/>
      <c r="LME19" s="5" t="n"/>
      <c r="LMF19" s="10" t="n"/>
      <c r="LMI19" s="5" t="n"/>
      <c r="LMJ19" s="5" t="n"/>
      <c r="LMK19" s="10" t="n"/>
      <c r="LMN19" s="5" t="n"/>
      <c r="LMO19" s="5" t="n"/>
      <c r="LMP19" s="10" t="n"/>
      <c r="LMS19" s="5" t="n"/>
      <c r="LMT19" s="5" t="n"/>
      <c r="LMU19" s="10" t="n"/>
      <c r="LMX19" s="5" t="n"/>
      <c r="LMY19" s="5" t="n"/>
      <c r="LMZ19" s="10" t="n"/>
      <c r="LNC19" s="5" t="n"/>
      <c r="LND19" s="5" t="n"/>
      <c r="LNE19" s="10" t="n"/>
      <c r="LNH19" s="5" t="n"/>
      <c r="LNI19" s="5" t="n"/>
      <c r="LNJ19" s="10" t="n"/>
      <c r="LNM19" s="5" t="n"/>
      <c r="LNN19" s="5" t="n"/>
      <c r="LNO19" s="10" t="n"/>
      <c r="LNR19" s="5" t="n"/>
      <c r="LNS19" s="5" t="n"/>
      <c r="LNT19" s="10" t="n"/>
      <c r="LNW19" s="5" t="n"/>
      <c r="LNX19" s="5" t="n"/>
      <c r="LNY19" s="10" t="n"/>
      <c r="LOB19" s="5" t="n"/>
      <c r="LOC19" s="5" t="n"/>
      <c r="LOD19" s="10" t="n"/>
      <c r="LOG19" s="5" t="n"/>
      <c r="LOH19" s="5" t="n"/>
      <c r="LOI19" s="10" t="n"/>
      <c r="LOL19" s="5" t="n"/>
      <c r="LOM19" s="5" t="n"/>
      <c r="LON19" s="10" t="n"/>
      <c r="LOQ19" s="5" t="n"/>
      <c r="LOR19" s="5" t="n"/>
      <c r="LOS19" s="10" t="n"/>
      <c r="LOV19" s="5" t="n"/>
      <c r="LOW19" s="5" t="n"/>
      <c r="LOX19" s="10" t="n"/>
      <c r="LPA19" s="5" t="n"/>
      <c r="LPB19" s="5" t="n"/>
      <c r="LPC19" s="10" t="n"/>
      <c r="LPF19" s="5" t="n"/>
      <c r="LPG19" s="5" t="n"/>
      <c r="LPH19" s="10" t="n"/>
      <c r="LPK19" s="5" t="n"/>
      <c r="LPL19" s="5" t="n"/>
      <c r="LPM19" s="10" t="n"/>
      <c r="LPP19" s="5" t="n"/>
      <c r="LPQ19" s="5" t="n"/>
      <c r="LPR19" s="10" t="n"/>
      <c r="LPU19" s="5" t="n"/>
      <c r="LPV19" s="5" t="n"/>
      <c r="LPW19" s="10" t="n"/>
      <c r="LPZ19" s="5" t="n"/>
      <c r="LQA19" s="5" t="n"/>
      <c r="LQB19" s="10" t="n"/>
      <c r="LQE19" s="5" t="n"/>
      <c r="LQF19" s="5" t="n"/>
      <c r="LQG19" s="10" t="n"/>
      <c r="LQJ19" s="5" t="n"/>
      <c r="LQK19" s="5" t="n"/>
      <c r="LQL19" s="10" t="n"/>
      <c r="LQO19" s="5" t="n"/>
      <c r="LQP19" s="5" t="n"/>
      <c r="LQQ19" s="10" t="n"/>
      <c r="LQT19" s="5" t="n"/>
      <c r="LQU19" s="5" t="n"/>
      <c r="LQV19" s="10" t="n"/>
      <c r="LQY19" s="5" t="n"/>
      <c r="LQZ19" s="5" t="n"/>
      <c r="LRA19" s="10" t="n"/>
      <c r="LRD19" s="5" t="n"/>
      <c r="LRE19" s="5" t="n"/>
      <c r="LRF19" s="10" t="n"/>
      <c r="LRI19" s="5" t="n"/>
      <c r="LRJ19" s="5" t="n"/>
      <c r="LRK19" s="10" t="n"/>
      <c r="LRN19" s="5" t="n"/>
      <c r="LRO19" s="5" t="n"/>
      <c r="LRP19" s="10" t="n"/>
      <c r="LRS19" s="5" t="n"/>
      <c r="LRT19" s="5" t="n"/>
      <c r="LRU19" s="10" t="n"/>
      <c r="LRX19" s="5" t="n"/>
      <c r="LRY19" s="5" t="n"/>
      <c r="LRZ19" s="10" t="n"/>
      <c r="LSC19" s="5" t="n"/>
      <c r="LSD19" s="5" t="n"/>
      <c r="LSE19" s="10" t="n"/>
      <c r="LSH19" s="5" t="n"/>
      <c r="LSI19" s="5" t="n"/>
      <c r="LSJ19" s="10" t="n"/>
      <c r="LSM19" s="5" t="n"/>
      <c r="LSN19" s="5" t="n"/>
      <c r="LSO19" s="10" t="n"/>
      <c r="LSR19" s="5" t="n"/>
      <c r="LSS19" s="5" t="n"/>
      <c r="LST19" s="10" t="n"/>
      <c r="LSW19" s="5" t="n"/>
      <c r="LSX19" s="5" t="n"/>
      <c r="LSY19" s="10" t="n"/>
      <c r="LTB19" s="5" t="n"/>
      <c r="LTC19" s="5" t="n"/>
      <c r="LTD19" s="10" t="n"/>
      <c r="LTG19" s="5" t="n"/>
      <c r="LTH19" s="5" t="n"/>
      <c r="LTI19" s="10" t="n"/>
      <c r="LTL19" s="5" t="n"/>
      <c r="LTM19" s="5" t="n"/>
      <c r="LTN19" s="10" t="n"/>
      <c r="LTQ19" s="5" t="n"/>
      <c r="LTR19" s="5" t="n"/>
      <c r="LTS19" s="10" t="n"/>
      <c r="LTV19" s="5" t="n"/>
      <c r="LTW19" s="5" t="n"/>
      <c r="LTX19" s="10" t="n"/>
      <c r="LUA19" s="5" t="n"/>
      <c r="LUB19" s="5" t="n"/>
      <c r="LUC19" s="10" t="n"/>
      <c r="LUF19" s="5" t="n"/>
      <c r="LUG19" s="5" t="n"/>
      <c r="LUH19" s="10" t="n"/>
      <c r="LUK19" s="5" t="n"/>
      <c r="LUL19" s="5" t="n"/>
      <c r="LUM19" s="10" t="n"/>
      <c r="LUP19" s="5" t="n"/>
      <c r="LUQ19" s="5" t="n"/>
      <c r="LUR19" s="10" t="n"/>
      <c r="LUU19" s="5" t="n"/>
      <c r="LUV19" s="5" t="n"/>
      <c r="LUW19" s="10" t="n"/>
      <c r="LUZ19" s="5" t="n"/>
      <c r="LVA19" s="5" t="n"/>
      <c r="LVB19" s="10" t="n"/>
      <c r="LVE19" s="5" t="n"/>
      <c r="LVF19" s="5" t="n"/>
      <c r="LVG19" s="10" t="n"/>
      <c r="LVJ19" s="5" t="n"/>
      <c r="LVK19" s="5" t="n"/>
      <c r="LVL19" s="10" t="n"/>
      <c r="LVO19" s="5" t="n"/>
      <c r="LVP19" s="5" t="n"/>
      <c r="LVQ19" s="10" t="n"/>
      <c r="LVT19" s="5" t="n"/>
      <c r="LVU19" s="5" t="n"/>
      <c r="LVV19" s="10" t="n"/>
      <c r="LVY19" s="5" t="n"/>
      <c r="LVZ19" s="5" t="n"/>
      <c r="LWA19" s="10" t="n"/>
      <c r="LWD19" s="5" t="n"/>
      <c r="LWE19" s="5" t="n"/>
      <c r="LWF19" s="10" t="n"/>
      <c r="LWI19" s="5" t="n"/>
      <c r="LWJ19" s="5" t="n"/>
      <c r="LWK19" s="10" t="n"/>
      <c r="LWN19" s="5" t="n"/>
      <c r="LWO19" s="5" t="n"/>
      <c r="LWP19" s="10" t="n"/>
      <c r="LWS19" s="5" t="n"/>
      <c r="LWT19" s="5" t="n"/>
      <c r="LWU19" s="10" t="n"/>
      <c r="LWX19" s="5" t="n"/>
      <c r="LWY19" s="5" t="n"/>
      <c r="LWZ19" s="10" t="n"/>
      <c r="LXC19" s="5" t="n"/>
      <c r="LXD19" s="5" t="n"/>
      <c r="LXE19" s="10" t="n"/>
      <c r="LXH19" s="5" t="n"/>
      <c r="LXI19" s="5" t="n"/>
      <c r="LXJ19" s="10" t="n"/>
      <c r="LXM19" s="5" t="n"/>
      <c r="LXN19" s="5" t="n"/>
      <c r="LXO19" s="10" t="n"/>
      <c r="LXR19" s="5" t="n"/>
      <c r="LXS19" s="5" t="n"/>
      <c r="LXT19" s="10" t="n"/>
      <c r="LXW19" s="5" t="n"/>
      <c r="LXX19" s="5" t="n"/>
      <c r="LXY19" s="10" t="n"/>
      <c r="LYB19" s="5" t="n"/>
      <c r="LYC19" s="5" t="n"/>
      <c r="LYD19" s="10" t="n"/>
      <c r="LYG19" s="5" t="n"/>
      <c r="LYH19" s="5" t="n"/>
      <c r="LYI19" s="10" t="n"/>
      <c r="LYL19" s="5" t="n"/>
      <c r="LYM19" s="5" t="n"/>
      <c r="LYN19" s="10" t="n"/>
      <c r="LYQ19" s="5" t="n"/>
      <c r="LYR19" s="5" t="n"/>
      <c r="LYS19" s="10" t="n"/>
      <c r="LYV19" s="5" t="n"/>
      <c r="LYW19" s="5" t="n"/>
      <c r="LYX19" s="10" t="n"/>
      <c r="LZA19" s="5" t="n"/>
      <c r="LZB19" s="5" t="n"/>
      <c r="LZC19" s="10" t="n"/>
      <c r="LZF19" s="5" t="n"/>
      <c r="LZG19" s="5" t="n"/>
      <c r="LZH19" s="10" t="n"/>
      <c r="LZK19" s="5" t="n"/>
      <c r="LZL19" s="5" t="n"/>
      <c r="LZM19" s="10" t="n"/>
      <c r="LZP19" s="5" t="n"/>
      <c r="LZQ19" s="5" t="n"/>
      <c r="LZR19" s="10" t="n"/>
      <c r="LZU19" s="5" t="n"/>
      <c r="LZV19" s="5" t="n"/>
      <c r="LZW19" s="10" t="n"/>
      <c r="LZZ19" s="5" t="n"/>
      <c r="MAA19" s="5" t="n"/>
      <c r="MAB19" s="10" t="n"/>
      <c r="MAE19" s="5" t="n"/>
      <c r="MAF19" s="5" t="n"/>
      <c r="MAG19" s="10" t="n"/>
      <c r="MAJ19" s="5" t="n"/>
      <c r="MAK19" s="5" t="n"/>
      <c r="MAL19" s="10" t="n"/>
      <c r="MAO19" s="5" t="n"/>
      <c r="MAP19" s="5" t="n"/>
      <c r="MAQ19" s="10" t="n"/>
      <c r="MAT19" s="5" t="n"/>
      <c r="MAU19" s="5" t="n"/>
      <c r="MAV19" s="10" t="n"/>
      <c r="MAY19" s="5" t="n"/>
      <c r="MAZ19" s="5" t="n"/>
      <c r="MBA19" s="10" t="n"/>
      <c r="MBD19" s="5" t="n"/>
      <c r="MBE19" s="5" t="n"/>
      <c r="MBF19" s="10" t="n"/>
      <c r="MBI19" s="5" t="n"/>
      <c r="MBJ19" s="5" t="n"/>
      <c r="MBK19" s="10" t="n"/>
      <c r="MBN19" s="5" t="n"/>
      <c r="MBO19" s="5" t="n"/>
      <c r="MBP19" s="10" t="n"/>
      <c r="MBS19" s="5" t="n"/>
      <c r="MBT19" s="5" t="n"/>
      <c r="MBU19" s="10" t="n"/>
      <c r="MBX19" s="5" t="n"/>
      <c r="MBY19" s="5" t="n"/>
      <c r="MBZ19" s="10" t="n"/>
      <c r="MCC19" s="5" t="n"/>
      <c r="MCD19" s="5" t="n"/>
      <c r="MCE19" s="10" t="n"/>
      <c r="MCH19" s="5" t="n"/>
      <c r="MCI19" s="5" t="n"/>
      <c r="MCJ19" s="10" t="n"/>
      <c r="MCM19" s="5" t="n"/>
      <c r="MCN19" s="5" t="n"/>
      <c r="MCO19" s="10" t="n"/>
      <c r="MCR19" s="5" t="n"/>
      <c r="MCS19" s="5" t="n"/>
      <c r="MCT19" s="10" t="n"/>
      <c r="MCW19" s="5" t="n"/>
      <c r="MCX19" s="5" t="n"/>
      <c r="MCY19" s="10" t="n"/>
      <c r="MDB19" s="5" t="n"/>
      <c r="MDC19" s="5" t="n"/>
      <c r="MDD19" s="10" t="n"/>
      <c r="MDG19" s="5" t="n"/>
      <c r="MDH19" s="5" t="n"/>
      <c r="MDI19" s="10" t="n"/>
      <c r="MDL19" s="5" t="n"/>
      <c r="MDM19" s="5" t="n"/>
      <c r="MDN19" s="10" t="n"/>
      <c r="MDQ19" s="5" t="n"/>
      <c r="MDR19" s="5" t="n"/>
      <c r="MDS19" s="10" t="n"/>
      <c r="MDV19" s="5" t="n"/>
      <c r="MDW19" s="5" t="n"/>
      <c r="MDX19" s="10" t="n"/>
      <c r="MEA19" s="5" t="n"/>
      <c r="MEB19" s="5" t="n"/>
      <c r="MEC19" s="10" t="n"/>
      <c r="MEF19" s="5" t="n"/>
      <c r="MEG19" s="5" t="n"/>
      <c r="MEH19" s="10" t="n"/>
      <c r="MEK19" s="5" t="n"/>
      <c r="MEL19" s="5" t="n"/>
      <c r="MEM19" s="10" t="n"/>
      <c r="MEP19" s="5" t="n"/>
      <c r="MEQ19" s="5" t="n"/>
      <c r="MER19" s="10" t="n"/>
      <c r="MEU19" s="5" t="n"/>
      <c r="MEV19" s="5" t="n"/>
      <c r="MEW19" s="10" t="n"/>
      <c r="MEZ19" s="5" t="n"/>
      <c r="MFA19" s="5" t="n"/>
      <c r="MFB19" s="10" t="n"/>
      <c r="MFE19" s="5" t="n"/>
      <c r="MFF19" s="5" t="n"/>
      <c r="MFG19" s="10" t="n"/>
      <c r="MFJ19" s="5" t="n"/>
      <c r="MFK19" s="5" t="n"/>
      <c r="MFL19" s="10" t="n"/>
      <c r="MFO19" s="5" t="n"/>
      <c r="MFP19" s="5" t="n"/>
      <c r="MFQ19" s="10" t="n"/>
      <c r="MFT19" s="5" t="n"/>
      <c r="MFU19" s="5" t="n"/>
      <c r="MFV19" s="10" t="n"/>
      <c r="MFY19" s="5" t="n"/>
      <c r="MFZ19" s="5" t="n"/>
      <c r="MGA19" s="10" t="n"/>
      <c r="MGD19" s="5" t="n"/>
      <c r="MGE19" s="5" t="n"/>
      <c r="MGF19" s="10" t="n"/>
      <c r="MGI19" s="5" t="n"/>
      <c r="MGJ19" s="5" t="n"/>
      <c r="MGK19" s="10" t="n"/>
      <c r="MGN19" s="5" t="n"/>
      <c r="MGO19" s="5" t="n"/>
      <c r="MGP19" s="10" t="n"/>
      <c r="MGS19" s="5" t="n"/>
      <c r="MGT19" s="5" t="n"/>
      <c r="MGU19" s="10" t="n"/>
      <c r="MGX19" s="5" t="n"/>
      <c r="MGY19" s="5" t="n"/>
      <c r="MGZ19" s="10" t="n"/>
      <c r="MHC19" s="5" t="n"/>
      <c r="MHD19" s="5" t="n"/>
      <c r="MHE19" s="10" t="n"/>
      <c r="MHH19" s="5" t="n"/>
      <c r="MHI19" s="5" t="n"/>
      <c r="MHJ19" s="10" t="n"/>
      <c r="MHM19" s="5" t="n"/>
      <c r="MHN19" s="5" t="n"/>
      <c r="MHO19" s="10" t="n"/>
      <c r="MHR19" s="5" t="n"/>
      <c r="MHS19" s="5" t="n"/>
      <c r="MHT19" s="10" t="n"/>
      <c r="MHW19" s="5" t="n"/>
      <c r="MHX19" s="5" t="n"/>
      <c r="MHY19" s="10" t="n"/>
      <c r="MIB19" s="5" t="n"/>
      <c r="MIC19" s="5" t="n"/>
      <c r="MID19" s="10" t="n"/>
      <c r="MIG19" s="5" t="n"/>
      <c r="MIH19" s="5" t="n"/>
      <c r="MII19" s="10" t="n"/>
      <c r="MIL19" s="5" t="n"/>
      <c r="MIM19" s="5" t="n"/>
      <c r="MIN19" s="10" t="n"/>
      <c r="MIQ19" s="5" t="n"/>
      <c r="MIR19" s="5" t="n"/>
      <c r="MIS19" s="10" t="n"/>
      <c r="MIV19" s="5" t="n"/>
      <c r="MIW19" s="5" t="n"/>
      <c r="MIX19" s="10" t="n"/>
      <c r="MJA19" s="5" t="n"/>
      <c r="MJB19" s="5" t="n"/>
      <c r="MJC19" s="10" t="n"/>
      <c r="MJF19" s="5" t="n"/>
      <c r="MJG19" s="5" t="n"/>
      <c r="MJH19" s="10" t="n"/>
      <c r="MJK19" s="5" t="n"/>
      <c r="MJL19" s="5" t="n"/>
      <c r="MJM19" s="10" t="n"/>
      <c r="MJP19" s="5" t="n"/>
      <c r="MJQ19" s="5" t="n"/>
      <c r="MJR19" s="10" t="n"/>
      <c r="MJU19" s="5" t="n"/>
      <c r="MJV19" s="5" t="n"/>
      <c r="MJW19" s="10" t="n"/>
      <c r="MJZ19" s="5" t="n"/>
      <c r="MKA19" s="5" t="n"/>
      <c r="MKB19" s="10" t="n"/>
      <c r="MKE19" s="5" t="n"/>
      <c r="MKF19" s="5" t="n"/>
      <c r="MKG19" s="10" t="n"/>
      <c r="MKJ19" s="5" t="n"/>
      <c r="MKK19" s="5" t="n"/>
      <c r="MKL19" s="10" t="n"/>
      <c r="MKO19" s="5" t="n"/>
      <c r="MKP19" s="5" t="n"/>
      <c r="MKQ19" s="10" t="n"/>
      <c r="MKT19" s="5" t="n"/>
      <c r="MKU19" s="5" t="n"/>
      <c r="MKV19" s="10" t="n"/>
      <c r="MKY19" s="5" t="n"/>
      <c r="MKZ19" s="5" t="n"/>
      <c r="MLA19" s="10" t="n"/>
      <c r="MLD19" s="5" t="n"/>
      <c r="MLE19" s="5" t="n"/>
      <c r="MLF19" s="10" t="n"/>
      <c r="MLI19" s="5" t="n"/>
      <c r="MLJ19" s="5" t="n"/>
      <c r="MLK19" s="10" t="n"/>
      <c r="MLN19" s="5" t="n"/>
      <c r="MLO19" s="5" t="n"/>
      <c r="MLP19" s="10" t="n"/>
      <c r="MLS19" s="5" t="n"/>
      <c r="MLT19" s="5" t="n"/>
      <c r="MLU19" s="10" t="n"/>
      <c r="MLX19" s="5" t="n"/>
      <c r="MLY19" s="5" t="n"/>
      <c r="MLZ19" s="10" t="n"/>
      <c r="MMC19" s="5" t="n"/>
      <c r="MMD19" s="5" t="n"/>
      <c r="MME19" s="10" t="n"/>
      <c r="MMH19" s="5" t="n"/>
      <c r="MMI19" s="5" t="n"/>
      <c r="MMJ19" s="10" t="n"/>
      <c r="MMM19" s="5" t="n"/>
      <c r="MMN19" s="5" t="n"/>
      <c r="MMO19" s="10" t="n"/>
      <c r="MMR19" s="5" t="n"/>
      <c r="MMS19" s="5" t="n"/>
      <c r="MMT19" s="10" t="n"/>
      <c r="MMW19" s="5" t="n"/>
      <c r="MMX19" s="5" t="n"/>
      <c r="MMY19" s="10" t="n"/>
      <c r="MNB19" s="5" t="n"/>
      <c r="MNC19" s="5" t="n"/>
      <c r="MND19" s="10" t="n"/>
      <c r="MNG19" s="5" t="n"/>
      <c r="MNH19" s="5" t="n"/>
      <c r="MNI19" s="10" t="n"/>
      <c r="MNL19" s="5" t="n"/>
      <c r="MNM19" s="5" t="n"/>
      <c r="MNN19" s="10" t="n"/>
      <c r="MNQ19" s="5" t="n"/>
      <c r="MNR19" s="5" t="n"/>
      <c r="MNS19" s="10" t="n"/>
      <c r="MNV19" s="5" t="n"/>
      <c r="MNW19" s="5" t="n"/>
      <c r="MNX19" s="10" t="n"/>
      <c r="MOA19" s="5" t="n"/>
      <c r="MOB19" s="5" t="n"/>
      <c r="MOC19" s="10" t="n"/>
      <c r="MOF19" s="5" t="n"/>
      <c r="MOG19" s="5" t="n"/>
      <c r="MOH19" s="10" t="n"/>
      <c r="MOK19" s="5" t="n"/>
      <c r="MOL19" s="5" t="n"/>
      <c r="MOM19" s="10" t="n"/>
      <c r="MOP19" s="5" t="n"/>
      <c r="MOQ19" s="5" t="n"/>
      <c r="MOR19" s="10" t="n"/>
      <c r="MOU19" s="5" t="n"/>
      <c r="MOV19" s="5" t="n"/>
      <c r="MOW19" s="10" t="n"/>
      <c r="MOZ19" s="5" t="n"/>
      <c r="MPA19" s="5" t="n"/>
      <c r="MPB19" s="10" t="n"/>
      <c r="MPE19" s="5" t="n"/>
      <c r="MPF19" s="5" t="n"/>
      <c r="MPG19" s="10" t="n"/>
      <c r="MPJ19" s="5" t="n"/>
      <c r="MPK19" s="5" t="n"/>
      <c r="MPL19" s="10" t="n"/>
      <c r="MPO19" s="5" t="n"/>
      <c r="MPP19" s="5" t="n"/>
      <c r="MPQ19" s="10" t="n"/>
      <c r="MPT19" s="5" t="n"/>
      <c r="MPU19" s="5" t="n"/>
      <c r="MPV19" s="10" t="n"/>
      <c r="MPY19" s="5" t="n"/>
      <c r="MPZ19" s="5" t="n"/>
      <c r="MQA19" s="10" t="n"/>
      <c r="MQD19" s="5" t="n"/>
      <c r="MQE19" s="5" t="n"/>
      <c r="MQF19" s="10" t="n"/>
      <c r="MQI19" s="5" t="n"/>
      <c r="MQJ19" s="5" t="n"/>
      <c r="MQK19" s="10" t="n"/>
      <c r="MQN19" s="5" t="n"/>
      <c r="MQO19" s="5" t="n"/>
      <c r="MQP19" s="10" t="n"/>
      <c r="MQS19" s="5" t="n"/>
      <c r="MQT19" s="5" t="n"/>
      <c r="MQU19" s="10" t="n"/>
      <c r="MQX19" s="5" t="n"/>
      <c r="MQY19" s="5" t="n"/>
      <c r="MQZ19" s="10" t="n"/>
      <c r="MRC19" s="5" t="n"/>
      <c r="MRD19" s="5" t="n"/>
      <c r="MRE19" s="10" t="n"/>
      <c r="MRH19" s="5" t="n"/>
      <c r="MRI19" s="5" t="n"/>
      <c r="MRJ19" s="10" t="n"/>
      <c r="MRM19" s="5" t="n"/>
      <c r="MRN19" s="5" t="n"/>
      <c r="MRO19" s="10" t="n"/>
      <c r="MRR19" s="5" t="n"/>
      <c r="MRS19" s="5" t="n"/>
      <c r="MRT19" s="10" t="n"/>
      <c r="MRW19" s="5" t="n"/>
      <c r="MRX19" s="5" t="n"/>
      <c r="MRY19" s="10" t="n"/>
      <c r="MSB19" s="5" t="n"/>
      <c r="MSC19" s="5" t="n"/>
      <c r="MSD19" s="10" t="n"/>
      <c r="MSG19" s="5" t="n"/>
      <c r="MSH19" s="5" t="n"/>
      <c r="MSI19" s="10" t="n"/>
      <c r="MSL19" s="5" t="n"/>
      <c r="MSM19" s="5" t="n"/>
      <c r="MSN19" s="10" t="n"/>
      <c r="MSQ19" s="5" t="n"/>
      <c r="MSR19" s="5" t="n"/>
      <c r="MSS19" s="10" t="n"/>
      <c r="MSV19" s="5" t="n"/>
      <c r="MSW19" s="5" t="n"/>
      <c r="MSX19" s="10" t="n"/>
      <c r="MTA19" s="5" t="n"/>
      <c r="MTB19" s="5" t="n"/>
      <c r="MTC19" s="10" t="n"/>
      <c r="MTF19" s="5" t="n"/>
      <c r="MTG19" s="5" t="n"/>
      <c r="MTH19" s="10" t="n"/>
      <c r="MTK19" s="5" t="n"/>
      <c r="MTL19" s="5" t="n"/>
      <c r="MTM19" s="10" t="n"/>
      <c r="MTP19" s="5" t="n"/>
      <c r="MTQ19" s="5" t="n"/>
      <c r="MTR19" s="10" t="n"/>
      <c r="MTU19" s="5" t="n"/>
      <c r="MTV19" s="5" t="n"/>
      <c r="MTW19" s="10" t="n"/>
      <c r="MTZ19" s="5" t="n"/>
      <c r="MUA19" s="5" t="n"/>
      <c r="MUB19" s="10" t="n"/>
      <c r="MUE19" s="5" t="n"/>
      <c r="MUF19" s="5" t="n"/>
      <c r="MUG19" s="10" t="n"/>
      <c r="MUJ19" s="5" t="n"/>
      <c r="MUK19" s="5" t="n"/>
      <c r="MUL19" s="10" t="n"/>
      <c r="MUO19" s="5" t="n"/>
      <c r="MUP19" s="5" t="n"/>
      <c r="MUQ19" s="10" t="n"/>
      <c r="MUT19" s="5" t="n"/>
      <c r="MUU19" s="5" t="n"/>
      <c r="MUV19" s="10" t="n"/>
      <c r="MUY19" s="5" t="n"/>
      <c r="MUZ19" s="5" t="n"/>
      <c r="MVA19" s="10" t="n"/>
      <c r="MVD19" s="5" t="n"/>
      <c r="MVE19" s="5" t="n"/>
      <c r="MVF19" s="10" t="n"/>
      <c r="MVI19" s="5" t="n"/>
      <c r="MVJ19" s="5" t="n"/>
      <c r="MVK19" s="10" t="n"/>
      <c r="MVN19" s="5" t="n"/>
      <c r="MVO19" s="5" t="n"/>
      <c r="MVP19" s="10" t="n"/>
      <c r="MVS19" s="5" t="n"/>
      <c r="MVT19" s="5" t="n"/>
      <c r="MVU19" s="10" t="n"/>
      <c r="MVX19" s="5" t="n"/>
      <c r="MVY19" s="5" t="n"/>
      <c r="MVZ19" s="10" t="n"/>
      <c r="MWC19" s="5" t="n"/>
      <c r="MWD19" s="5" t="n"/>
      <c r="MWE19" s="10" t="n"/>
      <c r="MWH19" s="5" t="n"/>
      <c r="MWI19" s="5" t="n"/>
      <c r="MWJ19" s="10" t="n"/>
      <c r="MWM19" s="5" t="n"/>
      <c r="MWN19" s="5" t="n"/>
      <c r="MWO19" s="10" t="n"/>
      <c r="MWR19" s="5" t="n"/>
      <c r="MWS19" s="5" t="n"/>
      <c r="MWT19" s="10" t="n"/>
      <c r="MWW19" s="5" t="n"/>
      <c r="MWX19" s="5" t="n"/>
      <c r="MWY19" s="10" t="n"/>
      <c r="MXB19" s="5" t="n"/>
      <c r="MXC19" s="5" t="n"/>
      <c r="MXD19" s="10" t="n"/>
      <c r="MXG19" s="5" t="n"/>
      <c r="MXH19" s="5" t="n"/>
      <c r="MXI19" s="10" t="n"/>
      <c r="MXL19" s="5" t="n"/>
      <c r="MXM19" s="5" t="n"/>
      <c r="MXN19" s="10" t="n"/>
      <c r="MXQ19" s="5" t="n"/>
      <c r="MXR19" s="5" t="n"/>
      <c r="MXS19" s="10" t="n"/>
      <c r="MXV19" s="5" t="n"/>
      <c r="MXW19" s="5" t="n"/>
      <c r="MXX19" s="10" t="n"/>
      <c r="MYA19" s="5" t="n"/>
      <c r="MYB19" s="5" t="n"/>
      <c r="MYC19" s="10" t="n"/>
      <c r="MYF19" s="5" t="n"/>
      <c r="MYG19" s="5" t="n"/>
      <c r="MYH19" s="10" t="n"/>
      <c r="MYK19" s="5" t="n"/>
      <c r="MYL19" s="5" t="n"/>
      <c r="MYM19" s="10" t="n"/>
      <c r="MYP19" s="5" t="n"/>
      <c r="MYQ19" s="5" t="n"/>
      <c r="MYR19" s="10" t="n"/>
      <c r="MYU19" s="5" t="n"/>
      <c r="MYV19" s="5" t="n"/>
      <c r="MYW19" s="10" t="n"/>
      <c r="MYZ19" s="5" t="n"/>
      <c r="MZA19" s="5" t="n"/>
      <c r="MZB19" s="10" t="n"/>
      <c r="MZE19" s="5" t="n"/>
      <c r="MZF19" s="5" t="n"/>
      <c r="MZG19" s="10" t="n"/>
      <c r="MZJ19" s="5" t="n"/>
      <c r="MZK19" s="5" t="n"/>
      <c r="MZL19" s="10" t="n"/>
      <c r="MZO19" s="5" t="n"/>
      <c r="MZP19" s="5" t="n"/>
      <c r="MZQ19" s="10" t="n"/>
      <c r="MZT19" s="5" t="n"/>
      <c r="MZU19" s="5" t="n"/>
      <c r="MZV19" s="10" t="n"/>
      <c r="MZY19" s="5" t="n"/>
      <c r="MZZ19" s="5" t="n"/>
      <c r="NAA19" s="10" t="n"/>
      <c r="NAD19" s="5" t="n"/>
      <c r="NAE19" s="5" t="n"/>
      <c r="NAF19" s="10" t="n"/>
      <c r="NAI19" s="5" t="n"/>
      <c r="NAJ19" s="5" t="n"/>
      <c r="NAK19" s="10" t="n"/>
      <c r="NAN19" s="5" t="n"/>
      <c r="NAO19" s="5" t="n"/>
      <c r="NAP19" s="10" t="n"/>
      <c r="NAS19" s="5" t="n"/>
      <c r="NAT19" s="5" t="n"/>
      <c r="NAU19" s="10" t="n"/>
      <c r="NAX19" s="5" t="n"/>
      <c r="NAY19" s="5" t="n"/>
      <c r="NAZ19" s="10" t="n"/>
      <c r="NBC19" s="5" t="n"/>
      <c r="NBD19" s="5" t="n"/>
      <c r="NBE19" s="10" t="n"/>
      <c r="NBH19" s="5" t="n"/>
      <c r="NBI19" s="5" t="n"/>
      <c r="NBJ19" s="10" t="n"/>
      <c r="NBM19" s="5" t="n"/>
      <c r="NBN19" s="5" t="n"/>
      <c r="NBO19" s="10" t="n"/>
      <c r="NBR19" s="5" t="n"/>
      <c r="NBS19" s="5" t="n"/>
      <c r="NBT19" s="10" t="n"/>
      <c r="NBW19" s="5" t="n"/>
      <c r="NBX19" s="5" t="n"/>
      <c r="NBY19" s="10" t="n"/>
      <c r="NCB19" s="5" t="n"/>
      <c r="NCC19" s="5" t="n"/>
      <c r="NCD19" s="10" t="n"/>
      <c r="NCG19" s="5" t="n"/>
      <c r="NCH19" s="5" t="n"/>
      <c r="NCI19" s="10" t="n"/>
      <c r="NCL19" s="5" t="n"/>
      <c r="NCM19" s="5" t="n"/>
      <c r="NCN19" s="10" t="n"/>
      <c r="NCQ19" s="5" t="n"/>
      <c r="NCR19" s="5" t="n"/>
      <c r="NCS19" s="10" t="n"/>
      <c r="NCV19" s="5" t="n"/>
      <c r="NCW19" s="5" t="n"/>
      <c r="NCX19" s="10" t="n"/>
      <c r="NDA19" s="5" t="n"/>
      <c r="NDB19" s="5" t="n"/>
      <c r="NDC19" s="10" t="n"/>
      <c r="NDF19" s="5" t="n"/>
      <c r="NDG19" s="5" t="n"/>
      <c r="NDH19" s="10" t="n"/>
      <c r="NDK19" s="5" t="n"/>
      <c r="NDL19" s="5" t="n"/>
      <c r="NDM19" s="10" t="n"/>
      <c r="NDP19" s="5" t="n"/>
      <c r="NDQ19" s="5" t="n"/>
      <c r="NDR19" s="10" t="n"/>
      <c r="NDU19" s="5" t="n"/>
      <c r="NDV19" s="5" t="n"/>
      <c r="NDW19" s="10" t="n"/>
      <c r="NDZ19" s="5" t="n"/>
      <c r="NEA19" s="5" t="n"/>
      <c r="NEB19" s="10" t="n"/>
      <c r="NEE19" s="5" t="n"/>
      <c r="NEF19" s="5" t="n"/>
      <c r="NEG19" s="10" t="n"/>
      <c r="NEJ19" s="5" t="n"/>
      <c r="NEK19" s="5" t="n"/>
      <c r="NEL19" s="10" t="n"/>
      <c r="NEO19" s="5" t="n"/>
      <c r="NEP19" s="5" t="n"/>
      <c r="NEQ19" s="10" t="n"/>
      <c r="NET19" s="5" t="n"/>
      <c r="NEU19" s="5" t="n"/>
      <c r="NEV19" s="10" t="n"/>
      <c r="NEY19" s="5" t="n"/>
      <c r="NEZ19" s="5" t="n"/>
      <c r="NFA19" s="10" t="n"/>
      <c r="NFD19" s="5" t="n"/>
      <c r="NFE19" s="5" t="n"/>
      <c r="NFF19" s="10" t="n"/>
      <c r="NFI19" s="5" t="n"/>
      <c r="NFJ19" s="5" t="n"/>
      <c r="NFK19" s="10" t="n"/>
      <c r="NFN19" s="5" t="n"/>
      <c r="NFO19" s="5" t="n"/>
      <c r="NFP19" s="10" t="n"/>
      <c r="NFS19" s="5" t="n"/>
      <c r="NFT19" s="5" t="n"/>
      <c r="NFU19" s="10" t="n"/>
      <c r="NFX19" s="5" t="n"/>
      <c r="NFY19" s="5" t="n"/>
      <c r="NFZ19" s="10" t="n"/>
      <c r="NGC19" s="5" t="n"/>
      <c r="NGD19" s="5" t="n"/>
      <c r="NGE19" s="10" t="n"/>
      <c r="NGH19" s="5" t="n"/>
      <c r="NGI19" s="5" t="n"/>
      <c r="NGJ19" s="10" t="n"/>
      <c r="NGM19" s="5" t="n"/>
      <c r="NGN19" s="5" t="n"/>
      <c r="NGO19" s="10" t="n"/>
      <c r="NGR19" s="5" t="n"/>
      <c r="NGS19" s="5" t="n"/>
      <c r="NGT19" s="10" t="n"/>
      <c r="NGW19" s="5" t="n"/>
      <c r="NGX19" s="5" t="n"/>
      <c r="NGY19" s="10" t="n"/>
      <c r="NHB19" s="5" t="n"/>
      <c r="NHC19" s="5" t="n"/>
      <c r="NHD19" s="10" t="n"/>
      <c r="NHG19" s="5" t="n"/>
      <c r="NHH19" s="5" t="n"/>
      <c r="NHI19" s="10" t="n"/>
      <c r="NHL19" s="5" t="n"/>
      <c r="NHM19" s="5" t="n"/>
      <c r="NHN19" s="10" t="n"/>
      <c r="NHQ19" s="5" t="n"/>
      <c r="NHR19" s="5" t="n"/>
      <c r="NHS19" s="10" t="n"/>
      <c r="NHV19" s="5" t="n"/>
      <c r="NHW19" s="5" t="n"/>
      <c r="NHX19" s="10" t="n"/>
      <c r="NIA19" s="5" t="n"/>
      <c r="NIB19" s="5" t="n"/>
      <c r="NIC19" s="10" t="n"/>
      <c r="NIF19" s="5" t="n"/>
      <c r="NIG19" s="5" t="n"/>
      <c r="NIH19" s="10" t="n"/>
      <c r="NIK19" s="5" t="n"/>
      <c r="NIL19" s="5" t="n"/>
      <c r="NIM19" s="10" t="n"/>
      <c r="NIP19" s="5" t="n"/>
      <c r="NIQ19" s="5" t="n"/>
      <c r="NIR19" s="10" t="n"/>
      <c r="NIU19" s="5" t="n"/>
      <c r="NIV19" s="5" t="n"/>
      <c r="NIW19" s="10" t="n"/>
      <c r="NIZ19" s="5" t="n"/>
      <c r="NJA19" s="5" t="n"/>
      <c r="NJB19" s="10" t="n"/>
      <c r="NJE19" s="5" t="n"/>
      <c r="NJF19" s="5" t="n"/>
      <c r="NJG19" s="10" t="n"/>
      <c r="NJJ19" s="5" t="n"/>
      <c r="NJK19" s="5" t="n"/>
      <c r="NJL19" s="10" t="n"/>
      <c r="NJO19" s="5" t="n"/>
      <c r="NJP19" s="5" t="n"/>
      <c r="NJQ19" s="10" t="n"/>
      <c r="NJT19" s="5" t="n"/>
      <c r="NJU19" s="5" t="n"/>
      <c r="NJV19" s="10" t="n"/>
      <c r="NJY19" s="5" t="n"/>
      <c r="NJZ19" s="5" t="n"/>
      <c r="NKA19" s="10" t="n"/>
      <c r="NKD19" s="5" t="n"/>
      <c r="NKE19" s="5" t="n"/>
      <c r="NKF19" s="10" t="n"/>
      <c r="NKI19" s="5" t="n"/>
      <c r="NKJ19" s="5" t="n"/>
      <c r="NKK19" s="10" t="n"/>
      <c r="NKN19" s="5" t="n"/>
      <c r="NKO19" s="5" t="n"/>
      <c r="NKP19" s="10" t="n"/>
      <c r="NKS19" s="5" t="n"/>
      <c r="NKT19" s="5" t="n"/>
      <c r="NKU19" s="10" t="n"/>
      <c r="NKX19" s="5" t="n"/>
      <c r="NKY19" s="5" t="n"/>
      <c r="NKZ19" s="10" t="n"/>
      <c r="NLC19" s="5" t="n"/>
      <c r="NLD19" s="5" t="n"/>
      <c r="NLE19" s="10" t="n"/>
      <c r="NLH19" s="5" t="n"/>
      <c r="NLI19" s="5" t="n"/>
      <c r="NLJ19" s="10" t="n"/>
      <c r="NLM19" s="5" t="n"/>
      <c r="NLN19" s="5" t="n"/>
      <c r="NLO19" s="10" t="n"/>
      <c r="NLR19" s="5" t="n"/>
      <c r="NLS19" s="5" t="n"/>
      <c r="NLT19" s="10" t="n"/>
      <c r="NLW19" s="5" t="n"/>
      <c r="NLX19" s="5" t="n"/>
      <c r="NLY19" s="10" t="n"/>
      <c r="NMB19" s="5" t="n"/>
      <c r="NMC19" s="5" t="n"/>
      <c r="NMD19" s="10" t="n"/>
      <c r="NMG19" s="5" t="n"/>
      <c r="NMH19" s="5" t="n"/>
      <c r="NMI19" s="10" t="n"/>
      <c r="NML19" s="5" t="n"/>
      <c r="NMM19" s="5" t="n"/>
      <c r="NMN19" s="10" t="n"/>
      <c r="NMQ19" s="5" t="n"/>
      <c r="NMR19" s="5" t="n"/>
      <c r="NMS19" s="10" t="n"/>
      <c r="NMV19" s="5" t="n"/>
      <c r="NMW19" s="5" t="n"/>
      <c r="NMX19" s="10" t="n"/>
      <c r="NNA19" s="5" t="n"/>
      <c r="NNB19" s="5" t="n"/>
      <c r="NNC19" s="10" t="n"/>
      <c r="NNF19" s="5" t="n"/>
      <c r="NNG19" s="5" t="n"/>
      <c r="NNH19" s="10" t="n"/>
      <c r="NNK19" s="5" t="n"/>
      <c r="NNL19" s="5" t="n"/>
      <c r="NNM19" s="10" t="n"/>
      <c r="NNP19" s="5" t="n"/>
      <c r="NNQ19" s="5" t="n"/>
      <c r="NNR19" s="10" t="n"/>
      <c r="NNU19" s="5" t="n"/>
      <c r="NNV19" s="5" t="n"/>
      <c r="NNW19" s="10" t="n"/>
      <c r="NNZ19" s="5" t="n"/>
      <c r="NOA19" s="5" t="n"/>
      <c r="NOB19" s="10" t="n"/>
      <c r="NOE19" s="5" t="n"/>
      <c r="NOF19" s="5" t="n"/>
      <c r="NOG19" s="10" t="n"/>
      <c r="NOJ19" s="5" t="n"/>
      <c r="NOK19" s="5" t="n"/>
      <c r="NOL19" s="10" t="n"/>
      <c r="NOO19" s="5" t="n"/>
      <c r="NOP19" s="5" t="n"/>
      <c r="NOQ19" s="10" t="n"/>
      <c r="NOT19" s="5" t="n"/>
      <c r="NOU19" s="5" t="n"/>
      <c r="NOV19" s="10" t="n"/>
      <c r="NOY19" s="5" t="n"/>
      <c r="NOZ19" s="5" t="n"/>
      <c r="NPA19" s="10" t="n"/>
      <c r="NPD19" s="5" t="n"/>
      <c r="NPE19" s="5" t="n"/>
      <c r="NPF19" s="10" t="n"/>
      <c r="NPI19" s="5" t="n"/>
      <c r="NPJ19" s="5" t="n"/>
      <c r="NPK19" s="10" t="n"/>
      <c r="NPN19" s="5" t="n"/>
      <c r="NPO19" s="5" t="n"/>
      <c r="NPP19" s="10" t="n"/>
      <c r="NPS19" s="5" t="n"/>
      <c r="NPT19" s="5" t="n"/>
      <c r="NPU19" s="10" t="n"/>
      <c r="NPX19" s="5" t="n"/>
      <c r="NPY19" s="5" t="n"/>
      <c r="NPZ19" s="10" t="n"/>
      <c r="NQC19" s="5" t="n"/>
      <c r="NQD19" s="5" t="n"/>
      <c r="NQE19" s="10" t="n"/>
      <c r="NQH19" s="5" t="n"/>
      <c r="NQI19" s="5" t="n"/>
      <c r="NQJ19" s="10" t="n"/>
      <c r="NQM19" s="5" t="n"/>
      <c r="NQN19" s="5" t="n"/>
      <c r="NQO19" s="10" t="n"/>
      <c r="NQR19" s="5" t="n"/>
      <c r="NQS19" s="5" t="n"/>
      <c r="NQT19" s="10" t="n"/>
      <c r="NQW19" s="5" t="n"/>
      <c r="NQX19" s="5" t="n"/>
      <c r="NQY19" s="10" t="n"/>
      <c r="NRB19" s="5" t="n"/>
      <c r="NRC19" s="5" t="n"/>
      <c r="NRD19" s="10" t="n"/>
      <c r="NRG19" s="5" t="n"/>
      <c r="NRH19" s="5" t="n"/>
      <c r="NRI19" s="10" t="n"/>
      <c r="NRL19" s="5" t="n"/>
      <c r="NRM19" s="5" t="n"/>
      <c r="NRN19" s="10" t="n"/>
      <c r="NRQ19" s="5" t="n"/>
      <c r="NRR19" s="5" t="n"/>
      <c r="NRS19" s="10" t="n"/>
      <c r="NRV19" s="5" t="n"/>
      <c r="NRW19" s="5" t="n"/>
      <c r="NRX19" s="10" t="n"/>
      <c r="NSA19" s="5" t="n"/>
      <c r="NSB19" s="5" t="n"/>
      <c r="NSC19" s="10" t="n"/>
      <c r="NSF19" s="5" t="n"/>
      <c r="NSG19" s="5" t="n"/>
      <c r="NSH19" s="10" t="n"/>
      <c r="NSK19" s="5" t="n"/>
      <c r="NSL19" s="5" t="n"/>
      <c r="NSM19" s="10" t="n"/>
      <c r="NSP19" s="5" t="n"/>
      <c r="NSQ19" s="5" t="n"/>
      <c r="NSR19" s="10" t="n"/>
      <c r="NSU19" s="5" t="n"/>
      <c r="NSV19" s="5" t="n"/>
      <c r="NSW19" s="10" t="n"/>
      <c r="NSZ19" s="5" t="n"/>
      <c r="NTA19" s="5" t="n"/>
      <c r="NTB19" s="10" t="n"/>
      <c r="NTE19" s="5" t="n"/>
      <c r="NTF19" s="5" t="n"/>
      <c r="NTG19" s="10" t="n"/>
      <c r="NTJ19" s="5" t="n"/>
      <c r="NTK19" s="5" t="n"/>
      <c r="NTL19" s="10" t="n"/>
      <c r="NTO19" s="5" t="n"/>
      <c r="NTP19" s="5" t="n"/>
      <c r="NTQ19" s="10" t="n"/>
      <c r="NTT19" s="5" t="n"/>
      <c r="NTU19" s="5" t="n"/>
      <c r="NTV19" s="10" t="n"/>
      <c r="NTY19" s="5" t="n"/>
      <c r="NTZ19" s="5" t="n"/>
      <c r="NUA19" s="10" t="n"/>
      <c r="NUD19" s="5" t="n"/>
      <c r="NUE19" s="5" t="n"/>
      <c r="NUF19" s="10" t="n"/>
      <c r="NUI19" s="5" t="n"/>
      <c r="NUJ19" s="5" t="n"/>
      <c r="NUK19" s="10" t="n"/>
      <c r="NUN19" s="5" t="n"/>
      <c r="NUO19" s="5" t="n"/>
      <c r="NUP19" s="10" t="n"/>
      <c r="NUS19" s="5" t="n"/>
      <c r="NUT19" s="5" t="n"/>
      <c r="NUU19" s="10" t="n"/>
      <c r="NUX19" s="5" t="n"/>
      <c r="NUY19" s="5" t="n"/>
      <c r="NUZ19" s="10" t="n"/>
      <c r="NVC19" s="5" t="n"/>
      <c r="NVD19" s="5" t="n"/>
      <c r="NVE19" s="10" t="n"/>
      <c r="NVH19" s="5" t="n"/>
      <c r="NVI19" s="5" t="n"/>
      <c r="NVJ19" s="10" t="n"/>
      <c r="NVM19" s="5" t="n"/>
      <c r="NVN19" s="5" t="n"/>
      <c r="NVO19" s="10" t="n"/>
      <c r="NVR19" s="5" t="n"/>
      <c r="NVS19" s="5" t="n"/>
      <c r="NVT19" s="10" t="n"/>
      <c r="NVW19" s="5" t="n"/>
      <c r="NVX19" s="5" t="n"/>
      <c r="NVY19" s="10" t="n"/>
      <c r="NWB19" s="5" t="n"/>
      <c r="NWC19" s="5" t="n"/>
      <c r="NWD19" s="10" t="n"/>
      <c r="NWG19" s="5" t="n"/>
      <c r="NWH19" s="5" t="n"/>
      <c r="NWI19" s="10" t="n"/>
      <c r="NWL19" s="5" t="n"/>
      <c r="NWM19" s="5" t="n"/>
      <c r="NWN19" s="10" t="n"/>
      <c r="NWQ19" s="5" t="n"/>
      <c r="NWR19" s="5" t="n"/>
      <c r="NWS19" s="10" t="n"/>
      <c r="NWV19" s="5" t="n"/>
      <c r="NWW19" s="5" t="n"/>
      <c r="NWX19" s="10" t="n"/>
      <c r="NXA19" s="5" t="n"/>
      <c r="NXB19" s="5" t="n"/>
      <c r="NXC19" s="10" t="n"/>
      <c r="NXF19" s="5" t="n"/>
      <c r="NXG19" s="5" t="n"/>
      <c r="NXH19" s="10" t="n"/>
      <c r="NXK19" s="5" t="n"/>
      <c r="NXL19" s="5" t="n"/>
      <c r="NXM19" s="10" t="n"/>
      <c r="NXP19" s="5" t="n"/>
      <c r="NXQ19" s="5" t="n"/>
      <c r="NXR19" s="10" t="n"/>
      <c r="NXU19" s="5" t="n"/>
      <c r="NXV19" s="5" t="n"/>
      <c r="NXW19" s="10" t="n"/>
      <c r="NXZ19" s="5" t="n"/>
      <c r="NYA19" s="5" t="n"/>
      <c r="NYB19" s="10" t="n"/>
      <c r="NYE19" s="5" t="n"/>
      <c r="NYF19" s="5" t="n"/>
      <c r="NYG19" s="10" t="n"/>
      <c r="NYJ19" s="5" t="n"/>
      <c r="NYK19" s="5" t="n"/>
      <c r="NYL19" s="10" t="n"/>
      <c r="NYO19" s="5" t="n"/>
      <c r="NYP19" s="5" t="n"/>
      <c r="NYQ19" s="10" t="n"/>
      <c r="NYT19" s="5" t="n"/>
      <c r="NYU19" s="5" t="n"/>
      <c r="NYV19" s="10" t="n"/>
      <c r="NYY19" s="5" t="n"/>
      <c r="NYZ19" s="5" t="n"/>
      <c r="NZA19" s="10" t="n"/>
      <c r="NZD19" s="5" t="n"/>
      <c r="NZE19" s="5" t="n"/>
      <c r="NZF19" s="10" t="n"/>
      <c r="NZI19" s="5" t="n"/>
      <c r="NZJ19" s="5" t="n"/>
      <c r="NZK19" s="10" t="n"/>
      <c r="NZN19" s="5" t="n"/>
      <c r="NZO19" s="5" t="n"/>
      <c r="NZP19" s="10" t="n"/>
      <c r="NZS19" s="5" t="n"/>
      <c r="NZT19" s="5" t="n"/>
      <c r="NZU19" s="10" t="n"/>
      <c r="NZX19" s="5" t="n"/>
      <c r="NZY19" s="5" t="n"/>
      <c r="NZZ19" s="10" t="n"/>
      <c r="OAC19" s="5" t="n"/>
      <c r="OAD19" s="5" t="n"/>
      <c r="OAE19" s="10" t="n"/>
      <c r="OAH19" s="5" t="n"/>
      <c r="OAI19" s="5" t="n"/>
      <c r="OAJ19" s="10" t="n"/>
      <c r="OAM19" s="5" t="n"/>
      <c r="OAN19" s="5" t="n"/>
      <c r="OAO19" s="10" t="n"/>
      <c r="OAR19" s="5" t="n"/>
      <c r="OAS19" s="5" t="n"/>
      <c r="OAT19" s="10" t="n"/>
      <c r="OAW19" s="5" t="n"/>
      <c r="OAX19" s="5" t="n"/>
      <c r="OAY19" s="10" t="n"/>
      <c r="OBB19" s="5" t="n"/>
      <c r="OBC19" s="5" t="n"/>
      <c r="OBD19" s="10" t="n"/>
      <c r="OBG19" s="5" t="n"/>
      <c r="OBH19" s="5" t="n"/>
      <c r="OBI19" s="10" t="n"/>
      <c r="OBL19" s="5" t="n"/>
      <c r="OBM19" s="5" t="n"/>
      <c r="OBN19" s="10" t="n"/>
      <c r="OBQ19" s="5" t="n"/>
      <c r="OBR19" s="5" t="n"/>
      <c r="OBS19" s="10" t="n"/>
      <c r="OBV19" s="5" t="n"/>
      <c r="OBW19" s="5" t="n"/>
      <c r="OBX19" s="10" t="n"/>
      <c r="OCA19" s="5" t="n"/>
      <c r="OCB19" s="5" t="n"/>
      <c r="OCC19" s="10" t="n"/>
      <c r="OCF19" s="5" t="n"/>
      <c r="OCG19" s="5" t="n"/>
      <c r="OCH19" s="10" t="n"/>
      <c r="OCK19" s="5" t="n"/>
      <c r="OCL19" s="5" t="n"/>
      <c r="OCM19" s="10" t="n"/>
      <c r="OCP19" s="5" t="n"/>
      <c r="OCQ19" s="5" t="n"/>
      <c r="OCR19" s="10" t="n"/>
      <c r="OCU19" s="5" t="n"/>
      <c r="OCV19" s="5" t="n"/>
      <c r="OCW19" s="10" t="n"/>
      <c r="OCZ19" s="5" t="n"/>
      <c r="ODA19" s="5" t="n"/>
      <c r="ODB19" s="10" t="n"/>
      <c r="ODE19" s="5" t="n"/>
      <c r="ODF19" s="5" t="n"/>
      <c r="ODG19" s="10" t="n"/>
      <c r="ODJ19" s="5" t="n"/>
      <c r="ODK19" s="5" t="n"/>
      <c r="ODL19" s="10" t="n"/>
      <c r="ODO19" s="5" t="n"/>
      <c r="ODP19" s="5" t="n"/>
      <c r="ODQ19" s="10" t="n"/>
      <c r="ODT19" s="5" t="n"/>
      <c r="ODU19" s="5" t="n"/>
      <c r="ODV19" s="10" t="n"/>
      <c r="ODY19" s="5" t="n"/>
      <c r="ODZ19" s="5" t="n"/>
      <c r="OEA19" s="10" t="n"/>
      <c r="OED19" s="5" t="n"/>
      <c r="OEE19" s="5" t="n"/>
      <c r="OEF19" s="10" t="n"/>
      <c r="OEI19" s="5" t="n"/>
      <c r="OEJ19" s="5" t="n"/>
      <c r="OEK19" s="10" t="n"/>
      <c r="OEN19" s="5" t="n"/>
      <c r="OEO19" s="5" t="n"/>
      <c r="OEP19" s="10" t="n"/>
      <c r="OES19" s="5" t="n"/>
      <c r="OET19" s="5" t="n"/>
      <c r="OEU19" s="10" t="n"/>
      <c r="OEX19" s="5" t="n"/>
      <c r="OEY19" s="5" t="n"/>
      <c r="OEZ19" s="10" t="n"/>
      <c r="OFC19" s="5" t="n"/>
      <c r="OFD19" s="5" t="n"/>
      <c r="OFE19" s="10" t="n"/>
      <c r="OFH19" s="5" t="n"/>
      <c r="OFI19" s="5" t="n"/>
      <c r="OFJ19" s="10" t="n"/>
      <c r="OFM19" s="5" t="n"/>
      <c r="OFN19" s="5" t="n"/>
      <c r="OFO19" s="10" t="n"/>
      <c r="OFR19" s="5" t="n"/>
      <c r="OFS19" s="5" t="n"/>
      <c r="OFT19" s="10" t="n"/>
      <c r="OFW19" s="5" t="n"/>
      <c r="OFX19" s="5" t="n"/>
      <c r="OFY19" s="10" t="n"/>
      <c r="OGB19" s="5" t="n"/>
      <c r="OGC19" s="5" t="n"/>
      <c r="OGD19" s="10" t="n"/>
      <c r="OGG19" s="5" t="n"/>
      <c r="OGH19" s="5" t="n"/>
      <c r="OGI19" s="10" t="n"/>
      <c r="OGL19" s="5" t="n"/>
      <c r="OGM19" s="5" t="n"/>
      <c r="OGN19" s="10" t="n"/>
      <c r="OGQ19" s="5" t="n"/>
      <c r="OGR19" s="5" t="n"/>
      <c r="OGS19" s="10" t="n"/>
      <c r="OGV19" s="5" t="n"/>
      <c r="OGW19" s="5" t="n"/>
      <c r="OGX19" s="10" t="n"/>
      <c r="OHA19" s="5" t="n"/>
      <c r="OHB19" s="5" t="n"/>
      <c r="OHC19" s="10" t="n"/>
      <c r="OHF19" s="5" t="n"/>
      <c r="OHG19" s="5" t="n"/>
      <c r="OHH19" s="10" t="n"/>
      <c r="OHK19" s="5" t="n"/>
      <c r="OHL19" s="5" t="n"/>
      <c r="OHM19" s="10" t="n"/>
      <c r="OHP19" s="5" t="n"/>
      <c r="OHQ19" s="5" t="n"/>
      <c r="OHR19" s="10" t="n"/>
      <c r="OHU19" s="5" t="n"/>
      <c r="OHV19" s="5" t="n"/>
      <c r="OHW19" s="10" t="n"/>
      <c r="OHZ19" s="5" t="n"/>
      <c r="OIA19" s="5" t="n"/>
      <c r="OIB19" s="10" t="n"/>
      <c r="OIE19" s="5" t="n"/>
      <c r="OIF19" s="5" t="n"/>
      <c r="OIG19" s="10" t="n"/>
      <c r="OIJ19" s="5" t="n"/>
      <c r="OIK19" s="5" t="n"/>
      <c r="OIL19" s="10" t="n"/>
      <c r="OIO19" s="5" t="n"/>
      <c r="OIP19" s="5" t="n"/>
      <c r="OIQ19" s="10" t="n"/>
      <c r="OIT19" s="5" t="n"/>
      <c r="OIU19" s="5" t="n"/>
      <c r="OIV19" s="10" t="n"/>
      <c r="OIY19" s="5" t="n"/>
      <c r="OIZ19" s="5" t="n"/>
      <c r="OJA19" s="10" t="n"/>
      <c r="OJD19" s="5" t="n"/>
      <c r="OJE19" s="5" t="n"/>
      <c r="OJF19" s="10" t="n"/>
      <c r="OJI19" s="5" t="n"/>
      <c r="OJJ19" s="5" t="n"/>
      <c r="OJK19" s="10" t="n"/>
      <c r="OJN19" s="5" t="n"/>
      <c r="OJO19" s="5" t="n"/>
      <c r="OJP19" s="10" t="n"/>
      <c r="OJS19" s="5" t="n"/>
      <c r="OJT19" s="5" t="n"/>
      <c r="OJU19" s="10" t="n"/>
      <c r="OJX19" s="5" t="n"/>
      <c r="OJY19" s="5" t="n"/>
      <c r="OJZ19" s="10" t="n"/>
      <c r="OKC19" s="5" t="n"/>
      <c r="OKD19" s="5" t="n"/>
      <c r="OKE19" s="10" t="n"/>
      <c r="OKH19" s="5" t="n"/>
      <c r="OKI19" s="5" t="n"/>
      <c r="OKJ19" s="10" t="n"/>
      <c r="OKM19" s="5" t="n"/>
      <c r="OKN19" s="5" t="n"/>
      <c r="OKO19" s="10" t="n"/>
      <c r="OKR19" s="5" t="n"/>
      <c r="OKS19" s="5" t="n"/>
      <c r="OKT19" s="10" t="n"/>
      <c r="OKW19" s="5" t="n"/>
      <c r="OKX19" s="5" t="n"/>
      <c r="OKY19" s="10" t="n"/>
      <c r="OLB19" s="5" t="n"/>
      <c r="OLC19" s="5" t="n"/>
      <c r="OLD19" s="10" t="n"/>
      <c r="OLG19" s="5" t="n"/>
      <c r="OLH19" s="5" t="n"/>
      <c r="OLI19" s="10" t="n"/>
      <c r="OLL19" s="5" t="n"/>
      <c r="OLM19" s="5" t="n"/>
      <c r="OLN19" s="10" t="n"/>
      <c r="OLQ19" s="5" t="n"/>
      <c r="OLR19" s="5" t="n"/>
      <c r="OLS19" s="10" t="n"/>
      <c r="OLV19" s="5" t="n"/>
      <c r="OLW19" s="5" t="n"/>
      <c r="OLX19" s="10" t="n"/>
      <c r="OMA19" s="5" t="n"/>
      <c r="OMB19" s="5" t="n"/>
      <c r="OMC19" s="10" t="n"/>
      <c r="OMF19" s="5" t="n"/>
      <c r="OMG19" s="5" t="n"/>
      <c r="OMH19" s="10" t="n"/>
      <c r="OMK19" s="5" t="n"/>
      <c r="OML19" s="5" t="n"/>
      <c r="OMM19" s="10" t="n"/>
      <c r="OMP19" s="5" t="n"/>
      <c r="OMQ19" s="5" t="n"/>
      <c r="OMR19" s="10" t="n"/>
      <c r="OMU19" s="5" t="n"/>
      <c r="OMV19" s="5" t="n"/>
      <c r="OMW19" s="10" t="n"/>
      <c r="OMZ19" s="5" t="n"/>
      <c r="ONA19" s="5" t="n"/>
      <c r="ONB19" s="10" t="n"/>
      <c r="ONE19" s="5" t="n"/>
      <c r="ONF19" s="5" t="n"/>
      <c r="ONG19" s="10" t="n"/>
      <c r="ONJ19" s="5" t="n"/>
      <c r="ONK19" s="5" t="n"/>
      <c r="ONL19" s="10" t="n"/>
      <c r="ONO19" s="5" t="n"/>
      <c r="ONP19" s="5" t="n"/>
      <c r="ONQ19" s="10" t="n"/>
      <c r="ONT19" s="5" t="n"/>
      <c r="ONU19" s="5" t="n"/>
      <c r="ONV19" s="10" t="n"/>
      <c r="ONY19" s="5" t="n"/>
      <c r="ONZ19" s="5" t="n"/>
      <c r="OOA19" s="10" t="n"/>
      <c r="OOD19" s="5" t="n"/>
      <c r="OOE19" s="5" t="n"/>
      <c r="OOF19" s="10" t="n"/>
      <c r="OOI19" s="5" t="n"/>
      <c r="OOJ19" s="5" t="n"/>
      <c r="OOK19" s="10" t="n"/>
      <c r="OON19" s="5" t="n"/>
      <c r="OOO19" s="5" t="n"/>
      <c r="OOP19" s="10" t="n"/>
      <c r="OOS19" s="5" t="n"/>
      <c r="OOT19" s="5" t="n"/>
      <c r="OOU19" s="10" t="n"/>
      <c r="OOX19" s="5" t="n"/>
      <c r="OOY19" s="5" t="n"/>
      <c r="OOZ19" s="10" t="n"/>
      <c r="OPC19" s="5" t="n"/>
      <c r="OPD19" s="5" t="n"/>
      <c r="OPE19" s="10" t="n"/>
      <c r="OPH19" s="5" t="n"/>
      <c r="OPI19" s="5" t="n"/>
      <c r="OPJ19" s="10" t="n"/>
      <c r="OPM19" s="5" t="n"/>
      <c r="OPN19" s="5" t="n"/>
      <c r="OPO19" s="10" t="n"/>
      <c r="OPR19" s="5" t="n"/>
      <c r="OPS19" s="5" t="n"/>
      <c r="OPT19" s="10" t="n"/>
      <c r="OPW19" s="5" t="n"/>
      <c r="OPX19" s="5" t="n"/>
      <c r="OPY19" s="10" t="n"/>
      <c r="OQB19" s="5" t="n"/>
      <c r="OQC19" s="5" t="n"/>
      <c r="OQD19" s="10" t="n"/>
      <c r="OQG19" s="5" t="n"/>
      <c r="OQH19" s="5" t="n"/>
      <c r="OQI19" s="10" t="n"/>
      <c r="OQL19" s="5" t="n"/>
      <c r="OQM19" s="5" t="n"/>
      <c r="OQN19" s="10" t="n"/>
      <c r="OQQ19" s="5" t="n"/>
      <c r="OQR19" s="5" t="n"/>
      <c r="OQS19" s="10" t="n"/>
      <c r="OQV19" s="5" t="n"/>
      <c r="OQW19" s="5" t="n"/>
      <c r="OQX19" s="10" t="n"/>
      <c r="ORA19" s="5" t="n"/>
      <c r="ORB19" s="5" t="n"/>
      <c r="ORC19" s="10" t="n"/>
      <c r="ORF19" s="5" t="n"/>
      <c r="ORG19" s="5" t="n"/>
      <c r="ORH19" s="10" t="n"/>
      <c r="ORK19" s="5" t="n"/>
      <c r="ORL19" s="5" t="n"/>
      <c r="ORM19" s="10" t="n"/>
      <c r="ORP19" s="5" t="n"/>
      <c r="ORQ19" s="5" t="n"/>
      <c r="ORR19" s="10" t="n"/>
      <c r="ORU19" s="5" t="n"/>
      <c r="ORV19" s="5" t="n"/>
      <c r="ORW19" s="10" t="n"/>
      <c r="ORZ19" s="5" t="n"/>
      <c r="OSA19" s="5" t="n"/>
      <c r="OSB19" s="10" t="n"/>
      <c r="OSE19" s="5" t="n"/>
      <c r="OSF19" s="5" t="n"/>
      <c r="OSG19" s="10" t="n"/>
      <c r="OSJ19" s="5" t="n"/>
      <c r="OSK19" s="5" t="n"/>
      <c r="OSL19" s="10" t="n"/>
      <c r="OSO19" s="5" t="n"/>
      <c r="OSP19" s="5" t="n"/>
      <c r="OSQ19" s="10" t="n"/>
      <c r="OST19" s="5" t="n"/>
      <c r="OSU19" s="5" t="n"/>
      <c r="OSV19" s="10" t="n"/>
      <c r="OSY19" s="5" t="n"/>
      <c r="OSZ19" s="5" t="n"/>
      <c r="OTA19" s="10" t="n"/>
      <c r="OTD19" s="5" t="n"/>
      <c r="OTE19" s="5" t="n"/>
      <c r="OTF19" s="10" t="n"/>
      <c r="OTI19" s="5" t="n"/>
      <c r="OTJ19" s="5" t="n"/>
      <c r="OTK19" s="10" t="n"/>
      <c r="OTN19" s="5" t="n"/>
      <c r="OTO19" s="5" t="n"/>
      <c r="OTP19" s="10" t="n"/>
      <c r="OTS19" s="5" t="n"/>
      <c r="OTT19" s="5" t="n"/>
      <c r="OTU19" s="10" t="n"/>
      <c r="OTX19" s="5" t="n"/>
      <c r="OTY19" s="5" t="n"/>
      <c r="OTZ19" s="10" t="n"/>
      <c r="OUC19" s="5" t="n"/>
      <c r="OUD19" s="5" t="n"/>
      <c r="OUE19" s="10" t="n"/>
      <c r="OUH19" s="5" t="n"/>
      <c r="OUI19" s="5" t="n"/>
      <c r="OUJ19" s="10" t="n"/>
      <c r="OUM19" s="5" t="n"/>
      <c r="OUN19" s="5" t="n"/>
      <c r="OUO19" s="10" t="n"/>
      <c r="OUR19" s="5" t="n"/>
      <c r="OUS19" s="5" t="n"/>
      <c r="OUT19" s="10" t="n"/>
      <c r="OUW19" s="5" t="n"/>
      <c r="OUX19" s="5" t="n"/>
      <c r="OUY19" s="10" t="n"/>
      <c r="OVB19" s="5" t="n"/>
      <c r="OVC19" s="5" t="n"/>
      <c r="OVD19" s="10" t="n"/>
      <c r="OVG19" s="5" t="n"/>
      <c r="OVH19" s="5" t="n"/>
      <c r="OVI19" s="10" t="n"/>
      <c r="OVL19" s="5" t="n"/>
      <c r="OVM19" s="5" t="n"/>
      <c r="OVN19" s="10" t="n"/>
      <c r="OVQ19" s="5" t="n"/>
      <c r="OVR19" s="5" t="n"/>
      <c r="OVS19" s="10" t="n"/>
      <c r="OVV19" s="5" t="n"/>
      <c r="OVW19" s="5" t="n"/>
      <c r="OVX19" s="10" t="n"/>
      <c r="OWA19" s="5" t="n"/>
      <c r="OWB19" s="5" t="n"/>
      <c r="OWC19" s="10" t="n"/>
      <c r="OWF19" s="5" t="n"/>
      <c r="OWG19" s="5" t="n"/>
      <c r="OWH19" s="10" t="n"/>
      <c r="OWK19" s="5" t="n"/>
      <c r="OWL19" s="5" t="n"/>
      <c r="OWM19" s="10" t="n"/>
      <c r="OWP19" s="5" t="n"/>
      <c r="OWQ19" s="5" t="n"/>
      <c r="OWR19" s="10" t="n"/>
      <c r="OWU19" s="5" t="n"/>
      <c r="OWV19" s="5" t="n"/>
      <c r="OWW19" s="10" t="n"/>
      <c r="OWZ19" s="5" t="n"/>
      <c r="OXA19" s="5" t="n"/>
      <c r="OXB19" s="10" t="n"/>
      <c r="OXE19" s="5" t="n"/>
      <c r="OXF19" s="5" t="n"/>
      <c r="OXG19" s="10" t="n"/>
      <c r="OXJ19" s="5" t="n"/>
      <c r="OXK19" s="5" t="n"/>
      <c r="OXL19" s="10" t="n"/>
      <c r="OXO19" s="5" t="n"/>
      <c r="OXP19" s="5" t="n"/>
      <c r="OXQ19" s="10" t="n"/>
      <c r="OXT19" s="5" t="n"/>
      <c r="OXU19" s="5" t="n"/>
      <c r="OXV19" s="10" t="n"/>
      <c r="OXY19" s="5" t="n"/>
      <c r="OXZ19" s="5" t="n"/>
      <c r="OYA19" s="10" t="n"/>
      <c r="OYD19" s="5" t="n"/>
      <c r="OYE19" s="5" t="n"/>
      <c r="OYF19" s="10" t="n"/>
      <c r="OYI19" s="5" t="n"/>
      <c r="OYJ19" s="5" t="n"/>
      <c r="OYK19" s="10" t="n"/>
      <c r="OYN19" s="5" t="n"/>
      <c r="OYO19" s="5" t="n"/>
      <c r="OYP19" s="10" t="n"/>
      <c r="OYS19" s="5" t="n"/>
      <c r="OYT19" s="5" t="n"/>
      <c r="OYU19" s="10" t="n"/>
      <c r="OYX19" s="5" t="n"/>
      <c r="OYY19" s="5" t="n"/>
      <c r="OYZ19" s="10" t="n"/>
      <c r="OZC19" s="5" t="n"/>
      <c r="OZD19" s="5" t="n"/>
      <c r="OZE19" s="10" t="n"/>
      <c r="OZH19" s="5" t="n"/>
      <c r="OZI19" s="5" t="n"/>
      <c r="OZJ19" s="10" t="n"/>
      <c r="OZM19" s="5" t="n"/>
      <c r="OZN19" s="5" t="n"/>
      <c r="OZO19" s="10" t="n"/>
      <c r="OZR19" s="5" t="n"/>
      <c r="OZS19" s="5" t="n"/>
      <c r="OZT19" s="10" t="n"/>
      <c r="OZW19" s="5" t="n"/>
      <c r="OZX19" s="5" t="n"/>
      <c r="OZY19" s="10" t="n"/>
      <c r="PAB19" s="5" t="n"/>
      <c r="PAC19" s="5" t="n"/>
      <c r="PAD19" s="10" t="n"/>
      <c r="PAG19" s="5" t="n"/>
      <c r="PAH19" s="5" t="n"/>
      <c r="PAI19" s="10" t="n"/>
      <c r="PAL19" s="5" t="n"/>
      <c r="PAM19" s="5" t="n"/>
      <c r="PAN19" s="10" t="n"/>
      <c r="PAQ19" s="5" t="n"/>
      <c r="PAR19" s="5" t="n"/>
      <c r="PAS19" s="10" t="n"/>
      <c r="PAV19" s="5" t="n"/>
      <c r="PAW19" s="5" t="n"/>
      <c r="PAX19" s="10" t="n"/>
      <c r="PBA19" s="5" t="n"/>
      <c r="PBB19" s="5" t="n"/>
      <c r="PBC19" s="10" t="n"/>
      <c r="PBF19" s="5" t="n"/>
      <c r="PBG19" s="5" t="n"/>
      <c r="PBH19" s="10" t="n"/>
      <c r="PBK19" s="5" t="n"/>
      <c r="PBL19" s="5" t="n"/>
      <c r="PBM19" s="10" t="n"/>
      <c r="PBP19" s="5" t="n"/>
      <c r="PBQ19" s="5" t="n"/>
      <c r="PBR19" s="10" t="n"/>
      <c r="PBU19" s="5" t="n"/>
      <c r="PBV19" s="5" t="n"/>
      <c r="PBW19" s="10" t="n"/>
      <c r="PBZ19" s="5" t="n"/>
      <c r="PCA19" s="5" t="n"/>
      <c r="PCB19" s="10" t="n"/>
      <c r="PCE19" s="5" t="n"/>
      <c r="PCF19" s="5" t="n"/>
      <c r="PCG19" s="10" t="n"/>
      <c r="PCJ19" s="5" t="n"/>
      <c r="PCK19" s="5" t="n"/>
      <c r="PCL19" s="10" t="n"/>
      <c r="PCO19" s="5" t="n"/>
      <c r="PCP19" s="5" t="n"/>
      <c r="PCQ19" s="10" t="n"/>
      <c r="PCT19" s="5" t="n"/>
      <c r="PCU19" s="5" t="n"/>
      <c r="PCV19" s="10" t="n"/>
      <c r="PCY19" s="5" t="n"/>
      <c r="PCZ19" s="5" t="n"/>
      <c r="PDA19" s="10" t="n"/>
      <c r="PDD19" s="5" t="n"/>
      <c r="PDE19" s="5" t="n"/>
      <c r="PDF19" s="10" t="n"/>
      <c r="PDI19" s="5" t="n"/>
      <c r="PDJ19" s="5" t="n"/>
      <c r="PDK19" s="10" t="n"/>
      <c r="PDN19" s="5" t="n"/>
      <c r="PDO19" s="5" t="n"/>
      <c r="PDP19" s="10" t="n"/>
      <c r="PDS19" s="5" t="n"/>
      <c r="PDT19" s="5" t="n"/>
      <c r="PDU19" s="10" t="n"/>
      <c r="PDX19" s="5" t="n"/>
      <c r="PDY19" s="5" t="n"/>
      <c r="PDZ19" s="10" t="n"/>
      <c r="PEC19" s="5" t="n"/>
      <c r="PED19" s="5" t="n"/>
      <c r="PEE19" s="10" t="n"/>
      <c r="PEH19" s="5" t="n"/>
      <c r="PEI19" s="5" t="n"/>
      <c r="PEJ19" s="10" t="n"/>
      <c r="PEM19" s="5" t="n"/>
      <c r="PEN19" s="5" t="n"/>
      <c r="PEO19" s="10" t="n"/>
      <c r="PER19" s="5" t="n"/>
      <c r="PES19" s="5" t="n"/>
      <c r="PET19" s="10" t="n"/>
      <c r="PEW19" s="5" t="n"/>
      <c r="PEX19" s="5" t="n"/>
      <c r="PEY19" s="10" t="n"/>
      <c r="PFB19" s="5" t="n"/>
      <c r="PFC19" s="5" t="n"/>
      <c r="PFD19" s="10" t="n"/>
      <c r="PFG19" s="5" t="n"/>
      <c r="PFH19" s="5" t="n"/>
      <c r="PFI19" s="10" t="n"/>
      <c r="PFL19" s="5" t="n"/>
      <c r="PFM19" s="5" t="n"/>
      <c r="PFN19" s="10" t="n"/>
      <c r="PFQ19" s="5" t="n"/>
      <c r="PFR19" s="5" t="n"/>
      <c r="PFS19" s="10" t="n"/>
      <c r="PFV19" s="5" t="n"/>
      <c r="PFW19" s="5" t="n"/>
      <c r="PFX19" s="10" t="n"/>
      <c r="PGA19" s="5" t="n"/>
      <c r="PGB19" s="5" t="n"/>
      <c r="PGC19" s="10" t="n"/>
      <c r="PGF19" s="5" t="n"/>
      <c r="PGG19" s="5" t="n"/>
      <c r="PGH19" s="10" t="n"/>
      <c r="PGK19" s="5" t="n"/>
      <c r="PGL19" s="5" t="n"/>
      <c r="PGM19" s="10" t="n"/>
      <c r="PGP19" s="5" t="n"/>
      <c r="PGQ19" s="5" t="n"/>
      <c r="PGR19" s="10" t="n"/>
      <c r="PGU19" s="5" t="n"/>
      <c r="PGV19" s="5" t="n"/>
      <c r="PGW19" s="10" t="n"/>
      <c r="PGZ19" s="5" t="n"/>
      <c r="PHA19" s="5" t="n"/>
      <c r="PHB19" s="10" t="n"/>
      <c r="PHE19" s="5" t="n"/>
      <c r="PHF19" s="5" t="n"/>
      <c r="PHG19" s="10" t="n"/>
      <c r="PHJ19" s="5" t="n"/>
      <c r="PHK19" s="5" t="n"/>
      <c r="PHL19" s="10" t="n"/>
      <c r="PHO19" s="5" t="n"/>
      <c r="PHP19" s="5" t="n"/>
      <c r="PHQ19" s="10" t="n"/>
      <c r="PHT19" s="5" t="n"/>
      <c r="PHU19" s="5" t="n"/>
      <c r="PHV19" s="10" t="n"/>
      <c r="PHY19" s="5" t="n"/>
      <c r="PHZ19" s="5" t="n"/>
      <c r="PIA19" s="10" t="n"/>
      <c r="PID19" s="5" t="n"/>
      <c r="PIE19" s="5" t="n"/>
      <c r="PIF19" s="10" t="n"/>
      <c r="PII19" s="5" t="n"/>
      <c r="PIJ19" s="5" t="n"/>
      <c r="PIK19" s="10" t="n"/>
      <c r="PIN19" s="5" t="n"/>
      <c r="PIO19" s="5" t="n"/>
      <c r="PIP19" s="10" t="n"/>
      <c r="PIS19" s="5" t="n"/>
      <c r="PIT19" s="5" t="n"/>
      <c r="PIU19" s="10" t="n"/>
      <c r="PIX19" s="5" t="n"/>
      <c r="PIY19" s="5" t="n"/>
      <c r="PIZ19" s="10" t="n"/>
      <c r="PJC19" s="5" t="n"/>
      <c r="PJD19" s="5" t="n"/>
      <c r="PJE19" s="10" t="n"/>
      <c r="PJH19" s="5" t="n"/>
      <c r="PJI19" s="5" t="n"/>
      <c r="PJJ19" s="10" t="n"/>
      <c r="PJM19" s="5" t="n"/>
      <c r="PJN19" s="5" t="n"/>
      <c r="PJO19" s="10" t="n"/>
      <c r="PJR19" s="5" t="n"/>
      <c r="PJS19" s="5" t="n"/>
      <c r="PJT19" s="10" t="n"/>
      <c r="PJW19" s="5" t="n"/>
      <c r="PJX19" s="5" t="n"/>
      <c r="PJY19" s="10" t="n"/>
      <c r="PKB19" s="5" t="n"/>
      <c r="PKC19" s="5" t="n"/>
      <c r="PKD19" s="10" t="n"/>
      <c r="PKG19" s="5" t="n"/>
      <c r="PKH19" s="5" t="n"/>
      <c r="PKI19" s="10" t="n"/>
      <c r="PKL19" s="5" t="n"/>
      <c r="PKM19" s="5" t="n"/>
      <c r="PKN19" s="10" t="n"/>
      <c r="PKQ19" s="5" t="n"/>
      <c r="PKR19" s="5" t="n"/>
      <c r="PKS19" s="10" t="n"/>
      <c r="PKV19" s="5" t="n"/>
      <c r="PKW19" s="5" t="n"/>
      <c r="PKX19" s="10" t="n"/>
      <c r="PLA19" s="5" t="n"/>
      <c r="PLB19" s="5" t="n"/>
      <c r="PLC19" s="10" t="n"/>
      <c r="PLF19" s="5" t="n"/>
      <c r="PLG19" s="5" t="n"/>
      <c r="PLH19" s="10" t="n"/>
      <c r="PLK19" s="5" t="n"/>
      <c r="PLL19" s="5" t="n"/>
      <c r="PLM19" s="10" t="n"/>
      <c r="PLP19" s="5" t="n"/>
      <c r="PLQ19" s="5" t="n"/>
      <c r="PLR19" s="10" t="n"/>
      <c r="PLU19" s="5" t="n"/>
      <c r="PLV19" s="5" t="n"/>
      <c r="PLW19" s="10" t="n"/>
      <c r="PLZ19" s="5" t="n"/>
      <c r="PMA19" s="5" t="n"/>
      <c r="PMB19" s="10" t="n"/>
      <c r="PME19" s="5" t="n"/>
      <c r="PMF19" s="5" t="n"/>
      <c r="PMG19" s="10" t="n"/>
      <c r="PMJ19" s="5" t="n"/>
      <c r="PMK19" s="5" t="n"/>
      <c r="PML19" s="10" t="n"/>
      <c r="PMO19" s="5" t="n"/>
      <c r="PMP19" s="5" t="n"/>
      <c r="PMQ19" s="10" t="n"/>
      <c r="PMT19" s="5" t="n"/>
      <c r="PMU19" s="5" t="n"/>
      <c r="PMV19" s="10" t="n"/>
      <c r="PMY19" s="5" t="n"/>
      <c r="PMZ19" s="5" t="n"/>
      <c r="PNA19" s="10" t="n"/>
      <c r="PND19" s="5" t="n"/>
      <c r="PNE19" s="5" t="n"/>
      <c r="PNF19" s="10" t="n"/>
      <c r="PNI19" s="5" t="n"/>
      <c r="PNJ19" s="5" t="n"/>
      <c r="PNK19" s="10" t="n"/>
      <c r="PNN19" s="5" t="n"/>
      <c r="PNO19" s="5" t="n"/>
      <c r="PNP19" s="10" t="n"/>
      <c r="PNS19" s="5" t="n"/>
      <c r="PNT19" s="5" t="n"/>
      <c r="PNU19" s="10" t="n"/>
      <c r="PNX19" s="5" t="n"/>
      <c r="PNY19" s="5" t="n"/>
      <c r="PNZ19" s="10" t="n"/>
      <c r="POC19" s="5" t="n"/>
      <c r="POD19" s="5" t="n"/>
      <c r="POE19" s="10" t="n"/>
      <c r="POH19" s="5" t="n"/>
      <c r="POI19" s="5" t="n"/>
      <c r="POJ19" s="10" t="n"/>
      <c r="POM19" s="5" t="n"/>
      <c r="PON19" s="5" t="n"/>
      <c r="POO19" s="10" t="n"/>
      <c r="POR19" s="5" t="n"/>
      <c r="POS19" s="5" t="n"/>
      <c r="POT19" s="10" t="n"/>
      <c r="POW19" s="5" t="n"/>
      <c r="POX19" s="5" t="n"/>
      <c r="POY19" s="10" t="n"/>
      <c r="PPB19" s="5" t="n"/>
      <c r="PPC19" s="5" t="n"/>
      <c r="PPD19" s="10" t="n"/>
      <c r="PPG19" s="5" t="n"/>
      <c r="PPH19" s="5" t="n"/>
      <c r="PPI19" s="10" t="n"/>
      <c r="PPL19" s="5" t="n"/>
      <c r="PPM19" s="5" t="n"/>
      <c r="PPN19" s="10" t="n"/>
      <c r="PPQ19" s="5" t="n"/>
      <c r="PPR19" s="5" t="n"/>
      <c r="PPS19" s="10" t="n"/>
      <c r="PPV19" s="5" t="n"/>
      <c r="PPW19" s="5" t="n"/>
      <c r="PPX19" s="10" t="n"/>
      <c r="PQA19" s="5" t="n"/>
      <c r="PQB19" s="5" t="n"/>
      <c r="PQC19" s="10" t="n"/>
      <c r="PQF19" s="5" t="n"/>
      <c r="PQG19" s="5" t="n"/>
      <c r="PQH19" s="10" t="n"/>
      <c r="PQK19" s="5" t="n"/>
      <c r="PQL19" s="5" t="n"/>
      <c r="PQM19" s="10" t="n"/>
      <c r="PQP19" s="5" t="n"/>
      <c r="PQQ19" s="5" t="n"/>
      <c r="PQR19" s="10" t="n"/>
      <c r="PQU19" s="5" t="n"/>
      <c r="PQV19" s="5" t="n"/>
      <c r="PQW19" s="10" t="n"/>
      <c r="PQZ19" s="5" t="n"/>
      <c r="PRA19" s="5" t="n"/>
      <c r="PRB19" s="10" t="n"/>
      <c r="PRE19" s="5" t="n"/>
      <c r="PRF19" s="5" t="n"/>
      <c r="PRG19" s="10" t="n"/>
      <c r="PRJ19" s="5" t="n"/>
      <c r="PRK19" s="5" t="n"/>
      <c r="PRL19" s="10" t="n"/>
      <c r="PRO19" s="5" t="n"/>
      <c r="PRP19" s="5" t="n"/>
      <c r="PRQ19" s="10" t="n"/>
      <c r="PRT19" s="5" t="n"/>
      <c r="PRU19" s="5" t="n"/>
      <c r="PRV19" s="10" t="n"/>
      <c r="PRY19" s="5" t="n"/>
      <c r="PRZ19" s="5" t="n"/>
      <c r="PSA19" s="10" t="n"/>
      <c r="PSD19" s="5" t="n"/>
      <c r="PSE19" s="5" t="n"/>
      <c r="PSF19" s="10" t="n"/>
      <c r="PSI19" s="5" t="n"/>
      <c r="PSJ19" s="5" t="n"/>
      <c r="PSK19" s="10" t="n"/>
      <c r="PSN19" s="5" t="n"/>
      <c r="PSO19" s="5" t="n"/>
      <c r="PSP19" s="10" t="n"/>
      <c r="PSS19" s="5" t="n"/>
      <c r="PST19" s="5" t="n"/>
      <c r="PSU19" s="10" t="n"/>
      <c r="PSX19" s="5" t="n"/>
      <c r="PSY19" s="5" t="n"/>
      <c r="PSZ19" s="10" t="n"/>
      <c r="PTC19" s="5" t="n"/>
      <c r="PTD19" s="5" t="n"/>
      <c r="PTE19" s="10" t="n"/>
      <c r="PTH19" s="5" t="n"/>
      <c r="PTI19" s="5" t="n"/>
      <c r="PTJ19" s="10" t="n"/>
      <c r="PTM19" s="5" t="n"/>
      <c r="PTN19" s="5" t="n"/>
      <c r="PTO19" s="10" t="n"/>
      <c r="PTR19" s="5" t="n"/>
      <c r="PTS19" s="5" t="n"/>
      <c r="PTT19" s="10" t="n"/>
      <c r="PTW19" s="5" t="n"/>
      <c r="PTX19" s="5" t="n"/>
      <c r="PTY19" s="10" t="n"/>
      <c r="PUB19" s="5" t="n"/>
      <c r="PUC19" s="5" t="n"/>
      <c r="PUD19" s="10" t="n"/>
      <c r="PUG19" s="5" t="n"/>
      <c r="PUH19" s="5" t="n"/>
      <c r="PUI19" s="10" t="n"/>
      <c r="PUL19" s="5" t="n"/>
      <c r="PUM19" s="5" t="n"/>
      <c r="PUN19" s="10" t="n"/>
      <c r="PUQ19" s="5" t="n"/>
      <c r="PUR19" s="5" t="n"/>
      <c r="PUS19" s="10" t="n"/>
      <c r="PUV19" s="5" t="n"/>
      <c r="PUW19" s="5" t="n"/>
      <c r="PUX19" s="10" t="n"/>
      <c r="PVA19" s="5" t="n"/>
      <c r="PVB19" s="5" t="n"/>
      <c r="PVC19" s="10" t="n"/>
      <c r="PVF19" s="5" t="n"/>
      <c r="PVG19" s="5" t="n"/>
      <c r="PVH19" s="10" t="n"/>
      <c r="PVK19" s="5" t="n"/>
      <c r="PVL19" s="5" t="n"/>
      <c r="PVM19" s="10" t="n"/>
      <c r="PVP19" s="5" t="n"/>
      <c r="PVQ19" s="5" t="n"/>
      <c r="PVR19" s="10" t="n"/>
      <c r="PVU19" s="5" t="n"/>
      <c r="PVV19" s="5" t="n"/>
      <c r="PVW19" s="10" t="n"/>
      <c r="PVZ19" s="5" t="n"/>
      <c r="PWA19" s="5" t="n"/>
      <c r="PWB19" s="10" t="n"/>
      <c r="PWE19" s="5" t="n"/>
      <c r="PWF19" s="5" t="n"/>
      <c r="PWG19" s="10" t="n"/>
      <c r="PWJ19" s="5" t="n"/>
      <c r="PWK19" s="5" t="n"/>
      <c r="PWL19" s="10" t="n"/>
      <c r="PWO19" s="5" t="n"/>
      <c r="PWP19" s="5" t="n"/>
      <c r="PWQ19" s="10" t="n"/>
      <c r="PWT19" s="5" t="n"/>
      <c r="PWU19" s="5" t="n"/>
      <c r="PWV19" s="10" t="n"/>
      <c r="PWY19" s="5" t="n"/>
      <c r="PWZ19" s="5" t="n"/>
      <c r="PXA19" s="10" t="n"/>
      <c r="PXD19" s="5" t="n"/>
      <c r="PXE19" s="5" t="n"/>
      <c r="PXF19" s="10" t="n"/>
      <c r="PXI19" s="5" t="n"/>
      <c r="PXJ19" s="5" t="n"/>
      <c r="PXK19" s="10" t="n"/>
      <c r="PXN19" s="5" t="n"/>
      <c r="PXO19" s="5" t="n"/>
      <c r="PXP19" s="10" t="n"/>
      <c r="PXS19" s="5" t="n"/>
      <c r="PXT19" s="5" t="n"/>
      <c r="PXU19" s="10" t="n"/>
      <c r="PXX19" s="5" t="n"/>
      <c r="PXY19" s="5" t="n"/>
      <c r="PXZ19" s="10" t="n"/>
      <c r="PYC19" s="5" t="n"/>
      <c r="PYD19" s="5" t="n"/>
      <c r="PYE19" s="10" t="n"/>
      <c r="PYH19" s="5" t="n"/>
      <c r="PYI19" s="5" t="n"/>
      <c r="PYJ19" s="10" t="n"/>
      <c r="PYM19" s="5" t="n"/>
      <c r="PYN19" s="5" t="n"/>
      <c r="PYO19" s="10" t="n"/>
      <c r="PYR19" s="5" t="n"/>
      <c r="PYS19" s="5" t="n"/>
      <c r="PYT19" s="10" t="n"/>
      <c r="PYW19" s="5" t="n"/>
      <c r="PYX19" s="5" t="n"/>
      <c r="PYY19" s="10" t="n"/>
      <c r="PZB19" s="5" t="n"/>
      <c r="PZC19" s="5" t="n"/>
      <c r="PZD19" s="10" t="n"/>
      <c r="PZG19" s="5" t="n"/>
      <c r="PZH19" s="5" t="n"/>
      <c r="PZI19" s="10" t="n"/>
      <c r="PZL19" s="5" t="n"/>
      <c r="PZM19" s="5" t="n"/>
      <c r="PZN19" s="10" t="n"/>
      <c r="PZQ19" s="5" t="n"/>
      <c r="PZR19" s="5" t="n"/>
      <c r="PZS19" s="10" t="n"/>
      <c r="PZV19" s="5" t="n"/>
      <c r="PZW19" s="5" t="n"/>
      <c r="PZX19" s="10" t="n"/>
      <c r="QAA19" s="5" t="n"/>
      <c r="QAB19" s="5" t="n"/>
      <c r="QAC19" s="10" t="n"/>
      <c r="QAF19" s="5" t="n"/>
      <c r="QAG19" s="5" t="n"/>
      <c r="QAH19" s="10" t="n"/>
      <c r="QAK19" s="5" t="n"/>
      <c r="QAL19" s="5" t="n"/>
      <c r="QAM19" s="10" t="n"/>
      <c r="QAP19" s="5" t="n"/>
      <c r="QAQ19" s="5" t="n"/>
      <c r="QAR19" s="10" t="n"/>
      <c r="QAU19" s="5" t="n"/>
      <c r="QAV19" s="5" t="n"/>
      <c r="QAW19" s="10" t="n"/>
      <c r="QAZ19" s="5" t="n"/>
      <c r="QBA19" s="5" t="n"/>
      <c r="QBB19" s="10" t="n"/>
      <c r="QBE19" s="5" t="n"/>
      <c r="QBF19" s="5" t="n"/>
      <c r="QBG19" s="10" t="n"/>
      <c r="QBJ19" s="5" t="n"/>
      <c r="QBK19" s="5" t="n"/>
      <c r="QBL19" s="10" t="n"/>
      <c r="QBO19" s="5" t="n"/>
      <c r="QBP19" s="5" t="n"/>
      <c r="QBQ19" s="10" t="n"/>
      <c r="QBT19" s="5" t="n"/>
      <c r="QBU19" s="5" t="n"/>
      <c r="QBV19" s="10" t="n"/>
      <c r="QBY19" s="5" t="n"/>
      <c r="QBZ19" s="5" t="n"/>
      <c r="QCA19" s="10" t="n"/>
      <c r="QCD19" s="5" t="n"/>
      <c r="QCE19" s="5" t="n"/>
      <c r="QCF19" s="10" t="n"/>
      <c r="QCI19" s="5" t="n"/>
      <c r="QCJ19" s="5" t="n"/>
      <c r="QCK19" s="10" t="n"/>
      <c r="QCN19" s="5" t="n"/>
      <c r="QCO19" s="5" t="n"/>
      <c r="QCP19" s="10" t="n"/>
      <c r="QCS19" s="5" t="n"/>
      <c r="QCT19" s="5" t="n"/>
      <c r="QCU19" s="10" t="n"/>
      <c r="QCX19" s="5" t="n"/>
      <c r="QCY19" s="5" t="n"/>
      <c r="QCZ19" s="10" t="n"/>
      <c r="QDC19" s="5" t="n"/>
      <c r="QDD19" s="5" t="n"/>
      <c r="QDE19" s="10" t="n"/>
      <c r="QDH19" s="5" t="n"/>
      <c r="QDI19" s="5" t="n"/>
      <c r="QDJ19" s="10" t="n"/>
      <c r="QDM19" s="5" t="n"/>
      <c r="QDN19" s="5" t="n"/>
      <c r="QDO19" s="10" t="n"/>
      <c r="QDR19" s="5" t="n"/>
      <c r="QDS19" s="5" t="n"/>
      <c r="QDT19" s="10" t="n"/>
      <c r="QDW19" s="5" t="n"/>
      <c r="QDX19" s="5" t="n"/>
      <c r="QDY19" s="10" t="n"/>
      <c r="QEB19" s="5" t="n"/>
      <c r="QEC19" s="5" t="n"/>
      <c r="QED19" s="10" t="n"/>
      <c r="QEG19" s="5" t="n"/>
      <c r="QEH19" s="5" t="n"/>
      <c r="QEI19" s="10" t="n"/>
      <c r="QEL19" s="5" t="n"/>
      <c r="QEM19" s="5" t="n"/>
      <c r="QEN19" s="10" t="n"/>
      <c r="QEQ19" s="5" t="n"/>
      <c r="QER19" s="5" t="n"/>
      <c r="QES19" s="10" t="n"/>
      <c r="QEV19" s="5" t="n"/>
      <c r="QEW19" s="5" t="n"/>
      <c r="QEX19" s="10" t="n"/>
      <c r="QFA19" s="5" t="n"/>
      <c r="QFB19" s="5" t="n"/>
      <c r="QFC19" s="10" t="n"/>
      <c r="QFF19" s="5" t="n"/>
      <c r="QFG19" s="5" t="n"/>
      <c r="QFH19" s="10" t="n"/>
      <c r="QFK19" s="5" t="n"/>
      <c r="QFL19" s="5" t="n"/>
      <c r="QFM19" s="10" t="n"/>
      <c r="QFP19" s="5" t="n"/>
      <c r="QFQ19" s="5" t="n"/>
      <c r="QFR19" s="10" t="n"/>
      <c r="QFU19" s="5" t="n"/>
      <c r="QFV19" s="5" t="n"/>
      <c r="QFW19" s="10" t="n"/>
      <c r="QFZ19" s="5" t="n"/>
      <c r="QGA19" s="5" t="n"/>
      <c r="QGB19" s="10" t="n"/>
      <c r="QGE19" s="5" t="n"/>
      <c r="QGF19" s="5" t="n"/>
      <c r="QGG19" s="10" t="n"/>
      <c r="QGJ19" s="5" t="n"/>
      <c r="QGK19" s="5" t="n"/>
      <c r="QGL19" s="10" t="n"/>
      <c r="QGO19" s="5" t="n"/>
      <c r="QGP19" s="5" t="n"/>
      <c r="QGQ19" s="10" t="n"/>
      <c r="QGT19" s="5" t="n"/>
      <c r="QGU19" s="5" t="n"/>
      <c r="QGV19" s="10" t="n"/>
      <c r="QGY19" s="5" t="n"/>
      <c r="QGZ19" s="5" t="n"/>
      <c r="QHA19" s="10" t="n"/>
      <c r="QHD19" s="5" t="n"/>
      <c r="QHE19" s="5" t="n"/>
      <c r="QHF19" s="10" t="n"/>
      <c r="QHI19" s="5" t="n"/>
      <c r="QHJ19" s="5" t="n"/>
      <c r="QHK19" s="10" t="n"/>
      <c r="QHN19" s="5" t="n"/>
      <c r="QHO19" s="5" t="n"/>
      <c r="QHP19" s="10" t="n"/>
      <c r="QHS19" s="5" t="n"/>
      <c r="QHT19" s="5" t="n"/>
      <c r="QHU19" s="10" t="n"/>
      <c r="QHX19" s="5" t="n"/>
      <c r="QHY19" s="5" t="n"/>
      <c r="QHZ19" s="10" t="n"/>
      <c r="QIC19" s="5" t="n"/>
      <c r="QID19" s="5" t="n"/>
      <c r="QIE19" s="10" t="n"/>
      <c r="QIH19" s="5" t="n"/>
      <c r="QII19" s="5" t="n"/>
      <c r="QIJ19" s="10" t="n"/>
      <c r="QIM19" s="5" t="n"/>
      <c r="QIN19" s="5" t="n"/>
      <c r="QIO19" s="10" t="n"/>
      <c r="QIR19" s="5" t="n"/>
      <c r="QIS19" s="5" t="n"/>
      <c r="QIT19" s="10" t="n"/>
      <c r="QIW19" s="5" t="n"/>
      <c r="QIX19" s="5" t="n"/>
      <c r="QIY19" s="10" t="n"/>
      <c r="QJB19" s="5" t="n"/>
      <c r="QJC19" s="5" t="n"/>
      <c r="QJD19" s="10" t="n"/>
      <c r="QJG19" s="5" t="n"/>
      <c r="QJH19" s="5" t="n"/>
      <c r="QJI19" s="10" t="n"/>
      <c r="QJL19" s="5" t="n"/>
      <c r="QJM19" s="5" t="n"/>
      <c r="QJN19" s="10" t="n"/>
      <c r="QJQ19" s="5" t="n"/>
      <c r="QJR19" s="5" t="n"/>
      <c r="QJS19" s="10" t="n"/>
      <c r="QJV19" s="5" t="n"/>
      <c r="QJW19" s="5" t="n"/>
      <c r="QJX19" s="10" t="n"/>
      <c r="QKA19" s="5" t="n"/>
      <c r="QKB19" s="5" t="n"/>
      <c r="QKC19" s="10" t="n"/>
      <c r="QKF19" s="5" t="n"/>
      <c r="QKG19" s="5" t="n"/>
      <c r="QKH19" s="10" t="n"/>
      <c r="QKK19" s="5" t="n"/>
      <c r="QKL19" s="5" t="n"/>
      <c r="QKM19" s="10" t="n"/>
      <c r="QKP19" s="5" t="n"/>
      <c r="QKQ19" s="5" t="n"/>
      <c r="QKR19" s="10" t="n"/>
      <c r="QKU19" s="5" t="n"/>
      <c r="QKV19" s="5" t="n"/>
      <c r="QKW19" s="10" t="n"/>
      <c r="QKZ19" s="5" t="n"/>
      <c r="QLA19" s="5" t="n"/>
      <c r="QLB19" s="10" t="n"/>
      <c r="QLE19" s="5" t="n"/>
      <c r="QLF19" s="5" t="n"/>
      <c r="QLG19" s="10" t="n"/>
      <c r="QLJ19" s="5" t="n"/>
      <c r="QLK19" s="5" t="n"/>
      <c r="QLL19" s="10" t="n"/>
      <c r="QLO19" s="5" t="n"/>
      <c r="QLP19" s="5" t="n"/>
      <c r="QLQ19" s="10" t="n"/>
      <c r="QLT19" s="5" t="n"/>
      <c r="QLU19" s="5" t="n"/>
      <c r="QLV19" s="10" t="n"/>
      <c r="QLY19" s="5" t="n"/>
      <c r="QLZ19" s="5" t="n"/>
      <c r="QMA19" s="10" t="n"/>
      <c r="QMD19" s="5" t="n"/>
      <c r="QME19" s="5" t="n"/>
      <c r="QMF19" s="10" t="n"/>
      <c r="QMI19" s="5" t="n"/>
      <c r="QMJ19" s="5" t="n"/>
      <c r="QMK19" s="10" t="n"/>
      <c r="QMN19" s="5" t="n"/>
      <c r="QMO19" s="5" t="n"/>
      <c r="QMP19" s="10" t="n"/>
      <c r="QMS19" s="5" t="n"/>
      <c r="QMT19" s="5" t="n"/>
      <c r="QMU19" s="10" t="n"/>
      <c r="QMX19" s="5" t="n"/>
      <c r="QMY19" s="5" t="n"/>
      <c r="QMZ19" s="10" t="n"/>
      <c r="QNC19" s="5" t="n"/>
      <c r="QND19" s="5" t="n"/>
      <c r="QNE19" s="10" t="n"/>
      <c r="QNH19" s="5" t="n"/>
      <c r="QNI19" s="5" t="n"/>
      <c r="QNJ19" s="10" t="n"/>
      <c r="QNM19" s="5" t="n"/>
      <c r="QNN19" s="5" t="n"/>
      <c r="QNO19" s="10" t="n"/>
      <c r="QNR19" s="5" t="n"/>
      <c r="QNS19" s="5" t="n"/>
      <c r="QNT19" s="10" t="n"/>
      <c r="QNW19" s="5" t="n"/>
      <c r="QNX19" s="5" t="n"/>
      <c r="QNY19" s="10" t="n"/>
      <c r="QOB19" s="5" t="n"/>
      <c r="QOC19" s="5" t="n"/>
      <c r="QOD19" s="10" t="n"/>
      <c r="QOG19" s="5" t="n"/>
      <c r="QOH19" s="5" t="n"/>
      <c r="QOI19" s="10" t="n"/>
      <c r="QOL19" s="5" t="n"/>
      <c r="QOM19" s="5" t="n"/>
      <c r="QON19" s="10" t="n"/>
      <c r="QOQ19" s="5" t="n"/>
      <c r="QOR19" s="5" t="n"/>
      <c r="QOS19" s="10" t="n"/>
      <c r="QOV19" s="5" t="n"/>
      <c r="QOW19" s="5" t="n"/>
      <c r="QOX19" s="10" t="n"/>
      <c r="QPA19" s="5" t="n"/>
      <c r="QPB19" s="5" t="n"/>
      <c r="QPC19" s="10" t="n"/>
      <c r="QPF19" s="5" t="n"/>
      <c r="QPG19" s="5" t="n"/>
      <c r="QPH19" s="10" t="n"/>
      <c r="QPK19" s="5" t="n"/>
      <c r="QPL19" s="5" t="n"/>
      <c r="QPM19" s="10" t="n"/>
      <c r="QPP19" s="5" t="n"/>
      <c r="QPQ19" s="5" t="n"/>
      <c r="QPR19" s="10" t="n"/>
      <c r="QPU19" s="5" t="n"/>
      <c r="QPV19" s="5" t="n"/>
      <c r="QPW19" s="10" t="n"/>
      <c r="QPZ19" s="5" t="n"/>
      <c r="QQA19" s="5" t="n"/>
      <c r="QQB19" s="10" t="n"/>
      <c r="QQE19" s="5" t="n"/>
      <c r="QQF19" s="5" t="n"/>
      <c r="QQG19" s="10" t="n"/>
      <c r="QQJ19" s="5" t="n"/>
      <c r="QQK19" s="5" t="n"/>
      <c r="QQL19" s="10" t="n"/>
      <c r="QQO19" s="5" t="n"/>
      <c r="QQP19" s="5" t="n"/>
      <c r="QQQ19" s="10" t="n"/>
      <c r="QQT19" s="5" t="n"/>
      <c r="QQU19" s="5" t="n"/>
      <c r="QQV19" s="10" t="n"/>
      <c r="QQY19" s="5" t="n"/>
      <c r="QQZ19" s="5" t="n"/>
      <c r="QRA19" s="10" t="n"/>
      <c r="QRD19" s="5" t="n"/>
      <c r="QRE19" s="5" t="n"/>
      <c r="QRF19" s="10" t="n"/>
      <c r="QRI19" s="5" t="n"/>
      <c r="QRJ19" s="5" t="n"/>
      <c r="QRK19" s="10" t="n"/>
      <c r="QRN19" s="5" t="n"/>
      <c r="QRO19" s="5" t="n"/>
      <c r="QRP19" s="10" t="n"/>
      <c r="QRS19" s="5" t="n"/>
      <c r="QRT19" s="5" t="n"/>
      <c r="QRU19" s="10" t="n"/>
      <c r="QRX19" s="5" t="n"/>
      <c r="QRY19" s="5" t="n"/>
      <c r="QRZ19" s="10" t="n"/>
      <c r="QSC19" s="5" t="n"/>
      <c r="QSD19" s="5" t="n"/>
      <c r="QSE19" s="10" t="n"/>
      <c r="QSH19" s="5" t="n"/>
      <c r="QSI19" s="5" t="n"/>
      <c r="QSJ19" s="10" t="n"/>
      <c r="QSM19" s="5" t="n"/>
      <c r="QSN19" s="5" t="n"/>
      <c r="QSO19" s="10" t="n"/>
      <c r="QSR19" s="5" t="n"/>
      <c r="QSS19" s="5" t="n"/>
      <c r="QST19" s="10" t="n"/>
      <c r="QSW19" s="5" t="n"/>
      <c r="QSX19" s="5" t="n"/>
      <c r="QSY19" s="10" t="n"/>
      <c r="QTB19" s="5" t="n"/>
      <c r="QTC19" s="5" t="n"/>
      <c r="QTD19" s="10" t="n"/>
      <c r="QTG19" s="5" t="n"/>
      <c r="QTH19" s="5" t="n"/>
      <c r="QTI19" s="10" t="n"/>
      <c r="QTL19" s="5" t="n"/>
      <c r="QTM19" s="5" t="n"/>
      <c r="QTN19" s="10" t="n"/>
      <c r="QTQ19" s="5" t="n"/>
      <c r="QTR19" s="5" t="n"/>
      <c r="QTS19" s="10" t="n"/>
      <c r="QTV19" s="5" t="n"/>
      <c r="QTW19" s="5" t="n"/>
      <c r="QTX19" s="10" t="n"/>
      <c r="QUA19" s="5" t="n"/>
      <c r="QUB19" s="5" t="n"/>
      <c r="QUC19" s="10" t="n"/>
      <c r="QUF19" s="5" t="n"/>
      <c r="QUG19" s="5" t="n"/>
      <c r="QUH19" s="10" t="n"/>
      <c r="QUK19" s="5" t="n"/>
      <c r="QUL19" s="5" t="n"/>
      <c r="QUM19" s="10" t="n"/>
      <c r="QUP19" s="5" t="n"/>
      <c r="QUQ19" s="5" t="n"/>
      <c r="QUR19" s="10" t="n"/>
      <c r="QUU19" s="5" t="n"/>
      <c r="QUV19" s="5" t="n"/>
      <c r="QUW19" s="10" t="n"/>
      <c r="QUZ19" s="5" t="n"/>
      <c r="QVA19" s="5" t="n"/>
      <c r="QVB19" s="10" t="n"/>
      <c r="QVE19" s="5" t="n"/>
      <c r="QVF19" s="5" t="n"/>
      <c r="QVG19" s="10" t="n"/>
      <c r="QVJ19" s="5" t="n"/>
      <c r="QVK19" s="5" t="n"/>
      <c r="QVL19" s="10" t="n"/>
      <c r="QVO19" s="5" t="n"/>
      <c r="QVP19" s="5" t="n"/>
      <c r="QVQ19" s="10" t="n"/>
      <c r="QVT19" s="5" t="n"/>
      <c r="QVU19" s="5" t="n"/>
      <c r="QVV19" s="10" t="n"/>
      <c r="QVY19" s="5" t="n"/>
      <c r="QVZ19" s="5" t="n"/>
      <c r="QWA19" s="10" t="n"/>
      <c r="QWD19" s="5" t="n"/>
      <c r="QWE19" s="5" t="n"/>
      <c r="QWF19" s="10" t="n"/>
      <c r="QWI19" s="5" t="n"/>
      <c r="QWJ19" s="5" t="n"/>
      <c r="QWK19" s="10" t="n"/>
      <c r="QWN19" s="5" t="n"/>
      <c r="QWO19" s="5" t="n"/>
      <c r="QWP19" s="10" t="n"/>
      <c r="QWS19" s="5" t="n"/>
      <c r="QWT19" s="5" t="n"/>
      <c r="QWU19" s="10" t="n"/>
      <c r="QWX19" s="5" t="n"/>
      <c r="QWY19" s="5" t="n"/>
      <c r="QWZ19" s="10" t="n"/>
      <c r="QXC19" s="5" t="n"/>
      <c r="QXD19" s="5" t="n"/>
      <c r="QXE19" s="10" t="n"/>
      <c r="QXH19" s="5" t="n"/>
      <c r="QXI19" s="5" t="n"/>
      <c r="QXJ19" s="10" t="n"/>
      <c r="QXM19" s="5" t="n"/>
      <c r="QXN19" s="5" t="n"/>
      <c r="QXO19" s="10" t="n"/>
      <c r="QXR19" s="5" t="n"/>
      <c r="QXS19" s="5" t="n"/>
      <c r="QXT19" s="10" t="n"/>
      <c r="QXW19" s="5" t="n"/>
      <c r="QXX19" s="5" t="n"/>
      <c r="QXY19" s="10" t="n"/>
      <c r="QYB19" s="5" t="n"/>
      <c r="QYC19" s="5" t="n"/>
      <c r="QYD19" s="10" t="n"/>
      <c r="QYG19" s="5" t="n"/>
      <c r="QYH19" s="5" t="n"/>
      <c r="QYI19" s="10" t="n"/>
      <c r="QYL19" s="5" t="n"/>
      <c r="QYM19" s="5" t="n"/>
      <c r="QYN19" s="10" t="n"/>
      <c r="QYQ19" s="5" t="n"/>
      <c r="QYR19" s="5" t="n"/>
      <c r="QYS19" s="10" t="n"/>
      <c r="QYV19" s="5" t="n"/>
      <c r="QYW19" s="5" t="n"/>
      <c r="QYX19" s="10" t="n"/>
      <c r="QZA19" s="5" t="n"/>
      <c r="QZB19" s="5" t="n"/>
      <c r="QZC19" s="10" t="n"/>
      <c r="QZF19" s="5" t="n"/>
      <c r="QZG19" s="5" t="n"/>
      <c r="QZH19" s="10" t="n"/>
      <c r="QZK19" s="5" t="n"/>
      <c r="QZL19" s="5" t="n"/>
      <c r="QZM19" s="10" t="n"/>
      <c r="QZP19" s="5" t="n"/>
      <c r="QZQ19" s="5" t="n"/>
      <c r="QZR19" s="10" t="n"/>
      <c r="QZU19" s="5" t="n"/>
      <c r="QZV19" s="5" t="n"/>
      <c r="QZW19" s="10" t="n"/>
      <c r="QZZ19" s="5" t="n"/>
      <c r="RAA19" s="5" t="n"/>
      <c r="RAB19" s="10" t="n"/>
      <c r="RAE19" s="5" t="n"/>
      <c r="RAF19" s="5" t="n"/>
      <c r="RAG19" s="10" t="n"/>
      <c r="RAJ19" s="5" t="n"/>
      <c r="RAK19" s="5" t="n"/>
      <c r="RAL19" s="10" t="n"/>
      <c r="RAO19" s="5" t="n"/>
      <c r="RAP19" s="5" t="n"/>
      <c r="RAQ19" s="10" t="n"/>
      <c r="RAT19" s="5" t="n"/>
      <c r="RAU19" s="5" t="n"/>
      <c r="RAV19" s="10" t="n"/>
      <c r="RAY19" s="5" t="n"/>
      <c r="RAZ19" s="5" t="n"/>
      <c r="RBA19" s="10" t="n"/>
      <c r="RBD19" s="5" t="n"/>
      <c r="RBE19" s="5" t="n"/>
      <c r="RBF19" s="10" t="n"/>
      <c r="RBI19" s="5" t="n"/>
      <c r="RBJ19" s="5" t="n"/>
      <c r="RBK19" s="10" t="n"/>
      <c r="RBN19" s="5" t="n"/>
      <c r="RBO19" s="5" t="n"/>
      <c r="RBP19" s="10" t="n"/>
      <c r="RBS19" s="5" t="n"/>
      <c r="RBT19" s="5" t="n"/>
      <c r="RBU19" s="10" t="n"/>
      <c r="RBX19" s="5" t="n"/>
      <c r="RBY19" s="5" t="n"/>
      <c r="RBZ19" s="10" t="n"/>
      <c r="RCC19" s="5" t="n"/>
      <c r="RCD19" s="5" t="n"/>
      <c r="RCE19" s="10" t="n"/>
      <c r="RCH19" s="5" t="n"/>
      <c r="RCI19" s="5" t="n"/>
      <c r="RCJ19" s="10" t="n"/>
      <c r="RCM19" s="5" t="n"/>
      <c r="RCN19" s="5" t="n"/>
      <c r="RCO19" s="10" t="n"/>
      <c r="RCR19" s="5" t="n"/>
      <c r="RCS19" s="5" t="n"/>
      <c r="RCT19" s="10" t="n"/>
      <c r="RCW19" s="5" t="n"/>
      <c r="RCX19" s="5" t="n"/>
      <c r="RCY19" s="10" t="n"/>
      <c r="RDB19" s="5" t="n"/>
      <c r="RDC19" s="5" t="n"/>
      <c r="RDD19" s="10" t="n"/>
      <c r="RDG19" s="5" t="n"/>
      <c r="RDH19" s="5" t="n"/>
      <c r="RDI19" s="10" t="n"/>
      <c r="RDL19" s="5" t="n"/>
      <c r="RDM19" s="5" t="n"/>
      <c r="RDN19" s="10" t="n"/>
      <c r="RDQ19" s="5" t="n"/>
      <c r="RDR19" s="5" t="n"/>
      <c r="RDS19" s="10" t="n"/>
      <c r="RDV19" s="5" t="n"/>
      <c r="RDW19" s="5" t="n"/>
      <c r="RDX19" s="10" t="n"/>
      <c r="REA19" s="5" t="n"/>
      <c r="REB19" s="5" t="n"/>
      <c r="REC19" s="10" t="n"/>
      <c r="REF19" s="5" t="n"/>
      <c r="REG19" s="5" t="n"/>
      <c r="REH19" s="10" t="n"/>
      <c r="REK19" s="5" t="n"/>
      <c r="REL19" s="5" t="n"/>
      <c r="REM19" s="10" t="n"/>
      <c r="REP19" s="5" t="n"/>
      <c r="REQ19" s="5" t="n"/>
      <c r="RER19" s="10" t="n"/>
      <c r="REU19" s="5" t="n"/>
      <c r="REV19" s="5" t="n"/>
      <c r="REW19" s="10" t="n"/>
      <c r="REZ19" s="5" t="n"/>
      <c r="RFA19" s="5" t="n"/>
      <c r="RFB19" s="10" t="n"/>
      <c r="RFE19" s="5" t="n"/>
      <c r="RFF19" s="5" t="n"/>
      <c r="RFG19" s="10" t="n"/>
      <c r="RFJ19" s="5" t="n"/>
      <c r="RFK19" s="5" t="n"/>
      <c r="RFL19" s="10" t="n"/>
      <c r="RFO19" s="5" t="n"/>
      <c r="RFP19" s="5" t="n"/>
      <c r="RFQ19" s="10" t="n"/>
      <c r="RFT19" s="5" t="n"/>
      <c r="RFU19" s="5" t="n"/>
      <c r="RFV19" s="10" t="n"/>
      <c r="RFY19" s="5" t="n"/>
      <c r="RFZ19" s="5" t="n"/>
      <c r="RGA19" s="10" t="n"/>
      <c r="RGD19" s="5" t="n"/>
      <c r="RGE19" s="5" t="n"/>
      <c r="RGF19" s="10" t="n"/>
      <c r="RGI19" s="5" t="n"/>
      <c r="RGJ19" s="5" t="n"/>
      <c r="RGK19" s="10" t="n"/>
      <c r="RGN19" s="5" t="n"/>
      <c r="RGO19" s="5" t="n"/>
      <c r="RGP19" s="10" t="n"/>
      <c r="RGS19" s="5" t="n"/>
      <c r="RGT19" s="5" t="n"/>
      <c r="RGU19" s="10" t="n"/>
      <c r="RGX19" s="5" t="n"/>
      <c r="RGY19" s="5" t="n"/>
      <c r="RGZ19" s="10" t="n"/>
      <c r="RHC19" s="5" t="n"/>
      <c r="RHD19" s="5" t="n"/>
      <c r="RHE19" s="10" t="n"/>
      <c r="RHH19" s="5" t="n"/>
      <c r="RHI19" s="5" t="n"/>
      <c r="RHJ19" s="10" t="n"/>
      <c r="RHM19" s="5" t="n"/>
      <c r="RHN19" s="5" t="n"/>
      <c r="RHO19" s="10" t="n"/>
      <c r="RHR19" s="5" t="n"/>
      <c r="RHS19" s="5" t="n"/>
      <c r="RHT19" s="10" t="n"/>
      <c r="RHW19" s="5" t="n"/>
      <c r="RHX19" s="5" t="n"/>
      <c r="RHY19" s="10" t="n"/>
      <c r="RIB19" s="5" t="n"/>
      <c r="RIC19" s="5" t="n"/>
      <c r="RID19" s="10" t="n"/>
      <c r="RIG19" s="5" t="n"/>
      <c r="RIH19" s="5" t="n"/>
      <c r="RII19" s="10" t="n"/>
      <c r="RIL19" s="5" t="n"/>
      <c r="RIM19" s="5" t="n"/>
      <c r="RIN19" s="10" t="n"/>
      <c r="RIQ19" s="5" t="n"/>
      <c r="RIR19" s="5" t="n"/>
      <c r="RIS19" s="10" t="n"/>
      <c r="RIV19" s="5" t="n"/>
      <c r="RIW19" s="5" t="n"/>
      <c r="RIX19" s="10" t="n"/>
      <c r="RJA19" s="5" t="n"/>
      <c r="RJB19" s="5" t="n"/>
      <c r="RJC19" s="10" t="n"/>
      <c r="RJF19" s="5" t="n"/>
      <c r="RJG19" s="5" t="n"/>
      <c r="RJH19" s="10" t="n"/>
      <c r="RJK19" s="5" t="n"/>
      <c r="RJL19" s="5" t="n"/>
      <c r="RJM19" s="10" t="n"/>
      <c r="RJP19" s="5" t="n"/>
      <c r="RJQ19" s="5" t="n"/>
      <c r="RJR19" s="10" t="n"/>
      <c r="RJU19" s="5" t="n"/>
      <c r="RJV19" s="5" t="n"/>
      <c r="RJW19" s="10" t="n"/>
      <c r="RJZ19" s="5" t="n"/>
      <c r="RKA19" s="5" t="n"/>
      <c r="RKB19" s="10" t="n"/>
      <c r="RKE19" s="5" t="n"/>
      <c r="RKF19" s="5" t="n"/>
      <c r="RKG19" s="10" t="n"/>
      <c r="RKJ19" s="5" t="n"/>
      <c r="RKK19" s="5" t="n"/>
      <c r="RKL19" s="10" t="n"/>
      <c r="RKO19" s="5" t="n"/>
      <c r="RKP19" s="5" t="n"/>
      <c r="RKQ19" s="10" t="n"/>
      <c r="RKT19" s="5" t="n"/>
      <c r="RKU19" s="5" t="n"/>
      <c r="RKV19" s="10" t="n"/>
      <c r="RKY19" s="5" t="n"/>
      <c r="RKZ19" s="5" t="n"/>
      <c r="RLA19" s="10" t="n"/>
      <c r="RLD19" s="5" t="n"/>
      <c r="RLE19" s="5" t="n"/>
      <c r="RLF19" s="10" t="n"/>
      <c r="RLI19" s="5" t="n"/>
      <c r="RLJ19" s="5" t="n"/>
      <c r="RLK19" s="10" t="n"/>
      <c r="RLN19" s="5" t="n"/>
      <c r="RLO19" s="5" t="n"/>
      <c r="RLP19" s="10" t="n"/>
      <c r="RLS19" s="5" t="n"/>
      <c r="RLT19" s="5" t="n"/>
      <c r="RLU19" s="10" t="n"/>
      <c r="RLX19" s="5" t="n"/>
      <c r="RLY19" s="5" t="n"/>
      <c r="RLZ19" s="10" t="n"/>
      <c r="RMC19" s="5" t="n"/>
      <c r="RMD19" s="5" t="n"/>
      <c r="RME19" s="10" t="n"/>
      <c r="RMH19" s="5" t="n"/>
      <c r="RMI19" s="5" t="n"/>
      <c r="RMJ19" s="10" t="n"/>
      <c r="RMM19" s="5" t="n"/>
      <c r="RMN19" s="5" t="n"/>
      <c r="RMO19" s="10" t="n"/>
      <c r="RMR19" s="5" t="n"/>
      <c r="RMS19" s="5" t="n"/>
      <c r="RMT19" s="10" t="n"/>
      <c r="RMW19" s="5" t="n"/>
      <c r="RMX19" s="5" t="n"/>
      <c r="RMY19" s="10" t="n"/>
      <c r="RNB19" s="5" t="n"/>
      <c r="RNC19" s="5" t="n"/>
      <c r="RND19" s="10" t="n"/>
      <c r="RNG19" s="5" t="n"/>
      <c r="RNH19" s="5" t="n"/>
      <c r="RNI19" s="10" t="n"/>
      <c r="RNL19" s="5" t="n"/>
      <c r="RNM19" s="5" t="n"/>
      <c r="RNN19" s="10" t="n"/>
      <c r="RNQ19" s="5" t="n"/>
      <c r="RNR19" s="5" t="n"/>
      <c r="RNS19" s="10" t="n"/>
      <c r="RNV19" s="5" t="n"/>
      <c r="RNW19" s="5" t="n"/>
      <c r="RNX19" s="10" t="n"/>
      <c r="ROA19" s="5" t="n"/>
      <c r="ROB19" s="5" t="n"/>
      <c r="ROC19" s="10" t="n"/>
      <c r="ROF19" s="5" t="n"/>
      <c r="ROG19" s="5" t="n"/>
      <c r="ROH19" s="10" t="n"/>
      <c r="ROK19" s="5" t="n"/>
      <c r="ROL19" s="5" t="n"/>
      <c r="ROM19" s="10" t="n"/>
      <c r="ROP19" s="5" t="n"/>
      <c r="ROQ19" s="5" t="n"/>
      <c r="ROR19" s="10" t="n"/>
      <c r="ROU19" s="5" t="n"/>
      <c r="ROV19" s="5" t="n"/>
      <c r="ROW19" s="10" t="n"/>
      <c r="ROZ19" s="5" t="n"/>
      <c r="RPA19" s="5" t="n"/>
      <c r="RPB19" s="10" t="n"/>
      <c r="RPE19" s="5" t="n"/>
      <c r="RPF19" s="5" t="n"/>
      <c r="RPG19" s="10" t="n"/>
      <c r="RPJ19" s="5" t="n"/>
      <c r="RPK19" s="5" t="n"/>
      <c r="RPL19" s="10" t="n"/>
      <c r="RPO19" s="5" t="n"/>
      <c r="RPP19" s="5" t="n"/>
      <c r="RPQ19" s="10" t="n"/>
      <c r="RPT19" s="5" t="n"/>
      <c r="RPU19" s="5" t="n"/>
      <c r="RPV19" s="10" t="n"/>
      <c r="RPY19" s="5" t="n"/>
      <c r="RPZ19" s="5" t="n"/>
      <c r="RQA19" s="10" t="n"/>
      <c r="RQD19" s="5" t="n"/>
      <c r="RQE19" s="5" t="n"/>
      <c r="RQF19" s="10" t="n"/>
      <c r="RQI19" s="5" t="n"/>
      <c r="RQJ19" s="5" t="n"/>
      <c r="RQK19" s="10" t="n"/>
      <c r="RQN19" s="5" t="n"/>
      <c r="RQO19" s="5" t="n"/>
      <c r="RQP19" s="10" t="n"/>
      <c r="RQS19" s="5" t="n"/>
      <c r="RQT19" s="5" t="n"/>
      <c r="RQU19" s="10" t="n"/>
      <c r="RQX19" s="5" t="n"/>
      <c r="RQY19" s="5" t="n"/>
      <c r="RQZ19" s="10" t="n"/>
      <c r="RRC19" s="5" t="n"/>
      <c r="RRD19" s="5" t="n"/>
      <c r="RRE19" s="10" t="n"/>
      <c r="RRH19" s="5" t="n"/>
      <c r="RRI19" s="5" t="n"/>
      <c r="RRJ19" s="10" t="n"/>
      <c r="RRM19" s="5" t="n"/>
      <c r="RRN19" s="5" t="n"/>
      <c r="RRO19" s="10" t="n"/>
      <c r="RRR19" s="5" t="n"/>
      <c r="RRS19" s="5" t="n"/>
      <c r="RRT19" s="10" t="n"/>
      <c r="RRW19" s="5" t="n"/>
      <c r="RRX19" s="5" t="n"/>
      <c r="RRY19" s="10" t="n"/>
      <c r="RSB19" s="5" t="n"/>
      <c r="RSC19" s="5" t="n"/>
      <c r="RSD19" s="10" t="n"/>
      <c r="RSG19" s="5" t="n"/>
      <c r="RSH19" s="5" t="n"/>
      <c r="RSI19" s="10" t="n"/>
      <c r="RSL19" s="5" t="n"/>
      <c r="RSM19" s="5" t="n"/>
      <c r="RSN19" s="10" t="n"/>
      <c r="RSQ19" s="5" t="n"/>
      <c r="RSR19" s="5" t="n"/>
      <c r="RSS19" s="10" t="n"/>
      <c r="RSV19" s="5" t="n"/>
      <c r="RSW19" s="5" t="n"/>
      <c r="RSX19" s="10" t="n"/>
      <c r="RTA19" s="5" t="n"/>
      <c r="RTB19" s="5" t="n"/>
      <c r="RTC19" s="10" t="n"/>
      <c r="RTF19" s="5" t="n"/>
      <c r="RTG19" s="5" t="n"/>
      <c r="RTH19" s="10" t="n"/>
      <c r="RTK19" s="5" t="n"/>
      <c r="RTL19" s="5" t="n"/>
      <c r="RTM19" s="10" t="n"/>
      <c r="RTP19" s="5" t="n"/>
      <c r="RTQ19" s="5" t="n"/>
      <c r="RTR19" s="10" t="n"/>
      <c r="RTU19" s="5" t="n"/>
      <c r="RTV19" s="5" t="n"/>
      <c r="RTW19" s="10" t="n"/>
      <c r="RTZ19" s="5" t="n"/>
      <c r="RUA19" s="5" t="n"/>
      <c r="RUB19" s="10" t="n"/>
      <c r="RUE19" s="5" t="n"/>
      <c r="RUF19" s="5" t="n"/>
      <c r="RUG19" s="10" t="n"/>
      <c r="RUJ19" s="5" t="n"/>
      <c r="RUK19" s="5" t="n"/>
      <c r="RUL19" s="10" t="n"/>
      <c r="RUO19" s="5" t="n"/>
      <c r="RUP19" s="5" t="n"/>
      <c r="RUQ19" s="10" t="n"/>
      <c r="RUT19" s="5" t="n"/>
      <c r="RUU19" s="5" t="n"/>
      <c r="RUV19" s="10" t="n"/>
      <c r="RUY19" s="5" t="n"/>
      <c r="RUZ19" s="5" t="n"/>
      <c r="RVA19" s="10" t="n"/>
      <c r="RVD19" s="5" t="n"/>
      <c r="RVE19" s="5" t="n"/>
      <c r="RVF19" s="10" t="n"/>
      <c r="RVI19" s="5" t="n"/>
      <c r="RVJ19" s="5" t="n"/>
      <c r="RVK19" s="10" t="n"/>
      <c r="RVN19" s="5" t="n"/>
      <c r="RVO19" s="5" t="n"/>
      <c r="RVP19" s="10" t="n"/>
      <c r="RVS19" s="5" t="n"/>
      <c r="RVT19" s="5" t="n"/>
      <c r="RVU19" s="10" t="n"/>
      <c r="RVX19" s="5" t="n"/>
      <c r="RVY19" s="5" t="n"/>
      <c r="RVZ19" s="10" t="n"/>
      <c r="RWC19" s="5" t="n"/>
      <c r="RWD19" s="5" t="n"/>
      <c r="RWE19" s="10" t="n"/>
      <c r="RWH19" s="5" t="n"/>
      <c r="RWI19" s="5" t="n"/>
      <c r="RWJ19" s="10" t="n"/>
      <c r="RWM19" s="5" t="n"/>
      <c r="RWN19" s="5" t="n"/>
      <c r="RWO19" s="10" t="n"/>
      <c r="RWR19" s="5" t="n"/>
      <c r="RWS19" s="5" t="n"/>
      <c r="RWT19" s="10" t="n"/>
      <c r="RWW19" s="5" t="n"/>
      <c r="RWX19" s="5" t="n"/>
      <c r="RWY19" s="10" t="n"/>
      <c r="RXB19" s="5" t="n"/>
      <c r="RXC19" s="5" t="n"/>
      <c r="RXD19" s="10" t="n"/>
      <c r="RXG19" s="5" t="n"/>
      <c r="RXH19" s="5" t="n"/>
      <c r="RXI19" s="10" t="n"/>
      <c r="RXL19" s="5" t="n"/>
      <c r="RXM19" s="5" t="n"/>
      <c r="RXN19" s="10" t="n"/>
      <c r="RXQ19" s="5" t="n"/>
      <c r="RXR19" s="5" t="n"/>
      <c r="RXS19" s="10" t="n"/>
      <c r="RXV19" s="5" t="n"/>
      <c r="RXW19" s="5" t="n"/>
      <c r="RXX19" s="10" t="n"/>
      <c r="RYA19" s="5" t="n"/>
      <c r="RYB19" s="5" t="n"/>
      <c r="RYC19" s="10" t="n"/>
      <c r="RYF19" s="5" t="n"/>
      <c r="RYG19" s="5" t="n"/>
      <c r="RYH19" s="10" t="n"/>
      <c r="RYK19" s="5" t="n"/>
      <c r="RYL19" s="5" t="n"/>
      <c r="RYM19" s="10" t="n"/>
      <c r="RYP19" s="5" t="n"/>
      <c r="RYQ19" s="5" t="n"/>
      <c r="RYR19" s="10" t="n"/>
      <c r="RYU19" s="5" t="n"/>
      <c r="RYV19" s="5" t="n"/>
      <c r="RYW19" s="10" t="n"/>
      <c r="RYZ19" s="5" t="n"/>
      <c r="RZA19" s="5" t="n"/>
      <c r="RZB19" s="10" t="n"/>
      <c r="RZE19" s="5" t="n"/>
      <c r="RZF19" s="5" t="n"/>
      <c r="RZG19" s="10" t="n"/>
      <c r="RZJ19" s="5" t="n"/>
      <c r="RZK19" s="5" t="n"/>
      <c r="RZL19" s="10" t="n"/>
      <c r="RZO19" s="5" t="n"/>
      <c r="RZP19" s="5" t="n"/>
      <c r="RZQ19" s="10" t="n"/>
      <c r="RZT19" s="5" t="n"/>
      <c r="RZU19" s="5" t="n"/>
      <c r="RZV19" s="10" t="n"/>
      <c r="RZY19" s="5" t="n"/>
      <c r="RZZ19" s="5" t="n"/>
      <c r="SAA19" s="10" t="n"/>
      <c r="SAD19" s="5" t="n"/>
      <c r="SAE19" s="5" t="n"/>
      <c r="SAF19" s="10" t="n"/>
      <c r="SAI19" s="5" t="n"/>
      <c r="SAJ19" s="5" t="n"/>
      <c r="SAK19" s="10" t="n"/>
      <c r="SAN19" s="5" t="n"/>
      <c r="SAO19" s="5" t="n"/>
      <c r="SAP19" s="10" t="n"/>
      <c r="SAS19" s="5" t="n"/>
      <c r="SAT19" s="5" t="n"/>
      <c r="SAU19" s="10" t="n"/>
      <c r="SAX19" s="5" t="n"/>
      <c r="SAY19" s="5" t="n"/>
      <c r="SAZ19" s="10" t="n"/>
      <c r="SBC19" s="5" t="n"/>
      <c r="SBD19" s="5" t="n"/>
      <c r="SBE19" s="10" t="n"/>
      <c r="SBH19" s="5" t="n"/>
      <c r="SBI19" s="5" t="n"/>
      <c r="SBJ19" s="10" t="n"/>
      <c r="SBM19" s="5" t="n"/>
      <c r="SBN19" s="5" t="n"/>
      <c r="SBO19" s="10" t="n"/>
      <c r="SBR19" s="5" t="n"/>
      <c r="SBS19" s="5" t="n"/>
      <c r="SBT19" s="10" t="n"/>
      <c r="SBW19" s="5" t="n"/>
      <c r="SBX19" s="5" t="n"/>
      <c r="SBY19" s="10" t="n"/>
      <c r="SCB19" s="5" t="n"/>
      <c r="SCC19" s="5" t="n"/>
      <c r="SCD19" s="10" t="n"/>
      <c r="SCG19" s="5" t="n"/>
      <c r="SCH19" s="5" t="n"/>
      <c r="SCI19" s="10" t="n"/>
      <c r="SCL19" s="5" t="n"/>
      <c r="SCM19" s="5" t="n"/>
      <c r="SCN19" s="10" t="n"/>
      <c r="SCQ19" s="5" t="n"/>
      <c r="SCR19" s="5" t="n"/>
      <c r="SCS19" s="10" t="n"/>
      <c r="SCV19" s="5" t="n"/>
      <c r="SCW19" s="5" t="n"/>
      <c r="SCX19" s="10" t="n"/>
      <c r="SDA19" s="5" t="n"/>
      <c r="SDB19" s="5" t="n"/>
      <c r="SDC19" s="10" t="n"/>
      <c r="SDF19" s="5" t="n"/>
      <c r="SDG19" s="5" t="n"/>
      <c r="SDH19" s="10" t="n"/>
      <c r="SDK19" s="5" t="n"/>
      <c r="SDL19" s="5" t="n"/>
      <c r="SDM19" s="10" t="n"/>
      <c r="SDP19" s="5" t="n"/>
      <c r="SDQ19" s="5" t="n"/>
      <c r="SDR19" s="10" t="n"/>
      <c r="SDU19" s="5" t="n"/>
      <c r="SDV19" s="5" t="n"/>
      <c r="SDW19" s="10" t="n"/>
      <c r="SDZ19" s="5" t="n"/>
      <c r="SEA19" s="5" t="n"/>
      <c r="SEB19" s="10" t="n"/>
      <c r="SEE19" s="5" t="n"/>
      <c r="SEF19" s="5" t="n"/>
      <c r="SEG19" s="10" t="n"/>
      <c r="SEJ19" s="5" t="n"/>
      <c r="SEK19" s="5" t="n"/>
      <c r="SEL19" s="10" t="n"/>
      <c r="SEO19" s="5" t="n"/>
      <c r="SEP19" s="5" t="n"/>
      <c r="SEQ19" s="10" t="n"/>
      <c r="SET19" s="5" t="n"/>
      <c r="SEU19" s="5" t="n"/>
      <c r="SEV19" s="10" t="n"/>
      <c r="SEY19" s="5" t="n"/>
      <c r="SEZ19" s="5" t="n"/>
      <c r="SFA19" s="10" t="n"/>
      <c r="SFD19" s="5" t="n"/>
      <c r="SFE19" s="5" t="n"/>
      <c r="SFF19" s="10" t="n"/>
      <c r="SFI19" s="5" t="n"/>
      <c r="SFJ19" s="5" t="n"/>
      <c r="SFK19" s="10" t="n"/>
      <c r="SFN19" s="5" t="n"/>
      <c r="SFO19" s="5" t="n"/>
      <c r="SFP19" s="10" t="n"/>
      <c r="SFS19" s="5" t="n"/>
      <c r="SFT19" s="5" t="n"/>
      <c r="SFU19" s="10" t="n"/>
      <c r="SFX19" s="5" t="n"/>
      <c r="SFY19" s="5" t="n"/>
      <c r="SFZ19" s="10" t="n"/>
      <c r="SGC19" s="5" t="n"/>
      <c r="SGD19" s="5" t="n"/>
      <c r="SGE19" s="10" t="n"/>
      <c r="SGH19" s="5" t="n"/>
      <c r="SGI19" s="5" t="n"/>
      <c r="SGJ19" s="10" t="n"/>
      <c r="SGM19" s="5" t="n"/>
      <c r="SGN19" s="5" t="n"/>
      <c r="SGO19" s="10" t="n"/>
      <c r="SGR19" s="5" t="n"/>
      <c r="SGS19" s="5" t="n"/>
      <c r="SGT19" s="10" t="n"/>
      <c r="SGW19" s="5" t="n"/>
      <c r="SGX19" s="5" t="n"/>
      <c r="SGY19" s="10" t="n"/>
      <c r="SHB19" s="5" t="n"/>
      <c r="SHC19" s="5" t="n"/>
      <c r="SHD19" s="10" t="n"/>
      <c r="SHG19" s="5" t="n"/>
      <c r="SHH19" s="5" t="n"/>
      <c r="SHI19" s="10" t="n"/>
      <c r="SHL19" s="5" t="n"/>
      <c r="SHM19" s="5" t="n"/>
      <c r="SHN19" s="10" t="n"/>
      <c r="SHQ19" s="5" t="n"/>
      <c r="SHR19" s="5" t="n"/>
      <c r="SHS19" s="10" t="n"/>
      <c r="SHV19" s="5" t="n"/>
      <c r="SHW19" s="5" t="n"/>
      <c r="SHX19" s="10" t="n"/>
      <c r="SIA19" s="5" t="n"/>
      <c r="SIB19" s="5" t="n"/>
      <c r="SIC19" s="10" t="n"/>
      <c r="SIF19" s="5" t="n"/>
      <c r="SIG19" s="5" t="n"/>
      <c r="SIH19" s="10" t="n"/>
      <c r="SIK19" s="5" t="n"/>
      <c r="SIL19" s="5" t="n"/>
      <c r="SIM19" s="10" t="n"/>
      <c r="SIP19" s="5" t="n"/>
      <c r="SIQ19" s="5" t="n"/>
      <c r="SIR19" s="10" t="n"/>
      <c r="SIU19" s="5" t="n"/>
      <c r="SIV19" s="5" t="n"/>
      <c r="SIW19" s="10" t="n"/>
      <c r="SIZ19" s="5" t="n"/>
      <c r="SJA19" s="5" t="n"/>
      <c r="SJB19" s="10" t="n"/>
      <c r="SJE19" s="5" t="n"/>
      <c r="SJF19" s="5" t="n"/>
      <c r="SJG19" s="10" t="n"/>
      <c r="SJJ19" s="5" t="n"/>
      <c r="SJK19" s="5" t="n"/>
      <c r="SJL19" s="10" t="n"/>
      <c r="SJO19" s="5" t="n"/>
      <c r="SJP19" s="5" t="n"/>
      <c r="SJQ19" s="10" t="n"/>
      <c r="SJT19" s="5" t="n"/>
      <c r="SJU19" s="5" t="n"/>
      <c r="SJV19" s="10" t="n"/>
      <c r="SJY19" s="5" t="n"/>
      <c r="SJZ19" s="5" t="n"/>
      <c r="SKA19" s="10" t="n"/>
      <c r="SKD19" s="5" t="n"/>
      <c r="SKE19" s="5" t="n"/>
      <c r="SKF19" s="10" t="n"/>
      <c r="SKI19" s="5" t="n"/>
      <c r="SKJ19" s="5" t="n"/>
      <c r="SKK19" s="10" t="n"/>
      <c r="SKN19" s="5" t="n"/>
      <c r="SKO19" s="5" t="n"/>
      <c r="SKP19" s="10" t="n"/>
      <c r="SKS19" s="5" t="n"/>
      <c r="SKT19" s="5" t="n"/>
      <c r="SKU19" s="10" t="n"/>
      <c r="SKX19" s="5" t="n"/>
      <c r="SKY19" s="5" t="n"/>
      <c r="SKZ19" s="10" t="n"/>
      <c r="SLC19" s="5" t="n"/>
      <c r="SLD19" s="5" t="n"/>
      <c r="SLE19" s="10" t="n"/>
      <c r="SLH19" s="5" t="n"/>
      <c r="SLI19" s="5" t="n"/>
      <c r="SLJ19" s="10" t="n"/>
      <c r="SLM19" s="5" t="n"/>
      <c r="SLN19" s="5" t="n"/>
      <c r="SLO19" s="10" t="n"/>
      <c r="SLR19" s="5" t="n"/>
      <c r="SLS19" s="5" t="n"/>
      <c r="SLT19" s="10" t="n"/>
      <c r="SLW19" s="5" t="n"/>
      <c r="SLX19" s="5" t="n"/>
      <c r="SLY19" s="10" t="n"/>
      <c r="SMB19" s="5" t="n"/>
      <c r="SMC19" s="5" t="n"/>
      <c r="SMD19" s="10" t="n"/>
      <c r="SMG19" s="5" t="n"/>
      <c r="SMH19" s="5" t="n"/>
      <c r="SMI19" s="10" t="n"/>
      <c r="SML19" s="5" t="n"/>
      <c r="SMM19" s="5" t="n"/>
      <c r="SMN19" s="10" t="n"/>
      <c r="SMQ19" s="5" t="n"/>
      <c r="SMR19" s="5" t="n"/>
      <c r="SMS19" s="10" t="n"/>
      <c r="SMV19" s="5" t="n"/>
      <c r="SMW19" s="5" t="n"/>
      <c r="SMX19" s="10" t="n"/>
      <c r="SNA19" s="5" t="n"/>
      <c r="SNB19" s="5" t="n"/>
      <c r="SNC19" s="10" t="n"/>
      <c r="SNF19" s="5" t="n"/>
      <c r="SNG19" s="5" t="n"/>
      <c r="SNH19" s="10" t="n"/>
      <c r="SNK19" s="5" t="n"/>
      <c r="SNL19" s="5" t="n"/>
      <c r="SNM19" s="10" t="n"/>
      <c r="SNP19" s="5" t="n"/>
      <c r="SNQ19" s="5" t="n"/>
      <c r="SNR19" s="10" t="n"/>
      <c r="SNU19" s="5" t="n"/>
      <c r="SNV19" s="5" t="n"/>
      <c r="SNW19" s="10" t="n"/>
      <c r="SNZ19" s="5" t="n"/>
      <c r="SOA19" s="5" t="n"/>
      <c r="SOB19" s="10" t="n"/>
      <c r="SOE19" s="5" t="n"/>
      <c r="SOF19" s="5" t="n"/>
      <c r="SOG19" s="10" t="n"/>
      <c r="SOJ19" s="5" t="n"/>
      <c r="SOK19" s="5" t="n"/>
      <c r="SOL19" s="10" t="n"/>
      <c r="SOO19" s="5" t="n"/>
      <c r="SOP19" s="5" t="n"/>
      <c r="SOQ19" s="10" t="n"/>
      <c r="SOT19" s="5" t="n"/>
      <c r="SOU19" s="5" t="n"/>
      <c r="SOV19" s="10" t="n"/>
      <c r="SOY19" s="5" t="n"/>
      <c r="SOZ19" s="5" t="n"/>
      <c r="SPA19" s="10" t="n"/>
      <c r="SPD19" s="5" t="n"/>
      <c r="SPE19" s="5" t="n"/>
      <c r="SPF19" s="10" t="n"/>
      <c r="SPI19" s="5" t="n"/>
      <c r="SPJ19" s="5" t="n"/>
      <c r="SPK19" s="10" t="n"/>
      <c r="SPN19" s="5" t="n"/>
      <c r="SPO19" s="5" t="n"/>
      <c r="SPP19" s="10" t="n"/>
      <c r="SPS19" s="5" t="n"/>
      <c r="SPT19" s="5" t="n"/>
      <c r="SPU19" s="10" t="n"/>
      <c r="SPX19" s="5" t="n"/>
      <c r="SPY19" s="5" t="n"/>
      <c r="SPZ19" s="10" t="n"/>
      <c r="SQC19" s="5" t="n"/>
      <c r="SQD19" s="5" t="n"/>
      <c r="SQE19" s="10" t="n"/>
      <c r="SQH19" s="5" t="n"/>
      <c r="SQI19" s="5" t="n"/>
      <c r="SQJ19" s="10" t="n"/>
      <c r="SQM19" s="5" t="n"/>
      <c r="SQN19" s="5" t="n"/>
      <c r="SQO19" s="10" t="n"/>
      <c r="SQR19" s="5" t="n"/>
      <c r="SQS19" s="5" t="n"/>
      <c r="SQT19" s="10" t="n"/>
      <c r="SQW19" s="5" t="n"/>
      <c r="SQX19" s="5" t="n"/>
      <c r="SQY19" s="10" t="n"/>
      <c r="SRB19" s="5" t="n"/>
      <c r="SRC19" s="5" t="n"/>
      <c r="SRD19" s="10" t="n"/>
      <c r="SRG19" s="5" t="n"/>
      <c r="SRH19" s="5" t="n"/>
      <c r="SRI19" s="10" t="n"/>
      <c r="SRL19" s="5" t="n"/>
      <c r="SRM19" s="5" t="n"/>
      <c r="SRN19" s="10" t="n"/>
      <c r="SRQ19" s="5" t="n"/>
      <c r="SRR19" s="5" t="n"/>
      <c r="SRS19" s="10" t="n"/>
      <c r="SRV19" s="5" t="n"/>
      <c r="SRW19" s="5" t="n"/>
      <c r="SRX19" s="10" t="n"/>
      <c r="SSA19" s="5" t="n"/>
      <c r="SSB19" s="5" t="n"/>
      <c r="SSC19" s="10" t="n"/>
      <c r="SSF19" s="5" t="n"/>
      <c r="SSG19" s="5" t="n"/>
      <c r="SSH19" s="10" t="n"/>
      <c r="SSK19" s="5" t="n"/>
      <c r="SSL19" s="5" t="n"/>
      <c r="SSM19" s="10" t="n"/>
      <c r="SSP19" s="5" t="n"/>
      <c r="SSQ19" s="5" t="n"/>
      <c r="SSR19" s="10" t="n"/>
      <c r="SSU19" s="5" t="n"/>
      <c r="SSV19" s="5" t="n"/>
      <c r="SSW19" s="10" t="n"/>
      <c r="SSZ19" s="5" t="n"/>
      <c r="STA19" s="5" t="n"/>
      <c r="STB19" s="10" t="n"/>
      <c r="STE19" s="5" t="n"/>
      <c r="STF19" s="5" t="n"/>
      <c r="STG19" s="10" t="n"/>
      <c r="STJ19" s="5" t="n"/>
      <c r="STK19" s="5" t="n"/>
      <c r="STL19" s="10" t="n"/>
      <c r="STO19" s="5" t="n"/>
      <c r="STP19" s="5" t="n"/>
      <c r="STQ19" s="10" t="n"/>
      <c r="STT19" s="5" t="n"/>
      <c r="STU19" s="5" t="n"/>
      <c r="STV19" s="10" t="n"/>
      <c r="STY19" s="5" t="n"/>
      <c r="STZ19" s="5" t="n"/>
      <c r="SUA19" s="10" t="n"/>
      <c r="SUD19" s="5" t="n"/>
      <c r="SUE19" s="5" t="n"/>
      <c r="SUF19" s="10" t="n"/>
      <c r="SUI19" s="5" t="n"/>
      <c r="SUJ19" s="5" t="n"/>
      <c r="SUK19" s="10" t="n"/>
      <c r="SUN19" s="5" t="n"/>
      <c r="SUO19" s="5" t="n"/>
      <c r="SUP19" s="10" t="n"/>
      <c r="SUS19" s="5" t="n"/>
      <c r="SUT19" s="5" t="n"/>
      <c r="SUU19" s="10" t="n"/>
      <c r="SUX19" s="5" t="n"/>
      <c r="SUY19" s="5" t="n"/>
      <c r="SUZ19" s="10" t="n"/>
      <c r="SVC19" s="5" t="n"/>
      <c r="SVD19" s="5" t="n"/>
      <c r="SVE19" s="10" t="n"/>
      <c r="SVH19" s="5" t="n"/>
      <c r="SVI19" s="5" t="n"/>
      <c r="SVJ19" s="10" t="n"/>
      <c r="SVM19" s="5" t="n"/>
      <c r="SVN19" s="5" t="n"/>
      <c r="SVO19" s="10" t="n"/>
      <c r="SVR19" s="5" t="n"/>
      <c r="SVS19" s="5" t="n"/>
      <c r="SVT19" s="10" t="n"/>
      <c r="SVW19" s="5" t="n"/>
      <c r="SVX19" s="5" t="n"/>
      <c r="SVY19" s="10" t="n"/>
      <c r="SWB19" s="5" t="n"/>
      <c r="SWC19" s="5" t="n"/>
      <c r="SWD19" s="10" t="n"/>
      <c r="SWG19" s="5" t="n"/>
      <c r="SWH19" s="5" t="n"/>
      <c r="SWI19" s="10" t="n"/>
      <c r="SWL19" s="5" t="n"/>
      <c r="SWM19" s="5" t="n"/>
      <c r="SWN19" s="10" t="n"/>
      <c r="SWQ19" s="5" t="n"/>
      <c r="SWR19" s="5" t="n"/>
      <c r="SWS19" s="10" t="n"/>
      <c r="SWV19" s="5" t="n"/>
      <c r="SWW19" s="5" t="n"/>
      <c r="SWX19" s="10" t="n"/>
      <c r="SXA19" s="5" t="n"/>
      <c r="SXB19" s="5" t="n"/>
      <c r="SXC19" s="10" t="n"/>
      <c r="SXF19" s="5" t="n"/>
      <c r="SXG19" s="5" t="n"/>
      <c r="SXH19" s="10" t="n"/>
      <c r="SXK19" s="5" t="n"/>
      <c r="SXL19" s="5" t="n"/>
      <c r="SXM19" s="10" t="n"/>
      <c r="SXP19" s="5" t="n"/>
      <c r="SXQ19" s="5" t="n"/>
      <c r="SXR19" s="10" t="n"/>
      <c r="SXU19" s="5" t="n"/>
      <c r="SXV19" s="5" t="n"/>
      <c r="SXW19" s="10" t="n"/>
      <c r="SXZ19" s="5" t="n"/>
      <c r="SYA19" s="5" t="n"/>
      <c r="SYB19" s="10" t="n"/>
      <c r="SYE19" s="5" t="n"/>
      <c r="SYF19" s="5" t="n"/>
      <c r="SYG19" s="10" t="n"/>
      <c r="SYJ19" s="5" t="n"/>
      <c r="SYK19" s="5" t="n"/>
      <c r="SYL19" s="10" t="n"/>
      <c r="SYO19" s="5" t="n"/>
      <c r="SYP19" s="5" t="n"/>
      <c r="SYQ19" s="10" t="n"/>
      <c r="SYT19" s="5" t="n"/>
      <c r="SYU19" s="5" t="n"/>
      <c r="SYV19" s="10" t="n"/>
      <c r="SYY19" s="5" t="n"/>
      <c r="SYZ19" s="5" t="n"/>
      <c r="SZA19" s="10" t="n"/>
      <c r="SZD19" s="5" t="n"/>
      <c r="SZE19" s="5" t="n"/>
      <c r="SZF19" s="10" t="n"/>
      <c r="SZI19" s="5" t="n"/>
      <c r="SZJ19" s="5" t="n"/>
      <c r="SZK19" s="10" t="n"/>
      <c r="SZN19" s="5" t="n"/>
      <c r="SZO19" s="5" t="n"/>
      <c r="SZP19" s="10" t="n"/>
      <c r="SZS19" s="5" t="n"/>
      <c r="SZT19" s="5" t="n"/>
      <c r="SZU19" s="10" t="n"/>
      <c r="SZX19" s="5" t="n"/>
      <c r="SZY19" s="5" t="n"/>
      <c r="SZZ19" s="10" t="n"/>
      <c r="TAC19" s="5" t="n"/>
      <c r="TAD19" s="5" t="n"/>
      <c r="TAE19" s="10" t="n"/>
      <c r="TAH19" s="5" t="n"/>
      <c r="TAI19" s="5" t="n"/>
      <c r="TAJ19" s="10" t="n"/>
      <c r="TAM19" s="5" t="n"/>
      <c r="TAN19" s="5" t="n"/>
      <c r="TAO19" s="10" t="n"/>
      <c r="TAR19" s="5" t="n"/>
      <c r="TAS19" s="5" t="n"/>
      <c r="TAT19" s="10" t="n"/>
      <c r="TAW19" s="5" t="n"/>
      <c r="TAX19" s="5" t="n"/>
      <c r="TAY19" s="10" t="n"/>
      <c r="TBB19" s="5" t="n"/>
      <c r="TBC19" s="5" t="n"/>
      <c r="TBD19" s="10" t="n"/>
      <c r="TBG19" s="5" t="n"/>
      <c r="TBH19" s="5" t="n"/>
      <c r="TBI19" s="10" t="n"/>
      <c r="TBL19" s="5" t="n"/>
      <c r="TBM19" s="5" t="n"/>
      <c r="TBN19" s="10" t="n"/>
      <c r="TBQ19" s="5" t="n"/>
      <c r="TBR19" s="5" t="n"/>
      <c r="TBS19" s="10" t="n"/>
      <c r="TBV19" s="5" t="n"/>
      <c r="TBW19" s="5" t="n"/>
      <c r="TBX19" s="10" t="n"/>
      <c r="TCA19" s="5" t="n"/>
      <c r="TCB19" s="5" t="n"/>
      <c r="TCC19" s="10" t="n"/>
      <c r="TCF19" s="5" t="n"/>
      <c r="TCG19" s="5" t="n"/>
      <c r="TCH19" s="10" t="n"/>
      <c r="TCK19" s="5" t="n"/>
      <c r="TCL19" s="5" t="n"/>
      <c r="TCM19" s="10" t="n"/>
      <c r="TCP19" s="5" t="n"/>
      <c r="TCQ19" s="5" t="n"/>
      <c r="TCR19" s="10" t="n"/>
      <c r="TCU19" s="5" t="n"/>
      <c r="TCV19" s="5" t="n"/>
      <c r="TCW19" s="10" t="n"/>
      <c r="TCZ19" s="5" t="n"/>
      <c r="TDA19" s="5" t="n"/>
      <c r="TDB19" s="10" t="n"/>
      <c r="TDE19" s="5" t="n"/>
      <c r="TDF19" s="5" t="n"/>
      <c r="TDG19" s="10" t="n"/>
      <c r="TDJ19" s="5" t="n"/>
      <c r="TDK19" s="5" t="n"/>
      <c r="TDL19" s="10" t="n"/>
      <c r="TDO19" s="5" t="n"/>
      <c r="TDP19" s="5" t="n"/>
      <c r="TDQ19" s="10" t="n"/>
      <c r="TDT19" s="5" t="n"/>
      <c r="TDU19" s="5" t="n"/>
      <c r="TDV19" s="10" t="n"/>
      <c r="TDY19" s="5" t="n"/>
      <c r="TDZ19" s="5" t="n"/>
      <c r="TEA19" s="10" t="n"/>
      <c r="TED19" s="5" t="n"/>
      <c r="TEE19" s="5" t="n"/>
      <c r="TEF19" s="10" t="n"/>
      <c r="TEI19" s="5" t="n"/>
      <c r="TEJ19" s="5" t="n"/>
      <c r="TEK19" s="10" t="n"/>
      <c r="TEN19" s="5" t="n"/>
      <c r="TEO19" s="5" t="n"/>
      <c r="TEP19" s="10" t="n"/>
      <c r="TES19" s="5" t="n"/>
      <c r="TET19" s="5" t="n"/>
      <c r="TEU19" s="10" t="n"/>
      <c r="TEX19" s="5" t="n"/>
      <c r="TEY19" s="5" t="n"/>
      <c r="TEZ19" s="10" t="n"/>
      <c r="TFC19" s="5" t="n"/>
      <c r="TFD19" s="5" t="n"/>
      <c r="TFE19" s="10" t="n"/>
      <c r="TFH19" s="5" t="n"/>
      <c r="TFI19" s="5" t="n"/>
      <c r="TFJ19" s="10" t="n"/>
      <c r="TFM19" s="5" t="n"/>
      <c r="TFN19" s="5" t="n"/>
      <c r="TFO19" s="10" t="n"/>
      <c r="TFR19" s="5" t="n"/>
      <c r="TFS19" s="5" t="n"/>
      <c r="TFT19" s="10" t="n"/>
      <c r="TFW19" s="5" t="n"/>
      <c r="TFX19" s="5" t="n"/>
      <c r="TFY19" s="10" t="n"/>
      <c r="TGB19" s="5" t="n"/>
      <c r="TGC19" s="5" t="n"/>
      <c r="TGD19" s="10" t="n"/>
      <c r="TGG19" s="5" t="n"/>
      <c r="TGH19" s="5" t="n"/>
      <c r="TGI19" s="10" t="n"/>
      <c r="TGL19" s="5" t="n"/>
      <c r="TGM19" s="5" t="n"/>
      <c r="TGN19" s="10" t="n"/>
      <c r="TGQ19" s="5" t="n"/>
      <c r="TGR19" s="5" t="n"/>
      <c r="TGS19" s="10" t="n"/>
      <c r="TGV19" s="5" t="n"/>
      <c r="TGW19" s="5" t="n"/>
      <c r="TGX19" s="10" t="n"/>
      <c r="THA19" s="5" t="n"/>
      <c r="THB19" s="5" t="n"/>
      <c r="THC19" s="10" t="n"/>
      <c r="THF19" s="5" t="n"/>
      <c r="THG19" s="5" t="n"/>
      <c r="THH19" s="10" t="n"/>
      <c r="THK19" s="5" t="n"/>
      <c r="THL19" s="5" t="n"/>
      <c r="THM19" s="10" t="n"/>
      <c r="THP19" s="5" t="n"/>
      <c r="THQ19" s="5" t="n"/>
      <c r="THR19" s="10" t="n"/>
      <c r="THU19" s="5" t="n"/>
      <c r="THV19" s="5" t="n"/>
      <c r="THW19" s="10" t="n"/>
      <c r="THZ19" s="5" t="n"/>
      <c r="TIA19" s="5" t="n"/>
      <c r="TIB19" s="10" t="n"/>
      <c r="TIE19" s="5" t="n"/>
      <c r="TIF19" s="5" t="n"/>
      <c r="TIG19" s="10" t="n"/>
      <c r="TIJ19" s="5" t="n"/>
      <c r="TIK19" s="5" t="n"/>
      <c r="TIL19" s="10" t="n"/>
      <c r="TIO19" s="5" t="n"/>
      <c r="TIP19" s="5" t="n"/>
      <c r="TIQ19" s="10" t="n"/>
      <c r="TIT19" s="5" t="n"/>
      <c r="TIU19" s="5" t="n"/>
      <c r="TIV19" s="10" t="n"/>
      <c r="TIY19" s="5" t="n"/>
      <c r="TIZ19" s="5" t="n"/>
      <c r="TJA19" s="10" t="n"/>
      <c r="TJD19" s="5" t="n"/>
      <c r="TJE19" s="5" t="n"/>
      <c r="TJF19" s="10" t="n"/>
      <c r="TJI19" s="5" t="n"/>
      <c r="TJJ19" s="5" t="n"/>
      <c r="TJK19" s="10" t="n"/>
      <c r="TJN19" s="5" t="n"/>
      <c r="TJO19" s="5" t="n"/>
      <c r="TJP19" s="10" t="n"/>
      <c r="TJS19" s="5" t="n"/>
      <c r="TJT19" s="5" t="n"/>
      <c r="TJU19" s="10" t="n"/>
      <c r="TJX19" s="5" t="n"/>
      <c r="TJY19" s="5" t="n"/>
      <c r="TJZ19" s="10" t="n"/>
      <c r="TKC19" s="5" t="n"/>
      <c r="TKD19" s="5" t="n"/>
      <c r="TKE19" s="10" t="n"/>
      <c r="TKH19" s="5" t="n"/>
      <c r="TKI19" s="5" t="n"/>
      <c r="TKJ19" s="10" t="n"/>
      <c r="TKM19" s="5" t="n"/>
      <c r="TKN19" s="5" t="n"/>
      <c r="TKO19" s="10" t="n"/>
      <c r="TKR19" s="5" t="n"/>
      <c r="TKS19" s="5" t="n"/>
      <c r="TKT19" s="10" t="n"/>
      <c r="TKW19" s="5" t="n"/>
      <c r="TKX19" s="5" t="n"/>
      <c r="TKY19" s="10" t="n"/>
      <c r="TLB19" s="5" t="n"/>
      <c r="TLC19" s="5" t="n"/>
      <c r="TLD19" s="10" t="n"/>
      <c r="TLG19" s="5" t="n"/>
      <c r="TLH19" s="5" t="n"/>
      <c r="TLI19" s="10" t="n"/>
      <c r="TLL19" s="5" t="n"/>
      <c r="TLM19" s="5" t="n"/>
      <c r="TLN19" s="10" t="n"/>
      <c r="TLQ19" s="5" t="n"/>
      <c r="TLR19" s="5" t="n"/>
      <c r="TLS19" s="10" t="n"/>
      <c r="TLV19" s="5" t="n"/>
      <c r="TLW19" s="5" t="n"/>
      <c r="TLX19" s="10" t="n"/>
      <c r="TMA19" s="5" t="n"/>
      <c r="TMB19" s="5" t="n"/>
      <c r="TMC19" s="10" t="n"/>
      <c r="TMF19" s="5" t="n"/>
      <c r="TMG19" s="5" t="n"/>
      <c r="TMH19" s="10" t="n"/>
      <c r="TMK19" s="5" t="n"/>
      <c r="TML19" s="5" t="n"/>
      <c r="TMM19" s="10" t="n"/>
      <c r="TMP19" s="5" t="n"/>
      <c r="TMQ19" s="5" t="n"/>
      <c r="TMR19" s="10" t="n"/>
      <c r="TMU19" s="5" t="n"/>
      <c r="TMV19" s="5" t="n"/>
      <c r="TMW19" s="10" t="n"/>
      <c r="TMZ19" s="5" t="n"/>
      <c r="TNA19" s="5" t="n"/>
      <c r="TNB19" s="10" t="n"/>
      <c r="TNE19" s="5" t="n"/>
      <c r="TNF19" s="5" t="n"/>
      <c r="TNG19" s="10" t="n"/>
      <c r="TNJ19" s="5" t="n"/>
      <c r="TNK19" s="5" t="n"/>
      <c r="TNL19" s="10" t="n"/>
      <c r="TNO19" s="5" t="n"/>
      <c r="TNP19" s="5" t="n"/>
      <c r="TNQ19" s="10" t="n"/>
      <c r="TNT19" s="5" t="n"/>
      <c r="TNU19" s="5" t="n"/>
      <c r="TNV19" s="10" t="n"/>
      <c r="TNY19" s="5" t="n"/>
      <c r="TNZ19" s="5" t="n"/>
      <c r="TOA19" s="10" t="n"/>
      <c r="TOD19" s="5" t="n"/>
      <c r="TOE19" s="5" t="n"/>
      <c r="TOF19" s="10" t="n"/>
      <c r="TOI19" s="5" t="n"/>
      <c r="TOJ19" s="5" t="n"/>
      <c r="TOK19" s="10" t="n"/>
      <c r="TON19" s="5" t="n"/>
      <c r="TOO19" s="5" t="n"/>
      <c r="TOP19" s="10" t="n"/>
      <c r="TOS19" s="5" t="n"/>
      <c r="TOT19" s="5" t="n"/>
      <c r="TOU19" s="10" t="n"/>
      <c r="TOX19" s="5" t="n"/>
      <c r="TOY19" s="5" t="n"/>
      <c r="TOZ19" s="10" t="n"/>
      <c r="TPC19" s="5" t="n"/>
      <c r="TPD19" s="5" t="n"/>
      <c r="TPE19" s="10" t="n"/>
      <c r="TPH19" s="5" t="n"/>
      <c r="TPI19" s="5" t="n"/>
      <c r="TPJ19" s="10" t="n"/>
      <c r="TPM19" s="5" t="n"/>
      <c r="TPN19" s="5" t="n"/>
      <c r="TPO19" s="10" t="n"/>
      <c r="TPR19" s="5" t="n"/>
      <c r="TPS19" s="5" t="n"/>
      <c r="TPT19" s="10" t="n"/>
      <c r="TPW19" s="5" t="n"/>
      <c r="TPX19" s="5" t="n"/>
      <c r="TPY19" s="10" t="n"/>
      <c r="TQB19" s="5" t="n"/>
      <c r="TQC19" s="5" t="n"/>
      <c r="TQD19" s="10" t="n"/>
      <c r="TQG19" s="5" t="n"/>
      <c r="TQH19" s="5" t="n"/>
      <c r="TQI19" s="10" t="n"/>
      <c r="TQL19" s="5" t="n"/>
      <c r="TQM19" s="5" t="n"/>
      <c r="TQN19" s="10" t="n"/>
      <c r="TQQ19" s="5" t="n"/>
      <c r="TQR19" s="5" t="n"/>
      <c r="TQS19" s="10" t="n"/>
      <c r="TQV19" s="5" t="n"/>
      <c r="TQW19" s="5" t="n"/>
      <c r="TQX19" s="10" t="n"/>
      <c r="TRA19" s="5" t="n"/>
      <c r="TRB19" s="5" t="n"/>
      <c r="TRC19" s="10" t="n"/>
      <c r="TRF19" s="5" t="n"/>
      <c r="TRG19" s="5" t="n"/>
      <c r="TRH19" s="10" t="n"/>
      <c r="TRK19" s="5" t="n"/>
      <c r="TRL19" s="5" t="n"/>
      <c r="TRM19" s="10" t="n"/>
      <c r="TRP19" s="5" t="n"/>
      <c r="TRQ19" s="5" t="n"/>
      <c r="TRR19" s="10" t="n"/>
      <c r="TRU19" s="5" t="n"/>
      <c r="TRV19" s="5" t="n"/>
      <c r="TRW19" s="10" t="n"/>
      <c r="TRZ19" s="5" t="n"/>
      <c r="TSA19" s="5" t="n"/>
      <c r="TSB19" s="10" t="n"/>
      <c r="TSE19" s="5" t="n"/>
      <c r="TSF19" s="5" t="n"/>
      <c r="TSG19" s="10" t="n"/>
      <c r="TSJ19" s="5" t="n"/>
      <c r="TSK19" s="5" t="n"/>
      <c r="TSL19" s="10" t="n"/>
      <c r="TSO19" s="5" t="n"/>
      <c r="TSP19" s="5" t="n"/>
      <c r="TSQ19" s="10" t="n"/>
      <c r="TST19" s="5" t="n"/>
      <c r="TSU19" s="5" t="n"/>
      <c r="TSV19" s="10" t="n"/>
      <c r="TSY19" s="5" t="n"/>
      <c r="TSZ19" s="5" t="n"/>
      <c r="TTA19" s="10" t="n"/>
      <c r="TTD19" s="5" t="n"/>
      <c r="TTE19" s="5" t="n"/>
      <c r="TTF19" s="10" t="n"/>
      <c r="TTI19" s="5" t="n"/>
      <c r="TTJ19" s="5" t="n"/>
      <c r="TTK19" s="10" t="n"/>
      <c r="TTN19" s="5" t="n"/>
      <c r="TTO19" s="5" t="n"/>
      <c r="TTP19" s="10" t="n"/>
      <c r="TTS19" s="5" t="n"/>
      <c r="TTT19" s="5" t="n"/>
      <c r="TTU19" s="10" t="n"/>
      <c r="TTX19" s="5" t="n"/>
      <c r="TTY19" s="5" t="n"/>
      <c r="TTZ19" s="10" t="n"/>
      <c r="TUC19" s="5" t="n"/>
      <c r="TUD19" s="5" t="n"/>
      <c r="TUE19" s="10" t="n"/>
      <c r="TUH19" s="5" t="n"/>
      <c r="TUI19" s="5" t="n"/>
      <c r="TUJ19" s="10" t="n"/>
      <c r="TUM19" s="5" t="n"/>
      <c r="TUN19" s="5" t="n"/>
      <c r="TUO19" s="10" t="n"/>
      <c r="TUR19" s="5" t="n"/>
      <c r="TUS19" s="5" t="n"/>
      <c r="TUT19" s="10" t="n"/>
      <c r="TUW19" s="5" t="n"/>
      <c r="TUX19" s="5" t="n"/>
      <c r="TUY19" s="10" t="n"/>
      <c r="TVB19" s="5" t="n"/>
      <c r="TVC19" s="5" t="n"/>
      <c r="TVD19" s="10" t="n"/>
      <c r="TVG19" s="5" t="n"/>
      <c r="TVH19" s="5" t="n"/>
      <c r="TVI19" s="10" t="n"/>
      <c r="TVL19" s="5" t="n"/>
      <c r="TVM19" s="5" t="n"/>
      <c r="TVN19" s="10" t="n"/>
      <c r="TVQ19" s="5" t="n"/>
      <c r="TVR19" s="5" t="n"/>
      <c r="TVS19" s="10" t="n"/>
      <c r="TVV19" s="5" t="n"/>
      <c r="TVW19" s="5" t="n"/>
      <c r="TVX19" s="10" t="n"/>
      <c r="TWA19" s="5" t="n"/>
      <c r="TWB19" s="5" t="n"/>
      <c r="TWC19" s="10" t="n"/>
      <c r="TWF19" s="5" t="n"/>
      <c r="TWG19" s="5" t="n"/>
      <c r="TWH19" s="10" t="n"/>
      <c r="TWK19" s="5" t="n"/>
      <c r="TWL19" s="5" t="n"/>
      <c r="TWM19" s="10" t="n"/>
      <c r="TWP19" s="5" t="n"/>
      <c r="TWQ19" s="5" t="n"/>
      <c r="TWR19" s="10" t="n"/>
      <c r="TWU19" s="5" t="n"/>
      <c r="TWV19" s="5" t="n"/>
      <c r="TWW19" s="10" t="n"/>
      <c r="TWZ19" s="5" t="n"/>
      <c r="TXA19" s="5" t="n"/>
      <c r="TXB19" s="10" t="n"/>
      <c r="TXE19" s="5" t="n"/>
      <c r="TXF19" s="5" t="n"/>
      <c r="TXG19" s="10" t="n"/>
      <c r="TXJ19" s="5" t="n"/>
      <c r="TXK19" s="5" t="n"/>
      <c r="TXL19" s="10" t="n"/>
      <c r="TXO19" s="5" t="n"/>
      <c r="TXP19" s="5" t="n"/>
      <c r="TXQ19" s="10" t="n"/>
      <c r="TXT19" s="5" t="n"/>
      <c r="TXU19" s="5" t="n"/>
      <c r="TXV19" s="10" t="n"/>
      <c r="TXY19" s="5" t="n"/>
      <c r="TXZ19" s="5" t="n"/>
      <c r="TYA19" s="10" t="n"/>
      <c r="TYD19" s="5" t="n"/>
      <c r="TYE19" s="5" t="n"/>
      <c r="TYF19" s="10" t="n"/>
      <c r="TYI19" s="5" t="n"/>
      <c r="TYJ19" s="5" t="n"/>
      <c r="TYK19" s="10" t="n"/>
      <c r="TYN19" s="5" t="n"/>
      <c r="TYO19" s="5" t="n"/>
      <c r="TYP19" s="10" t="n"/>
      <c r="TYS19" s="5" t="n"/>
      <c r="TYT19" s="5" t="n"/>
      <c r="TYU19" s="10" t="n"/>
      <c r="TYX19" s="5" t="n"/>
      <c r="TYY19" s="5" t="n"/>
      <c r="TYZ19" s="10" t="n"/>
      <c r="TZC19" s="5" t="n"/>
      <c r="TZD19" s="5" t="n"/>
      <c r="TZE19" s="10" t="n"/>
      <c r="TZH19" s="5" t="n"/>
      <c r="TZI19" s="5" t="n"/>
      <c r="TZJ19" s="10" t="n"/>
      <c r="TZM19" s="5" t="n"/>
      <c r="TZN19" s="5" t="n"/>
      <c r="TZO19" s="10" t="n"/>
      <c r="TZR19" s="5" t="n"/>
      <c r="TZS19" s="5" t="n"/>
      <c r="TZT19" s="10" t="n"/>
      <c r="TZW19" s="5" t="n"/>
      <c r="TZX19" s="5" t="n"/>
      <c r="TZY19" s="10" t="n"/>
      <c r="UAB19" s="5" t="n"/>
      <c r="UAC19" s="5" t="n"/>
      <c r="UAD19" s="10" t="n"/>
      <c r="UAG19" s="5" t="n"/>
      <c r="UAH19" s="5" t="n"/>
      <c r="UAI19" s="10" t="n"/>
      <c r="UAL19" s="5" t="n"/>
      <c r="UAM19" s="5" t="n"/>
      <c r="UAN19" s="10" t="n"/>
      <c r="UAQ19" s="5" t="n"/>
      <c r="UAR19" s="5" t="n"/>
      <c r="UAS19" s="10" t="n"/>
      <c r="UAV19" s="5" t="n"/>
      <c r="UAW19" s="5" t="n"/>
      <c r="UAX19" s="10" t="n"/>
      <c r="UBA19" s="5" t="n"/>
      <c r="UBB19" s="5" t="n"/>
      <c r="UBC19" s="10" t="n"/>
      <c r="UBF19" s="5" t="n"/>
      <c r="UBG19" s="5" t="n"/>
      <c r="UBH19" s="10" t="n"/>
      <c r="UBK19" s="5" t="n"/>
      <c r="UBL19" s="5" t="n"/>
      <c r="UBM19" s="10" t="n"/>
      <c r="UBP19" s="5" t="n"/>
      <c r="UBQ19" s="5" t="n"/>
      <c r="UBR19" s="10" t="n"/>
      <c r="UBU19" s="5" t="n"/>
      <c r="UBV19" s="5" t="n"/>
      <c r="UBW19" s="10" t="n"/>
      <c r="UBZ19" s="5" t="n"/>
      <c r="UCA19" s="5" t="n"/>
      <c r="UCB19" s="10" t="n"/>
      <c r="UCE19" s="5" t="n"/>
      <c r="UCF19" s="5" t="n"/>
      <c r="UCG19" s="10" t="n"/>
      <c r="UCJ19" s="5" t="n"/>
      <c r="UCK19" s="5" t="n"/>
      <c r="UCL19" s="10" t="n"/>
      <c r="UCO19" s="5" t="n"/>
      <c r="UCP19" s="5" t="n"/>
      <c r="UCQ19" s="10" t="n"/>
      <c r="UCT19" s="5" t="n"/>
      <c r="UCU19" s="5" t="n"/>
      <c r="UCV19" s="10" t="n"/>
      <c r="UCY19" s="5" t="n"/>
      <c r="UCZ19" s="5" t="n"/>
      <c r="UDA19" s="10" t="n"/>
      <c r="UDD19" s="5" t="n"/>
      <c r="UDE19" s="5" t="n"/>
      <c r="UDF19" s="10" t="n"/>
      <c r="UDI19" s="5" t="n"/>
      <c r="UDJ19" s="5" t="n"/>
      <c r="UDK19" s="10" t="n"/>
      <c r="UDN19" s="5" t="n"/>
      <c r="UDO19" s="5" t="n"/>
      <c r="UDP19" s="10" t="n"/>
      <c r="UDS19" s="5" t="n"/>
      <c r="UDT19" s="5" t="n"/>
      <c r="UDU19" s="10" t="n"/>
      <c r="UDX19" s="5" t="n"/>
      <c r="UDY19" s="5" t="n"/>
      <c r="UDZ19" s="10" t="n"/>
      <c r="UEC19" s="5" t="n"/>
      <c r="UED19" s="5" t="n"/>
      <c r="UEE19" s="10" t="n"/>
      <c r="UEH19" s="5" t="n"/>
      <c r="UEI19" s="5" t="n"/>
      <c r="UEJ19" s="10" t="n"/>
      <c r="UEM19" s="5" t="n"/>
      <c r="UEN19" s="5" t="n"/>
      <c r="UEO19" s="10" t="n"/>
      <c r="UER19" s="5" t="n"/>
      <c r="UES19" s="5" t="n"/>
      <c r="UET19" s="10" t="n"/>
      <c r="UEW19" s="5" t="n"/>
      <c r="UEX19" s="5" t="n"/>
      <c r="UEY19" s="10" t="n"/>
      <c r="UFB19" s="5" t="n"/>
      <c r="UFC19" s="5" t="n"/>
      <c r="UFD19" s="10" t="n"/>
      <c r="UFG19" s="5" t="n"/>
      <c r="UFH19" s="5" t="n"/>
      <c r="UFI19" s="10" t="n"/>
      <c r="UFL19" s="5" t="n"/>
      <c r="UFM19" s="5" t="n"/>
      <c r="UFN19" s="10" t="n"/>
      <c r="UFQ19" s="5" t="n"/>
      <c r="UFR19" s="5" t="n"/>
      <c r="UFS19" s="10" t="n"/>
      <c r="UFV19" s="5" t="n"/>
      <c r="UFW19" s="5" t="n"/>
      <c r="UFX19" s="10" t="n"/>
      <c r="UGA19" s="5" t="n"/>
      <c r="UGB19" s="5" t="n"/>
      <c r="UGC19" s="10" t="n"/>
      <c r="UGF19" s="5" t="n"/>
      <c r="UGG19" s="5" t="n"/>
      <c r="UGH19" s="10" t="n"/>
      <c r="UGK19" s="5" t="n"/>
      <c r="UGL19" s="5" t="n"/>
      <c r="UGM19" s="10" t="n"/>
      <c r="UGP19" s="5" t="n"/>
      <c r="UGQ19" s="5" t="n"/>
      <c r="UGR19" s="10" t="n"/>
      <c r="UGU19" s="5" t="n"/>
      <c r="UGV19" s="5" t="n"/>
      <c r="UGW19" s="10" t="n"/>
      <c r="UGZ19" s="5" t="n"/>
      <c r="UHA19" s="5" t="n"/>
      <c r="UHB19" s="10" t="n"/>
      <c r="UHE19" s="5" t="n"/>
      <c r="UHF19" s="5" t="n"/>
      <c r="UHG19" s="10" t="n"/>
      <c r="UHJ19" s="5" t="n"/>
      <c r="UHK19" s="5" t="n"/>
      <c r="UHL19" s="10" t="n"/>
      <c r="UHO19" s="5" t="n"/>
      <c r="UHP19" s="5" t="n"/>
      <c r="UHQ19" s="10" t="n"/>
      <c r="UHT19" s="5" t="n"/>
      <c r="UHU19" s="5" t="n"/>
      <c r="UHV19" s="10" t="n"/>
      <c r="UHY19" s="5" t="n"/>
      <c r="UHZ19" s="5" t="n"/>
      <c r="UIA19" s="10" t="n"/>
      <c r="UID19" s="5" t="n"/>
      <c r="UIE19" s="5" t="n"/>
      <c r="UIF19" s="10" t="n"/>
      <c r="UII19" s="5" t="n"/>
      <c r="UIJ19" s="5" t="n"/>
      <c r="UIK19" s="10" t="n"/>
      <c r="UIN19" s="5" t="n"/>
      <c r="UIO19" s="5" t="n"/>
      <c r="UIP19" s="10" t="n"/>
      <c r="UIS19" s="5" t="n"/>
      <c r="UIT19" s="5" t="n"/>
      <c r="UIU19" s="10" t="n"/>
      <c r="UIX19" s="5" t="n"/>
      <c r="UIY19" s="5" t="n"/>
      <c r="UIZ19" s="10" t="n"/>
      <c r="UJC19" s="5" t="n"/>
      <c r="UJD19" s="5" t="n"/>
      <c r="UJE19" s="10" t="n"/>
      <c r="UJH19" s="5" t="n"/>
      <c r="UJI19" s="5" t="n"/>
      <c r="UJJ19" s="10" t="n"/>
      <c r="UJM19" s="5" t="n"/>
      <c r="UJN19" s="5" t="n"/>
      <c r="UJO19" s="10" t="n"/>
      <c r="UJR19" s="5" t="n"/>
      <c r="UJS19" s="5" t="n"/>
      <c r="UJT19" s="10" t="n"/>
      <c r="UJW19" s="5" t="n"/>
      <c r="UJX19" s="5" t="n"/>
      <c r="UJY19" s="10" t="n"/>
      <c r="UKB19" s="5" t="n"/>
      <c r="UKC19" s="5" t="n"/>
      <c r="UKD19" s="10" t="n"/>
      <c r="UKG19" s="5" t="n"/>
      <c r="UKH19" s="5" t="n"/>
      <c r="UKI19" s="10" t="n"/>
      <c r="UKL19" s="5" t="n"/>
      <c r="UKM19" s="5" t="n"/>
      <c r="UKN19" s="10" t="n"/>
      <c r="UKQ19" s="5" t="n"/>
      <c r="UKR19" s="5" t="n"/>
      <c r="UKS19" s="10" t="n"/>
      <c r="UKV19" s="5" t="n"/>
      <c r="UKW19" s="5" t="n"/>
      <c r="UKX19" s="10" t="n"/>
      <c r="ULA19" s="5" t="n"/>
      <c r="ULB19" s="5" t="n"/>
      <c r="ULC19" s="10" t="n"/>
      <c r="ULF19" s="5" t="n"/>
      <c r="ULG19" s="5" t="n"/>
      <c r="ULH19" s="10" t="n"/>
      <c r="ULK19" s="5" t="n"/>
      <c r="ULL19" s="5" t="n"/>
      <c r="ULM19" s="10" t="n"/>
      <c r="ULP19" s="5" t="n"/>
      <c r="ULQ19" s="5" t="n"/>
      <c r="ULR19" s="10" t="n"/>
      <c r="ULU19" s="5" t="n"/>
      <c r="ULV19" s="5" t="n"/>
      <c r="ULW19" s="10" t="n"/>
      <c r="ULZ19" s="5" t="n"/>
      <c r="UMA19" s="5" t="n"/>
      <c r="UMB19" s="10" t="n"/>
      <c r="UME19" s="5" t="n"/>
      <c r="UMF19" s="5" t="n"/>
      <c r="UMG19" s="10" t="n"/>
      <c r="UMJ19" s="5" t="n"/>
      <c r="UMK19" s="5" t="n"/>
      <c r="UML19" s="10" t="n"/>
      <c r="UMO19" s="5" t="n"/>
      <c r="UMP19" s="5" t="n"/>
      <c r="UMQ19" s="10" t="n"/>
      <c r="UMT19" s="5" t="n"/>
      <c r="UMU19" s="5" t="n"/>
      <c r="UMV19" s="10" t="n"/>
      <c r="UMY19" s="5" t="n"/>
      <c r="UMZ19" s="5" t="n"/>
      <c r="UNA19" s="10" t="n"/>
      <c r="UND19" s="5" t="n"/>
      <c r="UNE19" s="5" t="n"/>
      <c r="UNF19" s="10" t="n"/>
      <c r="UNI19" s="5" t="n"/>
      <c r="UNJ19" s="5" t="n"/>
      <c r="UNK19" s="10" t="n"/>
      <c r="UNN19" s="5" t="n"/>
      <c r="UNO19" s="5" t="n"/>
      <c r="UNP19" s="10" t="n"/>
      <c r="UNS19" s="5" t="n"/>
      <c r="UNT19" s="5" t="n"/>
      <c r="UNU19" s="10" t="n"/>
      <c r="UNX19" s="5" t="n"/>
      <c r="UNY19" s="5" t="n"/>
      <c r="UNZ19" s="10" t="n"/>
      <c r="UOC19" s="5" t="n"/>
      <c r="UOD19" s="5" t="n"/>
      <c r="UOE19" s="10" t="n"/>
      <c r="UOH19" s="5" t="n"/>
      <c r="UOI19" s="5" t="n"/>
      <c r="UOJ19" s="10" t="n"/>
      <c r="UOM19" s="5" t="n"/>
      <c r="UON19" s="5" t="n"/>
      <c r="UOO19" s="10" t="n"/>
      <c r="UOR19" s="5" t="n"/>
      <c r="UOS19" s="5" t="n"/>
      <c r="UOT19" s="10" t="n"/>
      <c r="UOW19" s="5" t="n"/>
      <c r="UOX19" s="5" t="n"/>
      <c r="UOY19" s="10" t="n"/>
      <c r="UPB19" s="5" t="n"/>
      <c r="UPC19" s="5" t="n"/>
      <c r="UPD19" s="10" t="n"/>
      <c r="UPG19" s="5" t="n"/>
      <c r="UPH19" s="5" t="n"/>
      <c r="UPI19" s="10" t="n"/>
      <c r="UPL19" s="5" t="n"/>
      <c r="UPM19" s="5" t="n"/>
      <c r="UPN19" s="10" t="n"/>
      <c r="UPQ19" s="5" t="n"/>
      <c r="UPR19" s="5" t="n"/>
      <c r="UPS19" s="10" t="n"/>
      <c r="UPV19" s="5" t="n"/>
      <c r="UPW19" s="5" t="n"/>
      <c r="UPX19" s="10" t="n"/>
      <c r="UQA19" s="5" t="n"/>
      <c r="UQB19" s="5" t="n"/>
      <c r="UQC19" s="10" t="n"/>
      <c r="UQF19" s="5" t="n"/>
      <c r="UQG19" s="5" t="n"/>
      <c r="UQH19" s="10" t="n"/>
      <c r="UQK19" s="5" t="n"/>
      <c r="UQL19" s="5" t="n"/>
      <c r="UQM19" s="10" t="n"/>
      <c r="UQP19" s="5" t="n"/>
      <c r="UQQ19" s="5" t="n"/>
      <c r="UQR19" s="10" t="n"/>
      <c r="UQU19" s="5" t="n"/>
      <c r="UQV19" s="5" t="n"/>
      <c r="UQW19" s="10" t="n"/>
      <c r="UQZ19" s="5" t="n"/>
      <c r="URA19" s="5" t="n"/>
      <c r="URB19" s="10" t="n"/>
      <c r="URE19" s="5" t="n"/>
      <c r="URF19" s="5" t="n"/>
      <c r="URG19" s="10" t="n"/>
      <c r="URJ19" s="5" t="n"/>
      <c r="URK19" s="5" t="n"/>
      <c r="URL19" s="10" t="n"/>
      <c r="URO19" s="5" t="n"/>
      <c r="URP19" s="5" t="n"/>
      <c r="URQ19" s="10" t="n"/>
      <c r="URT19" s="5" t="n"/>
      <c r="URU19" s="5" t="n"/>
      <c r="URV19" s="10" t="n"/>
      <c r="URY19" s="5" t="n"/>
      <c r="URZ19" s="5" t="n"/>
      <c r="USA19" s="10" t="n"/>
      <c r="USD19" s="5" t="n"/>
      <c r="USE19" s="5" t="n"/>
      <c r="USF19" s="10" t="n"/>
      <c r="USI19" s="5" t="n"/>
      <c r="USJ19" s="5" t="n"/>
      <c r="USK19" s="10" t="n"/>
      <c r="USN19" s="5" t="n"/>
      <c r="USO19" s="5" t="n"/>
      <c r="USP19" s="10" t="n"/>
      <c r="USS19" s="5" t="n"/>
      <c r="UST19" s="5" t="n"/>
      <c r="USU19" s="10" t="n"/>
      <c r="USX19" s="5" t="n"/>
      <c r="USY19" s="5" t="n"/>
      <c r="USZ19" s="10" t="n"/>
      <c r="UTC19" s="5" t="n"/>
      <c r="UTD19" s="5" t="n"/>
      <c r="UTE19" s="10" t="n"/>
      <c r="UTH19" s="5" t="n"/>
      <c r="UTI19" s="5" t="n"/>
      <c r="UTJ19" s="10" t="n"/>
      <c r="UTM19" s="5" t="n"/>
      <c r="UTN19" s="5" t="n"/>
      <c r="UTO19" s="10" t="n"/>
      <c r="UTR19" s="5" t="n"/>
      <c r="UTS19" s="5" t="n"/>
      <c r="UTT19" s="10" t="n"/>
      <c r="UTW19" s="5" t="n"/>
      <c r="UTX19" s="5" t="n"/>
      <c r="UTY19" s="10" t="n"/>
      <c r="UUB19" s="5" t="n"/>
      <c r="UUC19" s="5" t="n"/>
      <c r="UUD19" s="10" t="n"/>
      <c r="UUG19" s="5" t="n"/>
      <c r="UUH19" s="5" t="n"/>
      <c r="UUI19" s="10" t="n"/>
      <c r="UUL19" s="5" t="n"/>
      <c r="UUM19" s="5" t="n"/>
      <c r="UUN19" s="10" t="n"/>
      <c r="UUQ19" s="5" t="n"/>
      <c r="UUR19" s="5" t="n"/>
      <c r="UUS19" s="10" t="n"/>
      <c r="UUV19" s="5" t="n"/>
      <c r="UUW19" s="5" t="n"/>
      <c r="UUX19" s="10" t="n"/>
      <c r="UVA19" s="5" t="n"/>
      <c r="UVB19" s="5" t="n"/>
      <c r="UVC19" s="10" t="n"/>
      <c r="UVF19" s="5" t="n"/>
      <c r="UVG19" s="5" t="n"/>
      <c r="UVH19" s="10" t="n"/>
      <c r="UVK19" s="5" t="n"/>
      <c r="UVL19" s="5" t="n"/>
      <c r="UVM19" s="10" t="n"/>
      <c r="UVP19" s="5" t="n"/>
      <c r="UVQ19" s="5" t="n"/>
      <c r="UVR19" s="10" t="n"/>
      <c r="UVU19" s="5" t="n"/>
      <c r="UVV19" s="5" t="n"/>
      <c r="UVW19" s="10" t="n"/>
      <c r="UVZ19" s="5" t="n"/>
      <c r="UWA19" s="5" t="n"/>
      <c r="UWB19" s="10" t="n"/>
      <c r="UWE19" s="5" t="n"/>
      <c r="UWF19" s="5" t="n"/>
      <c r="UWG19" s="10" t="n"/>
      <c r="UWJ19" s="5" t="n"/>
      <c r="UWK19" s="5" t="n"/>
      <c r="UWL19" s="10" t="n"/>
      <c r="UWO19" s="5" t="n"/>
      <c r="UWP19" s="5" t="n"/>
      <c r="UWQ19" s="10" t="n"/>
      <c r="UWT19" s="5" t="n"/>
      <c r="UWU19" s="5" t="n"/>
      <c r="UWV19" s="10" t="n"/>
      <c r="UWY19" s="5" t="n"/>
      <c r="UWZ19" s="5" t="n"/>
      <c r="UXA19" s="10" t="n"/>
      <c r="UXD19" s="5" t="n"/>
      <c r="UXE19" s="5" t="n"/>
      <c r="UXF19" s="10" t="n"/>
      <c r="UXI19" s="5" t="n"/>
      <c r="UXJ19" s="5" t="n"/>
      <c r="UXK19" s="10" t="n"/>
      <c r="UXN19" s="5" t="n"/>
      <c r="UXO19" s="5" t="n"/>
      <c r="UXP19" s="10" t="n"/>
      <c r="UXS19" s="5" t="n"/>
      <c r="UXT19" s="5" t="n"/>
      <c r="UXU19" s="10" t="n"/>
      <c r="UXX19" s="5" t="n"/>
      <c r="UXY19" s="5" t="n"/>
      <c r="UXZ19" s="10" t="n"/>
      <c r="UYC19" s="5" t="n"/>
      <c r="UYD19" s="5" t="n"/>
      <c r="UYE19" s="10" t="n"/>
      <c r="UYH19" s="5" t="n"/>
      <c r="UYI19" s="5" t="n"/>
      <c r="UYJ19" s="10" t="n"/>
      <c r="UYM19" s="5" t="n"/>
      <c r="UYN19" s="5" t="n"/>
      <c r="UYO19" s="10" t="n"/>
      <c r="UYR19" s="5" t="n"/>
      <c r="UYS19" s="5" t="n"/>
      <c r="UYT19" s="10" t="n"/>
      <c r="UYW19" s="5" t="n"/>
      <c r="UYX19" s="5" t="n"/>
      <c r="UYY19" s="10" t="n"/>
      <c r="UZB19" s="5" t="n"/>
      <c r="UZC19" s="5" t="n"/>
      <c r="UZD19" s="10" t="n"/>
      <c r="UZG19" s="5" t="n"/>
      <c r="UZH19" s="5" t="n"/>
      <c r="UZI19" s="10" t="n"/>
      <c r="UZL19" s="5" t="n"/>
      <c r="UZM19" s="5" t="n"/>
      <c r="UZN19" s="10" t="n"/>
      <c r="UZQ19" s="5" t="n"/>
      <c r="UZR19" s="5" t="n"/>
      <c r="UZS19" s="10" t="n"/>
      <c r="UZV19" s="5" t="n"/>
      <c r="UZW19" s="5" t="n"/>
      <c r="UZX19" s="10" t="n"/>
      <c r="VAA19" s="5" t="n"/>
      <c r="VAB19" s="5" t="n"/>
      <c r="VAC19" s="10" t="n"/>
      <c r="VAF19" s="5" t="n"/>
      <c r="VAG19" s="5" t="n"/>
      <c r="VAH19" s="10" t="n"/>
      <c r="VAK19" s="5" t="n"/>
      <c r="VAL19" s="5" t="n"/>
      <c r="VAM19" s="10" t="n"/>
      <c r="VAP19" s="5" t="n"/>
      <c r="VAQ19" s="5" t="n"/>
      <c r="VAR19" s="10" t="n"/>
      <c r="VAU19" s="5" t="n"/>
      <c r="VAV19" s="5" t="n"/>
      <c r="VAW19" s="10" t="n"/>
      <c r="VAZ19" s="5" t="n"/>
      <c r="VBA19" s="5" t="n"/>
      <c r="VBB19" s="10" t="n"/>
      <c r="VBE19" s="5" t="n"/>
      <c r="VBF19" s="5" t="n"/>
      <c r="VBG19" s="10" t="n"/>
      <c r="VBJ19" s="5" t="n"/>
      <c r="VBK19" s="5" t="n"/>
      <c r="VBL19" s="10" t="n"/>
      <c r="VBO19" s="5" t="n"/>
      <c r="VBP19" s="5" t="n"/>
      <c r="VBQ19" s="10" t="n"/>
      <c r="VBT19" s="5" t="n"/>
      <c r="VBU19" s="5" t="n"/>
      <c r="VBV19" s="10" t="n"/>
      <c r="VBY19" s="5" t="n"/>
      <c r="VBZ19" s="5" t="n"/>
      <c r="VCA19" s="10" t="n"/>
      <c r="VCD19" s="5" t="n"/>
      <c r="VCE19" s="5" t="n"/>
      <c r="VCF19" s="10" t="n"/>
      <c r="VCI19" s="5" t="n"/>
      <c r="VCJ19" s="5" t="n"/>
      <c r="VCK19" s="10" t="n"/>
      <c r="VCN19" s="5" t="n"/>
      <c r="VCO19" s="5" t="n"/>
      <c r="VCP19" s="10" t="n"/>
      <c r="VCS19" s="5" t="n"/>
      <c r="VCT19" s="5" t="n"/>
      <c r="VCU19" s="10" t="n"/>
      <c r="VCX19" s="5" t="n"/>
      <c r="VCY19" s="5" t="n"/>
      <c r="VCZ19" s="10" t="n"/>
      <c r="VDC19" s="5" t="n"/>
      <c r="VDD19" s="5" t="n"/>
      <c r="VDE19" s="10" t="n"/>
      <c r="VDH19" s="5" t="n"/>
      <c r="VDI19" s="5" t="n"/>
      <c r="VDJ19" s="10" t="n"/>
      <c r="VDM19" s="5" t="n"/>
      <c r="VDN19" s="5" t="n"/>
      <c r="VDO19" s="10" t="n"/>
      <c r="VDR19" s="5" t="n"/>
      <c r="VDS19" s="5" t="n"/>
      <c r="VDT19" s="10" t="n"/>
      <c r="VDW19" s="5" t="n"/>
      <c r="VDX19" s="5" t="n"/>
      <c r="VDY19" s="10" t="n"/>
      <c r="VEB19" s="5" t="n"/>
      <c r="VEC19" s="5" t="n"/>
      <c r="VED19" s="10" t="n"/>
      <c r="VEG19" s="5" t="n"/>
      <c r="VEH19" s="5" t="n"/>
      <c r="VEI19" s="10" t="n"/>
      <c r="VEL19" s="5" t="n"/>
      <c r="VEM19" s="5" t="n"/>
      <c r="VEN19" s="10" t="n"/>
      <c r="VEQ19" s="5" t="n"/>
      <c r="VER19" s="5" t="n"/>
      <c r="VES19" s="10" t="n"/>
      <c r="VEV19" s="5" t="n"/>
      <c r="VEW19" s="5" t="n"/>
      <c r="VEX19" s="10" t="n"/>
      <c r="VFA19" s="5" t="n"/>
      <c r="VFB19" s="5" t="n"/>
      <c r="VFC19" s="10" t="n"/>
      <c r="VFF19" s="5" t="n"/>
      <c r="VFG19" s="5" t="n"/>
      <c r="VFH19" s="10" t="n"/>
      <c r="VFK19" s="5" t="n"/>
      <c r="VFL19" s="5" t="n"/>
      <c r="VFM19" s="10" t="n"/>
      <c r="VFP19" s="5" t="n"/>
      <c r="VFQ19" s="5" t="n"/>
      <c r="VFR19" s="10" t="n"/>
      <c r="VFU19" s="5" t="n"/>
      <c r="VFV19" s="5" t="n"/>
      <c r="VFW19" s="10" t="n"/>
      <c r="VFZ19" s="5" t="n"/>
      <c r="VGA19" s="5" t="n"/>
      <c r="VGB19" s="10" t="n"/>
      <c r="VGE19" s="5" t="n"/>
      <c r="VGF19" s="5" t="n"/>
      <c r="VGG19" s="10" t="n"/>
      <c r="VGJ19" s="5" t="n"/>
      <c r="VGK19" s="5" t="n"/>
      <c r="VGL19" s="10" t="n"/>
      <c r="VGO19" s="5" t="n"/>
      <c r="VGP19" s="5" t="n"/>
      <c r="VGQ19" s="10" t="n"/>
      <c r="VGT19" s="5" t="n"/>
      <c r="VGU19" s="5" t="n"/>
      <c r="VGV19" s="10" t="n"/>
      <c r="VGY19" s="5" t="n"/>
      <c r="VGZ19" s="5" t="n"/>
      <c r="VHA19" s="10" t="n"/>
      <c r="VHD19" s="5" t="n"/>
      <c r="VHE19" s="5" t="n"/>
      <c r="VHF19" s="10" t="n"/>
      <c r="VHI19" s="5" t="n"/>
      <c r="VHJ19" s="5" t="n"/>
      <c r="VHK19" s="10" t="n"/>
      <c r="VHN19" s="5" t="n"/>
      <c r="VHO19" s="5" t="n"/>
      <c r="VHP19" s="10" t="n"/>
      <c r="VHS19" s="5" t="n"/>
      <c r="VHT19" s="5" t="n"/>
      <c r="VHU19" s="10" t="n"/>
      <c r="VHX19" s="5" t="n"/>
      <c r="VHY19" s="5" t="n"/>
      <c r="VHZ19" s="10" t="n"/>
      <c r="VIC19" s="5" t="n"/>
      <c r="VID19" s="5" t="n"/>
      <c r="VIE19" s="10" t="n"/>
      <c r="VIH19" s="5" t="n"/>
      <c r="VII19" s="5" t="n"/>
      <c r="VIJ19" s="10" t="n"/>
      <c r="VIM19" s="5" t="n"/>
      <c r="VIN19" s="5" t="n"/>
      <c r="VIO19" s="10" t="n"/>
      <c r="VIR19" s="5" t="n"/>
      <c r="VIS19" s="5" t="n"/>
      <c r="VIT19" s="10" t="n"/>
      <c r="VIW19" s="5" t="n"/>
      <c r="VIX19" s="5" t="n"/>
      <c r="VIY19" s="10" t="n"/>
      <c r="VJB19" s="5" t="n"/>
      <c r="VJC19" s="5" t="n"/>
      <c r="VJD19" s="10" t="n"/>
      <c r="VJG19" s="5" t="n"/>
      <c r="VJH19" s="5" t="n"/>
      <c r="VJI19" s="10" t="n"/>
      <c r="VJL19" s="5" t="n"/>
      <c r="VJM19" s="5" t="n"/>
      <c r="VJN19" s="10" t="n"/>
      <c r="VJQ19" s="5" t="n"/>
      <c r="VJR19" s="5" t="n"/>
      <c r="VJS19" s="10" t="n"/>
      <c r="VJV19" s="5" t="n"/>
      <c r="VJW19" s="5" t="n"/>
      <c r="VJX19" s="10" t="n"/>
      <c r="VKA19" s="5" t="n"/>
      <c r="VKB19" s="5" t="n"/>
      <c r="VKC19" s="10" t="n"/>
      <c r="VKF19" s="5" t="n"/>
      <c r="VKG19" s="5" t="n"/>
      <c r="VKH19" s="10" t="n"/>
      <c r="VKK19" s="5" t="n"/>
      <c r="VKL19" s="5" t="n"/>
      <c r="VKM19" s="10" t="n"/>
      <c r="VKP19" s="5" t="n"/>
      <c r="VKQ19" s="5" t="n"/>
      <c r="VKR19" s="10" t="n"/>
      <c r="VKU19" s="5" t="n"/>
      <c r="VKV19" s="5" t="n"/>
      <c r="VKW19" s="10" t="n"/>
      <c r="VKZ19" s="5" t="n"/>
      <c r="VLA19" s="5" t="n"/>
      <c r="VLB19" s="10" t="n"/>
      <c r="VLE19" s="5" t="n"/>
      <c r="VLF19" s="5" t="n"/>
      <c r="VLG19" s="10" t="n"/>
      <c r="VLJ19" s="5" t="n"/>
      <c r="VLK19" s="5" t="n"/>
      <c r="VLL19" s="10" t="n"/>
      <c r="VLO19" s="5" t="n"/>
      <c r="VLP19" s="5" t="n"/>
      <c r="VLQ19" s="10" t="n"/>
      <c r="VLT19" s="5" t="n"/>
      <c r="VLU19" s="5" t="n"/>
      <c r="VLV19" s="10" t="n"/>
      <c r="VLY19" s="5" t="n"/>
      <c r="VLZ19" s="5" t="n"/>
      <c r="VMA19" s="10" t="n"/>
      <c r="VMD19" s="5" t="n"/>
      <c r="VME19" s="5" t="n"/>
      <c r="VMF19" s="10" t="n"/>
      <c r="VMI19" s="5" t="n"/>
      <c r="VMJ19" s="5" t="n"/>
      <c r="VMK19" s="10" t="n"/>
      <c r="VMN19" s="5" t="n"/>
      <c r="VMO19" s="5" t="n"/>
      <c r="VMP19" s="10" t="n"/>
      <c r="VMS19" s="5" t="n"/>
      <c r="VMT19" s="5" t="n"/>
      <c r="VMU19" s="10" t="n"/>
      <c r="VMX19" s="5" t="n"/>
      <c r="VMY19" s="5" t="n"/>
      <c r="VMZ19" s="10" t="n"/>
      <c r="VNC19" s="5" t="n"/>
      <c r="VND19" s="5" t="n"/>
      <c r="VNE19" s="10" t="n"/>
      <c r="VNH19" s="5" t="n"/>
      <c r="VNI19" s="5" t="n"/>
      <c r="VNJ19" s="10" t="n"/>
      <c r="VNM19" s="5" t="n"/>
      <c r="VNN19" s="5" t="n"/>
      <c r="VNO19" s="10" t="n"/>
      <c r="VNR19" s="5" t="n"/>
      <c r="VNS19" s="5" t="n"/>
      <c r="VNT19" s="10" t="n"/>
      <c r="VNW19" s="5" t="n"/>
      <c r="VNX19" s="5" t="n"/>
      <c r="VNY19" s="10" t="n"/>
      <c r="VOB19" s="5" t="n"/>
      <c r="VOC19" s="5" t="n"/>
      <c r="VOD19" s="10" t="n"/>
      <c r="VOG19" s="5" t="n"/>
      <c r="VOH19" s="5" t="n"/>
      <c r="VOI19" s="10" t="n"/>
      <c r="VOL19" s="5" t="n"/>
      <c r="VOM19" s="5" t="n"/>
      <c r="VON19" s="10" t="n"/>
      <c r="VOQ19" s="5" t="n"/>
      <c r="VOR19" s="5" t="n"/>
      <c r="VOS19" s="10" t="n"/>
      <c r="VOV19" s="5" t="n"/>
      <c r="VOW19" s="5" t="n"/>
      <c r="VOX19" s="10" t="n"/>
      <c r="VPA19" s="5" t="n"/>
      <c r="VPB19" s="5" t="n"/>
      <c r="VPC19" s="10" t="n"/>
      <c r="VPF19" s="5" t="n"/>
      <c r="VPG19" s="5" t="n"/>
      <c r="VPH19" s="10" t="n"/>
      <c r="VPK19" s="5" t="n"/>
      <c r="VPL19" s="5" t="n"/>
      <c r="VPM19" s="10" t="n"/>
      <c r="VPP19" s="5" t="n"/>
      <c r="VPQ19" s="5" t="n"/>
      <c r="VPR19" s="10" t="n"/>
      <c r="VPU19" s="5" t="n"/>
      <c r="VPV19" s="5" t="n"/>
      <c r="VPW19" s="10" t="n"/>
      <c r="VPZ19" s="5" t="n"/>
      <c r="VQA19" s="5" t="n"/>
      <c r="VQB19" s="10" t="n"/>
      <c r="VQE19" s="5" t="n"/>
      <c r="VQF19" s="5" t="n"/>
      <c r="VQG19" s="10" t="n"/>
      <c r="VQJ19" s="5" t="n"/>
      <c r="VQK19" s="5" t="n"/>
      <c r="VQL19" s="10" t="n"/>
      <c r="VQO19" s="5" t="n"/>
      <c r="VQP19" s="5" t="n"/>
      <c r="VQQ19" s="10" t="n"/>
      <c r="VQT19" s="5" t="n"/>
      <c r="VQU19" s="5" t="n"/>
      <c r="VQV19" s="10" t="n"/>
      <c r="VQY19" s="5" t="n"/>
      <c r="VQZ19" s="5" t="n"/>
      <c r="VRA19" s="10" t="n"/>
      <c r="VRD19" s="5" t="n"/>
      <c r="VRE19" s="5" t="n"/>
      <c r="VRF19" s="10" t="n"/>
      <c r="VRI19" s="5" t="n"/>
      <c r="VRJ19" s="5" t="n"/>
      <c r="VRK19" s="10" t="n"/>
      <c r="VRN19" s="5" t="n"/>
      <c r="VRO19" s="5" t="n"/>
      <c r="VRP19" s="10" t="n"/>
      <c r="VRS19" s="5" t="n"/>
      <c r="VRT19" s="5" t="n"/>
      <c r="VRU19" s="10" t="n"/>
      <c r="VRX19" s="5" t="n"/>
      <c r="VRY19" s="5" t="n"/>
      <c r="VRZ19" s="10" t="n"/>
      <c r="VSC19" s="5" t="n"/>
      <c r="VSD19" s="5" t="n"/>
      <c r="VSE19" s="10" t="n"/>
      <c r="VSH19" s="5" t="n"/>
      <c r="VSI19" s="5" t="n"/>
      <c r="VSJ19" s="10" t="n"/>
      <c r="VSM19" s="5" t="n"/>
      <c r="VSN19" s="5" t="n"/>
      <c r="VSO19" s="10" t="n"/>
      <c r="VSR19" s="5" t="n"/>
      <c r="VSS19" s="5" t="n"/>
      <c r="VST19" s="10" t="n"/>
      <c r="VSW19" s="5" t="n"/>
      <c r="VSX19" s="5" t="n"/>
      <c r="VSY19" s="10" t="n"/>
      <c r="VTB19" s="5" t="n"/>
      <c r="VTC19" s="5" t="n"/>
      <c r="VTD19" s="10" t="n"/>
      <c r="VTG19" s="5" t="n"/>
      <c r="VTH19" s="5" t="n"/>
      <c r="VTI19" s="10" t="n"/>
      <c r="VTL19" s="5" t="n"/>
      <c r="VTM19" s="5" t="n"/>
      <c r="VTN19" s="10" t="n"/>
      <c r="VTQ19" s="5" t="n"/>
      <c r="VTR19" s="5" t="n"/>
      <c r="VTS19" s="10" t="n"/>
      <c r="VTV19" s="5" t="n"/>
      <c r="VTW19" s="5" t="n"/>
      <c r="VTX19" s="10" t="n"/>
      <c r="VUA19" s="5" t="n"/>
      <c r="VUB19" s="5" t="n"/>
      <c r="VUC19" s="10" t="n"/>
      <c r="VUF19" s="5" t="n"/>
      <c r="VUG19" s="5" t="n"/>
      <c r="VUH19" s="10" t="n"/>
      <c r="VUK19" s="5" t="n"/>
      <c r="VUL19" s="5" t="n"/>
      <c r="VUM19" s="10" t="n"/>
      <c r="VUP19" s="5" t="n"/>
      <c r="VUQ19" s="5" t="n"/>
      <c r="VUR19" s="10" t="n"/>
      <c r="VUU19" s="5" t="n"/>
      <c r="VUV19" s="5" t="n"/>
      <c r="VUW19" s="10" t="n"/>
      <c r="VUZ19" s="5" t="n"/>
      <c r="VVA19" s="5" t="n"/>
      <c r="VVB19" s="10" t="n"/>
      <c r="VVE19" s="5" t="n"/>
      <c r="VVF19" s="5" t="n"/>
      <c r="VVG19" s="10" t="n"/>
      <c r="VVJ19" s="5" t="n"/>
      <c r="VVK19" s="5" t="n"/>
      <c r="VVL19" s="10" t="n"/>
      <c r="VVO19" s="5" t="n"/>
      <c r="VVP19" s="5" t="n"/>
      <c r="VVQ19" s="10" t="n"/>
      <c r="VVT19" s="5" t="n"/>
      <c r="VVU19" s="5" t="n"/>
      <c r="VVV19" s="10" t="n"/>
      <c r="VVY19" s="5" t="n"/>
      <c r="VVZ19" s="5" t="n"/>
      <c r="VWA19" s="10" t="n"/>
      <c r="VWD19" s="5" t="n"/>
      <c r="VWE19" s="5" t="n"/>
      <c r="VWF19" s="10" t="n"/>
      <c r="VWI19" s="5" t="n"/>
      <c r="VWJ19" s="5" t="n"/>
      <c r="VWK19" s="10" t="n"/>
      <c r="VWN19" s="5" t="n"/>
      <c r="VWO19" s="5" t="n"/>
      <c r="VWP19" s="10" t="n"/>
      <c r="VWS19" s="5" t="n"/>
      <c r="VWT19" s="5" t="n"/>
      <c r="VWU19" s="10" t="n"/>
      <c r="VWX19" s="5" t="n"/>
      <c r="VWY19" s="5" t="n"/>
      <c r="VWZ19" s="10" t="n"/>
      <c r="VXC19" s="5" t="n"/>
      <c r="VXD19" s="5" t="n"/>
      <c r="VXE19" s="10" t="n"/>
      <c r="VXH19" s="5" t="n"/>
      <c r="VXI19" s="5" t="n"/>
      <c r="VXJ19" s="10" t="n"/>
      <c r="VXM19" s="5" t="n"/>
      <c r="VXN19" s="5" t="n"/>
      <c r="VXO19" s="10" t="n"/>
      <c r="VXR19" s="5" t="n"/>
      <c r="VXS19" s="5" t="n"/>
      <c r="VXT19" s="10" t="n"/>
      <c r="VXW19" s="5" t="n"/>
      <c r="VXX19" s="5" t="n"/>
      <c r="VXY19" s="10" t="n"/>
      <c r="VYB19" s="5" t="n"/>
      <c r="VYC19" s="5" t="n"/>
      <c r="VYD19" s="10" t="n"/>
      <c r="VYG19" s="5" t="n"/>
      <c r="VYH19" s="5" t="n"/>
      <c r="VYI19" s="10" t="n"/>
      <c r="VYL19" s="5" t="n"/>
      <c r="VYM19" s="5" t="n"/>
      <c r="VYN19" s="10" t="n"/>
      <c r="VYQ19" s="5" t="n"/>
      <c r="VYR19" s="5" t="n"/>
      <c r="VYS19" s="10" t="n"/>
      <c r="VYV19" s="5" t="n"/>
      <c r="VYW19" s="5" t="n"/>
      <c r="VYX19" s="10" t="n"/>
      <c r="VZA19" s="5" t="n"/>
      <c r="VZB19" s="5" t="n"/>
      <c r="VZC19" s="10" t="n"/>
      <c r="VZF19" s="5" t="n"/>
      <c r="VZG19" s="5" t="n"/>
      <c r="VZH19" s="10" t="n"/>
      <c r="VZK19" s="5" t="n"/>
      <c r="VZL19" s="5" t="n"/>
      <c r="VZM19" s="10" t="n"/>
      <c r="VZP19" s="5" t="n"/>
      <c r="VZQ19" s="5" t="n"/>
      <c r="VZR19" s="10" t="n"/>
      <c r="VZU19" s="5" t="n"/>
      <c r="VZV19" s="5" t="n"/>
      <c r="VZW19" s="10" t="n"/>
      <c r="VZZ19" s="5" t="n"/>
      <c r="WAA19" s="5" t="n"/>
      <c r="WAB19" s="10" t="n"/>
      <c r="WAE19" s="5" t="n"/>
      <c r="WAF19" s="5" t="n"/>
      <c r="WAG19" s="10" t="n"/>
      <c r="WAJ19" s="5" t="n"/>
      <c r="WAK19" s="5" t="n"/>
      <c r="WAL19" s="10" t="n"/>
      <c r="WAO19" s="5" t="n"/>
      <c r="WAP19" s="5" t="n"/>
      <c r="WAQ19" s="10" t="n"/>
      <c r="WAT19" s="5" t="n"/>
      <c r="WAU19" s="5" t="n"/>
      <c r="WAV19" s="10" t="n"/>
      <c r="WAY19" s="5" t="n"/>
      <c r="WAZ19" s="5" t="n"/>
      <c r="WBA19" s="10" t="n"/>
      <c r="WBD19" s="5" t="n"/>
      <c r="WBE19" s="5" t="n"/>
      <c r="WBF19" s="10" t="n"/>
      <c r="WBI19" s="5" t="n"/>
      <c r="WBJ19" s="5" t="n"/>
      <c r="WBK19" s="10" t="n"/>
      <c r="WBN19" s="5" t="n"/>
      <c r="WBO19" s="5" t="n"/>
      <c r="WBP19" s="10" t="n"/>
      <c r="WBS19" s="5" t="n"/>
      <c r="WBT19" s="5" t="n"/>
      <c r="WBU19" s="10" t="n"/>
      <c r="WBX19" s="5" t="n"/>
      <c r="WBY19" s="5" t="n"/>
      <c r="WBZ19" s="10" t="n"/>
      <c r="WCC19" s="5" t="n"/>
      <c r="WCD19" s="5" t="n"/>
      <c r="WCE19" s="10" t="n"/>
      <c r="WCH19" s="5" t="n"/>
      <c r="WCI19" s="5" t="n"/>
      <c r="WCJ19" s="10" t="n"/>
      <c r="WCM19" s="5" t="n"/>
      <c r="WCN19" s="5" t="n"/>
      <c r="WCO19" s="10" t="n"/>
      <c r="WCR19" s="5" t="n"/>
      <c r="WCS19" s="5" t="n"/>
      <c r="WCT19" s="10" t="n"/>
      <c r="WCW19" s="5" t="n"/>
      <c r="WCX19" s="5" t="n"/>
      <c r="WCY19" s="10" t="n"/>
      <c r="WDB19" s="5" t="n"/>
      <c r="WDC19" s="5" t="n"/>
      <c r="WDD19" s="10" t="n"/>
      <c r="WDG19" s="5" t="n"/>
      <c r="WDH19" s="5" t="n"/>
      <c r="WDI19" s="10" t="n"/>
      <c r="WDL19" s="5" t="n"/>
      <c r="WDM19" s="5" t="n"/>
      <c r="WDN19" s="10" t="n"/>
      <c r="WDQ19" s="5" t="n"/>
      <c r="WDR19" s="5" t="n"/>
      <c r="WDS19" s="10" t="n"/>
      <c r="WDV19" s="5" t="n"/>
      <c r="WDW19" s="5" t="n"/>
      <c r="WDX19" s="10" t="n"/>
      <c r="WEA19" s="5" t="n"/>
      <c r="WEB19" s="5" t="n"/>
      <c r="WEC19" s="10" t="n"/>
      <c r="WEF19" s="5" t="n"/>
      <c r="WEG19" s="5" t="n"/>
      <c r="WEH19" s="10" t="n"/>
      <c r="WEK19" s="5" t="n"/>
      <c r="WEL19" s="5" t="n"/>
      <c r="WEM19" s="10" t="n"/>
      <c r="WEP19" s="5" t="n"/>
      <c r="WEQ19" s="5" t="n"/>
      <c r="WER19" s="10" t="n"/>
      <c r="WEU19" s="5" t="n"/>
      <c r="WEV19" s="5" t="n"/>
      <c r="WEW19" s="10" t="n"/>
      <c r="WEZ19" s="5" t="n"/>
      <c r="WFA19" s="5" t="n"/>
      <c r="WFB19" s="10" t="n"/>
      <c r="WFE19" s="5" t="n"/>
      <c r="WFF19" s="5" t="n"/>
      <c r="WFG19" s="10" t="n"/>
      <c r="WFJ19" s="5" t="n"/>
      <c r="WFK19" s="5" t="n"/>
      <c r="WFL19" s="10" t="n"/>
      <c r="WFO19" s="5" t="n"/>
      <c r="WFP19" s="5" t="n"/>
      <c r="WFQ19" s="10" t="n"/>
      <c r="WFT19" s="5" t="n"/>
      <c r="WFU19" s="5" t="n"/>
      <c r="WFV19" s="10" t="n"/>
      <c r="WFY19" s="5" t="n"/>
      <c r="WFZ19" s="5" t="n"/>
      <c r="WGA19" s="10" t="n"/>
      <c r="WGD19" s="5" t="n"/>
      <c r="WGE19" s="5" t="n"/>
      <c r="WGF19" s="10" t="n"/>
      <c r="WGI19" s="5" t="n"/>
      <c r="WGJ19" s="5" t="n"/>
      <c r="WGK19" s="10" t="n"/>
      <c r="WGN19" s="5" t="n"/>
      <c r="WGO19" s="5" t="n"/>
      <c r="WGP19" s="10" t="n"/>
      <c r="WGS19" s="5" t="n"/>
      <c r="WGT19" s="5" t="n"/>
      <c r="WGU19" s="10" t="n"/>
      <c r="WGX19" s="5" t="n"/>
      <c r="WGY19" s="5" t="n"/>
      <c r="WGZ19" s="10" t="n"/>
      <c r="WHC19" s="5" t="n"/>
      <c r="WHD19" s="5" t="n"/>
      <c r="WHE19" s="10" t="n"/>
      <c r="WHH19" s="5" t="n"/>
      <c r="WHI19" s="5" t="n"/>
      <c r="WHJ19" s="10" t="n"/>
      <c r="WHM19" s="5" t="n"/>
      <c r="WHN19" s="5" t="n"/>
      <c r="WHO19" s="10" t="n"/>
      <c r="WHR19" s="5" t="n"/>
      <c r="WHS19" s="5" t="n"/>
      <c r="WHT19" s="10" t="n"/>
      <c r="WHW19" s="5" t="n"/>
      <c r="WHX19" s="5" t="n"/>
      <c r="WHY19" s="10" t="n"/>
      <c r="WIB19" s="5" t="n"/>
      <c r="WIC19" s="5" t="n"/>
      <c r="WID19" s="10" t="n"/>
      <c r="WIG19" s="5" t="n"/>
      <c r="WIH19" s="5" t="n"/>
      <c r="WII19" s="10" t="n"/>
      <c r="WIL19" s="5" t="n"/>
      <c r="WIM19" s="5" t="n"/>
      <c r="WIN19" s="10" t="n"/>
      <c r="WIQ19" s="5" t="n"/>
      <c r="WIR19" s="5" t="n"/>
      <c r="WIS19" s="10" t="n"/>
      <c r="WIV19" s="5" t="n"/>
      <c r="WIW19" s="5" t="n"/>
      <c r="WIX19" s="10" t="n"/>
      <c r="WJA19" s="5" t="n"/>
      <c r="WJB19" s="5" t="n"/>
      <c r="WJC19" s="10" t="n"/>
      <c r="WJF19" s="5" t="n"/>
      <c r="WJG19" s="5" t="n"/>
      <c r="WJH19" s="10" t="n"/>
      <c r="WJK19" s="5" t="n"/>
      <c r="WJL19" s="5" t="n"/>
      <c r="WJM19" s="10" t="n"/>
      <c r="WJP19" s="5" t="n"/>
      <c r="WJQ19" s="5" t="n"/>
      <c r="WJR19" s="10" t="n"/>
      <c r="WJU19" s="5" t="n"/>
      <c r="WJV19" s="5" t="n"/>
      <c r="WJW19" s="10" t="n"/>
      <c r="WJZ19" s="5" t="n"/>
      <c r="WKA19" s="5" t="n"/>
      <c r="WKB19" s="10" t="n"/>
      <c r="WKE19" s="5" t="n"/>
      <c r="WKF19" s="5" t="n"/>
      <c r="WKG19" s="10" t="n"/>
      <c r="WKJ19" s="5" t="n"/>
      <c r="WKK19" s="5" t="n"/>
      <c r="WKL19" s="10" t="n"/>
      <c r="WKO19" s="5" t="n"/>
      <c r="WKP19" s="5" t="n"/>
      <c r="WKQ19" s="10" t="n"/>
      <c r="WKT19" s="5" t="n"/>
      <c r="WKU19" s="5" t="n"/>
      <c r="WKV19" s="10" t="n"/>
      <c r="WKY19" s="5" t="n"/>
      <c r="WKZ19" s="5" t="n"/>
      <c r="WLA19" s="10" t="n"/>
      <c r="WLD19" s="5" t="n"/>
      <c r="WLE19" s="5" t="n"/>
      <c r="WLF19" s="10" t="n"/>
      <c r="WLI19" s="5" t="n"/>
      <c r="WLJ19" s="5" t="n"/>
      <c r="WLK19" s="10" t="n"/>
      <c r="WLN19" s="5" t="n"/>
      <c r="WLO19" s="5" t="n"/>
      <c r="WLP19" s="10" t="n"/>
      <c r="WLS19" s="5" t="n"/>
      <c r="WLT19" s="5" t="n"/>
      <c r="WLU19" s="10" t="n"/>
      <c r="WLX19" s="5" t="n"/>
      <c r="WLY19" s="5" t="n"/>
      <c r="WLZ19" s="10" t="n"/>
      <c r="WMC19" s="5" t="n"/>
      <c r="WMD19" s="5" t="n"/>
      <c r="WME19" s="10" t="n"/>
      <c r="WMH19" s="5" t="n"/>
      <c r="WMI19" s="5" t="n"/>
      <c r="WMJ19" s="10" t="n"/>
      <c r="WMM19" s="5" t="n"/>
      <c r="WMN19" s="5" t="n"/>
      <c r="WMO19" s="10" t="n"/>
      <c r="WMR19" s="5" t="n"/>
      <c r="WMS19" s="5" t="n"/>
      <c r="WMT19" s="10" t="n"/>
      <c r="WMW19" s="5" t="n"/>
      <c r="WMX19" s="5" t="n"/>
      <c r="WMY19" s="10" t="n"/>
      <c r="WNB19" s="5" t="n"/>
      <c r="WNC19" s="5" t="n"/>
      <c r="WND19" s="10" t="n"/>
      <c r="WNG19" s="5" t="n"/>
      <c r="WNH19" s="5" t="n"/>
      <c r="WNI19" s="10" t="n"/>
      <c r="WNL19" s="5" t="n"/>
      <c r="WNM19" s="5" t="n"/>
      <c r="WNN19" s="10" t="n"/>
      <c r="WNQ19" s="5" t="n"/>
      <c r="WNR19" s="5" t="n"/>
      <c r="WNS19" s="10" t="n"/>
      <c r="WNV19" s="5" t="n"/>
      <c r="WNW19" s="5" t="n"/>
      <c r="WNX19" s="10" t="n"/>
      <c r="WOA19" s="5" t="n"/>
      <c r="WOB19" s="5" t="n"/>
      <c r="WOC19" s="10" t="n"/>
      <c r="WOF19" s="5" t="n"/>
      <c r="WOG19" s="5" t="n"/>
      <c r="WOH19" s="10" t="n"/>
      <c r="WOK19" s="5" t="n"/>
      <c r="WOL19" s="5" t="n"/>
      <c r="WOM19" s="10" t="n"/>
      <c r="WOP19" s="5" t="n"/>
      <c r="WOQ19" s="5" t="n"/>
      <c r="WOR19" s="10" t="n"/>
      <c r="WOU19" s="5" t="n"/>
      <c r="WOV19" s="5" t="n"/>
      <c r="WOW19" s="10" t="n"/>
      <c r="WOZ19" s="5" t="n"/>
      <c r="WPA19" s="5" t="n"/>
      <c r="WPB19" s="10" t="n"/>
      <c r="WPE19" s="5" t="n"/>
      <c r="WPF19" s="5" t="n"/>
      <c r="WPG19" s="10" t="n"/>
      <c r="WPJ19" s="5" t="n"/>
      <c r="WPK19" s="5" t="n"/>
      <c r="WPL19" s="10" t="n"/>
      <c r="WPO19" s="5" t="n"/>
      <c r="WPP19" s="5" t="n"/>
      <c r="WPQ19" s="10" t="n"/>
      <c r="WPT19" s="5" t="n"/>
      <c r="WPU19" s="5" t="n"/>
      <c r="WPV19" s="10" t="n"/>
      <c r="WPY19" s="5" t="n"/>
      <c r="WPZ19" s="5" t="n"/>
      <c r="WQA19" s="10" t="n"/>
      <c r="WQD19" s="5" t="n"/>
      <c r="WQE19" s="5" t="n"/>
      <c r="WQF19" s="10" t="n"/>
      <c r="WQI19" s="5" t="n"/>
      <c r="WQJ19" s="5" t="n"/>
      <c r="WQK19" s="10" t="n"/>
      <c r="WQN19" s="5" t="n"/>
      <c r="WQO19" s="5" t="n"/>
      <c r="WQP19" s="10" t="n"/>
      <c r="WQS19" s="5" t="n"/>
      <c r="WQT19" s="5" t="n"/>
      <c r="WQU19" s="10" t="n"/>
      <c r="WQX19" s="5" t="n"/>
      <c r="WQY19" s="5" t="n"/>
      <c r="WQZ19" s="10" t="n"/>
      <c r="WRC19" s="5" t="n"/>
      <c r="WRD19" s="5" t="n"/>
      <c r="WRE19" s="10" t="n"/>
      <c r="WRH19" s="5" t="n"/>
      <c r="WRI19" s="5" t="n"/>
      <c r="WRJ19" s="10" t="n"/>
      <c r="WRM19" s="5" t="n"/>
      <c r="WRN19" s="5" t="n"/>
      <c r="WRO19" s="10" t="n"/>
      <c r="WRR19" s="5" t="n"/>
      <c r="WRS19" s="5" t="n"/>
      <c r="WRT19" s="10" t="n"/>
      <c r="WRW19" s="5" t="n"/>
      <c r="WRX19" s="5" t="n"/>
      <c r="WRY19" s="10" t="n"/>
      <c r="WSB19" s="5" t="n"/>
      <c r="WSC19" s="5" t="n"/>
      <c r="WSD19" s="10" t="n"/>
      <c r="WSG19" s="5" t="n"/>
      <c r="WSH19" s="5" t="n"/>
      <c r="WSI19" s="10" t="n"/>
      <c r="WSL19" s="5" t="n"/>
      <c r="WSM19" s="5" t="n"/>
      <c r="WSN19" s="10" t="n"/>
      <c r="WSQ19" s="5" t="n"/>
      <c r="WSR19" s="5" t="n"/>
      <c r="WSS19" s="10" t="n"/>
      <c r="WSV19" s="5" t="n"/>
      <c r="WSW19" s="5" t="n"/>
      <c r="WSX19" s="10" t="n"/>
      <c r="WTA19" s="5" t="n"/>
      <c r="WTB19" s="5" t="n"/>
      <c r="WTC19" s="10" t="n"/>
      <c r="WTF19" s="5" t="n"/>
      <c r="WTG19" s="5" t="n"/>
      <c r="WTH19" s="10" t="n"/>
      <c r="WTK19" s="5" t="n"/>
      <c r="WTL19" s="5" t="n"/>
      <c r="WTM19" s="10" t="n"/>
      <c r="WTP19" s="5" t="n"/>
      <c r="WTQ19" s="5" t="n"/>
      <c r="WTR19" s="10" t="n"/>
      <c r="WTU19" s="5" t="n"/>
      <c r="WTV19" s="5" t="n"/>
      <c r="WTW19" s="10" t="n"/>
      <c r="WTZ19" s="5" t="n"/>
      <c r="WUA19" s="5" t="n"/>
      <c r="WUB19" s="10" t="n"/>
      <c r="WUE19" s="5" t="n"/>
      <c r="WUF19" s="5" t="n"/>
      <c r="WUG19" s="10" t="n"/>
      <c r="WUJ19" s="5" t="n"/>
      <c r="WUK19" s="5" t="n"/>
      <c r="WUL19" s="10" t="n"/>
      <c r="WUO19" s="5" t="n"/>
      <c r="WUP19" s="5" t="n"/>
      <c r="WUQ19" s="10" t="n"/>
      <c r="WUT19" s="5" t="n"/>
      <c r="WUU19" s="5" t="n"/>
      <c r="WUV19" s="10" t="n"/>
      <c r="WUY19" s="5" t="n"/>
      <c r="WUZ19" s="5" t="n"/>
      <c r="WVA19" s="10" t="n"/>
      <c r="WVD19" s="5" t="n"/>
      <c r="WVE19" s="5" t="n"/>
      <c r="WVF19" s="10" t="n"/>
      <c r="WVI19" s="5" t="n"/>
      <c r="WVJ19" s="5" t="n"/>
      <c r="WVK19" s="10" t="n"/>
      <c r="WVN19" s="5" t="n"/>
      <c r="WVO19" s="5" t="n"/>
      <c r="WVP19" s="10" t="n"/>
      <c r="WVS19" s="5" t="n"/>
      <c r="WVT19" s="5" t="n"/>
      <c r="WVU19" s="10" t="n"/>
      <c r="WVX19" s="5" t="n"/>
      <c r="WVY19" s="5" t="n"/>
      <c r="WVZ19" s="10" t="n"/>
      <c r="WWC19" s="5" t="n"/>
      <c r="WWD19" s="5" t="n"/>
      <c r="WWE19" s="10" t="n"/>
      <c r="WWH19" s="5" t="n"/>
      <c r="WWI19" s="5" t="n"/>
      <c r="WWJ19" s="10" t="n"/>
      <c r="WWM19" s="5" t="n"/>
      <c r="WWN19" s="5" t="n"/>
      <c r="WWO19" s="10" t="n"/>
      <c r="WWR19" s="5" t="n"/>
      <c r="WWS19" s="5" t="n"/>
      <c r="WWT19" s="10" t="n"/>
      <c r="WWW19" s="5" t="n"/>
      <c r="WWX19" s="5" t="n"/>
      <c r="WWY19" s="10" t="n"/>
      <c r="WXB19" s="5" t="n"/>
      <c r="WXC19" s="5" t="n"/>
      <c r="WXD19" s="10" t="n"/>
      <c r="WXG19" s="5" t="n"/>
      <c r="WXH19" s="5" t="n"/>
      <c r="WXI19" s="10" t="n"/>
      <c r="WXL19" s="5" t="n"/>
      <c r="WXM19" s="5" t="n"/>
      <c r="WXN19" s="10" t="n"/>
      <c r="WXQ19" s="5" t="n"/>
      <c r="WXR19" s="5" t="n"/>
      <c r="WXS19" s="10" t="n"/>
      <c r="WXV19" s="5" t="n"/>
      <c r="WXW19" s="5" t="n"/>
      <c r="WXX19" s="10" t="n"/>
      <c r="WYA19" s="5" t="n"/>
      <c r="WYB19" s="5" t="n"/>
      <c r="WYC19" s="10" t="n"/>
      <c r="WYF19" s="5" t="n"/>
      <c r="WYG19" s="5" t="n"/>
      <c r="WYH19" s="10" t="n"/>
      <c r="WYK19" s="5" t="n"/>
      <c r="WYL19" s="5" t="n"/>
      <c r="WYM19" s="10" t="n"/>
      <c r="WYP19" s="5" t="n"/>
      <c r="WYQ19" s="5" t="n"/>
      <c r="WYR19" s="10" t="n"/>
      <c r="WYU19" s="5" t="n"/>
      <c r="WYV19" s="5" t="n"/>
      <c r="WYW19" s="10" t="n"/>
      <c r="WYZ19" s="5" t="n"/>
      <c r="WZA19" s="5" t="n"/>
      <c r="WZB19" s="10" t="n"/>
      <c r="WZE19" s="5" t="n"/>
      <c r="WZF19" s="5" t="n"/>
      <c r="WZG19" s="10" t="n"/>
      <c r="WZJ19" s="5" t="n"/>
      <c r="WZK19" s="5" t="n"/>
      <c r="WZL19" s="10" t="n"/>
      <c r="WZO19" s="5" t="n"/>
      <c r="WZP19" s="5" t="n"/>
      <c r="WZQ19" s="10" t="n"/>
      <c r="WZT19" s="5" t="n"/>
      <c r="WZU19" s="5" t="n"/>
      <c r="WZV19" s="10" t="n"/>
      <c r="WZY19" s="5" t="n"/>
      <c r="WZZ19" s="5" t="n"/>
      <c r="XAA19" s="10" t="n"/>
      <c r="XAD19" s="5" t="n"/>
      <c r="XAE19" s="5" t="n"/>
      <c r="XAF19" s="10" t="n"/>
      <c r="XAI19" s="5" t="n"/>
      <c r="XAJ19" s="5" t="n"/>
      <c r="XAK19" s="10" t="n"/>
      <c r="XAN19" s="5" t="n"/>
      <c r="XAO19" s="5" t="n"/>
      <c r="XAP19" s="10" t="n"/>
      <c r="XAS19" s="5" t="n"/>
      <c r="XAT19" s="5" t="n"/>
      <c r="XAU19" s="10" t="n"/>
      <c r="XAX19" s="5" t="n"/>
      <c r="XAY19" s="5" t="n"/>
      <c r="XAZ19" s="10" t="n"/>
      <c r="XBC19" s="5" t="n"/>
      <c r="XBD19" s="5" t="n"/>
      <c r="XBE19" s="10" t="n"/>
      <c r="XBH19" s="5" t="n"/>
      <c r="XBI19" s="5" t="n"/>
      <c r="XBJ19" s="10" t="n"/>
      <c r="XBM19" s="5" t="n"/>
      <c r="XBN19" s="5" t="n"/>
      <c r="XBO19" s="10" t="n"/>
      <c r="XBR19" s="5" t="n"/>
      <c r="XBS19" s="5" t="n"/>
      <c r="XBT19" s="10" t="n"/>
      <c r="XBW19" s="5" t="n"/>
      <c r="XBX19" s="5" t="n"/>
      <c r="XBY19" s="10" t="n"/>
      <c r="XCB19" s="5" t="n"/>
      <c r="XCC19" s="5" t="n"/>
      <c r="XCD19" s="10" t="n"/>
      <c r="XCG19" s="5" t="n"/>
      <c r="XCH19" s="5" t="n"/>
      <c r="XCI19" s="10" t="n"/>
      <c r="XCL19" s="5" t="n"/>
      <c r="XCM19" s="5" t="n"/>
      <c r="XCN19" s="10" t="n"/>
      <c r="XCQ19" s="5" t="n"/>
      <c r="XCR19" s="5" t="n"/>
      <c r="XCS19" s="10" t="n"/>
      <c r="XCV19" s="5" t="n"/>
      <c r="XCW19" s="5" t="n"/>
      <c r="XCX19" s="10" t="n"/>
      <c r="XDA19" s="5" t="n"/>
      <c r="XDB19" s="5" t="n"/>
      <c r="XDC19" s="10" t="n"/>
      <c r="XDF19" s="5" t="n"/>
      <c r="XDG19" s="5" t="n"/>
      <c r="XDH19" s="10" t="n"/>
      <c r="XDK19" s="5" t="n"/>
      <c r="XDL19" s="5" t="n"/>
      <c r="XDM19" s="10" t="n"/>
      <c r="XDP19" s="5" t="n"/>
      <c r="XDQ19" s="5" t="n"/>
      <c r="XDR19" s="10" t="n"/>
      <c r="XDU19" s="5" t="n"/>
      <c r="XDV19" s="5" t="n"/>
      <c r="XDW19" s="10" t="n"/>
      <c r="XDZ19" s="5" t="n"/>
      <c r="XEA19" s="5" t="n"/>
      <c r="XEB19" s="10" t="n"/>
      <c r="XEE19" s="5" t="n"/>
      <c r="XEF19" s="5" t="n"/>
      <c r="XEG19" s="10" t="n"/>
      <c r="XEJ19" s="5" t="n"/>
      <c r="XEK19" s="5" t="n"/>
      <c r="XEL19" s="10" t="n"/>
      <c r="XEO19" s="5" t="n"/>
      <c r="XEP19" s="5" t="n"/>
      <c r="XEQ19" s="10" t="n"/>
      <c r="XET19" s="5" t="n"/>
      <c r="XEU19" s="5" t="n"/>
      <c r="XEV19" s="10" t="n"/>
      <c r="XEY19" s="5" t="n"/>
      <c r="XEZ19" s="5" t="n"/>
      <c r="XFA19" s="10" t="n"/>
      <c r="XFD19" s="5" t="n"/>
    </row>
    <row r="20">
      <c r="A20" s="9" t="inlineStr">
        <is>
          <t>AM Best Affirms Credit Ratings of ICM Assurance Ltd</t>
        </is>
      </c>
      <c r="D20" t="inlineStr">
        <is>
          <t>Business Wire</t>
        </is>
      </c>
      <c r="E20" t="inlineStr">
        <is>
          <t>AM Best has affirmed the Financial Strength Rating of A- (Excellent) and the Long-Term Issuer Credit Rating of &amp;quot;a-&amp;quot; of ICM Assurance Ltd (ICMA) (St. Michael, Barbados). The outlook of these Credit Ratings (ratings) is stable.</t>
        </is>
      </c>
    </row>
    <row r="21">
      <c r="A21" s="10" t="inlineStr">
        <is>
          <t>Canadian Natural (CNQ) Hikes 2021 CapEx &amp;amp; Production View Y/Y</t>
        </is>
      </c>
      <c r="D21" s="5" t="inlineStr">
        <is>
          <t>Zacks Equity Research</t>
        </is>
      </c>
      <c r="E21" s="5" t="inlineStr">
        <is>
          <t>Canadian Natural (CNQ) expects its overall 2021 production within 1.19-1.26 million barrels of oil equivalent, implying an uptick above this year&amp;#39;s envisioned output of 1.16 million bpd.</t>
        </is>
      </c>
      <c r="F21" s="10" t="n"/>
      <c r="I21" s="5" t="n"/>
      <c r="J21" s="5" t="n"/>
      <c r="K21" s="10" t="n"/>
      <c r="N21" s="5" t="n"/>
      <c r="O21" s="5" t="n"/>
      <c r="P21" s="10" t="n"/>
      <c r="S21" s="5" t="n"/>
      <c r="T21" s="5" t="n"/>
      <c r="U21" s="10" t="n"/>
      <c r="X21" s="5" t="n"/>
      <c r="Y21" s="5" t="n"/>
      <c r="Z21" s="10" t="n"/>
      <c r="AC21" s="5" t="n"/>
      <c r="AD21" s="5" t="n"/>
      <c r="AE21" s="10" t="n"/>
      <c r="AH21" s="5" t="n"/>
      <c r="AI21" s="5" t="n"/>
      <c r="AJ21" s="10" t="n"/>
      <c r="AM21" s="5" t="n"/>
      <c r="AN21" s="5" t="n"/>
      <c r="AO21" s="10" t="n"/>
      <c r="AR21" s="5" t="n"/>
      <c r="AS21" s="5" t="n"/>
      <c r="AT21" s="10" t="n"/>
      <c r="AW21" s="5" t="n"/>
      <c r="AX21" s="5" t="n"/>
      <c r="AY21" s="10" t="n"/>
      <c r="BB21" s="5" t="n"/>
      <c r="BC21" s="5" t="n"/>
      <c r="BD21" s="10" t="n"/>
      <c r="BG21" s="5" t="n"/>
      <c r="BH21" s="5" t="n"/>
      <c r="BI21" s="10" t="n"/>
      <c r="BL21" s="5" t="n"/>
      <c r="BM21" s="5" t="n"/>
      <c r="BN21" s="10" t="n"/>
      <c r="BQ21" s="5" t="n"/>
      <c r="BR21" s="5" t="n"/>
      <c r="BS21" s="10" t="n"/>
      <c r="BV21" s="5" t="n"/>
      <c r="BW21" s="5" t="n"/>
      <c r="BX21" s="10" t="n"/>
      <c r="CA21" s="5" t="n"/>
      <c r="CB21" s="5" t="n"/>
      <c r="CC21" s="10" t="n"/>
      <c r="CF21" s="5" t="n"/>
      <c r="CG21" s="5" t="n"/>
      <c r="CH21" s="10" t="n"/>
      <c r="CK21" s="5" t="n"/>
      <c r="CL21" s="5" t="n"/>
      <c r="CM21" s="10" t="n"/>
      <c r="CP21" s="5" t="n"/>
      <c r="CQ21" s="5" t="n"/>
      <c r="CR21" s="10" t="n"/>
      <c r="CU21" s="5" t="n"/>
      <c r="CV21" s="5" t="n"/>
      <c r="CW21" s="10" t="n"/>
      <c r="CZ21" s="5" t="n"/>
      <c r="DA21" s="5" t="n"/>
      <c r="DB21" s="10" t="n"/>
      <c r="DE21" s="5" t="n"/>
      <c r="DF21" s="5" t="n"/>
      <c r="DG21" s="10" t="n"/>
      <c r="DJ21" s="5" t="n"/>
      <c r="DK21" s="5" t="n"/>
      <c r="DL21" s="10" t="n"/>
      <c r="DO21" s="5" t="n"/>
      <c r="DP21" s="5" t="n"/>
      <c r="DQ21" s="10" t="n"/>
      <c r="DT21" s="5" t="n"/>
      <c r="DU21" s="5" t="n"/>
      <c r="DV21" s="10" t="n"/>
      <c r="DY21" s="5" t="n"/>
      <c r="DZ21" s="5" t="n"/>
      <c r="EA21" s="10" t="n"/>
      <c r="ED21" s="5" t="n"/>
      <c r="EE21" s="5" t="n"/>
      <c r="EF21" s="10" t="n"/>
      <c r="EI21" s="5" t="n"/>
      <c r="EJ21" s="5" t="n"/>
      <c r="EK21" s="10" t="n"/>
      <c r="EN21" s="5" t="n"/>
      <c r="EO21" s="5" t="n"/>
      <c r="EP21" s="10" t="n"/>
      <c r="ES21" s="5" t="n"/>
      <c r="ET21" s="5" t="n"/>
      <c r="EU21" s="10" t="n"/>
      <c r="EX21" s="5" t="n"/>
      <c r="EY21" s="5" t="n"/>
      <c r="EZ21" s="10" t="n"/>
      <c r="FC21" s="5" t="n"/>
      <c r="FD21" s="5" t="n"/>
      <c r="FE21" s="10" t="n"/>
      <c r="FH21" s="5" t="n"/>
      <c r="FI21" s="5" t="n"/>
      <c r="FJ21" s="10" t="n"/>
      <c r="FM21" s="5" t="n"/>
      <c r="FN21" s="5" t="n"/>
      <c r="FO21" s="10" t="n"/>
      <c r="FR21" s="5" t="n"/>
      <c r="FS21" s="5" t="n"/>
      <c r="FT21" s="10" t="n"/>
      <c r="FW21" s="5" t="n"/>
      <c r="FX21" s="5" t="n"/>
      <c r="FY21" s="10" t="n"/>
      <c r="GB21" s="5" t="n"/>
      <c r="GC21" s="5" t="n"/>
      <c r="GD21" s="10" t="n"/>
      <c r="GG21" s="5" t="n"/>
      <c r="GH21" s="5" t="n"/>
      <c r="GI21" s="10" t="n"/>
      <c r="GL21" s="5" t="n"/>
      <c r="GM21" s="5" t="n"/>
      <c r="GN21" s="10" t="n"/>
      <c r="GQ21" s="5" t="n"/>
      <c r="GR21" s="5" t="n"/>
      <c r="GS21" s="10" t="n"/>
      <c r="GV21" s="5" t="n"/>
      <c r="GW21" s="5" t="n"/>
      <c r="GX21" s="10" t="n"/>
      <c r="HA21" s="5" t="n"/>
      <c r="HB21" s="5" t="n"/>
      <c r="HC21" s="10" t="n"/>
      <c r="HF21" s="5" t="n"/>
      <c r="HG21" s="5" t="n"/>
      <c r="HH21" s="10" t="n"/>
      <c r="HK21" s="5" t="n"/>
      <c r="HL21" s="5" t="n"/>
      <c r="HM21" s="10" t="n"/>
      <c r="HP21" s="5" t="n"/>
      <c r="HQ21" s="5" t="n"/>
      <c r="HR21" s="10" t="n"/>
      <c r="HU21" s="5" t="n"/>
      <c r="HV21" s="5" t="n"/>
      <c r="HW21" s="10" t="n"/>
      <c r="HZ21" s="5" t="n"/>
      <c r="IA21" s="5" t="n"/>
      <c r="IB21" s="10" t="n"/>
      <c r="IE21" s="5" t="n"/>
      <c r="IF21" s="5" t="n"/>
      <c r="IG21" s="10" t="n"/>
      <c r="IJ21" s="5" t="n"/>
      <c r="IK21" s="5" t="n"/>
      <c r="IL21" s="10" t="n"/>
      <c r="IO21" s="5" t="n"/>
      <c r="IP21" s="5" t="n"/>
      <c r="IQ21" s="10" t="n"/>
      <c r="IT21" s="5" t="n"/>
      <c r="IU21" s="5" t="n"/>
      <c r="IV21" s="10" t="n"/>
      <c r="IY21" s="5" t="n"/>
      <c r="IZ21" s="5" t="n"/>
      <c r="JA21" s="10" t="n"/>
      <c r="JD21" s="5" t="n"/>
      <c r="JE21" s="5" t="n"/>
      <c r="JF21" s="10" t="n"/>
      <c r="JI21" s="5" t="n"/>
      <c r="JJ21" s="5" t="n"/>
      <c r="JK21" s="10" t="n"/>
      <c r="JN21" s="5" t="n"/>
      <c r="JO21" s="5" t="n"/>
      <c r="JP21" s="10" t="n"/>
      <c r="JS21" s="5" t="n"/>
      <c r="JT21" s="5" t="n"/>
      <c r="JU21" s="10" t="n"/>
      <c r="JX21" s="5" t="n"/>
      <c r="JY21" s="5" t="n"/>
      <c r="JZ21" s="10" t="n"/>
      <c r="KC21" s="5" t="n"/>
      <c r="KD21" s="5" t="n"/>
      <c r="KE21" s="10" t="n"/>
      <c r="KH21" s="5" t="n"/>
      <c r="KI21" s="5" t="n"/>
      <c r="KJ21" s="10" t="n"/>
      <c r="KM21" s="5" t="n"/>
      <c r="KN21" s="5" t="n"/>
      <c r="KO21" s="10" t="n"/>
      <c r="KR21" s="5" t="n"/>
      <c r="KS21" s="5" t="n"/>
      <c r="KT21" s="10" t="n"/>
      <c r="KW21" s="5" t="n"/>
      <c r="KX21" s="5" t="n"/>
      <c r="KY21" s="10" t="n"/>
      <c r="LB21" s="5" t="n"/>
      <c r="LC21" s="5" t="n"/>
      <c r="LD21" s="10" t="n"/>
      <c r="LG21" s="5" t="n"/>
      <c r="LH21" s="5" t="n"/>
      <c r="LI21" s="10" t="n"/>
      <c r="LL21" s="5" t="n"/>
      <c r="LM21" s="5" t="n"/>
      <c r="LN21" s="10" t="n"/>
      <c r="LQ21" s="5" t="n"/>
      <c r="LR21" s="5" t="n"/>
      <c r="LS21" s="10" t="n"/>
      <c r="LV21" s="5" t="n"/>
      <c r="LW21" s="5" t="n"/>
      <c r="LX21" s="10" t="n"/>
      <c r="MA21" s="5" t="n"/>
      <c r="MB21" s="5" t="n"/>
      <c r="MC21" s="10" t="n"/>
      <c r="MF21" s="5" t="n"/>
      <c r="MG21" s="5" t="n"/>
      <c r="MH21" s="10" t="n"/>
      <c r="MK21" s="5" t="n"/>
      <c r="ML21" s="5" t="n"/>
      <c r="MM21" s="10" t="n"/>
      <c r="MP21" s="5" t="n"/>
      <c r="MQ21" s="5" t="n"/>
      <c r="MR21" s="10" t="n"/>
      <c r="MU21" s="5" t="n"/>
      <c r="MV21" s="5" t="n"/>
      <c r="MW21" s="10" t="n"/>
      <c r="MZ21" s="5" t="n"/>
      <c r="NA21" s="5" t="n"/>
      <c r="NB21" s="10" t="n"/>
      <c r="NE21" s="5" t="n"/>
      <c r="NF21" s="5" t="n"/>
      <c r="NG21" s="10" t="n"/>
      <c r="NJ21" s="5" t="n"/>
      <c r="NK21" s="5" t="n"/>
      <c r="NL21" s="10" t="n"/>
      <c r="NO21" s="5" t="n"/>
      <c r="NP21" s="5" t="n"/>
      <c r="NQ21" s="10" t="n"/>
      <c r="NT21" s="5" t="n"/>
      <c r="NU21" s="5" t="n"/>
      <c r="NV21" s="10" t="n"/>
      <c r="NY21" s="5" t="n"/>
      <c r="NZ21" s="5" t="n"/>
      <c r="OA21" s="10" t="n"/>
      <c r="OD21" s="5" t="n"/>
      <c r="OE21" s="5" t="n"/>
      <c r="OF21" s="10" t="n"/>
      <c r="OI21" s="5" t="n"/>
      <c r="OJ21" s="5" t="n"/>
      <c r="OK21" s="10" t="n"/>
      <c r="ON21" s="5" t="n"/>
      <c r="OO21" s="5" t="n"/>
      <c r="OP21" s="10" t="n"/>
      <c r="OS21" s="5" t="n"/>
      <c r="OT21" s="5" t="n"/>
      <c r="OU21" s="10" t="n"/>
      <c r="OX21" s="5" t="n"/>
      <c r="OY21" s="5" t="n"/>
      <c r="OZ21" s="10" t="n"/>
      <c r="PC21" s="5" t="n"/>
      <c r="PD21" s="5" t="n"/>
      <c r="PE21" s="10" t="n"/>
      <c r="PH21" s="5" t="n"/>
      <c r="PI21" s="5" t="n"/>
      <c r="PJ21" s="10" t="n"/>
      <c r="PM21" s="5" t="n"/>
      <c r="PN21" s="5" t="n"/>
      <c r="PO21" s="10" t="n"/>
      <c r="PR21" s="5" t="n"/>
      <c r="PS21" s="5" t="n"/>
      <c r="PT21" s="10" t="n"/>
      <c r="PW21" s="5" t="n"/>
      <c r="PX21" s="5" t="n"/>
      <c r="PY21" s="10" t="n"/>
      <c r="QB21" s="5" t="n"/>
      <c r="QC21" s="5" t="n"/>
      <c r="QD21" s="10" t="n"/>
      <c r="QG21" s="5" t="n"/>
      <c r="QH21" s="5" t="n"/>
      <c r="QI21" s="10" t="n"/>
      <c r="QL21" s="5" t="n"/>
      <c r="QM21" s="5" t="n"/>
      <c r="QN21" s="10" t="n"/>
      <c r="QQ21" s="5" t="n"/>
      <c r="QR21" s="5" t="n"/>
      <c r="QS21" s="10" t="n"/>
      <c r="QV21" s="5" t="n"/>
      <c r="QW21" s="5" t="n"/>
      <c r="QX21" s="10" t="n"/>
      <c r="RA21" s="5" t="n"/>
      <c r="RB21" s="5" t="n"/>
      <c r="RC21" s="10" t="n"/>
      <c r="RF21" s="5" t="n"/>
      <c r="RG21" s="5" t="n"/>
      <c r="RH21" s="10" t="n"/>
      <c r="RK21" s="5" t="n"/>
      <c r="RL21" s="5" t="n"/>
      <c r="RM21" s="10" t="n"/>
      <c r="RP21" s="5" t="n"/>
      <c r="RQ21" s="5" t="n"/>
      <c r="RR21" s="10" t="n"/>
      <c r="RU21" s="5" t="n"/>
      <c r="RV21" s="5" t="n"/>
      <c r="RW21" s="10" t="n"/>
      <c r="RZ21" s="5" t="n"/>
      <c r="SA21" s="5" t="n"/>
      <c r="SB21" s="10" t="n"/>
      <c r="SE21" s="5" t="n"/>
      <c r="SF21" s="5" t="n"/>
      <c r="SG21" s="10" t="n"/>
      <c r="SJ21" s="5" t="n"/>
      <c r="SK21" s="5" t="n"/>
      <c r="SL21" s="10" t="n"/>
      <c r="SO21" s="5" t="n"/>
      <c r="SP21" s="5" t="n"/>
      <c r="SQ21" s="10" t="n"/>
      <c r="ST21" s="5" t="n"/>
      <c r="SU21" s="5" t="n"/>
      <c r="SV21" s="10" t="n"/>
      <c r="SY21" s="5" t="n"/>
      <c r="SZ21" s="5" t="n"/>
      <c r="TA21" s="10" t="n"/>
      <c r="TD21" s="5" t="n"/>
      <c r="TE21" s="5" t="n"/>
      <c r="TF21" s="10" t="n"/>
      <c r="TI21" s="5" t="n"/>
      <c r="TJ21" s="5" t="n"/>
      <c r="TK21" s="10" t="n"/>
      <c r="TN21" s="5" t="n"/>
      <c r="TO21" s="5" t="n"/>
      <c r="TP21" s="10" t="n"/>
      <c r="TS21" s="5" t="n"/>
      <c r="TT21" s="5" t="n"/>
      <c r="TU21" s="10" t="n"/>
      <c r="TX21" s="5" t="n"/>
      <c r="TY21" s="5" t="n"/>
      <c r="TZ21" s="10" t="n"/>
      <c r="UC21" s="5" t="n"/>
      <c r="UD21" s="5" t="n"/>
      <c r="UE21" s="10" t="n"/>
      <c r="UH21" s="5" t="n"/>
      <c r="UI21" s="5" t="n"/>
      <c r="UJ21" s="10" t="n"/>
      <c r="UM21" s="5" t="n"/>
      <c r="UN21" s="5" t="n"/>
      <c r="UO21" s="10" t="n"/>
      <c r="UR21" s="5" t="n"/>
      <c r="US21" s="5" t="n"/>
      <c r="UT21" s="10" t="n"/>
      <c r="UW21" s="5" t="n"/>
      <c r="UX21" s="5" t="n"/>
      <c r="UY21" s="10" t="n"/>
      <c r="VB21" s="5" t="n"/>
      <c r="VC21" s="5" t="n"/>
      <c r="VD21" s="10" t="n"/>
      <c r="VG21" s="5" t="n"/>
      <c r="VH21" s="5" t="n"/>
      <c r="VI21" s="10" t="n"/>
      <c r="VL21" s="5" t="n"/>
      <c r="VM21" s="5" t="n"/>
      <c r="VN21" s="10" t="n"/>
      <c r="VQ21" s="5" t="n"/>
      <c r="VR21" s="5" t="n"/>
      <c r="VS21" s="10" t="n"/>
      <c r="VV21" s="5" t="n"/>
      <c r="VW21" s="5" t="n"/>
      <c r="VX21" s="10" t="n"/>
      <c r="WA21" s="5" t="n"/>
      <c r="WB21" s="5" t="n"/>
      <c r="WC21" s="10" t="n"/>
      <c r="WF21" s="5" t="n"/>
      <c r="WG21" s="5" t="n"/>
      <c r="WH21" s="10" t="n"/>
      <c r="WK21" s="5" t="n"/>
      <c r="WL21" s="5" t="n"/>
      <c r="WM21" s="10" t="n"/>
      <c r="WP21" s="5" t="n"/>
      <c r="WQ21" s="5" t="n"/>
      <c r="WR21" s="10" t="n"/>
      <c r="WU21" s="5" t="n"/>
      <c r="WV21" s="5" t="n"/>
      <c r="WW21" s="10" t="n"/>
      <c r="WZ21" s="5" t="n"/>
      <c r="XA21" s="5" t="n"/>
      <c r="XB21" s="10" t="n"/>
      <c r="XE21" s="5" t="n"/>
      <c r="XF21" s="5" t="n"/>
      <c r="XG21" s="10" t="n"/>
      <c r="XJ21" s="5" t="n"/>
      <c r="XK21" s="5" t="n"/>
      <c r="XL21" s="10" t="n"/>
      <c r="XO21" s="5" t="n"/>
      <c r="XP21" s="5" t="n"/>
      <c r="XQ21" s="10" t="n"/>
      <c r="XT21" s="5" t="n"/>
      <c r="XU21" s="5" t="n"/>
      <c r="XV21" s="10" t="n"/>
      <c r="XY21" s="5" t="n"/>
      <c r="XZ21" s="5" t="n"/>
      <c r="YA21" s="10" t="n"/>
      <c r="YD21" s="5" t="n"/>
      <c r="YE21" s="5" t="n"/>
      <c r="YF21" s="10" t="n"/>
      <c r="YI21" s="5" t="n"/>
      <c r="YJ21" s="5" t="n"/>
      <c r="YK21" s="10" t="n"/>
      <c r="YN21" s="5" t="n"/>
      <c r="YO21" s="5" t="n"/>
      <c r="YP21" s="10" t="n"/>
      <c r="YS21" s="5" t="n"/>
      <c r="YT21" s="5" t="n"/>
      <c r="YU21" s="10" t="n"/>
      <c r="YX21" s="5" t="n"/>
      <c r="YY21" s="5" t="n"/>
      <c r="YZ21" s="10" t="n"/>
      <c r="ZC21" s="5" t="n"/>
      <c r="ZD21" s="5" t="n"/>
      <c r="ZE21" s="10" t="n"/>
      <c r="ZH21" s="5" t="n"/>
      <c r="ZI21" s="5" t="n"/>
      <c r="ZJ21" s="10" t="n"/>
      <c r="ZM21" s="5" t="n"/>
      <c r="ZN21" s="5" t="n"/>
      <c r="ZO21" s="10" t="n"/>
      <c r="ZR21" s="5" t="n"/>
      <c r="ZS21" s="5" t="n"/>
      <c r="ZT21" s="10" t="n"/>
      <c r="ZW21" s="5" t="n"/>
      <c r="ZX21" s="5" t="n"/>
      <c r="ZY21" s="10" t="n"/>
      <c r="AAB21" s="5" t="n"/>
      <c r="AAC21" s="5" t="n"/>
      <c r="AAD21" s="10" t="n"/>
      <c r="AAG21" s="5" t="n"/>
      <c r="AAH21" s="5" t="n"/>
      <c r="AAI21" s="10" t="n"/>
      <c r="AAL21" s="5" t="n"/>
      <c r="AAM21" s="5" t="n"/>
      <c r="AAN21" s="10" t="n"/>
      <c r="AAQ21" s="5" t="n"/>
      <c r="AAR21" s="5" t="n"/>
      <c r="AAS21" s="10" t="n"/>
      <c r="AAV21" s="5" t="n"/>
      <c r="AAW21" s="5" t="n"/>
      <c r="AAX21" s="10" t="n"/>
      <c r="ABA21" s="5" t="n"/>
      <c r="ABB21" s="5" t="n"/>
      <c r="ABC21" s="10" t="n"/>
      <c r="ABF21" s="5" t="n"/>
      <c r="ABG21" s="5" t="n"/>
      <c r="ABH21" s="10" t="n"/>
      <c r="ABK21" s="5" t="n"/>
      <c r="ABL21" s="5" t="n"/>
      <c r="ABM21" s="10" t="n"/>
      <c r="ABP21" s="5" t="n"/>
      <c r="ABQ21" s="5" t="n"/>
      <c r="ABR21" s="10" t="n"/>
      <c r="ABU21" s="5" t="n"/>
      <c r="ABV21" s="5" t="n"/>
      <c r="ABW21" s="10" t="n"/>
      <c r="ABZ21" s="5" t="n"/>
      <c r="ACA21" s="5" t="n"/>
      <c r="ACB21" s="10" t="n"/>
      <c r="ACE21" s="5" t="n"/>
      <c r="ACF21" s="5" t="n"/>
      <c r="ACG21" s="10" t="n"/>
      <c r="ACJ21" s="5" t="n"/>
      <c r="ACK21" s="5" t="n"/>
      <c r="ACL21" s="10" t="n"/>
      <c r="ACO21" s="5" t="n"/>
      <c r="ACP21" s="5" t="n"/>
      <c r="ACQ21" s="10" t="n"/>
      <c r="ACT21" s="5" t="n"/>
      <c r="ACU21" s="5" t="n"/>
      <c r="ACV21" s="10" t="n"/>
      <c r="ACY21" s="5" t="n"/>
      <c r="ACZ21" s="5" t="n"/>
      <c r="ADA21" s="10" t="n"/>
      <c r="ADD21" s="5" t="n"/>
      <c r="ADE21" s="5" t="n"/>
      <c r="ADF21" s="10" t="n"/>
      <c r="ADI21" s="5" t="n"/>
      <c r="ADJ21" s="5" t="n"/>
      <c r="ADK21" s="10" t="n"/>
      <c r="ADN21" s="5" t="n"/>
      <c r="ADO21" s="5" t="n"/>
      <c r="ADP21" s="10" t="n"/>
      <c r="ADS21" s="5" t="n"/>
      <c r="ADT21" s="5" t="n"/>
      <c r="ADU21" s="10" t="n"/>
      <c r="ADX21" s="5" t="n"/>
      <c r="ADY21" s="5" t="n"/>
      <c r="ADZ21" s="10" t="n"/>
      <c r="AEC21" s="5" t="n"/>
      <c r="AED21" s="5" t="n"/>
      <c r="AEE21" s="10" t="n"/>
      <c r="AEH21" s="5" t="n"/>
      <c r="AEI21" s="5" t="n"/>
      <c r="AEJ21" s="10" t="n"/>
      <c r="AEM21" s="5" t="n"/>
      <c r="AEN21" s="5" t="n"/>
      <c r="AEO21" s="10" t="n"/>
      <c r="AER21" s="5" t="n"/>
      <c r="AES21" s="5" t="n"/>
      <c r="AET21" s="10" t="n"/>
      <c r="AEW21" s="5" t="n"/>
      <c r="AEX21" s="5" t="n"/>
      <c r="AEY21" s="10" t="n"/>
      <c r="AFB21" s="5" t="n"/>
      <c r="AFC21" s="5" t="n"/>
      <c r="AFD21" s="10" t="n"/>
      <c r="AFG21" s="5" t="n"/>
      <c r="AFH21" s="5" t="n"/>
      <c r="AFI21" s="10" t="n"/>
      <c r="AFL21" s="5" t="n"/>
      <c r="AFM21" s="5" t="n"/>
      <c r="AFN21" s="10" t="n"/>
      <c r="AFQ21" s="5" t="n"/>
      <c r="AFR21" s="5" t="n"/>
      <c r="AFS21" s="10" t="n"/>
      <c r="AFV21" s="5" t="n"/>
      <c r="AFW21" s="5" t="n"/>
      <c r="AFX21" s="10" t="n"/>
      <c r="AGA21" s="5" t="n"/>
      <c r="AGB21" s="5" t="n"/>
      <c r="AGC21" s="10" t="n"/>
      <c r="AGF21" s="5" t="n"/>
      <c r="AGG21" s="5" t="n"/>
      <c r="AGH21" s="10" t="n"/>
      <c r="AGK21" s="5" t="n"/>
      <c r="AGL21" s="5" t="n"/>
      <c r="AGM21" s="10" t="n"/>
      <c r="AGP21" s="5" t="n"/>
      <c r="AGQ21" s="5" t="n"/>
      <c r="AGR21" s="10" t="n"/>
      <c r="AGU21" s="5" t="n"/>
      <c r="AGV21" s="5" t="n"/>
      <c r="AGW21" s="10" t="n"/>
      <c r="AGZ21" s="5" t="n"/>
      <c r="AHA21" s="5" t="n"/>
      <c r="AHB21" s="10" t="n"/>
      <c r="AHE21" s="5" t="n"/>
      <c r="AHF21" s="5" t="n"/>
      <c r="AHG21" s="10" t="n"/>
      <c r="AHJ21" s="5" t="n"/>
      <c r="AHK21" s="5" t="n"/>
      <c r="AHL21" s="10" t="n"/>
      <c r="AHO21" s="5" t="n"/>
      <c r="AHP21" s="5" t="n"/>
      <c r="AHQ21" s="10" t="n"/>
      <c r="AHT21" s="5" t="n"/>
      <c r="AHU21" s="5" t="n"/>
      <c r="AHV21" s="10" t="n"/>
      <c r="AHY21" s="5" t="n"/>
      <c r="AHZ21" s="5" t="n"/>
      <c r="AIA21" s="10" t="n"/>
      <c r="AID21" s="5" t="n"/>
      <c r="AIE21" s="5" t="n"/>
      <c r="AIF21" s="10" t="n"/>
      <c r="AII21" s="5" t="n"/>
      <c r="AIJ21" s="5" t="n"/>
      <c r="AIK21" s="10" t="n"/>
      <c r="AIN21" s="5" t="n"/>
      <c r="AIO21" s="5" t="n"/>
      <c r="AIP21" s="10" t="n"/>
      <c r="AIS21" s="5" t="n"/>
      <c r="AIT21" s="5" t="n"/>
      <c r="AIU21" s="10" t="n"/>
      <c r="AIX21" s="5" t="n"/>
      <c r="AIY21" s="5" t="n"/>
      <c r="AIZ21" s="10" t="n"/>
      <c r="AJC21" s="5" t="n"/>
      <c r="AJD21" s="5" t="n"/>
      <c r="AJE21" s="10" t="n"/>
      <c r="AJH21" s="5" t="n"/>
      <c r="AJI21" s="5" t="n"/>
      <c r="AJJ21" s="10" t="n"/>
      <c r="AJM21" s="5" t="n"/>
      <c r="AJN21" s="5" t="n"/>
      <c r="AJO21" s="10" t="n"/>
      <c r="AJR21" s="5" t="n"/>
      <c r="AJS21" s="5" t="n"/>
      <c r="AJT21" s="10" t="n"/>
      <c r="AJW21" s="5" t="n"/>
      <c r="AJX21" s="5" t="n"/>
      <c r="AJY21" s="10" t="n"/>
      <c r="AKB21" s="5" t="n"/>
      <c r="AKC21" s="5" t="n"/>
      <c r="AKD21" s="10" t="n"/>
      <c r="AKG21" s="5" t="n"/>
      <c r="AKH21" s="5" t="n"/>
      <c r="AKI21" s="10" t="n"/>
      <c r="AKL21" s="5" t="n"/>
      <c r="AKM21" s="5" t="n"/>
      <c r="AKN21" s="10" t="n"/>
      <c r="AKQ21" s="5" t="n"/>
      <c r="AKR21" s="5" t="n"/>
      <c r="AKS21" s="10" t="n"/>
      <c r="AKV21" s="5" t="n"/>
      <c r="AKW21" s="5" t="n"/>
      <c r="AKX21" s="10" t="n"/>
      <c r="ALA21" s="5" t="n"/>
      <c r="ALB21" s="5" t="n"/>
      <c r="ALC21" s="10" t="n"/>
      <c r="ALF21" s="5" t="n"/>
      <c r="ALG21" s="5" t="n"/>
      <c r="ALH21" s="10" t="n"/>
      <c r="ALK21" s="5" t="n"/>
      <c r="ALL21" s="5" t="n"/>
      <c r="ALM21" s="10" t="n"/>
      <c r="ALP21" s="5" t="n"/>
      <c r="ALQ21" s="5" t="n"/>
      <c r="ALR21" s="10" t="n"/>
      <c r="ALU21" s="5" t="n"/>
      <c r="ALV21" s="5" t="n"/>
      <c r="ALW21" s="10" t="n"/>
      <c r="ALZ21" s="5" t="n"/>
      <c r="AMA21" s="5" t="n"/>
      <c r="AMB21" s="10" t="n"/>
      <c r="AME21" s="5" t="n"/>
      <c r="AMF21" s="5" t="n"/>
      <c r="AMG21" s="10" t="n"/>
      <c r="AMJ21" s="5" t="n"/>
      <c r="AMK21" s="5" t="n"/>
      <c r="AML21" s="10" t="n"/>
      <c r="AMO21" s="5" t="n"/>
      <c r="AMP21" s="5" t="n"/>
      <c r="AMQ21" s="10" t="n"/>
      <c r="AMT21" s="5" t="n"/>
      <c r="AMU21" s="5" t="n"/>
      <c r="AMV21" s="10" t="n"/>
      <c r="AMY21" s="5" t="n"/>
      <c r="AMZ21" s="5" t="n"/>
      <c r="ANA21" s="10" t="n"/>
      <c r="AND21" s="5" t="n"/>
      <c r="ANE21" s="5" t="n"/>
      <c r="ANF21" s="10" t="n"/>
      <c r="ANI21" s="5" t="n"/>
      <c r="ANJ21" s="5" t="n"/>
      <c r="ANK21" s="10" t="n"/>
      <c r="ANN21" s="5" t="n"/>
      <c r="ANO21" s="5" t="n"/>
      <c r="ANP21" s="10" t="n"/>
      <c r="ANS21" s="5" t="n"/>
      <c r="ANT21" s="5" t="n"/>
      <c r="ANU21" s="10" t="n"/>
      <c r="ANX21" s="5" t="n"/>
      <c r="ANY21" s="5" t="n"/>
      <c r="ANZ21" s="10" t="n"/>
      <c r="AOC21" s="5" t="n"/>
      <c r="AOD21" s="5" t="n"/>
      <c r="AOE21" s="10" t="n"/>
      <c r="AOH21" s="5" t="n"/>
      <c r="AOI21" s="5" t="n"/>
      <c r="AOJ21" s="10" t="n"/>
      <c r="AOM21" s="5" t="n"/>
      <c r="AON21" s="5" t="n"/>
      <c r="AOO21" s="10" t="n"/>
      <c r="AOR21" s="5" t="n"/>
      <c r="AOS21" s="5" t="n"/>
      <c r="AOT21" s="10" t="n"/>
      <c r="AOW21" s="5" t="n"/>
      <c r="AOX21" s="5" t="n"/>
      <c r="AOY21" s="10" t="n"/>
      <c r="APB21" s="5" t="n"/>
      <c r="APC21" s="5" t="n"/>
      <c r="APD21" s="10" t="n"/>
      <c r="APG21" s="5" t="n"/>
      <c r="APH21" s="5" t="n"/>
      <c r="API21" s="10" t="n"/>
      <c r="APL21" s="5" t="n"/>
      <c r="APM21" s="5" t="n"/>
      <c r="APN21" s="10" t="n"/>
      <c r="APQ21" s="5" t="n"/>
      <c r="APR21" s="5" t="n"/>
      <c r="APS21" s="10" t="n"/>
      <c r="APV21" s="5" t="n"/>
      <c r="APW21" s="5" t="n"/>
      <c r="APX21" s="10" t="n"/>
      <c r="AQA21" s="5" t="n"/>
      <c r="AQB21" s="5" t="n"/>
      <c r="AQC21" s="10" t="n"/>
      <c r="AQF21" s="5" t="n"/>
      <c r="AQG21" s="5" t="n"/>
      <c r="AQH21" s="10" t="n"/>
      <c r="AQK21" s="5" t="n"/>
      <c r="AQL21" s="5" t="n"/>
      <c r="AQM21" s="10" t="n"/>
      <c r="AQP21" s="5" t="n"/>
      <c r="AQQ21" s="5" t="n"/>
      <c r="AQR21" s="10" t="n"/>
      <c r="AQU21" s="5" t="n"/>
      <c r="AQV21" s="5" t="n"/>
      <c r="AQW21" s="10" t="n"/>
      <c r="AQZ21" s="5" t="n"/>
      <c r="ARA21" s="5" t="n"/>
      <c r="ARB21" s="10" t="n"/>
      <c r="ARE21" s="5" t="n"/>
      <c r="ARF21" s="5" t="n"/>
      <c r="ARG21" s="10" t="n"/>
      <c r="ARJ21" s="5" t="n"/>
      <c r="ARK21" s="5" t="n"/>
      <c r="ARL21" s="10" t="n"/>
      <c r="ARO21" s="5" t="n"/>
      <c r="ARP21" s="5" t="n"/>
      <c r="ARQ21" s="10" t="n"/>
      <c r="ART21" s="5" t="n"/>
      <c r="ARU21" s="5" t="n"/>
      <c r="ARV21" s="10" t="n"/>
      <c r="ARY21" s="5" t="n"/>
      <c r="ARZ21" s="5" t="n"/>
      <c r="ASA21" s="10" t="n"/>
      <c r="ASD21" s="5" t="n"/>
      <c r="ASE21" s="5" t="n"/>
      <c r="ASF21" s="10" t="n"/>
      <c r="ASI21" s="5" t="n"/>
      <c r="ASJ21" s="5" t="n"/>
      <c r="ASK21" s="10" t="n"/>
      <c r="ASN21" s="5" t="n"/>
      <c r="ASO21" s="5" t="n"/>
      <c r="ASP21" s="10" t="n"/>
      <c r="ASS21" s="5" t="n"/>
      <c r="AST21" s="5" t="n"/>
      <c r="ASU21" s="10" t="n"/>
      <c r="ASX21" s="5" t="n"/>
      <c r="ASY21" s="5" t="n"/>
      <c r="ASZ21" s="10" t="n"/>
      <c r="ATC21" s="5" t="n"/>
      <c r="ATD21" s="5" t="n"/>
      <c r="ATE21" s="10" t="n"/>
      <c r="ATH21" s="5" t="n"/>
      <c r="ATI21" s="5" t="n"/>
      <c r="ATJ21" s="10" t="n"/>
      <c r="ATM21" s="5" t="n"/>
      <c r="ATN21" s="5" t="n"/>
      <c r="ATO21" s="10" t="n"/>
      <c r="ATR21" s="5" t="n"/>
      <c r="ATS21" s="5" t="n"/>
      <c r="ATT21" s="10" t="n"/>
      <c r="ATW21" s="5" t="n"/>
      <c r="ATX21" s="5" t="n"/>
      <c r="ATY21" s="10" t="n"/>
      <c r="AUB21" s="5" t="n"/>
      <c r="AUC21" s="5" t="n"/>
      <c r="AUD21" s="10" t="n"/>
      <c r="AUG21" s="5" t="n"/>
      <c r="AUH21" s="5" t="n"/>
      <c r="AUI21" s="10" t="n"/>
      <c r="AUL21" s="5" t="n"/>
      <c r="AUM21" s="5" t="n"/>
      <c r="AUN21" s="10" t="n"/>
      <c r="AUQ21" s="5" t="n"/>
      <c r="AUR21" s="5" t="n"/>
      <c r="AUS21" s="10" t="n"/>
      <c r="AUV21" s="5" t="n"/>
      <c r="AUW21" s="5" t="n"/>
      <c r="AUX21" s="10" t="n"/>
      <c r="AVA21" s="5" t="n"/>
      <c r="AVB21" s="5" t="n"/>
      <c r="AVC21" s="10" t="n"/>
      <c r="AVF21" s="5" t="n"/>
      <c r="AVG21" s="5" t="n"/>
      <c r="AVH21" s="10" t="n"/>
      <c r="AVK21" s="5" t="n"/>
      <c r="AVL21" s="5" t="n"/>
      <c r="AVM21" s="10" t="n"/>
      <c r="AVP21" s="5" t="n"/>
      <c r="AVQ21" s="5" t="n"/>
      <c r="AVR21" s="10" t="n"/>
      <c r="AVU21" s="5" t="n"/>
      <c r="AVV21" s="5" t="n"/>
      <c r="AVW21" s="10" t="n"/>
      <c r="AVZ21" s="5" t="n"/>
      <c r="AWA21" s="5" t="n"/>
      <c r="AWB21" s="10" t="n"/>
      <c r="AWE21" s="5" t="n"/>
      <c r="AWF21" s="5" t="n"/>
      <c r="AWG21" s="10" t="n"/>
      <c r="AWJ21" s="5" t="n"/>
      <c r="AWK21" s="5" t="n"/>
      <c r="AWL21" s="10" t="n"/>
      <c r="AWO21" s="5" t="n"/>
      <c r="AWP21" s="5" t="n"/>
      <c r="AWQ21" s="10" t="n"/>
      <c r="AWT21" s="5" t="n"/>
      <c r="AWU21" s="5" t="n"/>
      <c r="AWV21" s="10" t="n"/>
      <c r="AWY21" s="5" t="n"/>
      <c r="AWZ21" s="5" t="n"/>
      <c r="AXA21" s="10" t="n"/>
      <c r="AXD21" s="5" t="n"/>
      <c r="AXE21" s="5" t="n"/>
      <c r="AXF21" s="10" t="n"/>
      <c r="AXI21" s="5" t="n"/>
      <c r="AXJ21" s="5" t="n"/>
      <c r="AXK21" s="10" t="n"/>
      <c r="AXN21" s="5" t="n"/>
      <c r="AXO21" s="5" t="n"/>
      <c r="AXP21" s="10" t="n"/>
      <c r="AXS21" s="5" t="n"/>
      <c r="AXT21" s="5" t="n"/>
      <c r="AXU21" s="10" t="n"/>
      <c r="AXX21" s="5" t="n"/>
      <c r="AXY21" s="5" t="n"/>
      <c r="AXZ21" s="10" t="n"/>
      <c r="AYC21" s="5" t="n"/>
      <c r="AYD21" s="5" t="n"/>
      <c r="AYE21" s="10" t="n"/>
      <c r="AYH21" s="5" t="n"/>
      <c r="AYI21" s="5" t="n"/>
      <c r="AYJ21" s="10" t="n"/>
      <c r="AYM21" s="5" t="n"/>
      <c r="AYN21" s="5" t="n"/>
      <c r="AYO21" s="10" t="n"/>
      <c r="AYR21" s="5" t="n"/>
      <c r="AYS21" s="5" t="n"/>
      <c r="AYT21" s="10" t="n"/>
      <c r="AYW21" s="5" t="n"/>
      <c r="AYX21" s="5" t="n"/>
      <c r="AYY21" s="10" t="n"/>
      <c r="AZB21" s="5" t="n"/>
      <c r="AZC21" s="5" t="n"/>
      <c r="AZD21" s="10" t="n"/>
      <c r="AZG21" s="5" t="n"/>
      <c r="AZH21" s="5" t="n"/>
      <c r="AZI21" s="10" t="n"/>
      <c r="AZL21" s="5" t="n"/>
      <c r="AZM21" s="5" t="n"/>
      <c r="AZN21" s="10" t="n"/>
      <c r="AZQ21" s="5" t="n"/>
      <c r="AZR21" s="5" t="n"/>
      <c r="AZS21" s="10" t="n"/>
      <c r="AZV21" s="5" t="n"/>
      <c r="AZW21" s="5" t="n"/>
      <c r="AZX21" s="10" t="n"/>
      <c r="BAA21" s="5" t="n"/>
      <c r="BAB21" s="5" t="n"/>
      <c r="BAC21" s="10" t="n"/>
      <c r="BAF21" s="5" t="n"/>
      <c r="BAG21" s="5" t="n"/>
      <c r="BAH21" s="10" t="n"/>
      <c r="BAK21" s="5" t="n"/>
      <c r="BAL21" s="5" t="n"/>
      <c r="BAM21" s="10" t="n"/>
      <c r="BAP21" s="5" t="n"/>
      <c r="BAQ21" s="5" t="n"/>
      <c r="BAR21" s="10" t="n"/>
      <c r="BAU21" s="5" t="n"/>
      <c r="BAV21" s="5" t="n"/>
      <c r="BAW21" s="10" t="n"/>
      <c r="BAZ21" s="5" t="n"/>
      <c r="BBA21" s="5" t="n"/>
      <c r="BBB21" s="10" t="n"/>
      <c r="BBE21" s="5" t="n"/>
      <c r="BBF21" s="5" t="n"/>
      <c r="BBG21" s="10" t="n"/>
      <c r="BBJ21" s="5" t="n"/>
      <c r="BBK21" s="5" t="n"/>
      <c r="BBL21" s="10" t="n"/>
      <c r="BBO21" s="5" t="n"/>
      <c r="BBP21" s="5" t="n"/>
      <c r="BBQ21" s="10" t="n"/>
      <c r="BBT21" s="5" t="n"/>
      <c r="BBU21" s="5" t="n"/>
      <c r="BBV21" s="10" t="n"/>
      <c r="BBY21" s="5" t="n"/>
      <c r="BBZ21" s="5" t="n"/>
      <c r="BCA21" s="10" t="n"/>
      <c r="BCD21" s="5" t="n"/>
      <c r="BCE21" s="5" t="n"/>
      <c r="BCF21" s="10" t="n"/>
      <c r="BCI21" s="5" t="n"/>
      <c r="BCJ21" s="5" t="n"/>
      <c r="BCK21" s="10" t="n"/>
      <c r="BCN21" s="5" t="n"/>
      <c r="BCO21" s="5" t="n"/>
      <c r="BCP21" s="10" t="n"/>
      <c r="BCS21" s="5" t="n"/>
      <c r="BCT21" s="5" t="n"/>
      <c r="BCU21" s="10" t="n"/>
      <c r="BCX21" s="5" t="n"/>
      <c r="BCY21" s="5" t="n"/>
      <c r="BCZ21" s="10" t="n"/>
      <c r="BDC21" s="5" t="n"/>
      <c r="BDD21" s="5" t="n"/>
      <c r="BDE21" s="10" t="n"/>
      <c r="BDH21" s="5" t="n"/>
      <c r="BDI21" s="5" t="n"/>
      <c r="BDJ21" s="10" t="n"/>
      <c r="BDM21" s="5" t="n"/>
      <c r="BDN21" s="5" t="n"/>
      <c r="BDO21" s="10" t="n"/>
      <c r="BDR21" s="5" t="n"/>
      <c r="BDS21" s="5" t="n"/>
      <c r="BDT21" s="10" t="n"/>
      <c r="BDW21" s="5" t="n"/>
      <c r="BDX21" s="5" t="n"/>
      <c r="BDY21" s="10" t="n"/>
      <c r="BEB21" s="5" t="n"/>
      <c r="BEC21" s="5" t="n"/>
      <c r="BED21" s="10" t="n"/>
      <c r="BEG21" s="5" t="n"/>
      <c r="BEH21" s="5" t="n"/>
      <c r="BEI21" s="10" t="n"/>
      <c r="BEL21" s="5" t="n"/>
      <c r="BEM21" s="5" t="n"/>
      <c r="BEN21" s="10" t="n"/>
      <c r="BEQ21" s="5" t="n"/>
      <c r="BER21" s="5" t="n"/>
      <c r="BES21" s="10" t="n"/>
      <c r="BEV21" s="5" t="n"/>
      <c r="BEW21" s="5" t="n"/>
      <c r="BEX21" s="10" t="n"/>
      <c r="BFA21" s="5" t="n"/>
      <c r="BFB21" s="5" t="n"/>
      <c r="BFC21" s="10" t="n"/>
      <c r="BFF21" s="5" t="n"/>
      <c r="BFG21" s="5" t="n"/>
      <c r="BFH21" s="10" t="n"/>
      <c r="BFK21" s="5" t="n"/>
      <c r="BFL21" s="5" t="n"/>
      <c r="BFM21" s="10" t="n"/>
      <c r="BFP21" s="5" t="n"/>
      <c r="BFQ21" s="5" t="n"/>
      <c r="BFR21" s="10" t="n"/>
      <c r="BFU21" s="5" t="n"/>
      <c r="BFV21" s="5" t="n"/>
      <c r="BFW21" s="10" t="n"/>
      <c r="BFZ21" s="5" t="n"/>
      <c r="BGA21" s="5" t="n"/>
      <c r="BGB21" s="10" t="n"/>
      <c r="BGE21" s="5" t="n"/>
      <c r="BGF21" s="5" t="n"/>
      <c r="BGG21" s="10" t="n"/>
      <c r="BGJ21" s="5" t="n"/>
      <c r="BGK21" s="5" t="n"/>
      <c r="BGL21" s="10" t="n"/>
      <c r="BGO21" s="5" t="n"/>
      <c r="BGP21" s="5" t="n"/>
      <c r="BGQ21" s="10" t="n"/>
      <c r="BGT21" s="5" t="n"/>
      <c r="BGU21" s="5" t="n"/>
      <c r="BGV21" s="10" t="n"/>
      <c r="BGY21" s="5" t="n"/>
      <c r="BGZ21" s="5" t="n"/>
      <c r="BHA21" s="10" t="n"/>
      <c r="BHD21" s="5" t="n"/>
      <c r="BHE21" s="5" t="n"/>
      <c r="BHF21" s="10" t="n"/>
      <c r="BHI21" s="5" t="n"/>
      <c r="BHJ21" s="5" t="n"/>
      <c r="BHK21" s="10" t="n"/>
      <c r="BHN21" s="5" t="n"/>
      <c r="BHO21" s="5" t="n"/>
      <c r="BHP21" s="10" t="n"/>
      <c r="BHS21" s="5" t="n"/>
      <c r="BHT21" s="5" t="n"/>
      <c r="BHU21" s="10" t="n"/>
      <c r="BHX21" s="5" t="n"/>
      <c r="BHY21" s="5" t="n"/>
      <c r="BHZ21" s="10" t="n"/>
      <c r="BIC21" s="5" t="n"/>
      <c r="BID21" s="5" t="n"/>
      <c r="BIE21" s="10" t="n"/>
      <c r="BIH21" s="5" t="n"/>
      <c r="BII21" s="5" t="n"/>
      <c r="BIJ21" s="10" t="n"/>
      <c r="BIM21" s="5" t="n"/>
      <c r="BIN21" s="5" t="n"/>
      <c r="BIO21" s="10" t="n"/>
      <c r="BIR21" s="5" t="n"/>
      <c r="BIS21" s="5" t="n"/>
      <c r="BIT21" s="10" t="n"/>
      <c r="BIW21" s="5" t="n"/>
      <c r="BIX21" s="5" t="n"/>
      <c r="BIY21" s="10" t="n"/>
      <c r="BJB21" s="5" t="n"/>
      <c r="BJC21" s="5" t="n"/>
      <c r="BJD21" s="10" t="n"/>
      <c r="BJG21" s="5" t="n"/>
      <c r="BJH21" s="5" t="n"/>
      <c r="BJI21" s="10" t="n"/>
      <c r="BJL21" s="5" t="n"/>
      <c r="BJM21" s="5" t="n"/>
      <c r="BJN21" s="10" t="n"/>
      <c r="BJQ21" s="5" t="n"/>
      <c r="BJR21" s="5" t="n"/>
      <c r="BJS21" s="10" t="n"/>
      <c r="BJV21" s="5" t="n"/>
      <c r="BJW21" s="5" t="n"/>
      <c r="BJX21" s="10" t="n"/>
      <c r="BKA21" s="5" t="n"/>
      <c r="BKB21" s="5" t="n"/>
      <c r="BKC21" s="10" t="n"/>
      <c r="BKF21" s="5" t="n"/>
      <c r="BKG21" s="5" t="n"/>
      <c r="BKH21" s="10" t="n"/>
      <c r="BKK21" s="5" t="n"/>
      <c r="BKL21" s="5" t="n"/>
      <c r="BKM21" s="10" t="n"/>
      <c r="BKP21" s="5" t="n"/>
      <c r="BKQ21" s="5" t="n"/>
      <c r="BKR21" s="10" t="n"/>
      <c r="BKU21" s="5" t="n"/>
      <c r="BKV21" s="5" t="n"/>
      <c r="BKW21" s="10" t="n"/>
      <c r="BKZ21" s="5" t="n"/>
      <c r="BLA21" s="5" t="n"/>
      <c r="BLB21" s="10" t="n"/>
      <c r="BLE21" s="5" t="n"/>
      <c r="BLF21" s="5" t="n"/>
      <c r="BLG21" s="10" t="n"/>
      <c r="BLJ21" s="5" t="n"/>
      <c r="BLK21" s="5" t="n"/>
      <c r="BLL21" s="10" t="n"/>
      <c r="BLO21" s="5" t="n"/>
      <c r="BLP21" s="5" t="n"/>
      <c r="BLQ21" s="10" t="n"/>
      <c r="BLT21" s="5" t="n"/>
      <c r="BLU21" s="5" t="n"/>
      <c r="BLV21" s="10" t="n"/>
      <c r="BLY21" s="5" t="n"/>
      <c r="BLZ21" s="5" t="n"/>
      <c r="BMA21" s="10" t="n"/>
      <c r="BMD21" s="5" t="n"/>
      <c r="BME21" s="5" t="n"/>
      <c r="BMF21" s="10" t="n"/>
      <c r="BMI21" s="5" t="n"/>
      <c r="BMJ21" s="5" t="n"/>
      <c r="BMK21" s="10" t="n"/>
      <c r="BMN21" s="5" t="n"/>
      <c r="BMO21" s="5" t="n"/>
      <c r="BMP21" s="10" t="n"/>
      <c r="BMS21" s="5" t="n"/>
      <c r="BMT21" s="5" t="n"/>
      <c r="BMU21" s="10" t="n"/>
      <c r="BMX21" s="5" t="n"/>
      <c r="BMY21" s="5" t="n"/>
      <c r="BMZ21" s="10" t="n"/>
      <c r="BNC21" s="5" t="n"/>
      <c r="BND21" s="5" t="n"/>
      <c r="BNE21" s="10" t="n"/>
      <c r="BNH21" s="5" t="n"/>
      <c r="BNI21" s="5" t="n"/>
      <c r="BNJ21" s="10" t="n"/>
      <c r="BNM21" s="5" t="n"/>
      <c r="BNN21" s="5" t="n"/>
      <c r="BNO21" s="10" t="n"/>
      <c r="BNR21" s="5" t="n"/>
      <c r="BNS21" s="5" t="n"/>
      <c r="BNT21" s="10" t="n"/>
      <c r="BNW21" s="5" t="n"/>
      <c r="BNX21" s="5" t="n"/>
      <c r="BNY21" s="10" t="n"/>
      <c r="BOB21" s="5" t="n"/>
      <c r="BOC21" s="5" t="n"/>
      <c r="BOD21" s="10" t="n"/>
      <c r="BOG21" s="5" t="n"/>
      <c r="BOH21" s="5" t="n"/>
      <c r="BOI21" s="10" t="n"/>
      <c r="BOL21" s="5" t="n"/>
      <c r="BOM21" s="5" t="n"/>
      <c r="BON21" s="10" t="n"/>
      <c r="BOQ21" s="5" t="n"/>
      <c r="BOR21" s="5" t="n"/>
      <c r="BOS21" s="10" t="n"/>
      <c r="BOV21" s="5" t="n"/>
      <c r="BOW21" s="5" t="n"/>
      <c r="BOX21" s="10" t="n"/>
      <c r="BPA21" s="5" t="n"/>
      <c r="BPB21" s="5" t="n"/>
      <c r="BPC21" s="10" t="n"/>
      <c r="BPF21" s="5" t="n"/>
      <c r="BPG21" s="5" t="n"/>
      <c r="BPH21" s="10" t="n"/>
      <c r="BPK21" s="5" t="n"/>
      <c r="BPL21" s="5" t="n"/>
      <c r="BPM21" s="10" t="n"/>
      <c r="BPP21" s="5" t="n"/>
      <c r="BPQ21" s="5" t="n"/>
      <c r="BPR21" s="10" t="n"/>
      <c r="BPU21" s="5" t="n"/>
      <c r="BPV21" s="5" t="n"/>
      <c r="BPW21" s="10" t="n"/>
      <c r="BPZ21" s="5" t="n"/>
      <c r="BQA21" s="5" t="n"/>
      <c r="BQB21" s="10" t="n"/>
      <c r="BQE21" s="5" t="n"/>
      <c r="BQF21" s="5" t="n"/>
      <c r="BQG21" s="10" t="n"/>
      <c r="BQJ21" s="5" t="n"/>
      <c r="BQK21" s="5" t="n"/>
      <c r="BQL21" s="10" t="n"/>
      <c r="BQO21" s="5" t="n"/>
      <c r="BQP21" s="5" t="n"/>
      <c r="BQQ21" s="10" t="n"/>
      <c r="BQT21" s="5" t="n"/>
      <c r="BQU21" s="5" t="n"/>
      <c r="BQV21" s="10" t="n"/>
      <c r="BQY21" s="5" t="n"/>
      <c r="BQZ21" s="5" t="n"/>
      <c r="BRA21" s="10" t="n"/>
      <c r="BRD21" s="5" t="n"/>
      <c r="BRE21" s="5" t="n"/>
      <c r="BRF21" s="10" t="n"/>
      <c r="BRI21" s="5" t="n"/>
      <c r="BRJ21" s="5" t="n"/>
      <c r="BRK21" s="10" t="n"/>
      <c r="BRN21" s="5" t="n"/>
      <c r="BRO21" s="5" t="n"/>
      <c r="BRP21" s="10" t="n"/>
      <c r="BRS21" s="5" t="n"/>
      <c r="BRT21" s="5" t="n"/>
      <c r="BRU21" s="10" t="n"/>
      <c r="BRX21" s="5" t="n"/>
      <c r="BRY21" s="5" t="n"/>
      <c r="BRZ21" s="10" t="n"/>
      <c r="BSC21" s="5" t="n"/>
      <c r="BSD21" s="5" t="n"/>
      <c r="BSE21" s="10" t="n"/>
      <c r="BSH21" s="5" t="n"/>
      <c r="BSI21" s="5" t="n"/>
      <c r="BSJ21" s="10" t="n"/>
      <c r="BSM21" s="5" t="n"/>
      <c r="BSN21" s="5" t="n"/>
      <c r="BSO21" s="10" t="n"/>
      <c r="BSR21" s="5" t="n"/>
      <c r="BSS21" s="5" t="n"/>
      <c r="BST21" s="10" t="n"/>
      <c r="BSW21" s="5" t="n"/>
      <c r="BSX21" s="5" t="n"/>
      <c r="BSY21" s="10" t="n"/>
      <c r="BTB21" s="5" t="n"/>
      <c r="BTC21" s="5" t="n"/>
      <c r="BTD21" s="10" t="n"/>
      <c r="BTG21" s="5" t="n"/>
      <c r="BTH21" s="5" t="n"/>
      <c r="BTI21" s="10" t="n"/>
      <c r="BTL21" s="5" t="n"/>
      <c r="BTM21" s="5" t="n"/>
      <c r="BTN21" s="10" t="n"/>
      <c r="BTQ21" s="5" t="n"/>
      <c r="BTR21" s="5" t="n"/>
      <c r="BTS21" s="10" t="n"/>
      <c r="BTV21" s="5" t="n"/>
      <c r="BTW21" s="5" t="n"/>
      <c r="BTX21" s="10" t="n"/>
      <c r="BUA21" s="5" t="n"/>
      <c r="BUB21" s="5" t="n"/>
      <c r="BUC21" s="10" t="n"/>
      <c r="BUF21" s="5" t="n"/>
      <c r="BUG21" s="5" t="n"/>
      <c r="BUH21" s="10" t="n"/>
      <c r="BUK21" s="5" t="n"/>
      <c r="BUL21" s="5" t="n"/>
      <c r="BUM21" s="10" t="n"/>
      <c r="BUP21" s="5" t="n"/>
      <c r="BUQ21" s="5" t="n"/>
      <c r="BUR21" s="10" t="n"/>
      <c r="BUU21" s="5" t="n"/>
      <c r="BUV21" s="5" t="n"/>
      <c r="BUW21" s="10" t="n"/>
      <c r="BUZ21" s="5" t="n"/>
      <c r="BVA21" s="5" t="n"/>
      <c r="BVB21" s="10" t="n"/>
      <c r="BVE21" s="5" t="n"/>
      <c r="BVF21" s="5" t="n"/>
      <c r="BVG21" s="10" t="n"/>
      <c r="BVJ21" s="5" t="n"/>
      <c r="BVK21" s="5" t="n"/>
      <c r="BVL21" s="10" t="n"/>
      <c r="BVO21" s="5" t="n"/>
      <c r="BVP21" s="5" t="n"/>
      <c r="BVQ21" s="10" t="n"/>
      <c r="BVT21" s="5" t="n"/>
      <c r="BVU21" s="5" t="n"/>
      <c r="BVV21" s="10" t="n"/>
      <c r="BVY21" s="5" t="n"/>
      <c r="BVZ21" s="5" t="n"/>
      <c r="BWA21" s="10" t="n"/>
      <c r="BWD21" s="5" t="n"/>
      <c r="BWE21" s="5" t="n"/>
      <c r="BWF21" s="10" t="n"/>
      <c r="BWI21" s="5" t="n"/>
      <c r="BWJ21" s="5" t="n"/>
      <c r="BWK21" s="10" t="n"/>
      <c r="BWN21" s="5" t="n"/>
      <c r="BWO21" s="5" t="n"/>
      <c r="BWP21" s="10" t="n"/>
      <c r="BWS21" s="5" t="n"/>
      <c r="BWT21" s="5" t="n"/>
      <c r="BWU21" s="10" t="n"/>
      <c r="BWX21" s="5" t="n"/>
      <c r="BWY21" s="5" t="n"/>
      <c r="BWZ21" s="10" t="n"/>
      <c r="BXC21" s="5" t="n"/>
      <c r="BXD21" s="5" t="n"/>
      <c r="BXE21" s="10" t="n"/>
      <c r="BXH21" s="5" t="n"/>
      <c r="BXI21" s="5" t="n"/>
      <c r="BXJ21" s="10" t="n"/>
      <c r="BXM21" s="5" t="n"/>
      <c r="BXN21" s="5" t="n"/>
      <c r="BXO21" s="10" t="n"/>
      <c r="BXR21" s="5" t="n"/>
      <c r="BXS21" s="5" t="n"/>
      <c r="BXT21" s="10" t="n"/>
      <c r="BXW21" s="5" t="n"/>
      <c r="BXX21" s="5" t="n"/>
      <c r="BXY21" s="10" t="n"/>
      <c r="BYB21" s="5" t="n"/>
      <c r="BYC21" s="5" t="n"/>
      <c r="BYD21" s="10" t="n"/>
      <c r="BYG21" s="5" t="n"/>
      <c r="BYH21" s="5" t="n"/>
      <c r="BYI21" s="10" t="n"/>
      <c r="BYL21" s="5" t="n"/>
      <c r="BYM21" s="5" t="n"/>
      <c r="BYN21" s="10" t="n"/>
      <c r="BYQ21" s="5" t="n"/>
      <c r="BYR21" s="5" t="n"/>
      <c r="BYS21" s="10" t="n"/>
      <c r="BYV21" s="5" t="n"/>
      <c r="BYW21" s="5" t="n"/>
      <c r="BYX21" s="10" t="n"/>
      <c r="BZA21" s="5" t="n"/>
      <c r="BZB21" s="5" t="n"/>
      <c r="BZC21" s="10" t="n"/>
      <c r="BZF21" s="5" t="n"/>
      <c r="BZG21" s="5" t="n"/>
      <c r="BZH21" s="10" t="n"/>
      <c r="BZK21" s="5" t="n"/>
      <c r="BZL21" s="5" t="n"/>
      <c r="BZM21" s="10" t="n"/>
      <c r="BZP21" s="5" t="n"/>
      <c r="BZQ21" s="5" t="n"/>
      <c r="BZR21" s="10" t="n"/>
      <c r="BZU21" s="5" t="n"/>
      <c r="BZV21" s="5" t="n"/>
      <c r="BZW21" s="10" t="n"/>
      <c r="BZZ21" s="5" t="n"/>
      <c r="CAA21" s="5" t="n"/>
      <c r="CAB21" s="10" t="n"/>
      <c r="CAE21" s="5" t="n"/>
      <c r="CAF21" s="5" t="n"/>
      <c r="CAG21" s="10" t="n"/>
      <c r="CAJ21" s="5" t="n"/>
      <c r="CAK21" s="5" t="n"/>
      <c r="CAL21" s="10" t="n"/>
      <c r="CAO21" s="5" t="n"/>
      <c r="CAP21" s="5" t="n"/>
      <c r="CAQ21" s="10" t="n"/>
      <c r="CAT21" s="5" t="n"/>
      <c r="CAU21" s="5" t="n"/>
      <c r="CAV21" s="10" t="n"/>
      <c r="CAY21" s="5" t="n"/>
      <c r="CAZ21" s="5" t="n"/>
      <c r="CBA21" s="10" t="n"/>
      <c r="CBD21" s="5" t="n"/>
      <c r="CBE21" s="5" t="n"/>
      <c r="CBF21" s="10" t="n"/>
      <c r="CBI21" s="5" t="n"/>
      <c r="CBJ21" s="5" t="n"/>
      <c r="CBK21" s="10" t="n"/>
      <c r="CBN21" s="5" t="n"/>
      <c r="CBO21" s="5" t="n"/>
      <c r="CBP21" s="10" t="n"/>
      <c r="CBS21" s="5" t="n"/>
      <c r="CBT21" s="5" t="n"/>
      <c r="CBU21" s="10" t="n"/>
      <c r="CBX21" s="5" t="n"/>
      <c r="CBY21" s="5" t="n"/>
      <c r="CBZ21" s="10" t="n"/>
      <c r="CCC21" s="5" t="n"/>
      <c r="CCD21" s="5" t="n"/>
      <c r="CCE21" s="10" t="n"/>
      <c r="CCH21" s="5" t="n"/>
      <c r="CCI21" s="5" t="n"/>
      <c r="CCJ21" s="10" t="n"/>
      <c r="CCM21" s="5" t="n"/>
      <c r="CCN21" s="5" t="n"/>
      <c r="CCO21" s="10" t="n"/>
      <c r="CCR21" s="5" t="n"/>
      <c r="CCS21" s="5" t="n"/>
      <c r="CCT21" s="10" t="n"/>
      <c r="CCW21" s="5" t="n"/>
      <c r="CCX21" s="5" t="n"/>
      <c r="CCY21" s="10" t="n"/>
      <c r="CDB21" s="5" t="n"/>
      <c r="CDC21" s="5" t="n"/>
      <c r="CDD21" s="10" t="n"/>
      <c r="CDG21" s="5" t="n"/>
      <c r="CDH21" s="5" t="n"/>
      <c r="CDI21" s="10" t="n"/>
      <c r="CDL21" s="5" t="n"/>
      <c r="CDM21" s="5" t="n"/>
      <c r="CDN21" s="10" t="n"/>
      <c r="CDQ21" s="5" t="n"/>
      <c r="CDR21" s="5" t="n"/>
      <c r="CDS21" s="10" t="n"/>
      <c r="CDV21" s="5" t="n"/>
      <c r="CDW21" s="5" t="n"/>
      <c r="CDX21" s="10" t="n"/>
      <c r="CEA21" s="5" t="n"/>
      <c r="CEB21" s="5" t="n"/>
      <c r="CEC21" s="10" t="n"/>
      <c r="CEF21" s="5" t="n"/>
      <c r="CEG21" s="5" t="n"/>
      <c r="CEH21" s="10" t="n"/>
      <c r="CEK21" s="5" t="n"/>
      <c r="CEL21" s="5" t="n"/>
      <c r="CEM21" s="10" t="n"/>
      <c r="CEP21" s="5" t="n"/>
      <c r="CEQ21" s="5" t="n"/>
      <c r="CER21" s="10" t="n"/>
      <c r="CEU21" s="5" t="n"/>
      <c r="CEV21" s="5" t="n"/>
      <c r="CEW21" s="10" t="n"/>
      <c r="CEZ21" s="5" t="n"/>
      <c r="CFA21" s="5" t="n"/>
      <c r="CFB21" s="10" t="n"/>
      <c r="CFE21" s="5" t="n"/>
      <c r="CFF21" s="5" t="n"/>
      <c r="CFG21" s="10" t="n"/>
      <c r="CFJ21" s="5" t="n"/>
      <c r="CFK21" s="5" t="n"/>
      <c r="CFL21" s="10" t="n"/>
      <c r="CFO21" s="5" t="n"/>
      <c r="CFP21" s="5" t="n"/>
      <c r="CFQ21" s="10" t="n"/>
      <c r="CFT21" s="5" t="n"/>
      <c r="CFU21" s="5" t="n"/>
      <c r="CFV21" s="10" t="n"/>
      <c r="CFY21" s="5" t="n"/>
      <c r="CFZ21" s="5" t="n"/>
      <c r="CGA21" s="10" t="n"/>
      <c r="CGD21" s="5" t="n"/>
      <c r="CGE21" s="5" t="n"/>
      <c r="CGF21" s="10" t="n"/>
      <c r="CGI21" s="5" t="n"/>
      <c r="CGJ21" s="5" t="n"/>
      <c r="CGK21" s="10" t="n"/>
      <c r="CGN21" s="5" t="n"/>
      <c r="CGO21" s="5" t="n"/>
      <c r="CGP21" s="10" t="n"/>
      <c r="CGS21" s="5" t="n"/>
      <c r="CGT21" s="5" t="n"/>
      <c r="CGU21" s="10" t="n"/>
      <c r="CGX21" s="5" t="n"/>
      <c r="CGY21" s="5" t="n"/>
      <c r="CGZ21" s="10" t="n"/>
      <c r="CHC21" s="5" t="n"/>
      <c r="CHD21" s="5" t="n"/>
      <c r="CHE21" s="10" t="n"/>
      <c r="CHH21" s="5" t="n"/>
      <c r="CHI21" s="5" t="n"/>
      <c r="CHJ21" s="10" t="n"/>
      <c r="CHM21" s="5" t="n"/>
      <c r="CHN21" s="5" t="n"/>
      <c r="CHO21" s="10" t="n"/>
      <c r="CHR21" s="5" t="n"/>
      <c r="CHS21" s="5" t="n"/>
      <c r="CHT21" s="10" t="n"/>
      <c r="CHW21" s="5" t="n"/>
      <c r="CHX21" s="5" t="n"/>
      <c r="CHY21" s="10" t="n"/>
      <c r="CIB21" s="5" t="n"/>
      <c r="CIC21" s="5" t="n"/>
      <c r="CID21" s="10" t="n"/>
      <c r="CIG21" s="5" t="n"/>
      <c r="CIH21" s="5" t="n"/>
      <c r="CII21" s="10" t="n"/>
      <c r="CIL21" s="5" t="n"/>
      <c r="CIM21" s="5" t="n"/>
      <c r="CIN21" s="10" t="n"/>
      <c r="CIQ21" s="5" t="n"/>
      <c r="CIR21" s="5" t="n"/>
      <c r="CIS21" s="10" t="n"/>
      <c r="CIV21" s="5" t="n"/>
      <c r="CIW21" s="5" t="n"/>
      <c r="CIX21" s="10" t="n"/>
      <c r="CJA21" s="5" t="n"/>
      <c r="CJB21" s="5" t="n"/>
      <c r="CJC21" s="10" t="n"/>
      <c r="CJF21" s="5" t="n"/>
      <c r="CJG21" s="5" t="n"/>
      <c r="CJH21" s="10" t="n"/>
      <c r="CJK21" s="5" t="n"/>
      <c r="CJL21" s="5" t="n"/>
      <c r="CJM21" s="10" t="n"/>
      <c r="CJP21" s="5" t="n"/>
      <c r="CJQ21" s="5" t="n"/>
      <c r="CJR21" s="10" t="n"/>
      <c r="CJU21" s="5" t="n"/>
      <c r="CJV21" s="5" t="n"/>
      <c r="CJW21" s="10" t="n"/>
      <c r="CJZ21" s="5" t="n"/>
      <c r="CKA21" s="5" t="n"/>
      <c r="CKB21" s="10" t="n"/>
      <c r="CKE21" s="5" t="n"/>
      <c r="CKF21" s="5" t="n"/>
      <c r="CKG21" s="10" t="n"/>
      <c r="CKJ21" s="5" t="n"/>
      <c r="CKK21" s="5" t="n"/>
      <c r="CKL21" s="10" t="n"/>
      <c r="CKO21" s="5" t="n"/>
      <c r="CKP21" s="5" t="n"/>
      <c r="CKQ21" s="10" t="n"/>
      <c r="CKT21" s="5" t="n"/>
      <c r="CKU21" s="5" t="n"/>
      <c r="CKV21" s="10" t="n"/>
      <c r="CKY21" s="5" t="n"/>
      <c r="CKZ21" s="5" t="n"/>
      <c r="CLA21" s="10" t="n"/>
      <c r="CLD21" s="5" t="n"/>
      <c r="CLE21" s="5" t="n"/>
      <c r="CLF21" s="10" t="n"/>
      <c r="CLI21" s="5" t="n"/>
      <c r="CLJ21" s="5" t="n"/>
      <c r="CLK21" s="10" t="n"/>
      <c r="CLN21" s="5" t="n"/>
      <c r="CLO21" s="5" t="n"/>
      <c r="CLP21" s="10" t="n"/>
      <c r="CLS21" s="5" t="n"/>
      <c r="CLT21" s="5" t="n"/>
      <c r="CLU21" s="10" t="n"/>
      <c r="CLX21" s="5" t="n"/>
      <c r="CLY21" s="5" t="n"/>
      <c r="CLZ21" s="10" t="n"/>
      <c r="CMC21" s="5" t="n"/>
      <c r="CMD21" s="5" t="n"/>
      <c r="CME21" s="10" t="n"/>
      <c r="CMH21" s="5" t="n"/>
      <c r="CMI21" s="5" t="n"/>
      <c r="CMJ21" s="10" t="n"/>
      <c r="CMM21" s="5" t="n"/>
      <c r="CMN21" s="5" t="n"/>
      <c r="CMO21" s="10" t="n"/>
      <c r="CMR21" s="5" t="n"/>
      <c r="CMS21" s="5" t="n"/>
      <c r="CMT21" s="10" t="n"/>
      <c r="CMW21" s="5" t="n"/>
      <c r="CMX21" s="5" t="n"/>
      <c r="CMY21" s="10" t="n"/>
      <c r="CNB21" s="5" t="n"/>
      <c r="CNC21" s="5" t="n"/>
      <c r="CND21" s="10" t="n"/>
      <c r="CNG21" s="5" t="n"/>
      <c r="CNH21" s="5" t="n"/>
      <c r="CNI21" s="10" t="n"/>
      <c r="CNL21" s="5" t="n"/>
      <c r="CNM21" s="5" t="n"/>
      <c r="CNN21" s="10" t="n"/>
      <c r="CNQ21" s="5" t="n"/>
      <c r="CNR21" s="5" t="n"/>
      <c r="CNS21" s="10" t="n"/>
      <c r="CNV21" s="5" t="n"/>
      <c r="CNW21" s="5" t="n"/>
      <c r="CNX21" s="10" t="n"/>
      <c r="COA21" s="5" t="n"/>
      <c r="COB21" s="5" t="n"/>
      <c r="COC21" s="10" t="n"/>
      <c r="COF21" s="5" t="n"/>
      <c r="COG21" s="5" t="n"/>
      <c r="COH21" s="10" t="n"/>
      <c r="COK21" s="5" t="n"/>
      <c r="COL21" s="5" t="n"/>
      <c r="COM21" s="10" t="n"/>
      <c r="COP21" s="5" t="n"/>
      <c r="COQ21" s="5" t="n"/>
      <c r="COR21" s="10" t="n"/>
      <c r="COU21" s="5" t="n"/>
      <c r="COV21" s="5" t="n"/>
      <c r="COW21" s="10" t="n"/>
      <c r="COZ21" s="5" t="n"/>
      <c r="CPA21" s="5" t="n"/>
      <c r="CPB21" s="10" t="n"/>
      <c r="CPE21" s="5" t="n"/>
      <c r="CPF21" s="5" t="n"/>
      <c r="CPG21" s="10" t="n"/>
      <c r="CPJ21" s="5" t="n"/>
      <c r="CPK21" s="5" t="n"/>
      <c r="CPL21" s="10" t="n"/>
      <c r="CPO21" s="5" t="n"/>
      <c r="CPP21" s="5" t="n"/>
      <c r="CPQ21" s="10" t="n"/>
      <c r="CPT21" s="5" t="n"/>
      <c r="CPU21" s="5" t="n"/>
      <c r="CPV21" s="10" t="n"/>
      <c r="CPY21" s="5" t="n"/>
      <c r="CPZ21" s="5" t="n"/>
      <c r="CQA21" s="10" t="n"/>
      <c r="CQD21" s="5" t="n"/>
      <c r="CQE21" s="5" t="n"/>
      <c r="CQF21" s="10" t="n"/>
      <c r="CQI21" s="5" t="n"/>
      <c r="CQJ21" s="5" t="n"/>
      <c r="CQK21" s="10" t="n"/>
      <c r="CQN21" s="5" t="n"/>
      <c r="CQO21" s="5" t="n"/>
      <c r="CQP21" s="10" t="n"/>
      <c r="CQS21" s="5" t="n"/>
      <c r="CQT21" s="5" t="n"/>
      <c r="CQU21" s="10" t="n"/>
      <c r="CQX21" s="5" t="n"/>
      <c r="CQY21" s="5" t="n"/>
      <c r="CQZ21" s="10" t="n"/>
      <c r="CRC21" s="5" t="n"/>
      <c r="CRD21" s="5" t="n"/>
      <c r="CRE21" s="10" t="n"/>
      <c r="CRH21" s="5" t="n"/>
      <c r="CRI21" s="5" t="n"/>
      <c r="CRJ21" s="10" t="n"/>
      <c r="CRM21" s="5" t="n"/>
      <c r="CRN21" s="5" t="n"/>
      <c r="CRO21" s="10" t="n"/>
      <c r="CRR21" s="5" t="n"/>
      <c r="CRS21" s="5" t="n"/>
      <c r="CRT21" s="10" t="n"/>
      <c r="CRW21" s="5" t="n"/>
      <c r="CRX21" s="5" t="n"/>
      <c r="CRY21" s="10" t="n"/>
      <c r="CSB21" s="5" t="n"/>
      <c r="CSC21" s="5" t="n"/>
      <c r="CSD21" s="10" t="n"/>
      <c r="CSG21" s="5" t="n"/>
      <c r="CSH21" s="5" t="n"/>
      <c r="CSI21" s="10" t="n"/>
      <c r="CSL21" s="5" t="n"/>
      <c r="CSM21" s="5" t="n"/>
      <c r="CSN21" s="10" t="n"/>
      <c r="CSQ21" s="5" t="n"/>
      <c r="CSR21" s="5" t="n"/>
      <c r="CSS21" s="10" t="n"/>
      <c r="CSV21" s="5" t="n"/>
      <c r="CSW21" s="5" t="n"/>
      <c r="CSX21" s="10" t="n"/>
      <c r="CTA21" s="5" t="n"/>
      <c r="CTB21" s="5" t="n"/>
      <c r="CTC21" s="10" t="n"/>
      <c r="CTF21" s="5" t="n"/>
      <c r="CTG21" s="5" t="n"/>
      <c r="CTH21" s="10" t="n"/>
      <c r="CTK21" s="5" t="n"/>
      <c r="CTL21" s="5" t="n"/>
      <c r="CTM21" s="10" t="n"/>
      <c r="CTP21" s="5" t="n"/>
      <c r="CTQ21" s="5" t="n"/>
      <c r="CTR21" s="10" t="n"/>
      <c r="CTU21" s="5" t="n"/>
      <c r="CTV21" s="5" t="n"/>
      <c r="CTW21" s="10" t="n"/>
      <c r="CTZ21" s="5" t="n"/>
      <c r="CUA21" s="5" t="n"/>
      <c r="CUB21" s="10" t="n"/>
      <c r="CUE21" s="5" t="n"/>
      <c r="CUF21" s="5" t="n"/>
      <c r="CUG21" s="10" t="n"/>
      <c r="CUJ21" s="5" t="n"/>
      <c r="CUK21" s="5" t="n"/>
      <c r="CUL21" s="10" t="n"/>
      <c r="CUO21" s="5" t="n"/>
      <c r="CUP21" s="5" t="n"/>
      <c r="CUQ21" s="10" t="n"/>
      <c r="CUT21" s="5" t="n"/>
      <c r="CUU21" s="5" t="n"/>
      <c r="CUV21" s="10" t="n"/>
      <c r="CUY21" s="5" t="n"/>
      <c r="CUZ21" s="5" t="n"/>
      <c r="CVA21" s="10" t="n"/>
      <c r="CVD21" s="5" t="n"/>
      <c r="CVE21" s="5" t="n"/>
      <c r="CVF21" s="10" t="n"/>
      <c r="CVI21" s="5" t="n"/>
      <c r="CVJ21" s="5" t="n"/>
      <c r="CVK21" s="10" t="n"/>
      <c r="CVN21" s="5" t="n"/>
      <c r="CVO21" s="5" t="n"/>
      <c r="CVP21" s="10" t="n"/>
      <c r="CVS21" s="5" t="n"/>
      <c r="CVT21" s="5" t="n"/>
      <c r="CVU21" s="10" t="n"/>
      <c r="CVX21" s="5" t="n"/>
      <c r="CVY21" s="5" t="n"/>
      <c r="CVZ21" s="10" t="n"/>
      <c r="CWC21" s="5" t="n"/>
      <c r="CWD21" s="5" t="n"/>
      <c r="CWE21" s="10" t="n"/>
      <c r="CWH21" s="5" t="n"/>
      <c r="CWI21" s="5" t="n"/>
      <c r="CWJ21" s="10" t="n"/>
      <c r="CWM21" s="5" t="n"/>
      <c r="CWN21" s="5" t="n"/>
      <c r="CWO21" s="10" t="n"/>
      <c r="CWR21" s="5" t="n"/>
      <c r="CWS21" s="5" t="n"/>
      <c r="CWT21" s="10" t="n"/>
      <c r="CWW21" s="5" t="n"/>
      <c r="CWX21" s="5" t="n"/>
      <c r="CWY21" s="10" t="n"/>
      <c r="CXB21" s="5" t="n"/>
      <c r="CXC21" s="5" t="n"/>
      <c r="CXD21" s="10" t="n"/>
      <c r="CXG21" s="5" t="n"/>
      <c r="CXH21" s="5" t="n"/>
      <c r="CXI21" s="10" t="n"/>
      <c r="CXL21" s="5" t="n"/>
      <c r="CXM21" s="5" t="n"/>
      <c r="CXN21" s="10" t="n"/>
      <c r="CXQ21" s="5" t="n"/>
      <c r="CXR21" s="5" t="n"/>
      <c r="CXS21" s="10" t="n"/>
      <c r="CXV21" s="5" t="n"/>
      <c r="CXW21" s="5" t="n"/>
      <c r="CXX21" s="10" t="n"/>
      <c r="CYA21" s="5" t="n"/>
      <c r="CYB21" s="5" t="n"/>
      <c r="CYC21" s="10" t="n"/>
      <c r="CYF21" s="5" t="n"/>
      <c r="CYG21" s="5" t="n"/>
      <c r="CYH21" s="10" t="n"/>
      <c r="CYK21" s="5" t="n"/>
      <c r="CYL21" s="5" t="n"/>
      <c r="CYM21" s="10" t="n"/>
      <c r="CYP21" s="5" t="n"/>
      <c r="CYQ21" s="5" t="n"/>
      <c r="CYR21" s="10" t="n"/>
      <c r="CYU21" s="5" t="n"/>
      <c r="CYV21" s="5" t="n"/>
      <c r="CYW21" s="10" t="n"/>
      <c r="CYZ21" s="5" t="n"/>
      <c r="CZA21" s="5" t="n"/>
      <c r="CZB21" s="10" t="n"/>
      <c r="CZE21" s="5" t="n"/>
      <c r="CZF21" s="5" t="n"/>
      <c r="CZG21" s="10" t="n"/>
      <c r="CZJ21" s="5" t="n"/>
      <c r="CZK21" s="5" t="n"/>
      <c r="CZL21" s="10" t="n"/>
      <c r="CZO21" s="5" t="n"/>
      <c r="CZP21" s="5" t="n"/>
      <c r="CZQ21" s="10" t="n"/>
      <c r="CZT21" s="5" t="n"/>
      <c r="CZU21" s="5" t="n"/>
      <c r="CZV21" s="10" t="n"/>
      <c r="CZY21" s="5" t="n"/>
      <c r="CZZ21" s="5" t="n"/>
      <c r="DAA21" s="10" t="n"/>
      <c r="DAD21" s="5" t="n"/>
      <c r="DAE21" s="5" t="n"/>
      <c r="DAF21" s="10" t="n"/>
      <c r="DAI21" s="5" t="n"/>
      <c r="DAJ21" s="5" t="n"/>
      <c r="DAK21" s="10" t="n"/>
      <c r="DAN21" s="5" t="n"/>
      <c r="DAO21" s="5" t="n"/>
      <c r="DAP21" s="10" t="n"/>
      <c r="DAS21" s="5" t="n"/>
      <c r="DAT21" s="5" t="n"/>
      <c r="DAU21" s="10" t="n"/>
      <c r="DAX21" s="5" t="n"/>
      <c r="DAY21" s="5" t="n"/>
      <c r="DAZ21" s="10" t="n"/>
      <c r="DBC21" s="5" t="n"/>
      <c r="DBD21" s="5" t="n"/>
      <c r="DBE21" s="10" t="n"/>
      <c r="DBH21" s="5" t="n"/>
      <c r="DBI21" s="5" t="n"/>
      <c r="DBJ21" s="10" t="n"/>
      <c r="DBM21" s="5" t="n"/>
      <c r="DBN21" s="5" t="n"/>
      <c r="DBO21" s="10" t="n"/>
      <c r="DBR21" s="5" t="n"/>
      <c r="DBS21" s="5" t="n"/>
      <c r="DBT21" s="10" t="n"/>
      <c r="DBW21" s="5" t="n"/>
      <c r="DBX21" s="5" t="n"/>
      <c r="DBY21" s="10" t="n"/>
      <c r="DCB21" s="5" t="n"/>
      <c r="DCC21" s="5" t="n"/>
      <c r="DCD21" s="10" t="n"/>
      <c r="DCG21" s="5" t="n"/>
      <c r="DCH21" s="5" t="n"/>
      <c r="DCI21" s="10" t="n"/>
      <c r="DCL21" s="5" t="n"/>
      <c r="DCM21" s="5" t="n"/>
      <c r="DCN21" s="10" t="n"/>
      <c r="DCQ21" s="5" t="n"/>
      <c r="DCR21" s="5" t="n"/>
      <c r="DCS21" s="10" t="n"/>
      <c r="DCV21" s="5" t="n"/>
      <c r="DCW21" s="5" t="n"/>
      <c r="DCX21" s="10" t="n"/>
      <c r="DDA21" s="5" t="n"/>
      <c r="DDB21" s="5" t="n"/>
      <c r="DDC21" s="10" t="n"/>
      <c r="DDF21" s="5" t="n"/>
      <c r="DDG21" s="5" t="n"/>
      <c r="DDH21" s="10" t="n"/>
      <c r="DDK21" s="5" t="n"/>
      <c r="DDL21" s="5" t="n"/>
      <c r="DDM21" s="10" t="n"/>
      <c r="DDP21" s="5" t="n"/>
      <c r="DDQ21" s="5" t="n"/>
      <c r="DDR21" s="10" t="n"/>
      <c r="DDU21" s="5" t="n"/>
      <c r="DDV21" s="5" t="n"/>
      <c r="DDW21" s="10" t="n"/>
      <c r="DDZ21" s="5" t="n"/>
      <c r="DEA21" s="5" t="n"/>
      <c r="DEB21" s="10" t="n"/>
      <c r="DEE21" s="5" t="n"/>
      <c r="DEF21" s="5" t="n"/>
      <c r="DEG21" s="10" t="n"/>
      <c r="DEJ21" s="5" t="n"/>
      <c r="DEK21" s="5" t="n"/>
      <c r="DEL21" s="10" t="n"/>
      <c r="DEO21" s="5" t="n"/>
      <c r="DEP21" s="5" t="n"/>
      <c r="DEQ21" s="10" t="n"/>
      <c r="DET21" s="5" t="n"/>
      <c r="DEU21" s="5" t="n"/>
      <c r="DEV21" s="10" t="n"/>
      <c r="DEY21" s="5" t="n"/>
      <c r="DEZ21" s="5" t="n"/>
      <c r="DFA21" s="10" t="n"/>
      <c r="DFD21" s="5" t="n"/>
      <c r="DFE21" s="5" t="n"/>
      <c r="DFF21" s="10" t="n"/>
      <c r="DFI21" s="5" t="n"/>
      <c r="DFJ21" s="5" t="n"/>
      <c r="DFK21" s="10" t="n"/>
      <c r="DFN21" s="5" t="n"/>
      <c r="DFO21" s="5" t="n"/>
      <c r="DFP21" s="10" t="n"/>
      <c r="DFS21" s="5" t="n"/>
      <c r="DFT21" s="5" t="n"/>
      <c r="DFU21" s="10" t="n"/>
      <c r="DFX21" s="5" t="n"/>
      <c r="DFY21" s="5" t="n"/>
      <c r="DFZ21" s="10" t="n"/>
      <c r="DGC21" s="5" t="n"/>
      <c r="DGD21" s="5" t="n"/>
      <c r="DGE21" s="10" t="n"/>
      <c r="DGH21" s="5" t="n"/>
      <c r="DGI21" s="5" t="n"/>
      <c r="DGJ21" s="10" t="n"/>
      <c r="DGM21" s="5" t="n"/>
      <c r="DGN21" s="5" t="n"/>
      <c r="DGO21" s="10" t="n"/>
      <c r="DGR21" s="5" t="n"/>
      <c r="DGS21" s="5" t="n"/>
      <c r="DGT21" s="10" t="n"/>
      <c r="DGW21" s="5" t="n"/>
      <c r="DGX21" s="5" t="n"/>
      <c r="DGY21" s="10" t="n"/>
      <c r="DHB21" s="5" t="n"/>
      <c r="DHC21" s="5" t="n"/>
      <c r="DHD21" s="10" t="n"/>
      <c r="DHG21" s="5" t="n"/>
      <c r="DHH21" s="5" t="n"/>
      <c r="DHI21" s="10" t="n"/>
      <c r="DHL21" s="5" t="n"/>
      <c r="DHM21" s="5" t="n"/>
      <c r="DHN21" s="10" t="n"/>
      <c r="DHQ21" s="5" t="n"/>
      <c r="DHR21" s="5" t="n"/>
      <c r="DHS21" s="10" t="n"/>
      <c r="DHV21" s="5" t="n"/>
      <c r="DHW21" s="5" t="n"/>
      <c r="DHX21" s="10" t="n"/>
      <c r="DIA21" s="5" t="n"/>
      <c r="DIB21" s="5" t="n"/>
      <c r="DIC21" s="10" t="n"/>
      <c r="DIF21" s="5" t="n"/>
      <c r="DIG21" s="5" t="n"/>
      <c r="DIH21" s="10" t="n"/>
      <c r="DIK21" s="5" t="n"/>
      <c r="DIL21" s="5" t="n"/>
      <c r="DIM21" s="10" t="n"/>
      <c r="DIP21" s="5" t="n"/>
      <c r="DIQ21" s="5" t="n"/>
      <c r="DIR21" s="10" t="n"/>
      <c r="DIU21" s="5" t="n"/>
      <c r="DIV21" s="5" t="n"/>
      <c r="DIW21" s="10" t="n"/>
      <c r="DIZ21" s="5" t="n"/>
      <c r="DJA21" s="5" t="n"/>
      <c r="DJB21" s="10" t="n"/>
      <c r="DJE21" s="5" t="n"/>
      <c r="DJF21" s="5" t="n"/>
      <c r="DJG21" s="10" t="n"/>
      <c r="DJJ21" s="5" t="n"/>
      <c r="DJK21" s="5" t="n"/>
      <c r="DJL21" s="10" t="n"/>
      <c r="DJO21" s="5" t="n"/>
      <c r="DJP21" s="5" t="n"/>
      <c r="DJQ21" s="10" t="n"/>
      <c r="DJT21" s="5" t="n"/>
      <c r="DJU21" s="5" t="n"/>
      <c r="DJV21" s="10" t="n"/>
      <c r="DJY21" s="5" t="n"/>
      <c r="DJZ21" s="5" t="n"/>
      <c r="DKA21" s="10" t="n"/>
      <c r="DKD21" s="5" t="n"/>
      <c r="DKE21" s="5" t="n"/>
      <c r="DKF21" s="10" t="n"/>
      <c r="DKI21" s="5" t="n"/>
      <c r="DKJ21" s="5" t="n"/>
      <c r="DKK21" s="10" t="n"/>
      <c r="DKN21" s="5" t="n"/>
      <c r="DKO21" s="5" t="n"/>
      <c r="DKP21" s="10" t="n"/>
      <c r="DKS21" s="5" t="n"/>
      <c r="DKT21" s="5" t="n"/>
      <c r="DKU21" s="10" t="n"/>
      <c r="DKX21" s="5" t="n"/>
      <c r="DKY21" s="5" t="n"/>
      <c r="DKZ21" s="10" t="n"/>
      <c r="DLC21" s="5" t="n"/>
      <c r="DLD21" s="5" t="n"/>
      <c r="DLE21" s="10" t="n"/>
      <c r="DLH21" s="5" t="n"/>
      <c r="DLI21" s="5" t="n"/>
      <c r="DLJ21" s="10" t="n"/>
      <c r="DLM21" s="5" t="n"/>
      <c r="DLN21" s="5" t="n"/>
      <c r="DLO21" s="10" t="n"/>
      <c r="DLR21" s="5" t="n"/>
      <c r="DLS21" s="5" t="n"/>
      <c r="DLT21" s="10" t="n"/>
      <c r="DLW21" s="5" t="n"/>
      <c r="DLX21" s="5" t="n"/>
      <c r="DLY21" s="10" t="n"/>
      <c r="DMB21" s="5" t="n"/>
      <c r="DMC21" s="5" t="n"/>
      <c r="DMD21" s="10" t="n"/>
      <c r="DMG21" s="5" t="n"/>
      <c r="DMH21" s="5" t="n"/>
      <c r="DMI21" s="10" t="n"/>
      <c r="DML21" s="5" t="n"/>
      <c r="DMM21" s="5" t="n"/>
      <c r="DMN21" s="10" t="n"/>
      <c r="DMQ21" s="5" t="n"/>
      <c r="DMR21" s="5" t="n"/>
      <c r="DMS21" s="10" t="n"/>
      <c r="DMV21" s="5" t="n"/>
      <c r="DMW21" s="5" t="n"/>
      <c r="DMX21" s="10" t="n"/>
      <c r="DNA21" s="5" t="n"/>
      <c r="DNB21" s="5" t="n"/>
      <c r="DNC21" s="10" t="n"/>
      <c r="DNF21" s="5" t="n"/>
      <c r="DNG21" s="5" t="n"/>
      <c r="DNH21" s="10" t="n"/>
      <c r="DNK21" s="5" t="n"/>
      <c r="DNL21" s="5" t="n"/>
      <c r="DNM21" s="10" t="n"/>
      <c r="DNP21" s="5" t="n"/>
      <c r="DNQ21" s="5" t="n"/>
      <c r="DNR21" s="10" t="n"/>
      <c r="DNU21" s="5" t="n"/>
      <c r="DNV21" s="5" t="n"/>
      <c r="DNW21" s="10" t="n"/>
      <c r="DNZ21" s="5" t="n"/>
      <c r="DOA21" s="5" t="n"/>
      <c r="DOB21" s="10" t="n"/>
      <c r="DOE21" s="5" t="n"/>
      <c r="DOF21" s="5" t="n"/>
      <c r="DOG21" s="10" t="n"/>
      <c r="DOJ21" s="5" t="n"/>
      <c r="DOK21" s="5" t="n"/>
      <c r="DOL21" s="10" t="n"/>
      <c r="DOO21" s="5" t="n"/>
      <c r="DOP21" s="5" t="n"/>
      <c r="DOQ21" s="10" t="n"/>
      <c r="DOT21" s="5" t="n"/>
      <c r="DOU21" s="5" t="n"/>
      <c r="DOV21" s="10" t="n"/>
      <c r="DOY21" s="5" t="n"/>
      <c r="DOZ21" s="5" t="n"/>
      <c r="DPA21" s="10" t="n"/>
      <c r="DPD21" s="5" t="n"/>
      <c r="DPE21" s="5" t="n"/>
      <c r="DPF21" s="10" t="n"/>
      <c r="DPI21" s="5" t="n"/>
      <c r="DPJ21" s="5" t="n"/>
      <c r="DPK21" s="10" t="n"/>
      <c r="DPN21" s="5" t="n"/>
      <c r="DPO21" s="5" t="n"/>
      <c r="DPP21" s="10" t="n"/>
      <c r="DPS21" s="5" t="n"/>
      <c r="DPT21" s="5" t="n"/>
      <c r="DPU21" s="10" t="n"/>
      <c r="DPX21" s="5" t="n"/>
      <c r="DPY21" s="5" t="n"/>
      <c r="DPZ21" s="10" t="n"/>
      <c r="DQC21" s="5" t="n"/>
      <c r="DQD21" s="5" t="n"/>
      <c r="DQE21" s="10" t="n"/>
      <c r="DQH21" s="5" t="n"/>
      <c r="DQI21" s="5" t="n"/>
      <c r="DQJ21" s="10" t="n"/>
      <c r="DQM21" s="5" t="n"/>
      <c r="DQN21" s="5" t="n"/>
      <c r="DQO21" s="10" t="n"/>
      <c r="DQR21" s="5" t="n"/>
      <c r="DQS21" s="5" t="n"/>
      <c r="DQT21" s="10" t="n"/>
      <c r="DQW21" s="5" t="n"/>
      <c r="DQX21" s="5" t="n"/>
      <c r="DQY21" s="10" t="n"/>
      <c r="DRB21" s="5" t="n"/>
      <c r="DRC21" s="5" t="n"/>
      <c r="DRD21" s="10" t="n"/>
      <c r="DRG21" s="5" t="n"/>
      <c r="DRH21" s="5" t="n"/>
      <c r="DRI21" s="10" t="n"/>
      <c r="DRL21" s="5" t="n"/>
      <c r="DRM21" s="5" t="n"/>
      <c r="DRN21" s="10" t="n"/>
      <c r="DRQ21" s="5" t="n"/>
      <c r="DRR21" s="5" t="n"/>
      <c r="DRS21" s="10" t="n"/>
      <c r="DRV21" s="5" t="n"/>
      <c r="DRW21" s="5" t="n"/>
      <c r="DRX21" s="10" t="n"/>
      <c r="DSA21" s="5" t="n"/>
      <c r="DSB21" s="5" t="n"/>
      <c r="DSC21" s="10" t="n"/>
      <c r="DSF21" s="5" t="n"/>
      <c r="DSG21" s="5" t="n"/>
      <c r="DSH21" s="10" t="n"/>
      <c r="DSK21" s="5" t="n"/>
      <c r="DSL21" s="5" t="n"/>
      <c r="DSM21" s="10" t="n"/>
      <c r="DSP21" s="5" t="n"/>
      <c r="DSQ21" s="5" t="n"/>
      <c r="DSR21" s="10" t="n"/>
      <c r="DSU21" s="5" t="n"/>
      <c r="DSV21" s="5" t="n"/>
      <c r="DSW21" s="10" t="n"/>
      <c r="DSZ21" s="5" t="n"/>
      <c r="DTA21" s="5" t="n"/>
      <c r="DTB21" s="10" t="n"/>
      <c r="DTE21" s="5" t="n"/>
      <c r="DTF21" s="5" t="n"/>
      <c r="DTG21" s="10" t="n"/>
      <c r="DTJ21" s="5" t="n"/>
      <c r="DTK21" s="5" t="n"/>
      <c r="DTL21" s="10" t="n"/>
      <c r="DTO21" s="5" t="n"/>
      <c r="DTP21" s="5" t="n"/>
      <c r="DTQ21" s="10" t="n"/>
      <c r="DTT21" s="5" t="n"/>
      <c r="DTU21" s="5" t="n"/>
      <c r="DTV21" s="10" t="n"/>
      <c r="DTY21" s="5" t="n"/>
      <c r="DTZ21" s="5" t="n"/>
      <c r="DUA21" s="10" t="n"/>
      <c r="DUD21" s="5" t="n"/>
      <c r="DUE21" s="5" t="n"/>
      <c r="DUF21" s="10" t="n"/>
      <c r="DUI21" s="5" t="n"/>
      <c r="DUJ21" s="5" t="n"/>
      <c r="DUK21" s="10" t="n"/>
      <c r="DUN21" s="5" t="n"/>
      <c r="DUO21" s="5" t="n"/>
      <c r="DUP21" s="10" t="n"/>
      <c r="DUS21" s="5" t="n"/>
      <c r="DUT21" s="5" t="n"/>
      <c r="DUU21" s="10" t="n"/>
      <c r="DUX21" s="5" t="n"/>
      <c r="DUY21" s="5" t="n"/>
      <c r="DUZ21" s="10" t="n"/>
      <c r="DVC21" s="5" t="n"/>
      <c r="DVD21" s="5" t="n"/>
      <c r="DVE21" s="10" t="n"/>
      <c r="DVH21" s="5" t="n"/>
      <c r="DVI21" s="5" t="n"/>
      <c r="DVJ21" s="10" t="n"/>
      <c r="DVM21" s="5" t="n"/>
      <c r="DVN21" s="5" t="n"/>
      <c r="DVO21" s="10" t="n"/>
      <c r="DVR21" s="5" t="n"/>
      <c r="DVS21" s="5" t="n"/>
      <c r="DVT21" s="10" t="n"/>
      <c r="DVW21" s="5" t="n"/>
      <c r="DVX21" s="5" t="n"/>
      <c r="DVY21" s="10" t="n"/>
      <c r="DWB21" s="5" t="n"/>
      <c r="DWC21" s="5" t="n"/>
      <c r="DWD21" s="10" t="n"/>
      <c r="DWG21" s="5" t="n"/>
      <c r="DWH21" s="5" t="n"/>
      <c r="DWI21" s="10" t="n"/>
      <c r="DWL21" s="5" t="n"/>
      <c r="DWM21" s="5" t="n"/>
      <c r="DWN21" s="10" t="n"/>
      <c r="DWQ21" s="5" t="n"/>
      <c r="DWR21" s="5" t="n"/>
      <c r="DWS21" s="10" t="n"/>
      <c r="DWV21" s="5" t="n"/>
      <c r="DWW21" s="5" t="n"/>
      <c r="DWX21" s="10" t="n"/>
      <c r="DXA21" s="5" t="n"/>
      <c r="DXB21" s="5" t="n"/>
      <c r="DXC21" s="10" t="n"/>
      <c r="DXF21" s="5" t="n"/>
      <c r="DXG21" s="5" t="n"/>
      <c r="DXH21" s="10" t="n"/>
      <c r="DXK21" s="5" t="n"/>
      <c r="DXL21" s="5" t="n"/>
      <c r="DXM21" s="10" t="n"/>
      <c r="DXP21" s="5" t="n"/>
      <c r="DXQ21" s="5" t="n"/>
      <c r="DXR21" s="10" t="n"/>
      <c r="DXU21" s="5" t="n"/>
      <c r="DXV21" s="5" t="n"/>
      <c r="DXW21" s="10" t="n"/>
      <c r="DXZ21" s="5" t="n"/>
      <c r="DYA21" s="5" t="n"/>
      <c r="DYB21" s="10" t="n"/>
      <c r="DYE21" s="5" t="n"/>
      <c r="DYF21" s="5" t="n"/>
      <c r="DYG21" s="10" t="n"/>
      <c r="DYJ21" s="5" t="n"/>
      <c r="DYK21" s="5" t="n"/>
      <c r="DYL21" s="10" t="n"/>
      <c r="DYO21" s="5" t="n"/>
      <c r="DYP21" s="5" t="n"/>
      <c r="DYQ21" s="10" t="n"/>
      <c r="DYT21" s="5" t="n"/>
      <c r="DYU21" s="5" t="n"/>
      <c r="DYV21" s="10" t="n"/>
      <c r="DYY21" s="5" t="n"/>
      <c r="DYZ21" s="5" t="n"/>
      <c r="DZA21" s="10" t="n"/>
      <c r="DZD21" s="5" t="n"/>
      <c r="DZE21" s="5" t="n"/>
      <c r="DZF21" s="10" t="n"/>
      <c r="DZI21" s="5" t="n"/>
      <c r="DZJ21" s="5" t="n"/>
      <c r="DZK21" s="10" t="n"/>
      <c r="DZN21" s="5" t="n"/>
      <c r="DZO21" s="5" t="n"/>
      <c r="DZP21" s="10" t="n"/>
      <c r="DZS21" s="5" t="n"/>
      <c r="DZT21" s="5" t="n"/>
      <c r="DZU21" s="10" t="n"/>
      <c r="DZX21" s="5" t="n"/>
      <c r="DZY21" s="5" t="n"/>
      <c r="DZZ21" s="10" t="n"/>
      <c r="EAC21" s="5" t="n"/>
      <c r="EAD21" s="5" t="n"/>
      <c r="EAE21" s="10" t="n"/>
      <c r="EAH21" s="5" t="n"/>
      <c r="EAI21" s="5" t="n"/>
      <c r="EAJ21" s="10" t="n"/>
      <c r="EAM21" s="5" t="n"/>
      <c r="EAN21" s="5" t="n"/>
      <c r="EAO21" s="10" t="n"/>
      <c r="EAR21" s="5" t="n"/>
      <c r="EAS21" s="5" t="n"/>
      <c r="EAT21" s="10" t="n"/>
      <c r="EAW21" s="5" t="n"/>
      <c r="EAX21" s="5" t="n"/>
      <c r="EAY21" s="10" t="n"/>
      <c r="EBB21" s="5" t="n"/>
      <c r="EBC21" s="5" t="n"/>
      <c r="EBD21" s="10" t="n"/>
      <c r="EBG21" s="5" t="n"/>
      <c r="EBH21" s="5" t="n"/>
      <c r="EBI21" s="10" t="n"/>
      <c r="EBL21" s="5" t="n"/>
      <c r="EBM21" s="5" t="n"/>
      <c r="EBN21" s="10" t="n"/>
      <c r="EBQ21" s="5" t="n"/>
      <c r="EBR21" s="5" t="n"/>
      <c r="EBS21" s="10" t="n"/>
      <c r="EBV21" s="5" t="n"/>
      <c r="EBW21" s="5" t="n"/>
      <c r="EBX21" s="10" t="n"/>
      <c r="ECA21" s="5" t="n"/>
      <c r="ECB21" s="5" t="n"/>
      <c r="ECC21" s="10" t="n"/>
      <c r="ECF21" s="5" t="n"/>
      <c r="ECG21" s="5" t="n"/>
      <c r="ECH21" s="10" t="n"/>
      <c r="ECK21" s="5" t="n"/>
      <c r="ECL21" s="5" t="n"/>
      <c r="ECM21" s="10" t="n"/>
      <c r="ECP21" s="5" t="n"/>
      <c r="ECQ21" s="5" t="n"/>
      <c r="ECR21" s="10" t="n"/>
      <c r="ECU21" s="5" t="n"/>
      <c r="ECV21" s="5" t="n"/>
      <c r="ECW21" s="10" t="n"/>
      <c r="ECZ21" s="5" t="n"/>
      <c r="EDA21" s="5" t="n"/>
      <c r="EDB21" s="10" t="n"/>
      <c r="EDE21" s="5" t="n"/>
      <c r="EDF21" s="5" t="n"/>
      <c r="EDG21" s="10" t="n"/>
      <c r="EDJ21" s="5" t="n"/>
      <c r="EDK21" s="5" t="n"/>
      <c r="EDL21" s="10" t="n"/>
      <c r="EDO21" s="5" t="n"/>
      <c r="EDP21" s="5" t="n"/>
      <c r="EDQ21" s="10" t="n"/>
      <c r="EDT21" s="5" t="n"/>
      <c r="EDU21" s="5" t="n"/>
      <c r="EDV21" s="10" t="n"/>
      <c r="EDY21" s="5" t="n"/>
      <c r="EDZ21" s="5" t="n"/>
      <c r="EEA21" s="10" t="n"/>
      <c r="EED21" s="5" t="n"/>
      <c r="EEE21" s="5" t="n"/>
      <c r="EEF21" s="10" t="n"/>
      <c r="EEI21" s="5" t="n"/>
      <c r="EEJ21" s="5" t="n"/>
      <c r="EEK21" s="10" t="n"/>
      <c r="EEN21" s="5" t="n"/>
      <c r="EEO21" s="5" t="n"/>
      <c r="EEP21" s="10" t="n"/>
      <c r="EES21" s="5" t="n"/>
      <c r="EET21" s="5" t="n"/>
      <c r="EEU21" s="10" t="n"/>
      <c r="EEX21" s="5" t="n"/>
      <c r="EEY21" s="5" t="n"/>
      <c r="EEZ21" s="10" t="n"/>
      <c r="EFC21" s="5" t="n"/>
      <c r="EFD21" s="5" t="n"/>
      <c r="EFE21" s="10" t="n"/>
      <c r="EFH21" s="5" t="n"/>
      <c r="EFI21" s="5" t="n"/>
      <c r="EFJ21" s="10" t="n"/>
      <c r="EFM21" s="5" t="n"/>
      <c r="EFN21" s="5" t="n"/>
      <c r="EFO21" s="10" t="n"/>
      <c r="EFR21" s="5" t="n"/>
      <c r="EFS21" s="5" t="n"/>
      <c r="EFT21" s="10" t="n"/>
      <c r="EFW21" s="5" t="n"/>
      <c r="EFX21" s="5" t="n"/>
      <c r="EFY21" s="10" t="n"/>
      <c r="EGB21" s="5" t="n"/>
      <c r="EGC21" s="5" t="n"/>
      <c r="EGD21" s="10" t="n"/>
      <c r="EGG21" s="5" t="n"/>
      <c r="EGH21" s="5" t="n"/>
      <c r="EGI21" s="10" t="n"/>
      <c r="EGL21" s="5" t="n"/>
      <c r="EGM21" s="5" t="n"/>
      <c r="EGN21" s="10" t="n"/>
      <c r="EGQ21" s="5" t="n"/>
      <c r="EGR21" s="5" t="n"/>
      <c r="EGS21" s="10" t="n"/>
      <c r="EGV21" s="5" t="n"/>
      <c r="EGW21" s="5" t="n"/>
      <c r="EGX21" s="10" t="n"/>
      <c r="EHA21" s="5" t="n"/>
      <c r="EHB21" s="5" t="n"/>
      <c r="EHC21" s="10" t="n"/>
      <c r="EHF21" s="5" t="n"/>
      <c r="EHG21" s="5" t="n"/>
      <c r="EHH21" s="10" t="n"/>
      <c r="EHK21" s="5" t="n"/>
      <c r="EHL21" s="5" t="n"/>
      <c r="EHM21" s="10" t="n"/>
      <c r="EHP21" s="5" t="n"/>
      <c r="EHQ21" s="5" t="n"/>
      <c r="EHR21" s="10" t="n"/>
      <c r="EHU21" s="5" t="n"/>
      <c r="EHV21" s="5" t="n"/>
      <c r="EHW21" s="10" t="n"/>
      <c r="EHZ21" s="5" t="n"/>
      <c r="EIA21" s="5" t="n"/>
      <c r="EIB21" s="10" t="n"/>
      <c r="EIE21" s="5" t="n"/>
      <c r="EIF21" s="5" t="n"/>
      <c r="EIG21" s="10" t="n"/>
      <c r="EIJ21" s="5" t="n"/>
      <c r="EIK21" s="5" t="n"/>
      <c r="EIL21" s="10" t="n"/>
      <c r="EIO21" s="5" t="n"/>
      <c r="EIP21" s="5" t="n"/>
      <c r="EIQ21" s="10" t="n"/>
      <c r="EIT21" s="5" t="n"/>
      <c r="EIU21" s="5" t="n"/>
      <c r="EIV21" s="10" t="n"/>
      <c r="EIY21" s="5" t="n"/>
      <c r="EIZ21" s="5" t="n"/>
      <c r="EJA21" s="10" t="n"/>
      <c r="EJD21" s="5" t="n"/>
      <c r="EJE21" s="5" t="n"/>
      <c r="EJF21" s="10" t="n"/>
      <c r="EJI21" s="5" t="n"/>
      <c r="EJJ21" s="5" t="n"/>
      <c r="EJK21" s="10" t="n"/>
      <c r="EJN21" s="5" t="n"/>
      <c r="EJO21" s="5" t="n"/>
      <c r="EJP21" s="10" t="n"/>
      <c r="EJS21" s="5" t="n"/>
      <c r="EJT21" s="5" t="n"/>
      <c r="EJU21" s="10" t="n"/>
      <c r="EJX21" s="5" t="n"/>
      <c r="EJY21" s="5" t="n"/>
      <c r="EJZ21" s="10" t="n"/>
      <c r="EKC21" s="5" t="n"/>
      <c r="EKD21" s="5" t="n"/>
      <c r="EKE21" s="10" t="n"/>
      <c r="EKH21" s="5" t="n"/>
      <c r="EKI21" s="5" t="n"/>
      <c r="EKJ21" s="10" t="n"/>
      <c r="EKM21" s="5" t="n"/>
      <c r="EKN21" s="5" t="n"/>
      <c r="EKO21" s="10" t="n"/>
      <c r="EKR21" s="5" t="n"/>
      <c r="EKS21" s="5" t="n"/>
      <c r="EKT21" s="10" t="n"/>
      <c r="EKW21" s="5" t="n"/>
      <c r="EKX21" s="5" t="n"/>
      <c r="EKY21" s="10" t="n"/>
      <c r="ELB21" s="5" t="n"/>
      <c r="ELC21" s="5" t="n"/>
      <c r="ELD21" s="10" t="n"/>
      <c r="ELG21" s="5" t="n"/>
      <c r="ELH21" s="5" t="n"/>
      <c r="ELI21" s="10" t="n"/>
      <c r="ELL21" s="5" t="n"/>
      <c r="ELM21" s="5" t="n"/>
      <c r="ELN21" s="10" t="n"/>
      <c r="ELQ21" s="5" t="n"/>
      <c r="ELR21" s="5" t="n"/>
      <c r="ELS21" s="10" t="n"/>
      <c r="ELV21" s="5" t="n"/>
      <c r="ELW21" s="5" t="n"/>
      <c r="ELX21" s="10" t="n"/>
      <c r="EMA21" s="5" t="n"/>
      <c r="EMB21" s="5" t="n"/>
      <c r="EMC21" s="10" t="n"/>
      <c r="EMF21" s="5" t="n"/>
      <c r="EMG21" s="5" t="n"/>
      <c r="EMH21" s="10" t="n"/>
      <c r="EMK21" s="5" t="n"/>
      <c r="EML21" s="5" t="n"/>
      <c r="EMM21" s="10" t="n"/>
      <c r="EMP21" s="5" t="n"/>
      <c r="EMQ21" s="5" t="n"/>
      <c r="EMR21" s="10" t="n"/>
      <c r="EMU21" s="5" t="n"/>
      <c r="EMV21" s="5" t="n"/>
      <c r="EMW21" s="10" t="n"/>
      <c r="EMZ21" s="5" t="n"/>
      <c r="ENA21" s="5" t="n"/>
      <c r="ENB21" s="10" t="n"/>
      <c r="ENE21" s="5" t="n"/>
      <c r="ENF21" s="5" t="n"/>
      <c r="ENG21" s="10" t="n"/>
      <c r="ENJ21" s="5" t="n"/>
      <c r="ENK21" s="5" t="n"/>
      <c r="ENL21" s="10" t="n"/>
      <c r="ENO21" s="5" t="n"/>
      <c r="ENP21" s="5" t="n"/>
      <c r="ENQ21" s="10" t="n"/>
      <c r="ENT21" s="5" t="n"/>
      <c r="ENU21" s="5" t="n"/>
      <c r="ENV21" s="10" t="n"/>
      <c r="ENY21" s="5" t="n"/>
      <c r="ENZ21" s="5" t="n"/>
      <c r="EOA21" s="10" t="n"/>
      <c r="EOD21" s="5" t="n"/>
      <c r="EOE21" s="5" t="n"/>
      <c r="EOF21" s="10" t="n"/>
      <c r="EOI21" s="5" t="n"/>
      <c r="EOJ21" s="5" t="n"/>
      <c r="EOK21" s="10" t="n"/>
      <c r="EON21" s="5" t="n"/>
      <c r="EOO21" s="5" t="n"/>
      <c r="EOP21" s="10" t="n"/>
      <c r="EOS21" s="5" t="n"/>
      <c r="EOT21" s="5" t="n"/>
      <c r="EOU21" s="10" t="n"/>
      <c r="EOX21" s="5" t="n"/>
      <c r="EOY21" s="5" t="n"/>
      <c r="EOZ21" s="10" t="n"/>
      <c r="EPC21" s="5" t="n"/>
      <c r="EPD21" s="5" t="n"/>
      <c r="EPE21" s="10" t="n"/>
      <c r="EPH21" s="5" t="n"/>
      <c r="EPI21" s="5" t="n"/>
      <c r="EPJ21" s="10" t="n"/>
      <c r="EPM21" s="5" t="n"/>
      <c r="EPN21" s="5" t="n"/>
      <c r="EPO21" s="10" t="n"/>
      <c r="EPR21" s="5" t="n"/>
      <c r="EPS21" s="5" t="n"/>
      <c r="EPT21" s="10" t="n"/>
      <c r="EPW21" s="5" t="n"/>
      <c r="EPX21" s="5" t="n"/>
      <c r="EPY21" s="10" t="n"/>
      <c r="EQB21" s="5" t="n"/>
      <c r="EQC21" s="5" t="n"/>
      <c r="EQD21" s="10" t="n"/>
      <c r="EQG21" s="5" t="n"/>
      <c r="EQH21" s="5" t="n"/>
      <c r="EQI21" s="10" t="n"/>
      <c r="EQL21" s="5" t="n"/>
      <c r="EQM21" s="5" t="n"/>
      <c r="EQN21" s="10" t="n"/>
      <c r="EQQ21" s="5" t="n"/>
      <c r="EQR21" s="5" t="n"/>
      <c r="EQS21" s="10" t="n"/>
      <c r="EQV21" s="5" t="n"/>
      <c r="EQW21" s="5" t="n"/>
      <c r="EQX21" s="10" t="n"/>
      <c r="ERA21" s="5" t="n"/>
      <c r="ERB21" s="5" t="n"/>
      <c r="ERC21" s="10" t="n"/>
      <c r="ERF21" s="5" t="n"/>
      <c r="ERG21" s="5" t="n"/>
      <c r="ERH21" s="10" t="n"/>
      <c r="ERK21" s="5" t="n"/>
      <c r="ERL21" s="5" t="n"/>
      <c r="ERM21" s="10" t="n"/>
      <c r="ERP21" s="5" t="n"/>
      <c r="ERQ21" s="5" t="n"/>
      <c r="ERR21" s="10" t="n"/>
      <c r="ERU21" s="5" t="n"/>
      <c r="ERV21" s="5" t="n"/>
      <c r="ERW21" s="10" t="n"/>
      <c r="ERZ21" s="5" t="n"/>
      <c r="ESA21" s="5" t="n"/>
      <c r="ESB21" s="10" t="n"/>
      <c r="ESE21" s="5" t="n"/>
      <c r="ESF21" s="5" t="n"/>
      <c r="ESG21" s="10" t="n"/>
      <c r="ESJ21" s="5" t="n"/>
      <c r="ESK21" s="5" t="n"/>
      <c r="ESL21" s="10" t="n"/>
      <c r="ESO21" s="5" t="n"/>
      <c r="ESP21" s="5" t="n"/>
      <c r="ESQ21" s="10" t="n"/>
      <c r="EST21" s="5" t="n"/>
      <c r="ESU21" s="5" t="n"/>
      <c r="ESV21" s="10" t="n"/>
      <c r="ESY21" s="5" t="n"/>
      <c r="ESZ21" s="5" t="n"/>
      <c r="ETA21" s="10" t="n"/>
      <c r="ETD21" s="5" t="n"/>
      <c r="ETE21" s="5" t="n"/>
      <c r="ETF21" s="10" t="n"/>
      <c r="ETI21" s="5" t="n"/>
      <c r="ETJ21" s="5" t="n"/>
      <c r="ETK21" s="10" t="n"/>
      <c r="ETN21" s="5" t="n"/>
      <c r="ETO21" s="5" t="n"/>
      <c r="ETP21" s="10" t="n"/>
      <c r="ETS21" s="5" t="n"/>
      <c r="ETT21" s="5" t="n"/>
      <c r="ETU21" s="10" t="n"/>
      <c r="ETX21" s="5" t="n"/>
      <c r="ETY21" s="5" t="n"/>
      <c r="ETZ21" s="10" t="n"/>
      <c r="EUC21" s="5" t="n"/>
      <c r="EUD21" s="5" t="n"/>
      <c r="EUE21" s="10" t="n"/>
      <c r="EUH21" s="5" t="n"/>
      <c r="EUI21" s="5" t="n"/>
      <c r="EUJ21" s="10" t="n"/>
      <c r="EUM21" s="5" t="n"/>
      <c r="EUN21" s="5" t="n"/>
      <c r="EUO21" s="10" t="n"/>
      <c r="EUR21" s="5" t="n"/>
      <c r="EUS21" s="5" t="n"/>
      <c r="EUT21" s="10" t="n"/>
      <c r="EUW21" s="5" t="n"/>
      <c r="EUX21" s="5" t="n"/>
      <c r="EUY21" s="10" t="n"/>
      <c r="EVB21" s="5" t="n"/>
      <c r="EVC21" s="5" t="n"/>
      <c r="EVD21" s="10" t="n"/>
      <c r="EVG21" s="5" t="n"/>
      <c r="EVH21" s="5" t="n"/>
      <c r="EVI21" s="10" t="n"/>
      <c r="EVL21" s="5" t="n"/>
      <c r="EVM21" s="5" t="n"/>
      <c r="EVN21" s="10" t="n"/>
      <c r="EVQ21" s="5" t="n"/>
      <c r="EVR21" s="5" t="n"/>
      <c r="EVS21" s="10" t="n"/>
      <c r="EVV21" s="5" t="n"/>
      <c r="EVW21" s="5" t="n"/>
      <c r="EVX21" s="10" t="n"/>
      <c r="EWA21" s="5" t="n"/>
      <c r="EWB21" s="5" t="n"/>
      <c r="EWC21" s="10" t="n"/>
      <c r="EWF21" s="5" t="n"/>
      <c r="EWG21" s="5" t="n"/>
      <c r="EWH21" s="10" t="n"/>
      <c r="EWK21" s="5" t="n"/>
      <c r="EWL21" s="5" t="n"/>
      <c r="EWM21" s="10" t="n"/>
      <c r="EWP21" s="5" t="n"/>
      <c r="EWQ21" s="5" t="n"/>
      <c r="EWR21" s="10" t="n"/>
      <c r="EWU21" s="5" t="n"/>
      <c r="EWV21" s="5" t="n"/>
      <c r="EWW21" s="10" t="n"/>
      <c r="EWZ21" s="5" t="n"/>
      <c r="EXA21" s="5" t="n"/>
      <c r="EXB21" s="10" t="n"/>
      <c r="EXE21" s="5" t="n"/>
      <c r="EXF21" s="5" t="n"/>
      <c r="EXG21" s="10" t="n"/>
      <c r="EXJ21" s="5" t="n"/>
      <c r="EXK21" s="5" t="n"/>
      <c r="EXL21" s="10" t="n"/>
      <c r="EXO21" s="5" t="n"/>
      <c r="EXP21" s="5" t="n"/>
      <c r="EXQ21" s="10" t="n"/>
      <c r="EXT21" s="5" t="n"/>
      <c r="EXU21" s="5" t="n"/>
      <c r="EXV21" s="10" t="n"/>
      <c r="EXY21" s="5" t="n"/>
      <c r="EXZ21" s="5" t="n"/>
      <c r="EYA21" s="10" t="n"/>
      <c r="EYD21" s="5" t="n"/>
      <c r="EYE21" s="5" t="n"/>
      <c r="EYF21" s="10" t="n"/>
      <c r="EYI21" s="5" t="n"/>
      <c r="EYJ21" s="5" t="n"/>
      <c r="EYK21" s="10" t="n"/>
      <c r="EYN21" s="5" t="n"/>
      <c r="EYO21" s="5" t="n"/>
      <c r="EYP21" s="10" t="n"/>
      <c r="EYS21" s="5" t="n"/>
      <c r="EYT21" s="5" t="n"/>
      <c r="EYU21" s="10" t="n"/>
      <c r="EYX21" s="5" t="n"/>
      <c r="EYY21" s="5" t="n"/>
      <c r="EYZ21" s="10" t="n"/>
      <c r="EZC21" s="5" t="n"/>
      <c r="EZD21" s="5" t="n"/>
      <c r="EZE21" s="10" t="n"/>
      <c r="EZH21" s="5" t="n"/>
      <c r="EZI21" s="5" t="n"/>
      <c r="EZJ21" s="10" t="n"/>
      <c r="EZM21" s="5" t="n"/>
      <c r="EZN21" s="5" t="n"/>
      <c r="EZO21" s="10" t="n"/>
      <c r="EZR21" s="5" t="n"/>
      <c r="EZS21" s="5" t="n"/>
      <c r="EZT21" s="10" t="n"/>
      <c r="EZW21" s="5" t="n"/>
      <c r="EZX21" s="5" t="n"/>
      <c r="EZY21" s="10" t="n"/>
      <c r="FAB21" s="5" t="n"/>
      <c r="FAC21" s="5" t="n"/>
      <c r="FAD21" s="10" t="n"/>
      <c r="FAG21" s="5" t="n"/>
      <c r="FAH21" s="5" t="n"/>
      <c r="FAI21" s="10" t="n"/>
      <c r="FAL21" s="5" t="n"/>
      <c r="FAM21" s="5" t="n"/>
      <c r="FAN21" s="10" t="n"/>
      <c r="FAQ21" s="5" t="n"/>
      <c r="FAR21" s="5" t="n"/>
      <c r="FAS21" s="10" t="n"/>
      <c r="FAV21" s="5" t="n"/>
      <c r="FAW21" s="5" t="n"/>
      <c r="FAX21" s="10" t="n"/>
      <c r="FBA21" s="5" t="n"/>
      <c r="FBB21" s="5" t="n"/>
      <c r="FBC21" s="10" t="n"/>
      <c r="FBF21" s="5" t="n"/>
      <c r="FBG21" s="5" t="n"/>
      <c r="FBH21" s="10" t="n"/>
      <c r="FBK21" s="5" t="n"/>
      <c r="FBL21" s="5" t="n"/>
      <c r="FBM21" s="10" t="n"/>
      <c r="FBP21" s="5" t="n"/>
      <c r="FBQ21" s="5" t="n"/>
      <c r="FBR21" s="10" t="n"/>
      <c r="FBU21" s="5" t="n"/>
      <c r="FBV21" s="5" t="n"/>
      <c r="FBW21" s="10" t="n"/>
      <c r="FBZ21" s="5" t="n"/>
      <c r="FCA21" s="5" t="n"/>
      <c r="FCB21" s="10" t="n"/>
      <c r="FCE21" s="5" t="n"/>
      <c r="FCF21" s="5" t="n"/>
      <c r="FCG21" s="10" t="n"/>
      <c r="FCJ21" s="5" t="n"/>
      <c r="FCK21" s="5" t="n"/>
      <c r="FCL21" s="10" t="n"/>
      <c r="FCO21" s="5" t="n"/>
      <c r="FCP21" s="5" t="n"/>
      <c r="FCQ21" s="10" t="n"/>
      <c r="FCT21" s="5" t="n"/>
      <c r="FCU21" s="5" t="n"/>
      <c r="FCV21" s="10" t="n"/>
      <c r="FCY21" s="5" t="n"/>
      <c r="FCZ21" s="5" t="n"/>
      <c r="FDA21" s="10" t="n"/>
      <c r="FDD21" s="5" t="n"/>
      <c r="FDE21" s="5" t="n"/>
      <c r="FDF21" s="10" t="n"/>
      <c r="FDI21" s="5" t="n"/>
      <c r="FDJ21" s="5" t="n"/>
      <c r="FDK21" s="10" t="n"/>
      <c r="FDN21" s="5" t="n"/>
      <c r="FDO21" s="5" t="n"/>
      <c r="FDP21" s="10" t="n"/>
      <c r="FDS21" s="5" t="n"/>
      <c r="FDT21" s="5" t="n"/>
      <c r="FDU21" s="10" t="n"/>
      <c r="FDX21" s="5" t="n"/>
      <c r="FDY21" s="5" t="n"/>
      <c r="FDZ21" s="10" t="n"/>
      <c r="FEC21" s="5" t="n"/>
      <c r="FED21" s="5" t="n"/>
      <c r="FEE21" s="10" t="n"/>
      <c r="FEH21" s="5" t="n"/>
      <c r="FEI21" s="5" t="n"/>
      <c r="FEJ21" s="10" t="n"/>
      <c r="FEM21" s="5" t="n"/>
      <c r="FEN21" s="5" t="n"/>
      <c r="FEO21" s="10" t="n"/>
      <c r="FER21" s="5" t="n"/>
      <c r="FES21" s="5" t="n"/>
      <c r="FET21" s="10" t="n"/>
      <c r="FEW21" s="5" t="n"/>
      <c r="FEX21" s="5" t="n"/>
      <c r="FEY21" s="10" t="n"/>
      <c r="FFB21" s="5" t="n"/>
      <c r="FFC21" s="5" t="n"/>
      <c r="FFD21" s="10" t="n"/>
      <c r="FFG21" s="5" t="n"/>
      <c r="FFH21" s="5" t="n"/>
      <c r="FFI21" s="10" t="n"/>
      <c r="FFL21" s="5" t="n"/>
      <c r="FFM21" s="5" t="n"/>
      <c r="FFN21" s="10" t="n"/>
      <c r="FFQ21" s="5" t="n"/>
      <c r="FFR21" s="5" t="n"/>
      <c r="FFS21" s="10" t="n"/>
      <c r="FFV21" s="5" t="n"/>
      <c r="FFW21" s="5" t="n"/>
      <c r="FFX21" s="10" t="n"/>
      <c r="FGA21" s="5" t="n"/>
      <c r="FGB21" s="5" t="n"/>
      <c r="FGC21" s="10" t="n"/>
      <c r="FGF21" s="5" t="n"/>
      <c r="FGG21" s="5" t="n"/>
      <c r="FGH21" s="10" t="n"/>
      <c r="FGK21" s="5" t="n"/>
      <c r="FGL21" s="5" t="n"/>
      <c r="FGM21" s="10" t="n"/>
      <c r="FGP21" s="5" t="n"/>
      <c r="FGQ21" s="5" t="n"/>
      <c r="FGR21" s="10" t="n"/>
      <c r="FGU21" s="5" t="n"/>
      <c r="FGV21" s="5" t="n"/>
      <c r="FGW21" s="10" t="n"/>
      <c r="FGZ21" s="5" t="n"/>
      <c r="FHA21" s="5" t="n"/>
      <c r="FHB21" s="10" t="n"/>
      <c r="FHE21" s="5" t="n"/>
      <c r="FHF21" s="5" t="n"/>
      <c r="FHG21" s="10" t="n"/>
      <c r="FHJ21" s="5" t="n"/>
      <c r="FHK21" s="5" t="n"/>
      <c r="FHL21" s="10" t="n"/>
      <c r="FHO21" s="5" t="n"/>
      <c r="FHP21" s="5" t="n"/>
      <c r="FHQ21" s="10" t="n"/>
      <c r="FHT21" s="5" t="n"/>
      <c r="FHU21" s="5" t="n"/>
      <c r="FHV21" s="10" t="n"/>
      <c r="FHY21" s="5" t="n"/>
      <c r="FHZ21" s="5" t="n"/>
      <c r="FIA21" s="10" t="n"/>
      <c r="FID21" s="5" t="n"/>
      <c r="FIE21" s="5" t="n"/>
      <c r="FIF21" s="10" t="n"/>
      <c r="FII21" s="5" t="n"/>
      <c r="FIJ21" s="5" t="n"/>
      <c r="FIK21" s="10" t="n"/>
      <c r="FIN21" s="5" t="n"/>
      <c r="FIO21" s="5" t="n"/>
      <c r="FIP21" s="10" t="n"/>
      <c r="FIS21" s="5" t="n"/>
      <c r="FIT21" s="5" t="n"/>
      <c r="FIU21" s="10" t="n"/>
      <c r="FIX21" s="5" t="n"/>
      <c r="FIY21" s="5" t="n"/>
      <c r="FIZ21" s="10" t="n"/>
      <c r="FJC21" s="5" t="n"/>
      <c r="FJD21" s="5" t="n"/>
      <c r="FJE21" s="10" t="n"/>
      <c r="FJH21" s="5" t="n"/>
      <c r="FJI21" s="5" t="n"/>
      <c r="FJJ21" s="10" t="n"/>
      <c r="FJM21" s="5" t="n"/>
      <c r="FJN21" s="5" t="n"/>
      <c r="FJO21" s="10" t="n"/>
      <c r="FJR21" s="5" t="n"/>
      <c r="FJS21" s="5" t="n"/>
      <c r="FJT21" s="10" t="n"/>
      <c r="FJW21" s="5" t="n"/>
      <c r="FJX21" s="5" t="n"/>
      <c r="FJY21" s="10" t="n"/>
      <c r="FKB21" s="5" t="n"/>
      <c r="FKC21" s="5" t="n"/>
      <c r="FKD21" s="10" t="n"/>
      <c r="FKG21" s="5" t="n"/>
      <c r="FKH21" s="5" t="n"/>
      <c r="FKI21" s="10" t="n"/>
      <c r="FKL21" s="5" t="n"/>
      <c r="FKM21" s="5" t="n"/>
      <c r="FKN21" s="10" t="n"/>
      <c r="FKQ21" s="5" t="n"/>
      <c r="FKR21" s="5" t="n"/>
      <c r="FKS21" s="10" t="n"/>
      <c r="FKV21" s="5" t="n"/>
      <c r="FKW21" s="5" t="n"/>
      <c r="FKX21" s="10" t="n"/>
      <c r="FLA21" s="5" t="n"/>
      <c r="FLB21" s="5" t="n"/>
      <c r="FLC21" s="10" t="n"/>
      <c r="FLF21" s="5" t="n"/>
      <c r="FLG21" s="5" t="n"/>
      <c r="FLH21" s="10" t="n"/>
      <c r="FLK21" s="5" t="n"/>
      <c r="FLL21" s="5" t="n"/>
      <c r="FLM21" s="10" t="n"/>
      <c r="FLP21" s="5" t="n"/>
      <c r="FLQ21" s="5" t="n"/>
      <c r="FLR21" s="10" t="n"/>
      <c r="FLU21" s="5" t="n"/>
      <c r="FLV21" s="5" t="n"/>
      <c r="FLW21" s="10" t="n"/>
      <c r="FLZ21" s="5" t="n"/>
      <c r="FMA21" s="5" t="n"/>
      <c r="FMB21" s="10" t="n"/>
      <c r="FME21" s="5" t="n"/>
      <c r="FMF21" s="5" t="n"/>
      <c r="FMG21" s="10" t="n"/>
      <c r="FMJ21" s="5" t="n"/>
      <c r="FMK21" s="5" t="n"/>
      <c r="FML21" s="10" t="n"/>
      <c r="FMO21" s="5" t="n"/>
      <c r="FMP21" s="5" t="n"/>
      <c r="FMQ21" s="10" t="n"/>
      <c r="FMT21" s="5" t="n"/>
      <c r="FMU21" s="5" t="n"/>
      <c r="FMV21" s="10" t="n"/>
      <c r="FMY21" s="5" t="n"/>
      <c r="FMZ21" s="5" t="n"/>
      <c r="FNA21" s="10" t="n"/>
      <c r="FND21" s="5" t="n"/>
      <c r="FNE21" s="5" t="n"/>
      <c r="FNF21" s="10" t="n"/>
      <c r="FNI21" s="5" t="n"/>
      <c r="FNJ21" s="5" t="n"/>
      <c r="FNK21" s="10" t="n"/>
      <c r="FNN21" s="5" t="n"/>
      <c r="FNO21" s="5" t="n"/>
      <c r="FNP21" s="10" t="n"/>
      <c r="FNS21" s="5" t="n"/>
      <c r="FNT21" s="5" t="n"/>
      <c r="FNU21" s="10" t="n"/>
      <c r="FNX21" s="5" t="n"/>
      <c r="FNY21" s="5" t="n"/>
      <c r="FNZ21" s="10" t="n"/>
      <c r="FOC21" s="5" t="n"/>
      <c r="FOD21" s="5" t="n"/>
      <c r="FOE21" s="10" t="n"/>
      <c r="FOH21" s="5" t="n"/>
      <c r="FOI21" s="5" t="n"/>
      <c r="FOJ21" s="10" t="n"/>
      <c r="FOM21" s="5" t="n"/>
      <c r="FON21" s="5" t="n"/>
      <c r="FOO21" s="10" t="n"/>
      <c r="FOR21" s="5" t="n"/>
      <c r="FOS21" s="5" t="n"/>
      <c r="FOT21" s="10" t="n"/>
      <c r="FOW21" s="5" t="n"/>
      <c r="FOX21" s="5" t="n"/>
      <c r="FOY21" s="10" t="n"/>
      <c r="FPB21" s="5" t="n"/>
      <c r="FPC21" s="5" t="n"/>
      <c r="FPD21" s="10" t="n"/>
      <c r="FPG21" s="5" t="n"/>
      <c r="FPH21" s="5" t="n"/>
      <c r="FPI21" s="10" t="n"/>
      <c r="FPL21" s="5" t="n"/>
      <c r="FPM21" s="5" t="n"/>
      <c r="FPN21" s="10" t="n"/>
      <c r="FPQ21" s="5" t="n"/>
      <c r="FPR21" s="5" t="n"/>
      <c r="FPS21" s="10" t="n"/>
      <c r="FPV21" s="5" t="n"/>
      <c r="FPW21" s="5" t="n"/>
      <c r="FPX21" s="10" t="n"/>
      <c r="FQA21" s="5" t="n"/>
      <c r="FQB21" s="5" t="n"/>
      <c r="FQC21" s="10" t="n"/>
      <c r="FQF21" s="5" t="n"/>
      <c r="FQG21" s="5" t="n"/>
      <c r="FQH21" s="10" t="n"/>
      <c r="FQK21" s="5" t="n"/>
      <c r="FQL21" s="5" t="n"/>
      <c r="FQM21" s="10" t="n"/>
      <c r="FQP21" s="5" t="n"/>
      <c r="FQQ21" s="5" t="n"/>
      <c r="FQR21" s="10" t="n"/>
      <c r="FQU21" s="5" t="n"/>
      <c r="FQV21" s="5" t="n"/>
      <c r="FQW21" s="10" t="n"/>
      <c r="FQZ21" s="5" t="n"/>
      <c r="FRA21" s="5" t="n"/>
      <c r="FRB21" s="10" t="n"/>
      <c r="FRE21" s="5" t="n"/>
      <c r="FRF21" s="5" t="n"/>
      <c r="FRG21" s="10" t="n"/>
      <c r="FRJ21" s="5" t="n"/>
      <c r="FRK21" s="5" t="n"/>
      <c r="FRL21" s="10" t="n"/>
      <c r="FRO21" s="5" t="n"/>
      <c r="FRP21" s="5" t="n"/>
      <c r="FRQ21" s="10" t="n"/>
      <c r="FRT21" s="5" t="n"/>
      <c r="FRU21" s="5" t="n"/>
      <c r="FRV21" s="10" t="n"/>
      <c r="FRY21" s="5" t="n"/>
      <c r="FRZ21" s="5" t="n"/>
      <c r="FSA21" s="10" t="n"/>
      <c r="FSD21" s="5" t="n"/>
      <c r="FSE21" s="5" t="n"/>
      <c r="FSF21" s="10" t="n"/>
      <c r="FSI21" s="5" t="n"/>
      <c r="FSJ21" s="5" t="n"/>
      <c r="FSK21" s="10" t="n"/>
      <c r="FSN21" s="5" t="n"/>
      <c r="FSO21" s="5" t="n"/>
      <c r="FSP21" s="10" t="n"/>
      <c r="FSS21" s="5" t="n"/>
      <c r="FST21" s="5" t="n"/>
      <c r="FSU21" s="10" t="n"/>
      <c r="FSX21" s="5" t="n"/>
      <c r="FSY21" s="5" t="n"/>
      <c r="FSZ21" s="10" t="n"/>
      <c r="FTC21" s="5" t="n"/>
      <c r="FTD21" s="5" t="n"/>
      <c r="FTE21" s="10" t="n"/>
      <c r="FTH21" s="5" t="n"/>
      <c r="FTI21" s="5" t="n"/>
      <c r="FTJ21" s="10" t="n"/>
      <c r="FTM21" s="5" t="n"/>
      <c r="FTN21" s="5" t="n"/>
      <c r="FTO21" s="10" t="n"/>
      <c r="FTR21" s="5" t="n"/>
      <c r="FTS21" s="5" t="n"/>
      <c r="FTT21" s="10" t="n"/>
      <c r="FTW21" s="5" t="n"/>
      <c r="FTX21" s="5" t="n"/>
      <c r="FTY21" s="10" t="n"/>
      <c r="FUB21" s="5" t="n"/>
      <c r="FUC21" s="5" t="n"/>
      <c r="FUD21" s="10" t="n"/>
      <c r="FUG21" s="5" t="n"/>
      <c r="FUH21" s="5" t="n"/>
      <c r="FUI21" s="10" t="n"/>
      <c r="FUL21" s="5" t="n"/>
      <c r="FUM21" s="5" t="n"/>
      <c r="FUN21" s="10" t="n"/>
      <c r="FUQ21" s="5" t="n"/>
      <c r="FUR21" s="5" t="n"/>
      <c r="FUS21" s="10" t="n"/>
      <c r="FUV21" s="5" t="n"/>
      <c r="FUW21" s="5" t="n"/>
      <c r="FUX21" s="10" t="n"/>
      <c r="FVA21" s="5" t="n"/>
      <c r="FVB21" s="5" t="n"/>
      <c r="FVC21" s="10" t="n"/>
      <c r="FVF21" s="5" t="n"/>
      <c r="FVG21" s="5" t="n"/>
      <c r="FVH21" s="10" t="n"/>
      <c r="FVK21" s="5" t="n"/>
      <c r="FVL21" s="5" t="n"/>
      <c r="FVM21" s="10" t="n"/>
      <c r="FVP21" s="5" t="n"/>
      <c r="FVQ21" s="5" t="n"/>
      <c r="FVR21" s="10" t="n"/>
      <c r="FVU21" s="5" t="n"/>
      <c r="FVV21" s="5" t="n"/>
      <c r="FVW21" s="10" t="n"/>
      <c r="FVZ21" s="5" t="n"/>
      <c r="FWA21" s="5" t="n"/>
      <c r="FWB21" s="10" t="n"/>
      <c r="FWE21" s="5" t="n"/>
      <c r="FWF21" s="5" t="n"/>
      <c r="FWG21" s="10" t="n"/>
      <c r="FWJ21" s="5" t="n"/>
      <c r="FWK21" s="5" t="n"/>
      <c r="FWL21" s="10" t="n"/>
      <c r="FWO21" s="5" t="n"/>
      <c r="FWP21" s="5" t="n"/>
      <c r="FWQ21" s="10" t="n"/>
      <c r="FWT21" s="5" t="n"/>
      <c r="FWU21" s="5" t="n"/>
      <c r="FWV21" s="10" t="n"/>
      <c r="FWY21" s="5" t="n"/>
      <c r="FWZ21" s="5" t="n"/>
      <c r="FXA21" s="10" t="n"/>
      <c r="FXD21" s="5" t="n"/>
      <c r="FXE21" s="5" t="n"/>
      <c r="FXF21" s="10" t="n"/>
      <c r="FXI21" s="5" t="n"/>
      <c r="FXJ21" s="5" t="n"/>
      <c r="FXK21" s="10" t="n"/>
      <c r="FXN21" s="5" t="n"/>
      <c r="FXO21" s="5" t="n"/>
      <c r="FXP21" s="10" t="n"/>
      <c r="FXS21" s="5" t="n"/>
      <c r="FXT21" s="5" t="n"/>
      <c r="FXU21" s="10" t="n"/>
      <c r="FXX21" s="5" t="n"/>
      <c r="FXY21" s="5" t="n"/>
      <c r="FXZ21" s="10" t="n"/>
      <c r="FYC21" s="5" t="n"/>
      <c r="FYD21" s="5" t="n"/>
      <c r="FYE21" s="10" t="n"/>
      <c r="FYH21" s="5" t="n"/>
      <c r="FYI21" s="5" t="n"/>
      <c r="FYJ21" s="10" t="n"/>
      <c r="FYM21" s="5" t="n"/>
      <c r="FYN21" s="5" t="n"/>
      <c r="FYO21" s="10" t="n"/>
      <c r="FYR21" s="5" t="n"/>
      <c r="FYS21" s="5" t="n"/>
      <c r="FYT21" s="10" t="n"/>
      <c r="FYW21" s="5" t="n"/>
      <c r="FYX21" s="5" t="n"/>
      <c r="FYY21" s="10" t="n"/>
      <c r="FZB21" s="5" t="n"/>
      <c r="FZC21" s="5" t="n"/>
      <c r="FZD21" s="10" t="n"/>
      <c r="FZG21" s="5" t="n"/>
      <c r="FZH21" s="5" t="n"/>
      <c r="FZI21" s="10" t="n"/>
      <c r="FZL21" s="5" t="n"/>
      <c r="FZM21" s="5" t="n"/>
      <c r="FZN21" s="10" t="n"/>
      <c r="FZQ21" s="5" t="n"/>
      <c r="FZR21" s="5" t="n"/>
      <c r="FZS21" s="10" t="n"/>
      <c r="FZV21" s="5" t="n"/>
      <c r="FZW21" s="5" t="n"/>
      <c r="FZX21" s="10" t="n"/>
      <c r="GAA21" s="5" t="n"/>
      <c r="GAB21" s="5" t="n"/>
      <c r="GAC21" s="10" t="n"/>
      <c r="GAF21" s="5" t="n"/>
      <c r="GAG21" s="5" t="n"/>
      <c r="GAH21" s="10" t="n"/>
      <c r="GAK21" s="5" t="n"/>
      <c r="GAL21" s="5" t="n"/>
      <c r="GAM21" s="10" t="n"/>
      <c r="GAP21" s="5" t="n"/>
      <c r="GAQ21" s="5" t="n"/>
      <c r="GAR21" s="10" t="n"/>
      <c r="GAU21" s="5" t="n"/>
      <c r="GAV21" s="5" t="n"/>
      <c r="GAW21" s="10" t="n"/>
      <c r="GAZ21" s="5" t="n"/>
      <c r="GBA21" s="5" t="n"/>
      <c r="GBB21" s="10" t="n"/>
      <c r="GBE21" s="5" t="n"/>
      <c r="GBF21" s="5" t="n"/>
      <c r="GBG21" s="10" t="n"/>
      <c r="GBJ21" s="5" t="n"/>
      <c r="GBK21" s="5" t="n"/>
      <c r="GBL21" s="10" t="n"/>
      <c r="GBO21" s="5" t="n"/>
      <c r="GBP21" s="5" t="n"/>
      <c r="GBQ21" s="10" t="n"/>
      <c r="GBT21" s="5" t="n"/>
      <c r="GBU21" s="5" t="n"/>
      <c r="GBV21" s="10" t="n"/>
      <c r="GBY21" s="5" t="n"/>
      <c r="GBZ21" s="5" t="n"/>
      <c r="GCA21" s="10" t="n"/>
      <c r="GCD21" s="5" t="n"/>
      <c r="GCE21" s="5" t="n"/>
      <c r="GCF21" s="10" t="n"/>
      <c r="GCI21" s="5" t="n"/>
      <c r="GCJ21" s="5" t="n"/>
      <c r="GCK21" s="10" t="n"/>
      <c r="GCN21" s="5" t="n"/>
      <c r="GCO21" s="5" t="n"/>
      <c r="GCP21" s="10" t="n"/>
      <c r="GCS21" s="5" t="n"/>
      <c r="GCT21" s="5" t="n"/>
      <c r="GCU21" s="10" t="n"/>
      <c r="GCX21" s="5" t="n"/>
      <c r="GCY21" s="5" t="n"/>
      <c r="GCZ21" s="10" t="n"/>
      <c r="GDC21" s="5" t="n"/>
      <c r="GDD21" s="5" t="n"/>
      <c r="GDE21" s="10" t="n"/>
      <c r="GDH21" s="5" t="n"/>
      <c r="GDI21" s="5" t="n"/>
      <c r="GDJ21" s="10" t="n"/>
      <c r="GDM21" s="5" t="n"/>
      <c r="GDN21" s="5" t="n"/>
      <c r="GDO21" s="10" t="n"/>
      <c r="GDR21" s="5" t="n"/>
      <c r="GDS21" s="5" t="n"/>
      <c r="GDT21" s="10" t="n"/>
      <c r="GDW21" s="5" t="n"/>
      <c r="GDX21" s="5" t="n"/>
      <c r="GDY21" s="10" t="n"/>
      <c r="GEB21" s="5" t="n"/>
      <c r="GEC21" s="5" t="n"/>
      <c r="GED21" s="10" t="n"/>
      <c r="GEG21" s="5" t="n"/>
      <c r="GEH21" s="5" t="n"/>
      <c r="GEI21" s="10" t="n"/>
      <c r="GEL21" s="5" t="n"/>
      <c r="GEM21" s="5" t="n"/>
      <c r="GEN21" s="10" t="n"/>
      <c r="GEQ21" s="5" t="n"/>
      <c r="GER21" s="5" t="n"/>
      <c r="GES21" s="10" t="n"/>
      <c r="GEV21" s="5" t="n"/>
      <c r="GEW21" s="5" t="n"/>
      <c r="GEX21" s="10" t="n"/>
      <c r="GFA21" s="5" t="n"/>
      <c r="GFB21" s="5" t="n"/>
      <c r="GFC21" s="10" t="n"/>
      <c r="GFF21" s="5" t="n"/>
      <c r="GFG21" s="5" t="n"/>
      <c r="GFH21" s="10" t="n"/>
      <c r="GFK21" s="5" t="n"/>
      <c r="GFL21" s="5" t="n"/>
      <c r="GFM21" s="10" t="n"/>
      <c r="GFP21" s="5" t="n"/>
      <c r="GFQ21" s="5" t="n"/>
      <c r="GFR21" s="10" t="n"/>
      <c r="GFU21" s="5" t="n"/>
      <c r="GFV21" s="5" t="n"/>
      <c r="GFW21" s="10" t="n"/>
      <c r="GFZ21" s="5" t="n"/>
      <c r="GGA21" s="5" t="n"/>
      <c r="GGB21" s="10" t="n"/>
      <c r="GGE21" s="5" t="n"/>
      <c r="GGF21" s="5" t="n"/>
      <c r="GGG21" s="10" t="n"/>
      <c r="GGJ21" s="5" t="n"/>
      <c r="GGK21" s="5" t="n"/>
      <c r="GGL21" s="10" t="n"/>
      <c r="GGO21" s="5" t="n"/>
      <c r="GGP21" s="5" t="n"/>
      <c r="GGQ21" s="10" t="n"/>
      <c r="GGT21" s="5" t="n"/>
      <c r="GGU21" s="5" t="n"/>
      <c r="GGV21" s="10" t="n"/>
      <c r="GGY21" s="5" t="n"/>
      <c r="GGZ21" s="5" t="n"/>
      <c r="GHA21" s="10" t="n"/>
      <c r="GHD21" s="5" t="n"/>
      <c r="GHE21" s="5" t="n"/>
      <c r="GHF21" s="10" t="n"/>
      <c r="GHI21" s="5" t="n"/>
      <c r="GHJ21" s="5" t="n"/>
      <c r="GHK21" s="10" t="n"/>
      <c r="GHN21" s="5" t="n"/>
      <c r="GHO21" s="5" t="n"/>
      <c r="GHP21" s="10" t="n"/>
      <c r="GHS21" s="5" t="n"/>
      <c r="GHT21" s="5" t="n"/>
      <c r="GHU21" s="10" t="n"/>
      <c r="GHX21" s="5" t="n"/>
      <c r="GHY21" s="5" t="n"/>
      <c r="GHZ21" s="10" t="n"/>
      <c r="GIC21" s="5" t="n"/>
      <c r="GID21" s="5" t="n"/>
      <c r="GIE21" s="10" t="n"/>
      <c r="GIH21" s="5" t="n"/>
      <c r="GII21" s="5" t="n"/>
      <c r="GIJ21" s="10" t="n"/>
      <c r="GIM21" s="5" t="n"/>
      <c r="GIN21" s="5" t="n"/>
      <c r="GIO21" s="10" t="n"/>
      <c r="GIR21" s="5" t="n"/>
      <c r="GIS21" s="5" t="n"/>
      <c r="GIT21" s="10" t="n"/>
      <c r="GIW21" s="5" t="n"/>
      <c r="GIX21" s="5" t="n"/>
      <c r="GIY21" s="10" t="n"/>
      <c r="GJB21" s="5" t="n"/>
      <c r="GJC21" s="5" t="n"/>
      <c r="GJD21" s="10" t="n"/>
      <c r="GJG21" s="5" t="n"/>
      <c r="GJH21" s="5" t="n"/>
      <c r="GJI21" s="10" t="n"/>
      <c r="GJL21" s="5" t="n"/>
      <c r="GJM21" s="5" t="n"/>
      <c r="GJN21" s="10" t="n"/>
      <c r="GJQ21" s="5" t="n"/>
      <c r="GJR21" s="5" t="n"/>
      <c r="GJS21" s="10" t="n"/>
      <c r="GJV21" s="5" t="n"/>
      <c r="GJW21" s="5" t="n"/>
      <c r="GJX21" s="10" t="n"/>
      <c r="GKA21" s="5" t="n"/>
      <c r="GKB21" s="5" t="n"/>
      <c r="GKC21" s="10" t="n"/>
      <c r="GKF21" s="5" t="n"/>
      <c r="GKG21" s="5" t="n"/>
      <c r="GKH21" s="10" t="n"/>
      <c r="GKK21" s="5" t="n"/>
      <c r="GKL21" s="5" t="n"/>
      <c r="GKM21" s="10" t="n"/>
      <c r="GKP21" s="5" t="n"/>
      <c r="GKQ21" s="5" t="n"/>
      <c r="GKR21" s="10" t="n"/>
      <c r="GKU21" s="5" t="n"/>
      <c r="GKV21" s="5" t="n"/>
      <c r="GKW21" s="10" t="n"/>
      <c r="GKZ21" s="5" t="n"/>
      <c r="GLA21" s="5" t="n"/>
      <c r="GLB21" s="10" t="n"/>
      <c r="GLE21" s="5" t="n"/>
      <c r="GLF21" s="5" t="n"/>
      <c r="GLG21" s="10" t="n"/>
      <c r="GLJ21" s="5" t="n"/>
      <c r="GLK21" s="5" t="n"/>
      <c r="GLL21" s="10" t="n"/>
      <c r="GLO21" s="5" t="n"/>
      <c r="GLP21" s="5" t="n"/>
      <c r="GLQ21" s="10" t="n"/>
      <c r="GLT21" s="5" t="n"/>
      <c r="GLU21" s="5" t="n"/>
      <c r="GLV21" s="10" t="n"/>
      <c r="GLY21" s="5" t="n"/>
      <c r="GLZ21" s="5" t="n"/>
      <c r="GMA21" s="10" t="n"/>
      <c r="GMD21" s="5" t="n"/>
      <c r="GME21" s="5" t="n"/>
      <c r="GMF21" s="10" t="n"/>
      <c r="GMI21" s="5" t="n"/>
      <c r="GMJ21" s="5" t="n"/>
      <c r="GMK21" s="10" t="n"/>
      <c r="GMN21" s="5" t="n"/>
      <c r="GMO21" s="5" t="n"/>
      <c r="GMP21" s="10" t="n"/>
      <c r="GMS21" s="5" t="n"/>
      <c r="GMT21" s="5" t="n"/>
      <c r="GMU21" s="10" t="n"/>
      <c r="GMX21" s="5" t="n"/>
      <c r="GMY21" s="5" t="n"/>
      <c r="GMZ21" s="10" t="n"/>
      <c r="GNC21" s="5" t="n"/>
      <c r="GND21" s="5" t="n"/>
      <c r="GNE21" s="10" t="n"/>
      <c r="GNH21" s="5" t="n"/>
      <c r="GNI21" s="5" t="n"/>
      <c r="GNJ21" s="10" t="n"/>
      <c r="GNM21" s="5" t="n"/>
      <c r="GNN21" s="5" t="n"/>
      <c r="GNO21" s="10" t="n"/>
      <c r="GNR21" s="5" t="n"/>
      <c r="GNS21" s="5" t="n"/>
      <c r="GNT21" s="10" t="n"/>
      <c r="GNW21" s="5" t="n"/>
      <c r="GNX21" s="5" t="n"/>
      <c r="GNY21" s="10" t="n"/>
      <c r="GOB21" s="5" t="n"/>
      <c r="GOC21" s="5" t="n"/>
      <c r="GOD21" s="10" t="n"/>
      <c r="GOG21" s="5" t="n"/>
      <c r="GOH21" s="5" t="n"/>
      <c r="GOI21" s="10" t="n"/>
      <c r="GOL21" s="5" t="n"/>
      <c r="GOM21" s="5" t="n"/>
      <c r="GON21" s="10" t="n"/>
      <c r="GOQ21" s="5" t="n"/>
      <c r="GOR21" s="5" t="n"/>
      <c r="GOS21" s="10" t="n"/>
      <c r="GOV21" s="5" t="n"/>
      <c r="GOW21" s="5" t="n"/>
      <c r="GOX21" s="10" t="n"/>
      <c r="GPA21" s="5" t="n"/>
      <c r="GPB21" s="5" t="n"/>
      <c r="GPC21" s="10" t="n"/>
      <c r="GPF21" s="5" t="n"/>
      <c r="GPG21" s="5" t="n"/>
      <c r="GPH21" s="10" t="n"/>
      <c r="GPK21" s="5" t="n"/>
      <c r="GPL21" s="5" t="n"/>
      <c r="GPM21" s="10" t="n"/>
      <c r="GPP21" s="5" t="n"/>
      <c r="GPQ21" s="5" t="n"/>
      <c r="GPR21" s="10" t="n"/>
      <c r="GPU21" s="5" t="n"/>
      <c r="GPV21" s="5" t="n"/>
      <c r="GPW21" s="10" t="n"/>
      <c r="GPZ21" s="5" t="n"/>
      <c r="GQA21" s="5" t="n"/>
      <c r="GQB21" s="10" t="n"/>
      <c r="GQE21" s="5" t="n"/>
      <c r="GQF21" s="5" t="n"/>
      <c r="GQG21" s="10" t="n"/>
      <c r="GQJ21" s="5" t="n"/>
      <c r="GQK21" s="5" t="n"/>
      <c r="GQL21" s="10" t="n"/>
      <c r="GQO21" s="5" t="n"/>
      <c r="GQP21" s="5" t="n"/>
      <c r="GQQ21" s="10" t="n"/>
      <c r="GQT21" s="5" t="n"/>
      <c r="GQU21" s="5" t="n"/>
      <c r="GQV21" s="10" t="n"/>
      <c r="GQY21" s="5" t="n"/>
      <c r="GQZ21" s="5" t="n"/>
      <c r="GRA21" s="10" t="n"/>
      <c r="GRD21" s="5" t="n"/>
      <c r="GRE21" s="5" t="n"/>
      <c r="GRF21" s="10" t="n"/>
      <c r="GRI21" s="5" t="n"/>
      <c r="GRJ21" s="5" t="n"/>
      <c r="GRK21" s="10" t="n"/>
      <c r="GRN21" s="5" t="n"/>
      <c r="GRO21" s="5" t="n"/>
      <c r="GRP21" s="10" t="n"/>
      <c r="GRS21" s="5" t="n"/>
      <c r="GRT21" s="5" t="n"/>
      <c r="GRU21" s="10" t="n"/>
      <c r="GRX21" s="5" t="n"/>
      <c r="GRY21" s="5" t="n"/>
      <c r="GRZ21" s="10" t="n"/>
      <c r="GSC21" s="5" t="n"/>
      <c r="GSD21" s="5" t="n"/>
      <c r="GSE21" s="10" t="n"/>
      <c r="GSH21" s="5" t="n"/>
      <c r="GSI21" s="5" t="n"/>
      <c r="GSJ21" s="10" t="n"/>
      <c r="GSM21" s="5" t="n"/>
      <c r="GSN21" s="5" t="n"/>
      <c r="GSO21" s="10" t="n"/>
      <c r="GSR21" s="5" t="n"/>
      <c r="GSS21" s="5" t="n"/>
      <c r="GST21" s="10" t="n"/>
      <c r="GSW21" s="5" t="n"/>
      <c r="GSX21" s="5" t="n"/>
      <c r="GSY21" s="10" t="n"/>
      <c r="GTB21" s="5" t="n"/>
      <c r="GTC21" s="5" t="n"/>
      <c r="GTD21" s="10" t="n"/>
      <c r="GTG21" s="5" t="n"/>
      <c r="GTH21" s="5" t="n"/>
      <c r="GTI21" s="10" t="n"/>
      <c r="GTL21" s="5" t="n"/>
      <c r="GTM21" s="5" t="n"/>
      <c r="GTN21" s="10" t="n"/>
      <c r="GTQ21" s="5" t="n"/>
      <c r="GTR21" s="5" t="n"/>
      <c r="GTS21" s="10" t="n"/>
      <c r="GTV21" s="5" t="n"/>
      <c r="GTW21" s="5" t="n"/>
      <c r="GTX21" s="10" t="n"/>
      <c r="GUA21" s="5" t="n"/>
      <c r="GUB21" s="5" t="n"/>
      <c r="GUC21" s="10" t="n"/>
      <c r="GUF21" s="5" t="n"/>
      <c r="GUG21" s="5" t="n"/>
      <c r="GUH21" s="10" t="n"/>
      <c r="GUK21" s="5" t="n"/>
      <c r="GUL21" s="5" t="n"/>
      <c r="GUM21" s="10" t="n"/>
      <c r="GUP21" s="5" t="n"/>
      <c r="GUQ21" s="5" t="n"/>
      <c r="GUR21" s="10" t="n"/>
      <c r="GUU21" s="5" t="n"/>
      <c r="GUV21" s="5" t="n"/>
      <c r="GUW21" s="10" t="n"/>
      <c r="GUZ21" s="5" t="n"/>
      <c r="GVA21" s="5" t="n"/>
      <c r="GVB21" s="10" t="n"/>
      <c r="GVE21" s="5" t="n"/>
      <c r="GVF21" s="5" t="n"/>
      <c r="GVG21" s="10" t="n"/>
      <c r="GVJ21" s="5" t="n"/>
      <c r="GVK21" s="5" t="n"/>
      <c r="GVL21" s="10" t="n"/>
      <c r="GVO21" s="5" t="n"/>
      <c r="GVP21" s="5" t="n"/>
      <c r="GVQ21" s="10" t="n"/>
      <c r="GVT21" s="5" t="n"/>
      <c r="GVU21" s="5" t="n"/>
      <c r="GVV21" s="10" t="n"/>
      <c r="GVY21" s="5" t="n"/>
      <c r="GVZ21" s="5" t="n"/>
      <c r="GWA21" s="10" t="n"/>
      <c r="GWD21" s="5" t="n"/>
      <c r="GWE21" s="5" t="n"/>
      <c r="GWF21" s="10" t="n"/>
      <c r="GWI21" s="5" t="n"/>
      <c r="GWJ21" s="5" t="n"/>
      <c r="GWK21" s="10" t="n"/>
      <c r="GWN21" s="5" t="n"/>
      <c r="GWO21" s="5" t="n"/>
      <c r="GWP21" s="10" t="n"/>
      <c r="GWS21" s="5" t="n"/>
      <c r="GWT21" s="5" t="n"/>
      <c r="GWU21" s="10" t="n"/>
      <c r="GWX21" s="5" t="n"/>
      <c r="GWY21" s="5" t="n"/>
      <c r="GWZ21" s="10" t="n"/>
      <c r="GXC21" s="5" t="n"/>
      <c r="GXD21" s="5" t="n"/>
      <c r="GXE21" s="10" t="n"/>
      <c r="GXH21" s="5" t="n"/>
      <c r="GXI21" s="5" t="n"/>
      <c r="GXJ21" s="10" t="n"/>
      <c r="GXM21" s="5" t="n"/>
      <c r="GXN21" s="5" t="n"/>
      <c r="GXO21" s="10" t="n"/>
      <c r="GXR21" s="5" t="n"/>
      <c r="GXS21" s="5" t="n"/>
      <c r="GXT21" s="10" t="n"/>
      <c r="GXW21" s="5" t="n"/>
      <c r="GXX21" s="5" t="n"/>
      <c r="GXY21" s="10" t="n"/>
      <c r="GYB21" s="5" t="n"/>
      <c r="GYC21" s="5" t="n"/>
      <c r="GYD21" s="10" t="n"/>
      <c r="GYG21" s="5" t="n"/>
      <c r="GYH21" s="5" t="n"/>
      <c r="GYI21" s="10" t="n"/>
      <c r="GYL21" s="5" t="n"/>
      <c r="GYM21" s="5" t="n"/>
      <c r="GYN21" s="10" t="n"/>
      <c r="GYQ21" s="5" t="n"/>
      <c r="GYR21" s="5" t="n"/>
      <c r="GYS21" s="10" t="n"/>
      <c r="GYV21" s="5" t="n"/>
      <c r="GYW21" s="5" t="n"/>
      <c r="GYX21" s="10" t="n"/>
      <c r="GZA21" s="5" t="n"/>
      <c r="GZB21" s="5" t="n"/>
      <c r="GZC21" s="10" t="n"/>
      <c r="GZF21" s="5" t="n"/>
      <c r="GZG21" s="5" t="n"/>
      <c r="GZH21" s="10" t="n"/>
      <c r="GZK21" s="5" t="n"/>
      <c r="GZL21" s="5" t="n"/>
      <c r="GZM21" s="10" t="n"/>
      <c r="GZP21" s="5" t="n"/>
      <c r="GZQ21" s="5" t="n"/>
      <c r="GZR21" s="10" t="n"/>
      <c r="GZU21" s="5" t="n"/>
      <c r="GZV21" s="5" t="n"/>
      <c r="GZW21" s="10" t="n"/>
      <c r="GZZ21" s="5" t="n"/>
      <c r="HAA21" s="5" t="n"/>
      <c r="HAB21" s="10" t="n"/>
      <c r="HAE21" s="5" t="n"/>
      <c r="HAF21" s="5" t="n"/>
      <c r="HAG21" s="10" t="n"/>
      <c r="HAJ21" s="5" t="n"/>
      <c r="HAK21" s="5" t="n"/>
      <c r="HAL21" s="10" t="n"/>
      <c r="HAO21" s="5" t="n"/>
      <c r="HAP21" s="5" t="n"/>
      <c r="HAQ21" s="10" t="n"/>
      <c r="HAT21" s="5" t="n"/>
      <c r="HAU21" s="5" t="n"/>
      <c r="HAV21" s="10" t="n"/>
      <c r="HAY21" s="5" t="n"/>
      <c r="HAZ21" s="5" t="n"/>
      <c r="HBA21" s="10" t="n"/>
      <c r="HBD21" s="5" t="n"/>
      <c r="HBE21" s="5" t="n"/>
      <c r="HBF21" s="10" t="n"/>
      <c r="HBI21" s="5" t="n"/>
      <c r="HBJ21" s="5" t="n"/>
      <c r="HBK21" s="10" t="n"/>
      <c r="HBN21" s="5" t="n"/>
      <c r="HBO21" s="5" t="n"/>
      <c r="HBP21" s="10" t="n"/>
      <c r="HBS21" s="5" t="n"/>
      <c r="HBT21" s="5" t="n"/>
      <c r="HBU21" s="10" t="n"/>
      <c r="HBX21" s="5" t="n"/>
      <c r="HBY21" s="5" t="n"/>
      <c r="HBZ21" s="10" t="n"/>
      <c r="HCC21" s="5" t="n"/>
      <c r="HCD21" s="5" t="n"/>
      <c r="HCE21" s="10" t="n"/>
      <c r="HCH21" s="5" t="n"/>
      <c r="HCI21" s="5" t="n"/>
      <c r="HCJ21" s="10" t="n"/>
      <c r="HCM21" s="5" t="n"/>
      <c r="HCN21" s="5" t="n"/>
      <c r="HCO21" s="10" t="n"/>
      <c r="HCR21" s="5" t="n"/>
      <c r="HCS21" s="5" t="n"/>
      <c r="HCT21" s="10" t="n"/>
      <c r="HCW21" s="5" t="n"/>
      <c r="HCX21" s="5" t="n"/>
      <c r="HCY21" s="10" t="n"/>
      <c r="HDB21" s="5" t="n"/>
      <c r="HDC21" s="5" t="n"/>
      <c r="HDD21" s="10" t="n"/>
      <c r="HDG21" s="5" t="n"/>
      <c r="HDH21" s="5" t="n"/>
      <c r="HDI21" s="10" t="n"/>
      <c r="HDL21" s="5" t="n"/>
      <c r="HDM21" s="5" t="n"/>
      <c r="HDN21" s="10" t="n"/>
      <c r="HDQ21" s="5" t="n"/>
      <c r="HDR21" s="5" t="n"/>
      <c r="HDS21" s="10" t="n"/>
      <c r="HDV21" s="5" t="n"/>
      <c r="HDW21" s="5" t="n"/>
      <c r="HDX21" s="10" t="n"/>
      <c r="HEA21" s="5" t="n"/>
      <c r="HEB21" s="5" t="n"/>
      <c r="HEC21" s="10" t="n"/>
      <c r="HEF21" s="5" t="n"/>
      <c r="HEG21" s="5" t="n"/>
      <c r="HEH21" s="10" t="n"/>
      <c r="HEK21" s="5" t="n"/>
      <c r="HEL21" s="5" t="n"/>
      <c r="HEM21" s="10" t="n"/>
      <c r="HEP21" s="5" t="n"/>
      <c r="HEQ21" s="5" t="n"/>
      <c r="HER21" s="10" t="n"/>
      <c r="HEU21" s="5" t="n"/>
      <c r="HEV21" s="5" t="n"/>
      <c r="HEW21" s="10" t="n"/>
      <c r="HEZ21" s="5" t="n"/>
      <c r="HFA21" s="5" t="n"/>
      <c r="HFB21" s="10" t="n"/>
      <c r="HFE21" s="5" t="n"/>
      <c r="HFF21" s="5" t="n"/>
      <c r="HFG21" s="10" t="n"/>
      <c r="HFJ21" s="5" t="n"/>
      <c r="HFK21" s="5" t="n"/>
      <c r="HFL21" s="10" t="n"/>
      <c r="HFO21" s="5" t="n"/>
      <c r="HFP21" s="5" t="n"/>
      <c r="HFQ21" s="10" t="n"/>
      <c r="HFT21" s="5" t="n"/>
      <c r="HFU21" s="5" t="n"/>
      <c r="HFV21" s="10" t="n"/>
      <c r="HFY21" s="5" t="n"/>
      <c r="HFZ21" s="5" t="n"/>
      <c r="HGA21" s="10" t="n"/>
      <c r="HGD21" s="5" t="n"/>
      <c r="HGE21" s="5" t="n"/>
      <c r="HGF21" s="10" t="n"/>
      <c r="HGI21" s="5" t="n"/>
      <c r="HGJ21" s="5" t="n"/>
      <c r="HGK21" s="10" t="n"/>
      <c r="HGN21" s="5" t="n"/>
      <c r="HGO21" s="5" t="n"/>
      <c r="HGP21" s="10" t="n"/>
      <c r="HGS21" s="5" t="n"/>
      <c r="HGT21" s="5" t="n"/>
      <c r="HGU21" s="10" t="n"/>
      <c r="HGX21" s="5" t="n"/>
      <c r="HGY21" s="5" t="n"/>
      <c r="HGZ21" s="10" t="n"/>
      <c r="HHC21" s="5" t="n"/>
      <c r="HHD21" s="5" t="n"/>
      <c r="HHE21" s="10" t="n"/>
      <c r="HHH21" s="5" t="n"/>
      <c r="HHI21" s="5" t="n"/>
      <c r="HHJ21" s="10" t="n"/>
      <c r="HHM21" s="5" t="n"/>
      <c r="HHN21" s="5" t="n"/>
      <c r="HHO21" s="10" t="n"/>
      <c r="HHR21" s="5" t="n"/>
      <c r="HHS21" s="5" t="n"/>
      <c r="HHT21" s="10" t="n"/>
      <c r="HHW21" s="5" t="n"/>
      <c r="HHX21" s="5" t="n"/>
      <c r="HHY21" s="10" t="n"/>
      <c r="HIB21" s="5" t="n"/>
      <c r="HIC21" s="5" t="n"/>
      <c r="HID21" s="10" t="n"/>
      <c r="HIG21" s="5" t="n"/>
      <c r="HIH21" s="5" t="n"/>
      <c r="HII21" s="10" t="n"/>
      <c r="HIL21" s="5" t="n"/>
      <c r="HIM21" s="5" t="n"/>
      <c r="HIN21" s="10" t="n"/>
      <c r="HIQ21" s="5" t="n"/>
      <c r="HIR21" s="5" t="n"/>
      <c r="HIS21" s="10" t="n"/>
      <c r="HIV21" s="5" t="n"/>
      <c r="HIW21" s="5" t="n"/>
      <c r="HIX21" s="10" t="n"/>
      <c r="HJA21" s="5" t="n"/>
      <c r="HJB21" s="5" t="n"/>
      <c r="HJC21" s="10" t="n"/>
      <c r="HJF21" s="5" t="n"/>
      <c r="HJG21" s="5" t="n"/>
      <c r="HJH21" s="10" t="n"/>
      <c r="HJK21" s="5" t="n"/>
      <c r="HJL21" s="5" t="n"/>
      <c r="HJM21" s="10" t="n"/>
      <c r="HJP21" s="5" t="n"/>
      <c r="HJQ21" s="5" t="n"/>
      <c r="HJR21" s="10" t="n"/>
      <c r="HJU21" s="5" t="n"/>
      <c r="HJV21" s="5" t="n"/>
      <c r="HJW21" s="10" t="n"/>
      <c r="HJZ21" s="5" t="n"/>
      <c r="HKA21" s="5" t="n"/>
      <c r="HKB21" s="10" t="n"/>
      <c r="HKE21" s="5" t="n"/>
      <c r="HKF21" s="5" t="n"/>
      <c r="HKG21" s="10" t="n"/>
      <c r="HKJ21" s="5" t="n"/>
      <c r="HKK21" s="5" t="n"/>
      <c r="HKL21" s="10" t="n"/>
      <c r="HKO21" s="5" t="n"/>
      <c r="HKP21" s="5" t="n"/>
      <c r="HKQ21" s="10" t="n"/>
      <c r="HKT21" s="5" t="n"/>
      <c r="HKU21" s="5" t="n"/>
      <c r="HKV21" s="10" t="n"/>
      <c r="HKY21" s="5" t="n"/>
      <c r="HKZ21" s="5" t="n"/>
      <c r="HLA21" s="10" t="n"/>
      <c r="HLD21" s="5" t="n"/>
      <c r="HLE21" s="5" t="n"/>
      <c r="HLF21" s="10" t="n"/>
      <c r="HLI21" s="5" t="n"/>
      <c r="HLJ21" s="5" t="n"/>
      <c r="HLK21" s="10" t="n"/>
      <c r="HLN21" s="5" t="n"/>
      <c r="HLO21" s="5" t="n"/>
      <c r="HLP21" s="10" t="n"/>
      <c r="HLS21" s="5" t="n"/>
      <c r="HLT21" s="5" t="n"/>
      <c r="HLU21" s="10" t="n"/>
      <c r="HLX21" s="5" t="n"/>
      <c r="HLY21" s="5" t="n"/>
      <c r="HLZ21" s="10" t="n"/>
      <c r="HMC21" s="5" t="n"/>
      <c r="HMD21" s="5" t="n"/>
      <c r="HME21" s="10" t="n"/>
      <c r="HMH21" s="5" t="n"/>
      <c r="HMI21" s="5" t="n"/>
      <c r="HMJ21" s="10" t="n"/>
      <c r="HMM21" s="5" t="n"/>
      <c r="HMN21" s="5" t="n"/>
      <c r="HMO21" s="10" t="n"/>
      <c r="HMR21" s="5" t="n"/>
      <c r="HMS21" s="5" t="n"/>
      <c r="HMT21" s="10" t="n"/>
      <c r="HMW21" s="5" t="n"/>
      <c r="HMX21" s="5" t="n"/>
      <c r="HMY21" s="10" t="n"/>
      <c r="HNB21" s="5" t="n"/>
      <c r="HNC21" s="5" t="n"/>
      <c r="HND21" s="10" t="n"/>
      <c r="HNG21" s="5" t="n"/>
      <c r="HNH21" s="5" t="n"/>
      <c r="HNI21" s="10" t="n"/>
      <c r="HNL21" s="5" t="n"/>
      <c r="HNM21" s="5" t="n"/>
      <c r="HNN21" s="10" t="n"/>
      <c r="HNQ21" s="5" t="n"/>
      <c r="HNR21" s="5" t="n"/>
      <c r="HNS21" s="10" t="n"/>
      <c r="HNV21" s="5" t="n"/>
      <c r="HNW21" s="5" t="n"/>
      <c r="HNX21" s="10" t="n"/>
      <c r="HOA21" s="5" t="n"/>
      <c r="HOB21" s="5" t="n"/>
      <c r="HOC21" s="10" t="n"/>
      <c r="HOF21" s="5" t="n"/>
      <c r="HOG21" s="5" t="n"/>
      <c r="HOH21" s="10" t="n"/>
      <c r="HOK21" s="5" t="n"/>
      <c r="HOL21" s="5" t="n"/>
      <c r="HOM21" s="10" t="n"/>
      <c r="HOP21" s="5" t="n"/>
      <c r="HOQ21" s="5" t="n"/>
      <c r="HOR21" s="10" t="n"/>
      <c r="HOU21" s="5" t="n"/>
      <c r="HOV21" s="5" t="n"/>
      <c r="HOW21" s="10" t="n"/>
      <c r="HOZ21" s="5" t="n"/>
      <c r="HPA21" s="5" t="n"/>
      <c r="HPB21" s="10" t="n"/>
      <c r="HPE21" s="5" t="n"/>
      <c r="HPF21" s="5" t="n"/>
      <c r="HPG21" s="10" t="n"/>
      <c r="HPJ21" s="5" t="n"/>
      <c r="HPK21" s="5" t="n"/>
      <c r="HPL21" s="10" t="n"/>
      <c r="HPO21" s="5" t="n"/>
      <c r="HPP21" s="5" t="n"/>
      <c r="HPQ21" s="10" t="n"/>
      <c r="HPT21" s="5" t="n"/>
      <c r="HPU21" s="5" t="n"/>
      <c r="HPV21" s="10" t="n"/>
      <c r="HPY21" s="5" t="n"/>
      <c r="HPZ21" s="5" t="n"/>
      <c r="HQA21" s="10" t="n"/>
      <c r="HQD21" s="5" t="n"/>
      <c r="HQE21" s="5" t="n"/>
      <c r="HQF21" s="10" t="n"/>
      <c r="HQI21" s="5" t="n"/>
      <c r="HQJ21" s="5" t="n"/>
      <c r="HQK21" s="10" t="n"/>
      <c r="HQN21" s="5" t="n"/>
      <c r="HQO21" s="5" t="n"/>
      <c r="HQP21" s="10" t="n"/>
      <c r="HQS21" s="5" t="n"/>
      <c r="HQT21" s="5" t="n"/>
      <c r="HQU21" s="10" t="n"/>
      <c r="HQX21" s="5" t="n"/>
      <c r="HQY21" s="5" t="n"/>
      <c r="HQZ21" s="10" t="n"/>
      <c r="HRC21" s="5" t="n"/>
      <c r="HRD21" s="5" t="n"/>
      <c r="HRE21" s="10" t="n"/>
      <c r="HRH21" s="5" t="n"/>
      <c r="HRI21" s="5" t="n"/>
      <c r="HRJ21" s="10" t="n"/>
      <c r="HRM21" s="5" t="n"/>
      <c r="HRN21" s="5" t="n"/>
      <c r="HRO21" s="10" t="n"/>
      <c r="HRR21" s="5" t="n"/>
      <c r="HRS21" s="5" t="n"/>
      <c r="HRT21" s="10" t="n"/>
      <c r="HRW21" s="5" t="n"/>
      <c r="HRX21" s="5" t="n"/>
      <c r="HRY21" s="10" t="n"/>
      <c r="HSB21" s="5" t="n"/>
      <c r="HSC21" s="5" t="n"/>
      <c r="HSD21" s="10" t="n"/>
      <c r="HSG21" s="5" t="n"/>
      <c r="HSH21" s="5" t="n"/>
      <c r="HSI21" s="10" t="n"/>
      <c r="HSL21" s="5" t="n"/>
      <c r="HSM21" s="5" t="n"/>
      <c r="HSN21" s="10" t="n"/>
      <c r="HSQ21" s="5" t="n"/>
      <c r="HSR21" s="5" t="n"/>
      <c r="HSS21" s="10" t="n"/>
      <c r="HSV21" s="5" t="n"/>
      <c r="HSW21" s="5" t="n"/>
      <c r="HSX21" s="10" t="n"/>
      <c r="HTA21" s="5" t="n"/>
      <c r="HTB21" s="5" t="n"/>
      <c r="HTC21" s="10" t="n"/>
      <c r="HTF21" s="5" t="n"/>
      <c r="HTG21" s="5" t="n"/>
      <c r="HTH21" s="10" t="n"/>
      <c r="HTK21" s="5" t="n"/>
      <c r="HTL21" s="5" t="n"/>
      <c r="HTM21" s="10" t="n"/>
      <c r="HTP21" s="5" t="n"/>
      <c r="HTQ21" s="5" t="n"/>
      <c r="HTR21" s="10" t="n"/>
      <c r="HTU21" s="5" t="n"/>
      <c r="HTV21" s="5" t="n"/>
      <c r="HTW21" s="10" t="n"/>
      <c r="HTZ21" s="5" t="n"/>
      <c r="HUA21" s="5" t="n"/>
      <c r="HUB21" s="10" t="n"/>
      <c r="HUE21" s="5" t="n"/>
      <c r="HUF21" s="5" t="n"/>
      <c r="HUG21" s="10" t="n"/>
      <c r="HUJ21" s="5" t="n"/>
      <c r="HUK21" s="5" t="n"/>
      <c r="HUL21" s="10" t="n"/>
      <c r="HUO21" s="5" t="n"/>
      <c r="HUP21" s="5" t="n"/>
      <c r="HUQ21" s="10" t="n"/>
      <c r="HUT21" s="5" t="n"/>
      <c r="HUU21" s="5" t="n"/>
      <c r="HUV21" s="10" t="n"/>
      <c r="HUY21" s="5" t="n"/>
      <c r="HUZ21" s="5" t="n"/>
      <c r="HVA21" s="10" t="n"/>
      <c r="HVD21" s="5" t="n"/>
      <c r="HVE21" s="5" t="n"/>
      <c r="HVF21" s="10" t="n"/>
      <c r="HVI21" s="5" t="n"/>
      <c r="HVJ21" s="5" t="n"/>
      <c r="HVK21" s="10" t="n"/>
      <c r="HVN21" s="5" t="n"/>
      <c r="HVO21" s="5" t="n"/>
      <c r="HVP21" s="10" t="n"/>
      <c r="HVS21" s="5" t="n"/>
      <c r="HVT21" s="5" t="n"/>
      <c r="HVU21" s="10" t="n"/>
      <c r="HVX21" s="5" t="n"/>
      <c r="HVY21" s="5" t="n"/>
      <c r="HVZ21" s="10" t="n"/>
      <c r="HWC21" s="5" t="n"/>
      <c r="HWD21" s="5" t="n"/>
      <c r="HWE21" s="10" t="n"/>
      <c r="HWH21" s="5" t="n"/>
      <c r="HWI21" s="5" t="n"/>
      <c r="HWJ21" s="10" t="n"/>
      <c r="HWM21" s="5" t="n"/>
      <c r="HWN21" s="5" t="n"/>
      <c r="HWO21" s="10" t="n"/>
      <c r="HWR21" s="5" t="n"/>
      <c r="HWS21" s="5" t="n"/>
      <c r="HWT21" s="10" t="n"/>
      <c r="HWW21" s="5" t="n"/>
      <c r="HWX21" s="5" t="n"/>
      <c r="HWY21" s="10" t="n"/>
      <c r="HXB21" s="5" t="n"/>
      <c r="HXC21" s="5" t="n"/>
      <c r="HXD21" s="10" t="n"/>
      <c r="HXG21" s="5" t="n"/>
      <c r="HXH21" s="5" t="n"/>
      <c r="HXI21" s="10" t="n"/>
      <c r="HXL21" s="5" t="n"/>
      <c r="HXM21" s="5" t="n"/>
      <c r="HXN21" s="10" t="n"/>
      <c r="HXQ21" s="5" t="n"/>
      <c r="HXR21" s="5" t="n"/>
      <c r="HXS21" s="10" t="n"/>
      <c r="HXV21" s="5" t="n"/>
      <c r="HXW21" s="5" t="n"/>
      <c r="HXX21" s="10" t="n"/>
      <c r="HYA21" s="5" t="n"/>
      <c r="HYB21" s="5" t="n"/>
      <c r="HYC21" s="10" t="n"/>
      <c r="HYF21" s="5" t="n"/>
      <c r="HYG21" s="5" t="n"/>
      <c r="HYH21" s="10" t="n"/>
      <c r="HYK21" s="5" t="n"/>
      <c r="HYL21" s="5" t="n"/>
      <c r="HYM21" s="10" t="n"/>
      <c r="HYP21" s="5" t="n"/>
      <c r="HYQ21" s="5" t="n"/>
      <c r="HYR21" s="10" t="n"/>
      <c r="HYU21" s="5" t="n"/>
      <c r="HYV21" s="5" t="n"/>
      <c r="HYW21" s="10" t="n"/>
      <c r="HYZ21" s="5" t="n"/>
      <c r="HZA21" s="5" t="n"/>
      <c r="HZB21" s="10" t="n"/>
      <c r="HZE21" s="5" t="n"/>
      <c r="HZF21" s="5" t="n"/>
      <c r="HZG21" s="10" t="n"/>
      <c r="HZJ21" s="5" t="n"/>
      <c r="HZK21" s="5" t="n"/>
      <c r="HZL21" s="10" t="n"/>
      <c r="HZO21" s="5" t="n"/>
      <c r="HZP21" s="5" t="n"/>
      <c r="HZQ21" s="10" t="n"/>
      <c r="HZT21" s="5" t="n"/>
      <c r="HZU21" s="5" t="n"/>
      <c r="HZV21" s="10" t="n"/>
      <c r="HZY21" s="5" t="n"/>
      <c r="HZZ21" s="5" t="n"/>
      <c r="IAA21" s="10" t="n"/>
      <c r="IAD21" s="5" t="n"/>
      <c r="IAE21" s="5" t="n"/>
      <c r="IAF21" s="10" t="n"/>
      <c r="IAI21" s="5" t="n"/>
      <c r="IAJ21" s="5" t="n"/>
      <c r="IAK21" s="10" t="n"/>
      <c r="IAN21" s="5" t="n"/>
      <c r="IAO21" s="5" t="n"/>
      <c r="IAP21" s="10" t="n"/>
      <c r="IAS21" s="5" t="n"/>
      <c r="IAT21" s="5" t="n"/>
      <c r="IAU21" s="10" t="n"/>
      <c r="IAX21" s="5" t="n"/>
      <c r="IAY21" s="5" t="n"/>
      <c r="IAZ21" s="10" t="n"/>
      <c r="IBC21" s="5" t="n"/>
      <c r="IBD21" s="5" t="n"/>
      <c r="IBE21" s="10" t="n"/>
      <c r="IBH21" s="5" t="n"/>
      <c r="IBI21" s="5" t="n"/>
      <c r="IBJ21" s="10" t="n"/>
      <c r="IBM21" s="5" t="n"/>
      <c r="IBN21" s="5" t="n"/>
      <c r="IBO21" s="10" t="n"/>
      <c r="IBR21" s="5" t="n"/>
      <c r="IBS21" s="5" t="n"/>
      <c r="IBT21" s="10" t="n"/>
      <c r="IBW21" s="5" t="n"/>
      <c r="IBX21" s="5" t="n"/>
      <c r="IBY21" s="10" t="n"/>
      <c r="ICB21" s="5" t="n"/>
      <c r="ICC21" s="5" t="n"/>
      <c r="ICD21" s="10" t="n"/>
      <c r="ICG21" s="5" t="n"/>
      <c r="ICH21" s="5" t="n"/>
      <c r="ICI21" s="10" t="n"/>
      <c r="ICL21" s="5" t="n"/>
      <c r="ICM21" s="5" t="n"/>
      <c r="ICN21" s="10" t="n"/>
      <c r="ICQ21" s="5" t="n"/>
      <c r="ICR21" s="5" t="n"/>
      <c r="ICS21" s="10" t="n"/>
      <c r="ICV21" s="5" t="n"/>
      <c r="ICW21" s="5" t="n"/>
      <c r="ICX21" s="10" t="n"/>
      <c r="IDA21" s="5" t="n"/>
      <c r="IDB21" s="5" t="n"/>
      <c r="IDC21" s="10" t="n"/>
      <c r="IDF21" s="5" t="n"/>
      <c r="IDG21" s="5" t="n"/>
      <c r="IDH21" s="10" t="n"/>
      <c r="IDK21" s="5" t="n"/>
      <c r="IDL21" s="5" t="n"/>
      <c r="IDM21" s="10" t="n"/>
      <c r="IDP21" s="5" t="n"/>
      <c r="IDQ21" s="5" t="n"/>
      <c r="IDR21" s="10" t="n"/>
      <c r="IDU21" s="5" t="n"/>
      <c r="IDV21" s="5" t="n"/>
      <c r="IDW21" s="10" t="n"/>
      <c r="IDZ21" s="5" t="n"/>
      <c r="IEA21" s="5" t="n"/>
      <c r="IEB21" s="10" t="n"/>
      <c r="IEE21" s="5" t="n"/>
      <c r="IEF21" s="5" t="n"/>
      <c r="IEG21" s="10" t="n"/>
      <c r="IEJ21" s="5" t="n"/>
      <c r="IEK21" s="5" t="n"/>
      <c r="IEL21" s="10" t="n"/>
      <c r="IEO21" s="5" t="n"/>
      <c r="IEP21" s="5" t="n"/>
      <c r="IEQ21" s="10" t="n"/>
      <c r="IET21" s="5" t="n"/>
      <c r="IEU21" s="5" t="n"/>
      <c r="IEV21" s="10" t="n"/>
      <c r="IEY21" s="5" t="n"/>
      <c r="IEZ21" s="5" t="n"/>
      <c r="IFA21" s="10" t="n"/>
      <c r="IFD21" s="5" t="n"/>
      <c r="IFE21" s="5" t="n"/>
      <c r="IFF21" s="10" t="n"/>
      <c r="IFI21" s="5" t="n"/>
      <c r="IFJ21" s="5" t="n"/>
      <c r="IFK21" s="10" t="n"/>
      <c r="IFN21" s="5" t="n"/>
      <c r="IFO21" s="5" t="n"/>
      <c r="IFP21" s="10" t="n"/>
      <c r="IFS21" s="5" t="n"/>
      <c r="IFT21" s="5" t="n"/>
      <c r="IFU21" s="10" t="n"/>
      <c r="IFX21" s="5" t="n"/>
      <c r="IFY21" s="5" t="n"/>
      <c r="IFZ21" s="10" t="n"/>
      <c r="IGC21" s="5" t="n"/>
      <c r="IGD21" s="5" t="n"/>
      <c r="IGE21" s="10" t="n"/>
      <c r="IGH21" s="5" t="n"/>
      <c r="IGI21" s="5" t="n"/>
      <c r="IGJ21" s="10" t="n"/>
      <c r="IGM21" s="5" t="n"/>
      <c r="IGN21" s="5" t="n"/>
      <c r="IGO21" s="10" t="n"/>
      <c r="IGR21" s="5" t="n"/>
      <c r="IGS21" s="5" t="n"/>
      <c r="IGT21" s="10" t="n"/>
      <c r="IGW21" s="5" t="n"/>
      <c r="IGX21" s="5" t="n"/>
      <c r="IGY21" s="10" t="n"/>
      <c r="IHB21" s="5" t="n"/>
      <c r="IHC21" s="5" t="n"/>
      <c r="IHD21" s="10" t="n"/>
      <c r="IHG21" s="5" t="n"/>
      <c r="IHH21" s="5" t="n"/>
      <c r="IHI21" s="10" t="n"/>
      <c r="IHL21" s="5" t="n"/>
      <c r="IHM21" s="5" t="n"/>
      <c r="IHN21" s="10" t="n"/>
      <c r="IHQ21" s="5" t="n"/>
      <c r="IHR21" s="5" t="n"/>
      <c r="IHS21" s="10" t="n"/>
      <c r="IHV21" s="5" t="n"/>
      <c r="IHW21" s="5" t="n"/>
      <c r="IHX21" s="10" t="n"/>
      <c r="IIA21" s="5" t="n"/>
      <c r="IIB21" s="5" t="n"/>
      <c r="IIC21" s="10" t="n"/>
      <c r="IIF21" s="5" t="n"/>
      <c r="IIG21" s="5" t="n"/>
      <c r="IIH21" s="10" t="n"/>
      <c r="IIK21" s="5" t="n"/>
      <c r="IIL21" s="5" t="n"/>
      <c r="IIM21" s="10" t="n"/>
      <c r="IIP21" s="5" t="n"/>
      <c r="IIQ21" s="5" t="n"/>
      <c r="IIR21" s="10" t="n"/>
      <c r="IIU21" s="5" t="n"/>
      <c r="IIV21" s="5" t="n"/>
      <c r="IIW21" s="10" t="n"/>
      <c r="IIZ21" s="5" t="n"/>
      <c r="IJA21" s="5" t="n"/>
      <c r="IJB21" s="10" t="n"/>
      <c r="IJE21" s="5" t="n"/>
      <c r="IJF21" s="5" t="n"/>
      <c r="IJG21" s="10" t="n"/>
      <c r="IJJ21" s="5" t="n"/>
      <c r="IJK21" s="5" t="n"/>
      <c r="IJL21" s="10" t="n"/>
      <c r="IJO21" s="5" t="n"/>
      <c r="IJP21" s="5" t="n"/>
      <c r="IJQ21" s="10" t="n"/>
      <c r="IJT21" s="5" t="n"/>
      <c r="IJU21" s="5" t="n"/>
      <c r="IJV21" s="10" t="n"/>
      <c r="IJY21" s="5" t="n"/>
      <c r="IJZ21" s="5" t="n"/>
      <c r="IKA21" s="10" t="n"/>
      <c r="IKD21" s="5" t="n"/>
      <c r="IKE21" s="5" t="n"/>
      <c r="IKF21" s="10" t="n"/>
      <c r="IKI21" s="5" t="n"/>
      <c r="IKJ21" s="5" t="n"/>
      <c r="IKK21" s="10" t="n"/>
      <c r="IKN21" s="5" t="n"/>
      <c r="IKO21" s="5" t="n"/>
      <c r="IKP21" s="10" t="n"/>
      <c r="IKS21" s="5" t="n"/>
      <c r="IKT21" s="5" t="n"/>
      <c r="IKU21" s="10" t="n"/>
      <c r="IKX21" s="5" t="n"/>
      <c r="IKY21" s="5" t="n"/>
      <c r="IKZ21" s="10" t="n"/>
      <c r="ILC21" s="5" t="n"/>
      <c r="ILD21" s="5" t="n"/>
      <c r="ILE21" s="10" t="n"/>
      <c r="ILH21" s="5" t="n"/>
      <c r="ILI21" s="5" t="n"/>
      <c r="ILJ21" s="10" t="n"/>
      <c r="ILM21" s="5" t="n"/>
      <c r="ILN21" s="5" t="n"/>
      <c r="ILO21" s="10" t="n"/>
      <c r="ILR21" s="5" t="n"/>
      <c r="ILS21" s="5" t="n"/>
      <c r="ILT21" s="10" t="n"/>
      <c r="ILW21" s="5" t="n"/>
      <c r="ILX21" s="5" t="n"/>
      <c r="ILY21" s="10" t="n"/>
      <c r="IMB21" s="5" t="n"/>
      <c r="IMC21" s="5" t="n"/>
      <c r="IMD21" s="10" t="n"/>
      <c r="IMG21" s="5" t="n"/>
      <c r="IMH21" s="5" t="n"/>
      <c r="IMI21" s="10" t="n"/>
      <c r="IML21" s="5" t="n"/>
      <c r="IMM21" s="5" t="n"/>
      <c r="IMN21" s="10" t="n"/>
      <c r="IMQ21" s="5" t="n"/>
      <c r="IMR21" s="5" t="n"/>
      <c r="IMS21" s="10" t="n"/>
      <c r="IMV21" s="5" t="n"/>
      <c r="IMW21" s="5" t="n"/>
      <c r="IMX21" s="10" t="n"/>
      <c r="INA21" s="5" t="n"/>
      <c r="INB21" s="5" t="n"/>
      <c r="INC21" s="10" t="n"/>
      <c r="INF21" s="5" t="n"/>
      <c r="ING21" s="5" t="n"/>
      <c r="INH21" s="10" t="n"/>
      <c r="INK21" s="5" t="n"/>
      <c r="INL21" s="5" t="n"/>
      <c r="INM21" s="10" t="n"/>
      <c r="INP21" s="5" t="n"/>
      <c r="INQ21" s="5" t="n"/>
      <c r="INR21" s="10" t="n"/>
      <c r="INU21" s="5" t="n"/>
      <c r="INV21" s="5" t="n"/>
      <c r="INW21" s="10" t="n"/>
      <c r="INZ21" s="5" t="n"/>
      <c r="IOA21" s="5" t="n"/>
      <c r="IOB21" s="10" t="n"/>
      <c r="IOE21" s="5" t="n"/>
      <c r="IOF21" s="5" t="n"/>
      <c r="IOG21" s="10" t="n"/>
      <c r="IOJ21" s="5" t="n"/>
      <c r="IOK21" s="5" t="n"/>
      <c r="IOL21" s="10" t="n"/>
      <c r="IOO21" s="5" t="n"/>
      <c r="IOP21" s="5" t="n"/>
      <c r="IOQ21" s="10" t="n"/>
      <c r="IOT21" s="5" t="n"/>
      <c r="IOU21" s="5" t="n"/>
      <c r="IOV21" s="10" t="n"/>
      <c r="IOY21" s="5" t="n"/>
      <c r="IOZ21" s="5" t="n"/>
      <c r="IPA21" s="10" t="n"/>
      <c r="IPD21" s="5" t="n"/>
      <c r="IPE21" s="5" t="n"/>
      <c r="IPF21" s="10" t="n"/>
      <c r="IPI21" s="5" t="n"/>
      <c r="IPJ21" s="5" t="n"/>
      <c r="IPK21" s="10" t="n"/>
      <c r="IPN21" s="5" t="n"/>
      <c r="IPO21" s="5" t="n"/>
      <c r="IPP21" s="10" t="n"/>
      <c r="IPS21" s="5" t="n"/>
      <c r="IPT21" s="5" t="n"/>
      <c r="IPU21" s="10" t="n"/>
      <c r="IPX21" s="5" t="n"/>
      <c r="IPY21" s="5" t="n"/>
      <c r="IPZ21" s="10" t="n"/>
      <c r="IQC21" s="5" t="n"/>
      <c r="IQD21" s="5" t="n"/>
      <c r="IQE21" s="10" t="n"/>
      <c r="IQH21" s="5" t="n"/>
      <c r="IQI21" s="5" t="n"/>
      <c r="IQJ21" s="10" t="n"/>
      <c r="IQM21" s="5" t="n"/>
      <c r="IQN21" s="5" t="n"/>
      <c r="IQO21" s="10" t="n"/>
      <c r="IQR21" s="5" t="n"/>
      <c r="IQS21" s="5" t="n"/>
      <c r="IQT21" s="10" t="n"/>
      <c r="IQW21" s="5" t="n"/>
      <c r="IQX21" s="5" t="n"/>
      <c r="IQY21" s="10" t="n"/>
      <c r="IRB21" s="5" t="n"/>
      <c r="IRC21" s="5" t="n"/>
      <c r="IRD21" s="10" t="n"/>
      <c r="IRG21" s="5" t="n"/>
      <c r="IRH21" s="5" t="n"/>
      <c r="IRI21" s="10" t="n"/>
      <c r="IRL21" s="5" t="n"/>
      <c r="IRM21" s="5" t="n"/>
      <c r="IRN21" s="10" t="n"/>
      <c r="IRQ21" s="5" t="n"/>
      <c r="IRR21" s="5" t="n"/>
      <c r="IRS21" s="10" t="n"/>
      <c r="IRV21" s="5" t="n"/>
      <c r="IRW21" s="5" t="n"/>
      <c r="IRX21" s="10" t="n"/>
      <c r="ISA21" s="5" t="n"/>
      <c r="ISB21" s="5" t="n"/>
      <c r="ISC21" s="10" t="n"/>
      <c r="ISF21" s="5" t="n"/>
      <c r="ISG21" s="5" t="n"/>
      <c r="ISH21" s="10" t="n"/>
      <c r="ISK21" s="5" t="n"/>
      <c r="ISL21" s="5" t="n"/>
      <c r="ISM21" s="10" t="n"/>
      <c r="ISP21" s="5" t="n"/>
      <c r="ISQ21" s="5" t="n"/>
      <c r="ISR21" s="10" t="n"/>
      <c r="ISU21" s="5" t="n"/>
      <c r="ISV21" s="5" t="n"/>
      <c r="ISW21" s="10" t="n"/>
      <c r="ISZ21" s="5" t="n"/>
      <c r="ITA21" s="5" t="n"/>
      <c r="ITB21" s="10" t="n"/>
      <c r="ITE21" s="5" t="n"/>
      <c r="ITF21" s="5" t="n"/>
      <c r="ITG21" s="10" t="n"/>
      <c r="ITJ21" s="5" t="n"/>
      <c r="ITK21" s="5" t="n"/>
      <c r="ITL21" s="10" t="n"/>
      <c r="ITO21" s="5" t="n"/>
      <c r="ITP21" s="5" t="n"/>
      <c r="ITQ21" s="10" t="n"/>
      <c r="ITT21" s="5" t="n"/>
      <c r="ITU21" s="5" t="n"/>
      <c r="ITV21" s="10" t="n"/>
      <c r="ITY21" s="5" t="n"/>
      <c r="ITZ21" s="5" t="n"/>
      <c r="IUA21" s="10" t="n"/>
      <c r="IUD21" s="5" t="n"/>
      <c r="IUE21" s="5" t="n"/>
      <c r="IUF21" s="10" t="n"/>
      <c r="IUI21" s="5" t="n"/>
      <c r="IUJ21" s="5" t="n"/>
      <c r="IUK21" s="10" t="n"/>
      <c r="IUN21" s="5" t="n"/>
      <c r="IUO21" s="5" t="n"/>
      <c r="IUP21" s="10" t="n"/>
      <c r="IUS21" s="5" t="n"/>
      <c r="IUT21" s="5" t="n"/>
      <c r="IUU21" s="10" t="n"/>
      <c r="IUX21" s="5" t="n"/>
      <c r="IUY21" s="5" t="n"/>
      <c r="IUZ21" s="10" t="n"/>
      <c r="IVC21" s="5" t="n"/>
      <c r="IVD21" s="5" t="n"/>
      <c r="IVE21" s="10" t="n"/>
      <c r="IVH21" s="5" t="n"/>
      <c r="IVI21" s="5" t="n"/>
      <c r="IVJ21" s="10" t="n"/>
      <c r="IVM21" s="5" t="n"/>
      <c r="IVN21" s="5" t="n"/>
      <c r="IVO21" s="10" t="n"/>
      <c r="IVR21" s="5" t="n"/>
      <c r="IVS21" s="5" t="n"/>
      <c r="IVT21" s="10" t="n"/>
      <c r="IVW21" s="5" t="n"/>
      <c r="IVX21" s="5" t="n"/>
      <c r="IVY21" s="10" t="n"/>
      <c r="IWB21" s="5" t="n"/>
      <c r="IWC21" s="5" t="n"/>
      <c r="IWD21" s="10" t="n"/>
      <c r="IWG21" s="5" t="n"/>
      <c r="IWH21" s="5" t="n"/>
      <c r="IWI21" s="10" t="n"/>
      <c r="IWL21" s="5" t="n"/>
      <c r="IWM21" s="5" t="n"/>
      <c r="IWN21" s="10" t="n"/>
      <c r="IWQ21" s="5" t="n"/>
      <c r="IWR21" s="5" t="n"/>
      <c r="IWS21" s="10" t="n"/>
      <c r="IWV21" s="5" t="n"/>
      <c r="IWW21" s="5" t="n"/>
      <c r="IWX21" s="10" t="n"/>
      <c r="IXA21" s="5" t="n"/>
      <c r="IXB21" s="5" t="n"/>
      <c r="IXC21" s="10" t="n"/>
      <c r="IXF21" s="5" t="n"/>
      <c r="IXG21" s="5" t="n"/>
      <c r="IXH21" s="10" t="n"/>
      <c r="IXK21" s="5" t="n"/>
      <c r="IXL21" s="5" t="n"/>
      <c r="IXM21" s="10" t="n"/>
      <c r="IXP21" s="5" t="n"/>
      <c r="IXQ21" s="5" t="n"/>
      <c r="IXR21" s="10" t="n"/>
      <c r="IXU21" s="5" t="n"/>
      <c r="IXV21" s="5" t="n"/>
      <c r="IXW21" s="10" t="n"/>
      <c r="IXZ21" s="5" t="n"/>
      <c r="IYA21" s="5" t="n"/>
      <c r="IYB21" s="10" t="n"/>
      <c r="IYE21" s="5" t="n"/>
      <c r="IYF21" s="5" t="n"/>
      <c r="IYG21" s="10" t="n"/>
      <c r="IYJ21" s="5" t="n"/>
      <c r="IYK21" s="5" t="n"/>
      <c r="IYL21" s="10" t="n"/>
      <c r="IYO21" s="5" t="n"/>
      <c r="IYP21" s="5" t="n"/>
      <c r="IYQ21" s="10" t="n"/>
      <c r="IYT21" s="5" t="n"/>
      <c r="IYU21" s="5" t="n"/>
      <c r="IYV21" s="10" t="n"/>
      <c r="IYY21" s="5" t="n"/>
      <c r="IYZ21" s="5" t="n"/>
      <c r="IZA21" s="10" t="n"/>
      <c r="IZD21" s="5" t="n"/>
      <c r="IZE21" s="5" t="n"/>
      <c r="IZF21" s="10" t="n"/>
      <c r="IZI21" s="5" t="n"/>
      <c r="IZJ21" s="5" t="n"/>
      <c r="IZK21" s="10" t="n"/>
      <c r="IZN21" s="5" t="n"/>
      <c r="IZO21" s="5" t="n"/>
      <c r="IZP21" s="10" t="n"/>
      <c r="IZS21" s="5" t="n"/>
      <c r="IZT21" s="5" t="n"/>
      <c r="IZU21" s="10" t="n"/>
      <c r="IZX21" s="5" t="n"/>
      <c r="IZY21" s="5" t="n"/>
      <c r="IZZ21" s="10" t="n"/>
      <c r="JAC21" s="5" t="n"/>
      <c r="JAD21" s="5" t="n"/>
      <c r="JAE21" s="10" t="n"/>
      <c r="JAH21" s="5" t="n"/>
      <c r="JAI21" s="5" t="n"/>
      <c r="JAJ21" s="10" t="n"/>
      <c r="JAM21" s="5" t="n"/>
      <c r="JAN21" s="5" t="n"/>
      <c r="JAO21" s="10" t="n"/>
      <c r="JAR21" s="5" t="n"/>
      <c r="JAS21" s="5" t="n"/>
      <c r="JAT21" s="10" t="n"/>
      <c r="JAW21" s="5" t="n"/>
      <c r="JAX21" s="5" t="n"/>
      <c r="JAY21" s="10" t="n"/>
      <c r="JBB21" s="5" t="n"/>
      <c r="JBC21" s="5" t="n"/>
      <c r="JBD21" s="10" t="n"/>
      <c r="JBG21" s="5" t="n"/>
      <c r="JBH21" s="5" t="n"/>
      <c r="JBI21" s="10" t="n"/>
      <c r="JBL21" s="5" t="n"/>
      <c r="JBM21" s="5" t="n"/>
      <c r="JBN21" s="10" t="n"/>
      <c r="JBQ21" s="5" t="n"/>
      <c r="JBR21" s="5" t="n"/>
      <c r="JBS21" s="10" t="n"/>
      <c r="JBV21" s="5" t="n"/>
      <c r="JBW21" s="5" t="n"/>
      <c r="JBX21" s="10" t="n"/>
      <c r="JCA21" s="5" t="n"/>
      <c r="JCB21" s="5" t="n"/>
      <c r="JCC21" s="10" t="n"/>
      <c r="JCF21" s="5" t="n"/>
      <c r="JCG21" s="5" t="n"/>
      <c r="JCH21" s="10" t="n"/>
      <c r="JCK21" s="5" t="n"/>
      <c r="JCL21" s="5" t="n"/>
      <c r="JCM21" s="10" t="n"/>
      <c r="JCP21" s="5" t="n"/>
      <c r="JCQ21" s="5" t="n"/>
      <c r="JCR21" s="10" t="n"/>
      <c r="JCU21" s="5" t="n"/>
      <c r="JCV21" s="5" t="n"/>
      <c r="JCW21" s="10" t="n"/>
      <c r="JCZ21" s="5" t="n"/>
      <c r="JDA21" s="5" t="n"/>
      <c r="JDB21" s="10" t="n"/>
      <c r="JDE21" s="5" t="n"/>
      <c r="JDF21" s="5" t="n"/>
      <c r="JDG21" s="10" t="n"/>
      <c r="JDJ21" s="5" t="n"/>
      <c r="JDK21" s="5" t="n"/>
      <c r="JDL21" s="10" t="n"/>
      <c r="JDO21" s="5" t="n"/>
      <c r="JDP21" s="5" t="n"/>
      <c r="JDQ21" s="10" t="n"/>
      <c r="JDT21" s="5" t="n"/>
      <c r="JDU21" s="5" t="n"/>
      <c r="JDV21" s="10" t="n"/>
      <c r="JDY21" s="5" t="n"/>
      <c r="JDZ21" s="5" t="n"/>
      <c r="JEA21" s="10" t="n"/>
      <c r="JED21" s="5" t="n"/>
      <c r="JEE21" s="5" t="n"/>
      <c r="JEF21" s="10" t="n"/>
      <c r="JEI21" s="5" t="n"/>
      <c r="JEJ21" s="5" t="n"/>
      <c r="JEK21" s="10" t="n"/>
      <c r="JEN21" s="5" t="n"/>
      <c r="JEO21" s="5" t="n"/>
      <c r="JEP21" s="10" t="n"/>
      <c r="JES21" s="5" t="n"/>
      <c r="JET21" s="5" t="n"/>
      <c r="JEU21" s="10" t="n"/>
      <c r="JEX21" s="5" t="n"/>
      <c r="JEY21" s="5" t="n"/>
      <c r="JEZ21" s="10" t="n"/>
      <c r="JFC21" s="5" t="n"/>
      <c r="JFD21" s="5" t="n"/>
      <c r="JFE21" s="10" t="n"/>
      <c r="JFH21" s="5" t="n"/>
      <c r="JFI21" s="5" t="n"/>
      <c r="JFJ21" s="10" t="n"/>
      <c r="JFM21" s="5" t="n"/>
      <c r="JFN21" s="5" t="n"/>
      <c r="JFO21" s="10" t="n"/>
      <c r="JFR21" s="5" t="n"/>
      <c r="JFS21" s="5" t="n"/>
      <c r="JFT21" s="10" t="n"/>
      <c r="JFW21" s="5" t="n"/>
      <c r="JFX21" s="5" t="n"/>
      <c r="JFY21" s="10" t="n"/>
      <c r="JGB21" s="5" t="n"/>
      <c r="JGC21" s="5" t="n"/>
      <c r="JGD21" s="10" t="n"/>
      <c r="JGG21" s="5" t="n"/>
      <c r="JGH21" s="5" t="n"/>
      <c r="JGI21" s="10" t="n"/>
      <c r="JGL21" s="5" t="n"/>
      <c r="JGM21" s="5" t="n"/>
      <c r="JGN21" s="10" t="n"/>
      <c r="JGQ21" s="5" t="n"/>
      <c r="JGR21" s="5" t="n"/>
      <c r="JGS21" s="10" t="n"/>
      <c r="JGV21" s="5" t="n"/>
      <c r="JGW21" s="5" t="n"/>
      <c r="JGX21" s="10" t="n"/>
      <c r="JHA21" s="5" t="n"/>
      <c r="JHB21" s="5" t="n"/>
      <c r="JHC21" s="10" t="n"/>
      <c r="JHF21" s="5" t="n"/>
      <c r="JHG21" s="5" t="n"/>
      <c r="JHH21" s="10" t="n"/>
      <c r="JHK21" s="5" t="n"/>
      <c r="JHL21" s="5" t="n"/>
      <c r="JHM21" s="10" t="n"/>
      <c r="JHP21" s="5" t="n"/>
      <c r="JHQ21" s="5" t="n"/>
      <c r="JHR21" s="10" t="n"/>
      <c r="JHU21" s="5" t="n"/>
      <c r="JHV21" s="5" t="n"/>
      <c r="JHW21" s="10" t="n"/>
      <c r="JHZ21" s="5" t="n"/>
      <c r="JIA21" s="5" t="n"/>
      <c r="JIB21" s="10" t="n"/>
      <c r="JIE21" s="5" t="n"/>
      <c r="JIF21" s="5" t="n"/>
      <c r="JIG21" s="10" t="n"/>
      <c r="JIJ21" s="5" t="n"/>
      <c r="JIK21" s="5" t="n"/>
      <c r="JIL21" s="10" t="n"/>
      <c r="JIO21" s="5" t="n"/>
      <c r="JIP21" s="5" t="n"/>
      <c r="JIQ21" s="10" t="n"/>
      <c r="JIT21" s="5" t="n"/>
      <c r="JIU21" s="5" t="n"/>
      <c r="JIV21" s="10" t="n"/>
      <c r="JIY21" s="5" t="n"/>
      <c r="JIZ21" s="5" t="n"/>
      <c r="JJA21" s="10" t="n"/>
      <c r="JJD21" s="5" t="n"/>
      <c r="JJE21" s="5" t="n"/>
      <c r="JJF21" s="10" t="n"/>
      <c r="JJI21" s="5" t="n"/>
      <c r="JJJ21" s="5" t="n"/>
      <c r="JJK21" s="10" t="n"/>
      <c r="JJN21" s="5" t="n"/>
      <c r="JJO21" s="5" t="n"/>
      <c r="JJP21" s="10" t="n"/>
      <c r="JJS21" s="5" t="n"/>
      <c r="JJT21" s="5" t="n"/>
      <c r="JJU21" s="10" t="n"/>
      <c r="JJX21" s="5" t="n"/>
      <c r="JJY21" s="5" t="n"/>
      <c r="JJZ21" s="10" t="n"/>
      <c r="JKC21" s="5" t="n"/>
      <c r="JKD21" s="5" t="n"/>
      <c r="JKE21" s="10" t="n"/>
      <c r="JKH21" s="5" t="n"/>
      <c r="JKI21" s="5" t="n"/>
      <c r="JKJ21" s="10" t="n"/>
      <c r="JKM21" s="5" t="n"/>
      <c r="JKN21" s="5" t="n"/>
      <c r="JKO21" s="10" t="n"/>
      <c r="JKR21" s="5" t="n"/>
      <c r="JKS21" s="5" t="n"/>
      <c r="JKT21" s="10" t="n"/>
      <c r="JKW21" s="5" t="n"/>
      <c r="JKX21" s="5" t="n"/>
      <c r="JKY21" s="10" t="n"/>
      <c r="JLB21" s="5" t="n"/>
      <c r="JLC21" s="5" t="n"/>
      <c r="JLD21" s="10" t="n"/>
      <c r="JLG21" s="5" t="n"/>
      <c r="JLH21" s="5" t="n"/>
      <c r="JLI21" s="10" t="n"/>
      <c r="JLL21" s="5" t="n"/>
      <c r="JLM21" s="5" t="n"/>
      <c r="JLN21" s="10" t="n"/>
      <c r="JLQ21" s="5" t="n"/>
      <c r="JLR21" s="5" t="n"/>
      <c r="JLS21" s="10" t="n"/>
      <c r="JLV21" s="5" t="n"/>
      <c r="JLW21" s="5" t="n"/>
      <c r="JLX21" s="10" t="n"/>
      <c r="JMA21" s="5" t="n"/>
      <c r="JMB21" s="5" t="n"/>
      <c r="JMC21" s="10" t="n"/>
      <c r="JMF21" s="5" t="n"/>
      <c r="JMG21" s="5" t="n"/>
      <c r="JMH21" s="10" t="n"/>
      <c r="JMK21" s="5" t="n"/>
      <c r="JML21" s="5" t="n"/>
      <c r="JMM21" s="10" t="n"/>
      <c r="JMP21" s="5" t="n"/>
      <c r="JMQ21" s="5" t="n"/>
      <c r="JMR21" s="10" t="n"/>
      <c r="JMU21" s="5" t="n"/>
      <c r="JMV21" s="5" t="n"/>
      <c r="JMW21" s="10" t="n"/>
      <c r="JMZ21" s="5" t="n"/>
      <c r="JNA21" s="5" t="n"/>
      <c r="JNB21" s="10" t="n"/>
      <c r="JNE21" s="5" t="n"/>
      <c r="JNF21" s="5" t="n"/>
      <c r="JNG21" s="10" t="n"/>
      <c r="JNJ21" s="5" t="n"/>
      <c r="JNK21" s="5" t="n"/>
      <c r="JNL21" s="10" t="n"/>
      <c r="JNO21" s="5" t="n"/>
      <c r="JNP21" s="5" t="n"/>
      <c r="JNQ21" s="10" t="n"/>
      <c r="JNT21" s="5" t="n"/>
      <c r="JNU21" s="5" t="n"/>
      <c r="JNV21" s="10" t="n"/>
      <c r="JNY21" s="5" t="n"/>
      <c r="JNZ21" s="5" t="n"/>
      <c r="JOA21" s="10" t="n"/>
      <c r="JOD21" s="5" t="n"/>
      <c r="JOE21" s="5" t="n"/>
      <c r="JOF21" s="10" t="n"/>
      <c r="JOI21" s="5" t="n"/>
      <c r="JOJ21" s="5" t="n"/>
      <c r="JOK21" s="10" t="n"/>
      <c r="JON21" s="5" t="n"/>
      <c r="JOO21" s="5" t="n"/>
      <c r="JOP21" s="10" t="n"/>
      <c r="JOS21" s="5" t="n"/>
      <c r="JOT21" s="5" t="n"/>
      <c r="JOU21" s="10" t="n"/>
      <c r="JOX21" s="5" t="n"/>
      <c r="JOY21" s="5" t="n"/>
      <c r="JOZ21" s="10" t="n"/>
      <c r="JPC21" s="5" t="n"/>
      <c r="JPD21" s="5" t="n"/>
      <c r="JPE21" s="10" t="n"/>
      <c r="JPH21" s="5" t="n"/>
      <c r="JPI21" s="5" t="n"/>
      <c r="JPJ21" s="10" t="n"/>
      <c r="JPM21" s="5" t="n"/>
      <c r="JPN21" s="5" t="n"/>
      <c r="JPO21" s="10" t="n"/>
      <c r="JPR21" s="5" t="n"/>
      <c r="JPS21" s="5" t="n"/>
      <c r="JPT21" s="10" t="n"/>
      <c r="JPW21" s="5" t="n"/>
      <c r="JPX21" s="5" t="n"/>
      <c r="JPY21" s="10" t="n"/>
      <c r="JQB21" s="5" t="n"/>
      <c r="JQC21" s="5" t="n"/>
      <c r="JQD21" s="10" t="n"/>
      <c r="JQG21" s="5" t="n"/>
      <c r="JQH21" s="5" t="n"/>
      <c r="JQI21" s="10" t="n"/>
      <c r="JQL21" s="5" t="n"/>
      <c r="JQM21" s="5" t="n"/>
      <c r="JQN21" s="10" t="n"/>
      <c r="JQQ21" s="5" t="n"/>
      <c r="JQR21" s="5" t="n"/>
      <c r="JQS21" s="10" t="n"/>
      <c r="JQV21" s="5" t="n"/>
      <c r="JQW21" s="5" t="n"/>
      <c r="JQX21" s="10" t="n"/>
      <c r="JRA21" s="5" t="n"/>
      <c r="JRB21" s="5" t="n"/>
      <c r="JRC21" s="10" t="n"/>
      <c r="JRF21" s="5" t="n"/>
      <c r="JRG21" s="5" t="n"/>
      <c r="JRH21" s="10" t="n"/>
      <c r="JRK21" s="5" t="n"/>
      <c r="JRL21" s="5" t="n"/>
      <c r="JRM21" s="10" t="n"/>
      <c r="JRP21" s="5" t="n"/>
      <c r="JRQ21" s="5" t="n"/>
      <c r="JRR21" s="10" t="n"/>
      <c r="JRU21" s="5" t="n"/>
      <c r="JRV21" s="5" t="n"/>
      <c r="JRW21" s="10" t="n"/>
      <c r="JRZ21" s="5" t="n"/>
      <c r="JSA21" s="5" t="n"/>
      <c r="JSB21" s="10" t="n"/>
      <c r="JSE21" s="5" t="n"/>
      <c r="JSF21" s="5" t="n"/>
      <c r="JSG21" s="10" t="n"/>
      <c r="JSJ21" s="5" t="n"/>
      <c r="JSK21" s="5" t="n"/>
      <c r="JSL21" s="10" t="n"/>
      <c r="JSO21" s="5" t="n"/>
      <c r="JSP21" s="5" t="n"/>
      <c r="JSQ21" s="10" t="n"/>
      <c r="JST21" s="5" t="n"/>
      <c r="JSU21" s="5" t="n"/>
      <c r="JSV21" s="10" t="n"/>
      <c r="JSY21" s="5" t="n"/>
      <c r="JSZ21" s="5" t="n"/>
      <c r="JTA21" s="10" t="n"/>
      <c r="JTD21" s="5" t="n"/>
      <c r="JTE21" s="5" t="n"/>
      <c r="JTF21" s="10" t="n"/>
      <c r="JTI21" s="5" t="n"/>
      <c r="JTJ21" s="5" t="n"/>
      <c r="JTK21" s="10" t="n"/>
      <c r="JTN21" s="5" t="n"/>
      <c r="JTO21" s="5" t="n"/>
      <c r="JTP21" s="10" t="n"/>
      <c r="JTS21" s="5" t="n"/>
      <c r="JTT21" s="5" t="n"/>
      <c r="JTU21" s="10" t="n"/>
      <c r="JTX21" s="5" t="n"/>
      <c r="JTY21" s="5" t="n"/>
      <c r="JTZ21" s="10" t="n"/>
      <c r="JUC21" s="5" t="n"/>
      <c r="JUD21" s="5" t="n"/>
      <c r="JUE21" s="10" t="n"/>
      <c r="JUH21" s="5" t="n"/>
      <c r="JUI21" s="5" t="n"/>
      <c r="JUJ21" s="10" t="n"/>
      <c r="JUM21" s="5" t="n"/>
      <c r="JUN21" s="5" t="n"/>
      <c r="JUO21" s="10" t="n"/>
      <c r="JUR21" s="5" t="n"/>
      <c r="JUS21" s="5" t="n"/>
      <c r="JUT21" s="10" t="n"/>
      <c r="JUW21" s="5" t="n"/>
      <c r="JUX21" s="5" t="n"/>
      <c r="JUY21" s="10" t="n"/>
      <c r="JVB21" s="5" t="n"/>
      <c r="JVC21" s="5" t="n"/>
      <c r="JVD21" s="10" t="n"/>
      <c r="JVG21" s="5" t="n"/>
      <c r="JVH21" s="5" t="n"/>
      <c r="JVI21" s="10" t="n"/>
      <c r="JVL21" s="5" t="n"/>
      <c r="JVM21" s="5" t="n"/>
      <c r="JVN21" s="10" t="n"/>
      <c r="JVQ21" s="5" t="n"/>
      <c r="JVR21" s="5" t="n"/>
      <c r="JVS21" s="10" t="n"/>
      <c r="JVV21" s="5" t="n"/>
      <c r="JVW21" s="5" t="n"/>
      <c r="JVX21" s="10" t="n"/>
      <c r="JWA21" s="5" t="n"/>
      <c r="JWB21" s="5" t="n"/>
      <c r="JWC21" s="10" t="n"/>
      <c r="JWF21" s="5" t="n"/>
      <c r="JWG21" s="5" t="n"/>
      <c r="JWH21" s="10" t="n"/>
      <c r="JWK21" s="5" t="n"/>
      <c r="JWL21" s="5" t="n"/>
      <c r="JWM21" s="10" t="n"/>
      <c r="JWP21" s="5" t="n"/>
      <c r="JWQ21" s="5" t="n"/>
      <c r="JWR21" s="10" t="n"/>
      <c r="JWU21" s="5" t="n"/>
      <c r="JWV21" s="5" t="n"/>
      <c r="JWW21" s="10" t="n"/>
      <c r="JWZ21" s="5" t="n"/>
      <c r="JXA21" s="5" t="n"/>
      <c r="JXB21" s="10" t="n"/>
      <c r="JXE21" s="5" t="n"/>
      <c r="JXF21" s="5" t="n"/>
      <c r="JXG21" s="10" t="n"/>
      <c r="JXJ21" s="5" t="n"/>
      <c r="JXK21" s="5" t="n"/>
      <c r="JXL21" s="10" t="n"/>
      <c r="JXO21" s="5" t="n"/>
      <c r="JXP21" s="5" t="n"/>
      <c r="JXQ21" s="10" t="n"/>
      <c r="JXT21" s="5" t="n"/>
      <c r="JXU21" s="5" t="n"/>
      <c r="JXV21" s="10" t="n"/>
      <c r="JXY21" s="5" t="n"/>
      <c r="JXZ21" s="5" t="n"/>
      <c r="JYA21" s="10" t="n"/>
      <c r="JYD21" s="5" t="n"/>
      <c r="JYE21" s="5" t="n"/>
      <c r="JYF21" s="10" t="n"/>
      <c r="JYI21" s="5" t="n"/>
      <c r="JYJ21" s="5" t="n"/>
      <c r="JYK21" s="10" t="n"/>
      <c r="JYN21" s="5" t="n"/>
      <c r="JYO21" s="5" t="n"/>
      <c r="JYP21" s="10" t="n"/>
      <c r="JYS21" s="5" t="n"/>
      <c r="JYT21" s="5" t="n"/>
      <c r="JYU21" s="10" t="n"/>
      <c r="JYX21" s="5" t="n"/>
      <c r="JYY21" s="5" t="n"/>
      <c r="JYZ21" s="10" t="n"/>
      <c r="JZC21" s="5" t="n"/>
      <c r="JZD21" s="5" t="n"/>
      <c r="JZE21" s="10" t="n"/>
      <c r="JZH21" s="5" t="n"/>
      <c r="JZI21" s="5" t="n"/>
      <c r="JZJ21" s="10" t="n"/>
      <c r="JZM21" s="5" t="n"/>
      <c r="JZN21" s="5" t="n"/>
      <c r="JZO21" s="10" t="n"/>
      <c r="JZR21" s="5" t="n"/>
      <c r="JZS21" s="5" t="n"/>
      <c r="JZT21" s="10" t="n"/>
      <c r="JZW21" s="5" t="n"/>
      <c r="JZX21" s="5" t="n"/>
      <c r="JZY21" s="10" t="n"/>
      <c r="KAB21" s="5" t="n"/>
      <c r="KAC21" s="5" t="n"/>
      <c r="KAD21" s="10" t="n"/>
      <c r="KAG21" s="5" t="n"/>
      <c r="KAH21" s="5" t="n"/>
      <c r="KAI21" s="10" t="n"/>
      <c r="KAL21" s="5" t="n"/>
      <c r="KAM21" s="5" t="n"/>
      <c r="KAN21" s="10" t="n"/>
      <c r="KAQ21" s="5" t="n"/>
      <c r="KAR21" s="5" t="n"/>
      <c r="KAS21" s="10" t="n"/>
      <c r="KAV21" s="5" t="n"/>
      <c r="KAW21" s="5" t="n"/>
      <c r="KAX21" s="10" t="n"/>
      <c r="KBA21" s="5" t="n"/>
      <c r="KBB21" s="5" t="n"/>
      <c r="KBC21" s="10" t="n"/>
      <c r="KBF21" s="5" t="n"/>
      <c r="KBG21" s="5" t="n"/>
      <c r="KBH21" s="10" t="n"/>
      <c r="KBK21" s="5" t="n"/>
      <c r="KBL21" s="5" t="n"/>
      <c r="KBM21" s="10" t="n"/>
      <c r="KBP21" s="5" t="n"/>
      <c r="KBQ21" s="5" t="n"/>
      <c r="KBR21" s="10" t="n"/>
      <c r="KBU21" s="5" t="n"/>
      <c r="KBV21" s="5" t="n"/>
      <c r="KBW21" s="10" t="n"/>
      <c r="KBZ21" s="5" t="n"/>
      <c r="KCA21" s="5" t="n"/>
      <c r="KCB21" s="10" t="n"/>
      <c r="KCE21" s="5" t="n"/>
      <c r="KCF21" s="5" t="n"/>
      <c r="KCG21" s="10" t="n"/>
      <c r="KCJ21" s="5" t="n"/>
      <c r="KCK21" s="5" t="n"/>
      <c r="KCL21" s="10" t="n"/>
      <c r="KCO21" s="5" t="n"/>
      <c r="KCP21" s="5" t="n"/>
      <c r="KCQ21" s="10" t="n"/>
      <c r="KCT21" s="5" t="n"/>
      <c r="KCU21" s="5" t="n"/>
      <c r="KCV21" s="10" t="n"/>
      <c r="KCY21" s="5" t="n"/>
      <c r="KCZ21" s="5" t="n"/>
      <c r="KDA21" s="10" t="n"/>
      <c r="KDD21" s="5" t="n"/>
      <c r="KDE21" s="5" t="n"/>
      <c r="KDF21" s="10" t="n"/>
      <c r="KDI21" s="5" t="n"/>
      <c r="KDJ21" s="5" t="n"/>
      <c r="KDK21" s="10" t="n"/>
      <c r="KDN21" s="5" t="n"/>
      <c r="KDO21" s="5" t="n"/>
      <c r="KDP21" s="10" t="n"/>
      <c r="KDS21" s="5" t="n"/>
      <c r="KDT21" s="5" t="n"/>
      <c r="KDU21" s="10" t="n"/>
      <c r="KDX21" s="5" t="n"/>
      <c r="KDY21" s="5" t="n"/>
      <c r="KDZ21" s="10" t="n"/>
      <c r="KEC21" s="5" t="n"/>
      <c r="KED21" s="5" t="n"/>
      <c r="KEE21" s="10" t="n"/>
      <c r="KEH21" s="5" t="n"/>
      <c r="KEI21" s="5" t="n"/>
      <c r="KEJ21" s="10" t="n"/>
      <c r="KEM21" s="5" t="n"/>
      <c r="KEN21" s="5" t="n"/>
      <c r="KEO21" s="10" t="n"/>
      <c r="KER21" s="5" t="n"/>
      <c r="KES21" s="5" t="n"/>
      <c r="KET21" s="10" t="n"/>
      <c r="KEW21" s="5" t="n"/>
      <c r="KEX21" s="5" t="n"/>
      <c r="KEY21" s="10" t="n"/>
      <c r="KFB21" s="5" t="n"/>
      <c r="KFC21" s="5" t="n"/>
      <c r="KFD21" s="10" t="n"/>
      <c r="KFG21" s="5" t="n"/>
      <c r="KFH21" s="5" t="n"/>
      <c r="KFI21" s="10" t="n"/>
      <c r="KFL21" s="5" t="n"/>
      <c r="KFM21" s="5" t="n"/>
      <c r="KFN21" s="10" t="n"/>
      <c r="KFQ21" s="5" t="n"/>
      <c r="KFR21" s="5" t="n"/>
      <c r="KFS21" s="10" t="n"/>
      <c r="KFV21" s="5" t="n"/>
      <c r="KFW21" s="5" t="n"/>
      <c r="KFX21" s="10" t="n"/>
      <c r="KGA21" s="5" t="n"/>
      <c r="KGB21" s="5" t="n"/>
      <c r="KGC21" s="10" t="n"/>
      <c r="KGF21" s="5" t="n"/>
      <c r="KGG21" s="5" t="n"/>
      <c r="KGH21" s="10" t="n"/>
      <c r="KGK21" s="5" t="n"/>
      <c r="KGL21" s="5" t="n"/>
      <c r="KGM21" s="10" t="n"/>
      <c r="KGP21" s="5" t="n"/>
      <c r="KGQ21" s="5" t="n"/>
      <c r="KGR21" s="10" t="n"/>
      <c r="KGU21" s="5" t="n"/>
      <c r="KGV21" s="5" t="n"/>
      <c r="KGW21" s="10" t="n"/>
      <c r="KGZ21" s="5" t="n"/>
      <c r="KHA21" s="5" t="n"/>
      <c r="KHB21" s="10" t="n"/>
      <c r="KHE21" s="5" t="n"/>
      <c r="KHF21" s="5" t="n"/>
      <c r="KHG21" s="10" t="n"/>
      <c r="KHJ21" s="5" t="n"/>
      <c r="KHK21" s="5" t="n"/>
      <c r="KHL21" s="10" t="n"/>
      <c r="KHO21" s="5" t="n"/>
      <c r="KHP21" s="5" t="n"/>
      <c r="KHQ21" s="10" t="n"/>
      <c r="KHT21" s="5" t="n"/>
      <c r="KHU21" s="5" t="n"/>
      <c r="KHV21" s="10" t="n"/>
      <c r="KHY21" s="5" t="n"/>
      <c r="KHZ21" s="5" t="n"/>
      <c r="KIA21" s="10" t="n"/>
      <c r="KID21" s="5" t="n"/>
      <c r="KIE21" s="5" t="n"/>
      <c r="KIF21" s="10" t="n"/>
      <c r="KII21" s="5" t="n"/>
      <c r="KIJ21" s="5" t="n"/>
      <c r="KIK21" s="10" t="n"/>
      <c r="KIN21" s="5" t="n"/>
      <c r="KIO21" s="5" t="n"/>
      <c r="KIP21" s="10" t="n"/>
      <c r="KIS21" s="5" t="n"/>
      <c r="KIT21" s="5" t="n"/>
      <c r="KIU21" s="10" t="n"/>
      <c r="KIX21" s="5" t="n"/>
      <c r="KIY21" s="5" t="n"/>
      <c r="KIZ21" s="10" t="n"/>
      <c r="KJC21" s="5" t="n"/>
      <c r="KJD21" s="5" t="n"/>
      <c r="KJE21" s="10" t="n"/>
      <c r="KJH21" s="5" t="n"/>
      <c r="KJI21" s="5" t="n"/>
      <c r="KJJ21" s="10" t="n"/>
      <c r="KJM21" s="5" t="n"/>
      <c r="KJN21" s="5" t="n"/>
      <c r="KJO21" s="10" t="n"/>
      <c r="KJR21" s="5" t="n"/>
      <c r="KJS21" s="5" t="n"/>
      <c r="KJT21" s="10" t="n"/>
      <c r="KJW21" s="5" t="n"/>
      <c r="KJX21" s="5" t="n"/>
      <c r="KJY21" s="10" t="n"/>
      <c r="KKB21" s="5" t="n"/>
      <c r="KKC21" s="5" t="n"/>
      <c r="KKD21" s="10" t="n"/>
      <c r="KKG21" s="5" t="n"/>
      <c r="KKH21" s="5" t="n"/>
      <c r="KKI21" s="10" t="n"/>
      <c r="KKL21" s="5" t="n"/>
      <c r="KKM21" s="5" t="n"/>
      <c r="KKN21" s="10" t="n"/>
      <c r="KKQ21" s="5" t="n"/>
      <c r="KKR21" s="5" t="n"/>
      <c r="KKS21" s="10" t="n"/>
      <c r="KKV21" s="5" t="n"/>
      <c r="KKW21" s="5" t="n"/>
      <c r="KKX21" s="10" t="n"/>
      <c r="KLA21" s="5" t="n"/>
      <c r="KLB21" s="5" t="n"/>
      <c r="KLC21" s="10" t="n"/>
      <c r="KLF21" s="5" t="n"/>
      <c r="KLG21" s="5" t="n"/>
      <c r="KLH21" s="10" t="n"/>
      <c r="KLK21" s="5" t="n"/>
      <c r="KLL21" s="5" t="n"/>
      <c r="KLM21" s="10" t="n"/>
      <c r="KLP21" s="5" t="n"/>
      <c r="KLQ21" s="5" t="n"/>
      <c r="KLR21" s="10" t="n"/>
      <c r="KLU21" s="5" t="n"/>
      <c r="KLV21" s="5" t="n"/>
      <c r="KLW21" s="10" t="n"/>
      <c r="KLZ21" s="5" t="n"/>
      <c r="KMA21" s="5" t="n"/>
      <c r="KMB21" s="10" t="n"/>
      <c r="KME21" s="5" t="n"/>
      <c r="KMF21" s="5" t="n"/>
      <c r="KMG21" s="10" t="n"/>
      <c r="KMJ21" s="5" t="n"/>
      <c r="KMK21" s="5" t="n"/>
      <c r="KML21" s="10" t="n"/>
      <c r="KMO21" s="5" t="n"/>
      <c r="KMP21" s="5" t="n"/>
      <c r="KMQ21" s="10" t="n"/>
      <c r="KMT21" s="5" t="n"/>
      <c r="KMU21" s="5" t="n"/>
      <c r="KMV21" s="10" t="n"/>
      <c r="KMY21" s="5" t="n"/>
      <c r="KMZ21" s="5" t="n"/>
      <c r="KNA21" s="10" t="n"/>
      <c r="KND21" s="5" t="n"/>
      <c r="KNE21" s="5" t="n"/>
      <c r="KNF21" s="10" t="n"/>
      <c r="KNI21" s="5" t="n"/>
      <c r="KNJ21" s="5" t="n"/>
      <c r="KNK21" s="10" t="n"/>
      <c r="KNN21" s="5" t="n"/>
      <c r="KNO21" s="5" t="n"/>
      <c r="KNP21" s="10" t="n"/>
      <c r="KNS21" s="5" t="n"/>
      <c r="KNT21" s="5" t="n"/>
      <c r="KNU21" s="10" t="n"/>
      <c r="KNX21" s="5" t="n"/>
      <c r="KNY21" s="5" t="n"/>
      <c r="KNZ21" s="10" t="n"/>
      <c r="KOC21" s="5" t="n"/>
      <c r="KOD21" s="5" t="n"/>
      <c r="KOE21" s="10" t="n"/>
      <c r="KOH21" s="5" t="n"/>
      <c r="KOI21" s="5" t="n"/>
      <c r="KOJ21" s="10" t="n"/>
      <c r="KOM21" s="5" t="n"/>
      <c r="KON21" s="5" t="n"/>
      <c r="KOO21" s="10" t="n"/>
      <c r="KOR21" s="5" t="n"/>
      <c r="KOS21" s="5" t="n"/>
      <c r="KOT21" s="10" t="n"/>
      <c r="KOW21" s="5" t="n"/>
      <c r="KOX21" s="5" t="n"/>
      <c r="KOY21" s="10" t="n"/>
      <c r="KPB21" s="5" t="n"/>
      <c r="KPC21" s="5" t="n"/>
      <c r="KPD21" s="10" t="n"/>
      <c r="KPG21" s="5" t="n"/>
      <c r="KPH21" s="5" t="n"/>
      <c r="KPI21" s="10" t="n"/>
      <c r="KPL21" s="5" t="n"/>
      <c r="KPM21" s="5" t="n"/>
      <c r="KPN21" s="10" t="n"/>
      <c r="KPQ21" s="5" t="n"/>
      <c r="KPR21" s="5" t="n"/>
      <c r="KPS21" s="10" t="n"/>
      <c r="KPV21" s="5" t="n"/>
      <c r="KPW21" s="5" t="n"/>
      <c r="KPX21" s="10" t="n"/>
      <c r="KQA21" s="5" t="n"/>
      <c r="KQB21" s="5" t="n"/>
      <c r="KQC21" s="10" t="n"/>
      <c r="KQF21" s="5" t="n"/>
      <c r="KQG21" s="5" t="n"/>
      <c r="KQH21" s="10" t="n"/>
      <c r="KQK21" s="5" t="n"/>
      <c r="KQL21" s="5" t="n"/>
      <c r="KQM21" s="10" t="n"/>
      <c r="KQP21" s="5" t="n"/>
      <c r="KQQ21" s="5" t="n"/>
      <c r="KQR21" s="10" t="n"/>
      <c r="KQU21" s="5" t="n"/>
      <c r="KQV21" s="5" t="n"/>
      <c r="KQW21" s="10" t="n"/>
      <c r="KQZ21" s="5" t="n"/>
      <c r="KRA21" s="5" t="n"/>
      <c r="KRB21" s="10" t="n"/>
      <c r="KRE21" s="5" t="n"/>
      <c r="KRF21" s="5" t="n"/>
      <c r="KRG21" s="10" t="n"/>
      <c r="KRJ21" s="5" t="n"/>
      <c r="KRK21" s="5" t="n"/>
      <c r="KRL21" s="10" t="n"/>
      <c r="KRO21" s="5" t="n"/>
      <c r="KRP21" s="5" t="n"/>
      <c r="KRQ21" s="10" t="n"/>
      <c r="KRT21" s="5" t="n"/>
      <c r="KRU21" s="5" t="n"/>
      <c r="KRV21" s="10" t="n"/>
      <c r="KRY21" s="5" t="n"/>
      <c r="KRZ21" s="5" t="n"/>
      <c r="KSA21" s="10" t="n"/>
      <c r="KSD21" s="5" t="n"/>
      <c r="KSE21" s="5" t="n"/>
      <c r="KSF21" s="10" t="n"/>
      <c r="KSI21" s="5" t="n"/>
      <c r="KSJ21" s="5" t="n"/>
      <c r="KSK21" s="10" t="n"/>
      <c r="KSN21" s="5" t="n"/>
      <c r="KSO21" s="5" t="n"/>
      <c r="KSP21" s="10" t="n"/>
      <c r="KSS21" s="5" t="n"/>
      <c r="KST21" s="5" t="n"/>
      <c r="KSU21" s="10" t="n"/>
      <c r="KSX21" s="5" t="n"/>
      <c r="KSY21" s="5" t="n"/>
      <c r="KSZ21" s="10" t="n"/>
      <c r="KTC21" s="5" t="n"/>
      <c r="KTD21" s="5" t="n"/>
      <c r="KTE21" s="10" t="n"/>
      <c r="KTH21" s="5" t="n"/>
      <c r="KTI21" s="5" t="n"/>
      <c r="KTJ21" s="10" t="n"/>
      <c r="KTM21" s="5" t="n"/>
      <c r="KTN21" s="5" t="n"/>
      <c r="KTO21" s="10" t="n"/>
      <c r="KTR21" s="5" t="n"/>
      <c r="KTS21" s="5" t="n"/>
      <c r="KTT21" s="10" t="n"/>
      <c r="KTW21" s="5" t="n"/>
      <c r="KTX21" s="5" t="n"/>
      <c r="KTY21" s="10" t="n"/>
      <c r="KUB21" s="5" t="n"/>
      <c r="KUC21" s="5" t="n"/>
      <c r="KUD21" s="10" t="n"/>
      <c r="KUG21" s="5" t="n"/>
      <c r="KUH21" s="5" t="n"/>
      <c r="KUI21" s="10" t="n"/>
      <c r="KUL21" s="5" t="n"/>
      <c r="KUM21" s="5" t="n"/>
      <c r="KUN21" s="10" t="n"/>
      <c r="KUQ21" s="5" t="n"/>
      <c r="KUR21" s="5" t="n"/>
      <c r="KUS21" s="10" t="n"/>
      <c r="KUV21" s="5" t="n"/>
      <c r="KUW21" s="5" t="n"/>
      <c r="KUX21" s="10" t="n"/>
      <c r="KVA21" s="5" t="n"/>
      <c r="KVB21" s="5" t="n"/>
      <c r="KVC21" s="10" t="n"/>
      <c r="KVF21" s="5" t="n"/>
      <c r="KVG21" s="5" t="n"/>
      <c r="KVH21" s="10" t="n"/>
      <c r="KVK21" s="5" t="n"/>
      <c r="KVL21" s="5" t="n"/>
      <c r="KVM21" s="10" t="n"/>
      <c r="KVP21" s="5" t="n"/>
      <c r="KVQ21" s="5" t="n"/>
      <c r="KVR21" s="10" t="n"/>
      <c r="KVU21" s="5" t="n"/>
      <c r="KVV21" s="5" t="n"/>
      <c r="KVW21" s="10" t="n"/>
      <c r="KVZ21" s="5" t="n"/>
      <c r="KWA21" s="5" t="n"/>
      <c r="KWB21" s="10" t="n"/>
      <c r="KWE21" s="5" t="n"/>
      <c r="KWF21" s="5" t="n"/>
      <c r="KWG21" s="10" t="n"/>
      <c r="KWJ21" s="5" t="n"/>
      <c r="KWK21" s="5" t="n"/>
      <c r="KWL21" s="10" t="n"/>
      <c r="KWO21" s="5" t="n"/>
      <c r="KWP21" s="5" t="n"/>
      <c r="KWQ21" s="10" t="n"/>
      <c r="KWT21" s="5" t="n"/>
      <c r="KWU21" s="5" t="n"/>
      <c r="KWV21" s="10" t="n"/>
      <c r="KWY21" s="5" t="n"/>
      <c r="KWZ21" s="5" t="n"/>
      <c r="KXA21" s="10" t="n"/>
      <c r="KXD21" s="5" t="n"/>
      <c r="KXE21" s="5" t="n"/>
      <c r="KXF21" s="10" t="n"/>
      <c r="KXI21" s="5" t="n"/>
      <c r="KXJ21" s="5" t="n"/>
      <c r="KXK21" s="10" t="n"/>
      <c r="KXN21" s="5" t="n"/>
      <c r="KXO21" s="5" t="n"/>
      <c r="KXP21" s="10" t="n"/>
      <c r="KXS21" s="5" t="n"/>
      <c r="KXT21" s="5" t="n"/>
      <c r="KXU21" s="10" t="n"/>
      <c r="KXX21" s="5" t="n"/>
      <c r="KXY21" s="5" t="n"/>
      <c r="KXZ21" s="10" t="n"/>
      <c r="KYC21" s="5" t="n"/>
      <c r="KYD21" s="5" t="n"/>
      <c r="KYE21" s="10" t="n"/>
      <c r="KYH21" s="5" t="n"/>
      <c r="KYI21" s="5" t="n"/>
      <c r="KYJ21" s="10" t="n"/>
      <c r="KYM21" s="5" t="n"/>
      <c r="KYN21" s="5" t="n"/>
      <c r="KYO21" s="10" t="n"/>
      <c r="KYR21" s="5" t="n"/>
      <c r="KYS21" s="5" t="n"/>
      <c r="KYT21" s="10" t="n"/>
      <c r="KYW21" s="5" t="n"/>
      <c r="KYX21" s="5" t="n"/>
      <c r="KYY21" s="10" t="n"/>
      <c r="KZB21" s="5" t="n"/>
      <c r="KZC21" s="5" t="n"/>
      <c r="KZD21" s="10" t="n"/>
      <c r="KZG21" s="5" t="n"/>
      <c r="KZH21" s="5" t="n"/>
      <c r="KZI21" s="10" t="n"/>
      <c r="KZL21" s="5" t="n"/>
      <c r="KZM21" s="5" t="n"/>
      <c r="KZN21" s="10" t="n"/>
      <c r="KZQ21" s="5" t="n"/>
      <c r="KZR21" s="5" t="n"/>
      <c r="KZS21" s="10" t="n"/>
      <c r="KZV21" s="5" t="n"/>
      <c r="KZW21" s="5" t="n"/>
      <c r="KZX21" s="10" t="n"/>
      <c r="LAA21" s="5" t="n"/>
      <c r="LAB21" s="5" t="n"/>
      <c r="LAC21" s="10" t="n"/>
      <c r="LAF21" s="5" t="n"/>
      <c r="LAG21" s="5" t="n"/>
      <c r="LAH21" s="10" t="n"/>
      <c r="LAK21" s="5" t="n"/>
      <c r="LAL21" s="5" t="n"/>
      <c r="LAM21" s="10" t="n"/>
      <c r="LAP21" s="5" t="n"/>
      <c r="LAQ21" s="5" t="n"/>
      <c r="LAR21" s="10" t="n"/>
      <c r="LAU21" s="5" t="n"/>
      <c r="LAV21" s="5" t="n"/>
      <c r="LAW21" s="10" t="n"/>
      <c r="LAZ21" s="5" t="n"/>
      <c r="LBA21" s="5" t="n"/>
      <c r="LBB21" s="10" t="n"/>
      <c r="LBE21" s="5" t="n"/>
      <c r="LBF21" s="5" t="n"/>
      <c r="LBG21" s="10" t="n"/>
      <c r="LBJ21" s="5" t="n"/>
      <c r="LBK21" s="5" t="n"/>
      <c r="LBL21" s="10" t="n"/>
      <c r="LBO21" s="5" t="n"/>
      <c r="LBP21" s="5" t="n"/>
      <c r="LBQ21" s="10" t="n"/>
      <c r="LBT21" s="5" t="n"/>
      <c r="LBU21" s="5" t="n"/>
      <c r="LBV21" s="10" t="n"/>
      <c r="LBY21" s="5" t="n"/>
      <c r="LBZ21" s="5" t="n"/>
      <c r="LCA21" s="10" t="n"/>
      <c r="LCD21" s="5" t="n"/>
      <c r="LCE21" s="5" t="n"/>
      <c r="LCF21" s="10" t="n"/>
      <c r="LCI21" s="5" t="n"/>
      <c r="LCJ21" s="5" t="n"/>
      <c r="LCK21" s="10" t="n"/>
      <c r="LCN21" s="5" t="n"/>
      <c r="LCO21" s="5" t="n"/>
      <c r="LCP21" s="10" t="n"/>
      <c r="LCS21" s="5" t="n"/>
      <c r="LCT21" s="5" t="n"/>
      <c r="LCU21" s="10" t="n"/>
      <c r="LCX21" s="5" t="n"/>
      <c r="LCY21" s="5" t="n"/>
      <c r="LCZ21" s="10" t="n"/>
      <c r="LDC21" s="5" t="n"/>
      <c r="LDD21" s="5" t="n"/>
      <c r="LDE21" s="10" t="n"/>
      <c r="LDH21" s="5" t="n"/>
      <c r="LDI21" s="5" t="n"/>
      <c r="LDJ21" s="10" t="n"/>
      <c r="LDM21" s="5" t="n"/>
      <c r="LDN21" s="5" t="n"/>
      <c r="LDO21" s="10" t="n"/>
      <c r="LDR21" s="5" t="n"/>
      <c r="LDS21" s="5" t="n"/>
      <c r="LDT21" s="10" t="n"/>
      <c r="LDW21" s="5" t="n"/>
      <c r="LDX21" s="5" t="n"/>
      <c r="LDY21" s="10" t="n"/>
      <c r="LEB21" s="5" t="n"/>
      <c r="LEC21" s="5" t="n"/>
      <c r="LED21" s="10" t="n"/>
      <c r="LEG21" s="5" t="n"/>
      <c r="LEH21" s="5" t="n"/>
      <c r="LEI21" s="10" t="n"/>
      <c r="LEL21" s="5" t="n"/>
      <c r="LEM21" s="5" t="n"/>
      <c r="LEN21" s="10" t="n"/>
      <c r="LEQ21" s="5" t="n"/>
      <c r="LER21" s="5" t="n"/>
      <c r="LES21" s="10" t="n"/>
      <c r="LEV21" s="5" t="n"/>
      <c r="LEW21" s="5" t="n"/>
      <c r="LEX21" s="10" t="n"/>
      <c r="LFA21" s="5" t="n"/>
      <c r="LFB21" s="5" t="n"/>
      <c r="LFC21" s="10" t="n"/>
      <c r="LFF21" s="5" t="n"/>
      <c r="LFG21" s="5" t="n"/>
      <c r="LFH21" s="10" t="n"/>
      <c r="LFK21" s="5" t="n"/>
      <c r="LFL21" s="5" t="n"/>
      <c r="LFM21" s="10" t="n"/>
      <c r="LFP21" s="5" t="n"/>
      <c r="LFQ21" s="5" t="n"/>
      <c r="LFR21" s="10" t="n"/>
      <c r="LFU21" s="5" t="n"/>
      <c r="LFV21" s="5" t="n"/>
      <c r="LFW21" s="10" t="n"/>
      <c r="LFZ21" s="5" t="n"/>
      <c r="LGA21" s="5" t="n"/>
      <c r="LGB21" s="10" t="n"/>
      <c r="LGE21" s="5" t="n"/>
      <c r="LGF21" s="5" t="n"/>
      <c r="LGG21" s="10" t="n"/>
      <c r="LGJ21" s="5" t="n"/>
      <c r="LGK21" s="5" t="n"/>
      <c r="LGL21" s="10" t="n"/>
      <c r="LGO21" s="5" t="n"/>
      <c r="LGP21" s="5" t="n"/>
      <c r="LGQ21" s="10" t="n"/>
      <c r="LGT21" s="5" t="n"/>
      <c r="LGU21" s="5" t="n"/>
      <c r="LGV21" s="10" t="n"/>
      <c r="LGY21" s="5" t="n"/>
      <c r="LGZ21" s="5" t="n"/>
      <c r="LHA21" s="10" t="n"/>
      <c r="LHD21" s="5" t="n"/>
      <c r="LHE21" s="5" t="n"/>
      <c r="LHF21" s="10" t="n"/>
      <c r="LHI21" s="5" t="n"/>
      <c r="LHJ21" s="5" t="n"/>
      <c r="LHK21" s="10" t="n"/>
      <c r="LHN21" s="5" t="n"/>
      <c r="LHO21" s="5" t="n"/>
      <c r="LHP21" s="10" t="n"/>
      <c r="LHS21" s="5" t="n"/>
      <c r="LHT21" s="5" t="n"/>
      <c r="LHU21" s="10" t="n"/>
      <c r="LHX21" s="5" t="n"/>
      <c r="LHY21" s="5" t="n"/>
      <c r="LHZ21" s="10" t="n"/>
      <c r="LIC21" s="5" t="n"/>
      <c r="LID21" s="5" t="n"/>
      <c r="LIE21" s="10" t="n"/>
      <c r="LIH21" s="5" t="n"/>
      <c r="LII21" s="5" t="n"/>
      <c r="LIJ21" s="10" t="n"/>
      <c r="LIM21" s="5" t="n"/>
      <c r="LIN21" s="5" t="n"/>
      <c r="LIO21" s="10" t="n"/>
      <c r="LIR21" s="5" t="n"/>
      <c r="LIS21" s="5" t="n"/>
      <c r="LIT21" s="10" t="n"/>
      <c r="LIW21" s="5" t="n"/>
      <c r="LIX21" s="5" t="n"/>
      <c r="LIY21" s="10" t="n"/>
      <c r="LJB21" s="5" t="n"/>
      <c r="LJC21" s="5" t="n"/>
      <c r="LJD21" s="10" t="n"/>
      <c r="LJG21" s="5" t="n"/>
      <c r="LJH21" s="5" t="n"/>
      <c r="LJI21" s="10" t="n"/>
      <c r="LJL21" s="5" t="n"/>
      <c r="LJM21" s="5" t="n"/>
      <c r="LJN21" s="10" t="n"/>
      <c r="LJQ21" s="5" t="n"/>
      <c r="LJR21" s="5" t="n"/>
      <c r="LJS21" s="10" t="n"/>
      <c r="LJV21" s="5" t="n"/>
      <c r="LJW21" s="5" t="n"/>
      <c r="LJX21" s="10" t="n"/>
      <c r="LKA21" s="5" t="n"/>
      <c r="LKB21" s="5" t="n"/>
      <c r="LKC21" s="10" t="n"/>
      <c r="LKF21" s="5" t="n"/>
      <c r="LKG21" s="5" t="n"/>
      <c r="LKH21" s="10" t="n"/>
      <c r="LKK21" s="5" t="n"/>
      <c r="LKL21" s="5" t="n"/>
      <c r="LKM21" s="10" t="n"/>
      <c r="LKP21" s="5" t="n"/>
      <c r="LKQ21" s="5" t="n"/>
      <c r="LKR21" s="10" t="n"/>
      <c r="LKU21" s="5" t="n"/>
      <c r="LKV21" s="5" t="n"/>
      <c r="LKW21" s="10" t="n"/>
      <c r="LKZ21" s="5" t="n"/>
      <c r="LLA21" s="5" t="n"/>
      <c r="LLB21" s="10" t="n"/>
      <c r="LLE21" s="5" t="n"/>
      <c r="LLF21" s="5" t="n"/>
      <c r="LLG21" s="10" t="n"/>
      <c r="LLJ21" s="5" t="n"/>
      <c r="LLK21" s="5" t="n"/>
      <c r="LLL21" s="10" t="n"/>
      <c r="LLO21" s="5" t="n"/>
      <c r="LLP21" s="5" t="n"/>
      <c r="LLQ21" s="10" t="n"/>
      <c r="LLT21" s="5" t="n"/>
      <c r="LLU21" s="5" t="n"/>
      <c r="LLV21" s="10" t="n"/>
      <c r="LLY21" s="5" t="n"/>
      <c r="LLZ21" s="5" t="n"/>
      <c r="LMA21" s="10" t="n"/>
      <c r="LMD21" s="5" t="n"/>
      <c r="LME21" s="5" t="n"/>
      <c r="LMF21" s="10" t="n"/>
      <c r="LMI21" s="5" t="n"/>
      <c r="LMJ21" s="5" t="n"/>
      <c r="LMK21" s="10" t="n"/>
      <c r="LMN21" s="5" t="n"/>
      <c r="LMO21" s="5" t="n"/>
      <c r="LMP21" s="10" t="n"/>
      <c r="LMS21" s="5" t="n"/>
      <c r="LMT21" s="5" t="n"/>
      <c r="LMU21" s="10" t="n"/>
      <c r="LMX21" s="5" t="n"/>
      <c r="LMY21" s="5" t="n"/>
      <c r="LMZ21" s="10" t="n"/>
      <c r="LNC21" s="5" t="n"/>
      <c r="LND21" s="5" t="n"/>
      <c r="LNE21" s="10" t="n"/>
      <c r="LNH21" s="5" t="n"/>
      <c r="LNI21" s="5" t="n"/>
      <c r="LNJ21" s="10" t="n"/>
      <c r="LNM21" s="5" t="n"/>
      <c r="LNN21" s="5" t="n"/>
      <c r="LNO21" s="10" t="n"/>
      <c r="LNR21" s="5" t="n"/>
      <c r="LNS21" s="5" t="n"/>
      <c r="LNT21" s="10" t="n"/>
      <c r="LNW21" s="5" t="n"/>
      <c r="LNX21" s="5" t="n"/>
      <c r="LNY21" s="10" t="n"/>
      <c r="LOB21" s="5" t="n"/>
      <c r="LOC21" s="5" t="n"/>
      <c r="LOD21" s="10" t="n"/>
      <c r="LOG21" s="5" t="n"/>
      <c r="LOH21" s="5" t="n"/>
      <c r="LOI21" s="10" t="n"/>
      <c r="LOL21" s="5" t="n"/>
      <c r="LOM21" s="5" t="n"/>
      <c r="LON21" s="10" t="n"/>
      <c r="LOQ21" s="5" t="n"/>
      <c r="LOR21" s="5" t="n"/>
      <c r="LOS21" s="10" t="n"/>
      <c r="LOV21" s="5" t="n"/>
      <c r="LOW21" s="5" t="n"/>
      <c r="LOX21" s="10" t="n"/>
      <c r="LPA21" s="5" t="n"/>
      <c r="LPB21" s="5" t="n"/>
      <c r="LPC21" s="10" t="n"/>
      <c r="LPF21" s="5" t="n"/>
      <c r="LPG21" s="5" t="n"/>
      <c r="LPH21" s="10" t="n"/>
      <c r="LPK21" s="5" t="n"/>
      <c r="LPL21" s="5" t="n"/>
      <c r="LPM21" s="10" t="n"/>
      <c r="LPP21" s="5" t="n"/>
      <c r="LPQ21" s="5" t="n"/>
      <c r="LPR21" s="10" t="n"/>
      <c r="LPU21" s="5" t="n"/>
      <c r="LPV21" s="5" t="n"/>
      <c r="LPW21" s="10" t="n"/>
      <c r="LPZ21" s="5" t="n"/>
      <c r="LQA21" s="5" t="n"/>
      <c r="LQB21" s="10" t="n"/>
      <c r="LQE21" s="5" t="n"/>
      <c r="LQF21" s="5" t="n"/>
      <c r="LQG21" s="10" t="n"/>
      <c r="LQJ21" s="5" t="n"/>
      <c r="LQK21" s="5" t="n"/>
      <c r="LQL21" s="10" t="n"/>
      <c r="LQO21" s="5" t="n"/>
      <c r="LQP21" s="5" t="n"/>
      <c r="LQQ21" s="10" t="n"/>
      <c r="LQT21" s="5" t="n"/>
      <c r="LQU21" s="5" t="n"/>
      <c r="LQV21" s="10" t="n"/>
      <c r="LQY21" s="5" t="n"/>
      <c r="LQZ21" s="5" t="n"/>
      <c r="LRA21" s="10" t="n"/>
      <c r="LRD21" s="5" t="n"/>
      <c r="LRE21" s="5" t="n"/>
      <c r="LRF21" s="10" t="n"/>
      <c r="LRI21" s="5" t="n"/>
      <c r="LRJ21" s="5" t="n"/>
      <c r="LRK21" s="10" t="n"/>
      <c r="LRN21" s="5" t="n"/>
      <c r="LRO21" s="5" t="n"/>
      <c r="LRP21" s="10" t="n"/>
      <c r="LRS21" s="5" t="n"/>
      <c r="LRT21" s="5" t="n"/>
      <c r="LRU21" s="10" t="n"/>
      <c r="LRX21" s="5" t="n"/>
      <c r="LRY21" s="5" t="n"/>
      <c r="LRZ21" s="10" t="n"/>
      <c r="LSC21" s="5" t="n"/>
      <c r="LSD21" s="5" t="n"/>
      <c r="LSE21" s="10" t="n"/>
      <c r="LSH21" s="5" t="n"/>
      <c r="LSI21" s="5" t="n"/>
      <c r="LSJ21" s="10" t="n"/>
      <c r="LSM21" s="5" t="n"/>
      <c r="LSN21" s="5" t="n"/>
      <c r="LSO21" s="10" t="n"/>
      <c r="LSR21" s="5" t="n"/>
      <c r="LSS21" s="5" t="n"/>
      <c r="LST21" s="10" t="n"/>
      <c r="LSW21" s="5" t="n"/>
      <c r="LSX21" s="5" t="n"/>
      <c r="LSY21" s="10" t="n"/>
      <c r="LTB21" s="5" t="n"/>
      <c r="LTC21" s="5" t="n"/>
      <c r="LTD21" s="10" t="n"/>
      <c r="LTG21" s="5" t="n"/>
      <c r="LTH21" s="5" t="n"/>
      <c r="LTI21" s="10" t="n"/>
      <c r="LTL21" s="5" t="n"/>
      <c r="LTM21" s="5" t="n"/>
      <c r="LTN21" s="10" t="n"/>
      <c r="LTQ21" s="5" t="n"/>
      <c r="LTR21" s="5" t="n"/>
      <c r="LTS21" s="10" t="n"/>
      <c r="LTV21" s="5" t="n"/>
      <c r="LTW21" s="5" t="n"/>
      <c r="LTX21" s="10" t="n"/>
      <c r="LUA21" s="5" t="n"/>
      <c r="LUB21" s="5" t="n"/>
      <c r="LUC21" s="10" t="n"/>
      <c r="LUF21" s="5" t="n"/>
      <c r="LUG21" s="5" t="n"/>
      <c r="LUH21" s="10" t="n"/>
      <c r="LUK21" s="5" t="n"/>
      <c r="LUL21" s="5" t="n"/>
      <c r="LUM21" s="10" t="n"/>
      <c r="LUP21" s="5" t="n"/>
      <c r="LUQ21" s="5" t="n"/>
      <c r="LUR21" s="10" t="n"/>
      <c r="LUU21" s="5" t="n"/>
      <c r="LUV21" s="5" t="n"/>
      <c r="LUW21" s="10" t="n"/>
      <c r="LUZ21" s="5" t="n"/>
      <c r="LVA21" s="5" t="n"/>
      <c r="LVB21" s="10" t="n"/>
      <c r="LVE21" s="5" t="n"/>
      <c r="LVF21" s="5" t="n"/>
      <c r="LVG21" s="10" t="n"/>
      <c r="LVJ21" s="5" t="n"/>
      <c r="LVK21" s="5" t="n"/>
      <c r="LVL21" s="10" t="n"/>
      <c r="LVO21" s="5" t="n"/>
      <c r="LVP21" s="5" t="n"/>
      <c r="LVQ21" s="10" t="n"/>
      <c r="LVT21" s="5" t="n"/>
      <c r="LVU21" s="5" t="n"/>
      <c r="LVV21" s="10" t="n"/>
      <c r="LVY21" s="5" t="n"/>
      <c r="LVZ21" s="5" t="n"/>
      <c r="LWA21" s="10" t="n"/>
      <c r="LWD21" s="5" t="n"/>
      <c r="LWE21" s="5" t="n"/>
      <c r="LWF21" s="10" t="n"/>
      <c r="LWI21" s="5" t="n"/>
      <c r="LWJ21" s="5" t="n"/>
      <c r="LWK21" s="10" t="n"/>
      <c r="LWN21" s="5" t="n"/>
      <c r="LWO21" s="5" t="n"/>
      <c r="LWP21" s="10" t="n"/>
      <c r="LWS21" s="5" t="n"/>
      <c r="LWT21" s="5" t="n"/>
      <c r="LWU21" s="10" t="n"/>
      <c r="LWX21" s="5" t="n"/>
      <c r="LWY21" s="5" t="n"/>
      <c r="LWZ21" s="10" t="n"/>
      <c r="LXC21" s="5" t="n"/>
      <c r="LXD21" s="5" t="n"/>
      <c r="LXE21" s="10" t="n"/>
      <c r="LXH21" s="5" t="n"/>
      <c r="LXI21" s="5" t="n"/>
      <c r="LXJ21" s="10" t="n"/>
      <c r="LXM21" s="5" t="n"/>
      <c r="LXN21" s="5" t="n"/>
      <c r="LXO21" s="10" t="n"/>
      <c r="LXR21" s="5" t="n"/>
      <c r="LXS21" s="5" t="n"/>
      <c r="LXT21" s="10" t="n"/>
      <c r="LXW21" s="5" t="n"/>
      <c r="LXX21" s="5" t="n"/>
      <c r="LXY21" s="10" t="n"/>
      <c r="LYB21" s="5" t="n"/>
      <c r="LYC21" s="5" t="n"/>
      <c r="LYD21" s="10" t="n"/>
      <c r="LYG21" s="5" t="n"/>
      <c r="LYH21" s="5" t="n"/>
      <c r="LYI21" s="10" t="n"/>
      <c r="LYL21" s="5" t="n"/>
      <c r="LYM21" s="5" t="n"/>
      <c r="LYN21" s="10" t="n"/>
      <c r="LYQ21" s="5" t="n"/>
      <c r="LYR21" s="5" t="n"/>
      <c r="LYS21" s="10" t="n"/>
      <c r="LYV21" s="5" t="n"/>
      <c r="LYW21" s="5" t="n"/>
      <c r="LYX21" s="10" t="n"/>
      <c r="LZA21" s="5" t="n"/>
      <c r="LZB21" s="5" t="n"/>
      <c r="LZC21" s="10" t="n"/>
      <c r="LZF21" s="5" t="n"/>
      <c r="LZG21" s="5" t="n"/>
      <c r="LZH21" s="10" t="n"/>
      <c r="LZK21" s="5" t="n"/>
      <c r="LZL21" s="5" t="n"/>
      <c r="LZM21" s="10" t="n"/>
      <c r="LZP21" s="5" t="n"/>
      <c r="LZQ21" s="5" t="n"/>
      <c r="LZR21" s="10" t="n"/>
      <c r="LZU21" s="5" t="n"/>
      <c r="LZV21" s="5" t="n"/>
      <c r="LZW21" s="10" t="n"/>
      <c r="LZZ21" s="5" t="n"/>
      <c r="MAA21" s="5" t="n"/>
      <c r="MAB21" s="10" t="n"/>
      <c r="MAE21" s="5" t="n"/>
      <c r="MAF21" s="5" t="n"/>
      <c r="MAG21" s="10" t="n"/>
      <c r="MAJ21" s="5" t="n"/>
      <c r="MAK21" s="5" t="n"/>
      <c r="MAL21" s="10" t="n"/>
      <c r="MAO21" s="5" t="n"/>
      <c r="MAP21" s="5" t="n"/>
      <c r="MAQ21" s="10" t="n"/>
      <c r="MAT21" s="5" t="n"/>
      <c r="MAU21" s="5" t="n"/>
      <c r="MAV21" s="10" t="n"/>
      <c r="MAY21" s="5" t="n"/>
      <c r="MAZ21" s="5" t="n"/>
      <c r="MBA21" s="10" t="n"/>
      <c r="MBD21" s="5" t="n"/>
      <c r="MBE21" s="5" t="n"/>
      <c r="MBF21" s="10" t="n"/>
      <c r="MBI21" s="5" t="n"/>
      <c r="MBJ21" s="5" t="n"/>
      <c r="MBK21" s="10" t="n"/>
      <c r="MBN21" s="5" t="n"/>
      <c r="MBO21" s="5" t="n"/>
      <c r="MBP21" s="10" t="n"/>
      <c r="MBS21" s="5" t="n"/>
      <c r="MBT21" s="5" t="n"/>
      <c r="MBU21" s="10" t="n"/>
      <c r="MBX21" s="5" t="n"/>
      <c r="MBY21" s="5" t="n"/>
      <c r="MBZ21" s="10" t="n"/>
      <c r="MCC21" s="5" t="n"/>
      <c r="MCD21" s="5" t="n"/>
      <c r="MCE21" s="10" t="n"/>
      <c r="MCH21" s="5" t="n"/>
      <c r="MCI21" s="5" t="n"/>
      <c r="MCJ21" s="10" t="n"/>
      <c r="MCM21" s="5" t="n"/>
      <c r="MCN21" s="5" t="n"/>
      <c r="MCO21" s="10" t="n"/>
      <c r="MCR21" s="5" t="n"/>
      <c r="MCS21" s="5" t="n"/>
      <c r="MCT21" s="10" t="n"/>
      <c r="MCW21" s="5" t="n"/>
      <c r="MCX21" s="5" t="n"/>
      <c r="MCY21" s="10" t="n"/>
      <c r="MDB21" s="5" t="n"/>
      <c r="MDC21" s="5" t="n"/>
      <c r="MDD21" s="10" t="n"/>
      <c r="MDG21" s="5" t="n"/>
      <c r="MDH21" s="5" t="n"/>
      <c r="MDI21" s="10" t="n"/>
      <c r="MDL21" s="5" t="n"/>
      <c r="MDM21" s="5" t="n"/>
      <c r="MDN21" s="10" t="n"/>
      <c r="MDQ21" s="5" t="n"/>
      <c r="MDR21" s="5" t="n"/>
      <c r="MDS21" s="10" t="n"/>
      <c r="MDV21" s="5" t="n"/>
      <c r="MDW21" s="5" t="n"/>
      <c r="MDX21" s="10" t="n"/>
      <c r="MEA21" s="5" t="n"/>
      <c r="MEB21" s="5" t="n"/>
      <c r="MEC21" s="10" t="n"/>
      <c r="MEF21" s="5" t="n"/>
      <c r="MEG21" s="5" t="n"/>
      <c r="MEH21" s="10" t="n"/>
      <c r="MEK21" s="5" t="n"/>
      <c r="MEL21" s="5" t="n"/>
      <c r="MEM21" s="10" t="n"/>
      <c r="MEP21" s="5" t="n"/>
      <c r="MEQ21" s="5" t="n"/>
      <c r="MER21" s="10" t="n"/>
      <c r="MEU21" s="5" t="n"/>
      <c r="MEV21" s="5" t="n"/>
      <c r="MEW21" s="10" t="n"/>
      <c r="MEZ21" s="5" t="n"/>
      <c r="MFA21" s="5" t="n"/>
      <c r="MFB21" s="10" t="n"/>
      <c r="MFE21" s="5" t="n"/>
      <c r="MFF21" s="5" t="n"/>
      <c r="MFG21" s="10" t="n"/>
      <c r="MFJ21" s="5" t="n"/>
      <c r="MFK21" s="5" t="n"/>
      <c r="MFL21" s="10" t="n"/>
      <c r="MFO21" s="5" t="n"/>
      <c r="MFP21" s="5" t="n"/>
      <c r="MFQ21" s="10" t="n"/>
      <c r="MFT21" s="5" t="n"/>
      <c r="MFU21" s="5" t="n"/>
      <c r="MFV21" s="10" t="n"/>
      <c r="MFY21" s="5" t="n"/>
      <c r="MFZ21" s="5" t="n"/>
      <c r="MGA21" s="10" t="n"/>
      <c r="MGD21" s="5" t="n"/>
      <c r="MGE21" s="5" t="n"/>
      <c r="MGF21" s="10" t="n"/>
      <c r="MGI21" s="5" t="n"/>
      <c r="MGJ21" s="5" t="n"/>
      <c r="MGK21" s="10" t="n"/>
      <c r="MGN21" s="5" t="n"/>
      <c r="MGO21" s="5" t="n"/>
      <c r="MGP21" s="10" t="n"/>
      <c r="MGS21" s="5" t="n"/>
      <c r="MGT21" s="5" t="n"/>
      <c r="MGU21" s="10" t="n"/>
      <c r="MGX21" s="5" t="n"/>
      <c r="MGY21" s="5" t="n"/>
      <c r="MGZ21" s="10" t="n"/>
      <c r="MHC21" s="5" t="n"/>
      <c r="MHD21" s="5" t="n"/>
      <c r="MHE21" s="10" t="n"/>
      <c r="MHH21" s="5" t="n"/>
      <c r="MHI21" s="5" t="n"/>
      <c r="MHJ21" s="10" t="n"/>
      <c r="MHM21" s="5" t="n"/>
      <c r="MHN21" s="5" t="n"/>
      <c r="MHO21" s="10" t="n"/>
      <c r="MHR21" s="5" t="n"/>
      <c r="MHS21" s="5" t="n"/>
      <c r="MHT21" s="10" t="n"/>
      <c r="MHW21" s="5" t="n"/>
      <c r="MHX21" s="5" t="n"/>
      <c r="MHY21" s="10" t="n"/>
      <c r="MIB21" s="5" t="n"/>
      <c r="MIC21" s="5" t="n"/>
      <c r="MID21" s="10" t="n"/>
      <c r="MIG21" s="5" t="n"/>
      <c r="MIH21" s="5" t="n"/>
      <c r="MII21" s="10" t="n"/>
      <c r="MIL21" s="5" t="n"/>
      <c r="MIM21" s="5" t="n"/>
      <c r="MIN21" s="10" t="n"/>
      <c r="MIQ21" s="5" t="n"/>
      <c r="MIR21" s="5" t="n"/>
      <c r="MIS21" s="10" t="n"/>
      <c r="MIV21" s="5" t="n"/>
      <c r="MIW21" s="5" t="n"/>
      <c r="MIX21" s="10" t="n"/>
      <c r="MJA21" s="5" t="n"/>
      <c r="MJB21" s="5" t="n"/>
      <c r="MJC21" s="10" t="n"/>
      <c r="MJF21" s="5" t="n"/>
      <c r="MJG21" s="5" t="n"/>
      <c r="MJH21" s="10" t="n"/>
      <c r="MJK21" s="5" t="n"/>
      <c r="MJL21" s="5" t="n"/>
      <c r="MJM21" s="10" t="n"/>
      <c r="MJP21" s="5" t="n"/>
      <c r="MJQ21" s="5" t="n"/>
      <c r="MJR21" s="10" t="n"/>
      <c r="MJU21" s="5" t="n"/>
      <c r="MJV21" s="5" t="n"/>
      <c r="MJW21" s="10" t="n"/>
      <c r="MJZ21" s="5" t="n"/>
      <c r="MKA21" s="5" t="n"/>
      <c r="MKB21" s="10" t="n"/>
      <c r="MKE21" s="5" t="n"/>
      <c r="MKF21" s="5" t="n"/>
      <c r="MKG21" s="10" t="n"/>
      <c r="MKJ21" s="5" t="n"/>
      <c r="MKK21" s="5" t="n"/>
      <c r="MKL21" s="10" t="n"/>
      <c r="MKO21" s="5" t="n"/>
      <c r="MKP21" s="5" t="n"/>
      <c r="MKQ21" s="10" t="n"/>
      <c r="MKT21" s="5" t="n"/>
      <c r="MKU21" s="5" t="n"/>
      <c r="MKV21" s="10" t="n"/>
      <c r="MKY21" s="5" t="n"/>
      <c r="MKZ21" s="5" t="n"/>
      <c r="MLA21" s="10" t="n"/>
      <c r="MLD21" s="5" t="n"/>
      <c r="MLE21" s="5" t="n"/>
      <c r="MLF21" s="10" t="n"/>
      <c r="MLI21" s="5" t="n"/>
      <c r="MLJ21" s="5" t="n"/>
      <c r="MLK21" s="10" t="n"/>
      <c r="MLN21" s="5" t="n"/>
      <c r="MLO21" s="5" t="n"/>
      <c r="MLP21" s="10" t="n"/>
      <c r="MLS21" s="5" t="n"/>
      <c r="MLT21" s="5" t="n"/>
      <c r="MLU21" s="10" t="n"/>
      <c r="MLX21" s="5" t="n"/>
      <c r="MLY21" s="5" t="n"/>
      <c r="MLZ21" s="10" t="n"/>
      <c r="MMC21" s="5" t="n"/>
      <c r="MMD21" s="5" t="n"/>
      <c r="MME21" s="10" t="n"/>
      <c r="MMH21" s="5" t="n"/>
      <c r="MMI21" s="5" t="n"/>
      <c r="MMJ21" s="10" t="n"/>
      <c r="MMM21" s="5" t="n"/>
      <c r="MMN21" s="5" t="n"/>
      <c r="MMO21" s="10" t="n"/>
      <c r="MMR21" s="5" t="n"/>
      <c r="MMS21" s="5" t="n"/>
      <c r="MMT21" s="10" t="n"/>
      <c r="MMW21" s="5" t="n"/>
      <c r="MMX21" s="5" t="n"/>
      <c r="MMY21" s="10" t="n"/>
      <c r="MNB21" s="5" t="n"/>
      <c r="MNC21" s="5" t="n"/>
      <c r="MND21" s="10" t="n"/>
      <c r="MNG21" s="5" t="n"/>
      <c r="MNH21" s="5" t="n"/>
      <c r="MNI21" s="10" t="n"/>
      <c r="MNL21" s="5" t="n"/>
      <c r="MNM21" s="5" t="n"/>
      <c r="MNN21" s="10" t="n"/>
      <c r="MNQ21" s="5" t="n"/>
      <c r="MNR21" s="5" t="n"/>
      <c r="MNS21" s="10" t="n"/>
      <c r="MNV21" s="5" t="n"/>
      <c r="MNW21" s="5" t="n"/>
      <c r="MNX21" s="10" t="n"/>
      <c r="MOA21" s="5" t="n"/>
      <c r="MOB21" s="5" t="n"/>
      <c r="MOC21" s="10" t="n"/>
      <c r="MOF21" s="5" t="n"/>
      <c r="MOG21" s="5" t="n"/>
      <c r="MOH21" s="10" t="n"/>
      <c r="MOK21" s="5" t="n"/>
      <c r="MOL21" s="5" t="n"/>
      <c r="MOM21" s="10" t="n"/>
      <c r="MOP21" s="5" t="n"/>
      <c r="MOQ21" s="5" t="n"/>
      <c r="MOR21" s="10" t="n"/>
      <c r="MOU21" s="5" t="n"/>
      <c r="MOV21" s="5" t="n"/>
      <c r="MOW21" s="10" t="n"/>
      <c r="MOZ21" s="5" t="n"/>
      <c r="MPA21" s="5" t="n"/>
      <c r="MPB21" s="10" t="n"/>
      <c r="MPE21" s="5" t="n"/>
      <c r="MPF21" s="5" t="n"/>
      <c r="MPG21" s="10" t="n"/>
      <c r="MPJ21" s="5" t="n"/>
      <c r="MPK21" s="5" t="n"/>
      <c r="MPL21" s="10" t="n"/>
      <c r="MPO21" s="5" t="n"/>
      <c r="MPP21" s="5" t="n"/>
      <c r="MPQ21" s="10" t="n"/>
      <c r="MPT21" s="5" t="n"/>
      <c r="MPU21" s="5" t="n"/>
      <c r="MPV21" s="10" t="n"/>
      <c r="MPY21" s="5" t="n"/>
      <c r="MPZ21" s="5" t="n"/>
      <c r="MQA21" s="10" t="n"/>
      <c r="MQD21" s="5" t="n"/>
      <c r="MQE21" s="5" t="n"/>
      <c r="MQF21" s="10" t="n"/>
      <c r="MQI21" s="5" t="n"/>
      <c r="MQJ21" s="5" t="n"/>
      <c r="MQK21" s="10" t="n"/>
      <c r="MQN21" s="5" t="n"/>
      <c r="MQO21" s="5" t="n"/>
      <c r="MQP21" s="10" t="n"/>
      <c r="MQS21" s="5" t="n"/>
      <c r="MQT21" s="5" t="n"/>
      <c r="MQU21" s="10" t="n"/>
      <c r="MQX21" s="5" t="n"/>
      <c r="MQY21" s="5" t="n"/>
      <c r="MQZ21" s="10" t="n"/>
      <c r="MRC21" s="5" t="n"/>
      <c r="MRD21" s="5" t="n"/>
      <c r="MRE21" s="10" t="n"/>
      <c r="MRH21" s="5" t="n"/>
      <c r="MRI21" s="5" t="n"/>
      <c r="MRJ21" s="10" t="n"/>
      <c r="MRM21" s="5" t="n"/>
      <c r="MRN21" s="5" t="n"/>
      <c r="MRO21" s="10" t="n"/>
      <c r="MRR21" s="5" t="n"/>
      <c r="MRS21" s="5" t="n"/>
      <c r="MRT21" s="10" t="n"/>
      <c r="MRW21" s="5" t="n"/>
      <c r="MRX21" s="5" t="n"/>
      <c r="MRY21" s="10" t="n"/>
      <c r="MSB21" s="5" t="n"/>
      <c r="MSC21" s="5" t="n"/>
      <c r="MSD21" s="10" t="n"/>
      <c r="MSG21" s="5" t="n"/>
      <c r="MSH21" s="5" t="n"/>
      <c r="MSI21" s="10" t="n"/>
      <c r="MSL21" s="5" t="n"/>
      <c r="MSM21" s="5" t="n"/>
      <c r="MSN21" s="10" t="n"/>
      <c r="MSQ21" s="5" t="n"/>
      <c r="MSR21" s="5" t="n"/>
      <c r="MSS21" s="10" t="n"/>
      <c r="MSV21" s="5" t="n"/>
      <c r="MSW21" s="5" t="n"/>
      <c r="MSX21" s="10" t="n"/>
      <c r="MTA21" s="5" t="n"/>
      <c r="MTB21" s="5" t="n"/>
      <c r="MTC21" s="10" t="n"/>
      <c r="MTF21" s="5" t="n"/>
      <c r="MTG21" s="5" t="n"/>
      <c r="MTH21" s="10" t="n"/>
      <c r="MTK21" s="5" t="n"/>
      <c r="MTL21" s="5" t="n"/>
      <c r="MTM21" s="10" t="n"/>
      <c r="MTP21" s="5" t="n"/>
      <c r="MTQ21" s="5" t="n"/>
      <c r="MTR21" s="10" t="n"/>
      <c r="MTU21" s="5" t="n"/>
      <c r="MTV21" s="5" t="n"/>
      <c r="MTW21" s="10" t="n"/>
      <c r="MTZ21" s="5" t="n"/>
      <c r="MUA21" s="5" t="n"/>
      <c r="MUB21" s="10" t="n"/>
      <c r="MUE21" s="5" t="n"/>
      <c r="MUF21" s="5" t="n"/>
      <c r="MUG21" s="10" t="n"/>
      <c r="MUJ21" s="5" t="n"/>
      <c r="MUK21" s="5" t="n"/>
      <c r="MUL21" s="10" t="n"/>
      <c r="MUO21" s="5" t="n"/>
      <c r="MUP21" s="5" t="n"/>
      <c r="MUQ21" s="10" t="n"/>
      <c r="MUT21" s="5" t="n"/>
      <c r="MUU21" s="5" t="n"/>
      <c r="MUV21" s="10" t="n"/>
      <c r="MUY21" s="5" t="n"/>
      <c r="MUZ21" s="5" t="n"/>
      <c r="MVA21" s="10" t="n"/>
      <c r="MVD21" s="5" t="n"/>
      <c r="MVE21" s="5" t="n"/>
      <c r="MVF21" s="10" t="n"/>
      <c r="MVI21" s="5" t="n"/>
      <c r="MVJ21" s="5" t="n"/>
      <c r="MVK21" s="10" t="n"/>
      <c r="MVN21" s="5" t="n"/>
      <c r="MVO21" s="5" t="n"/>
      <c r="MVP21" s="10" t="n"/>
      <c r="MVS21" s="5" t="n"/>
      <c r="MVT21" s="5" t="n"/>
      <c r="MVU21" s="10" t="n"/>
      <c r="MVX21" s="5" t="n"/>
      <c r="MVY21" s="5" t="n"/>
      <c r="MVZ21" s="10" t="n"/>
      <c r="MWC21" s="5" t="n"/>
      <c r="MWD21" s="5" t="n"/>
      <c r="MWE21" s="10" t="n"/>
      <c r="MWH21" s="5" t="n"/>
      <c r="MWI21" s="5" t="n"/>
      <c r="MWJ21" s="10" t="n"/>
      <c r="MWM21" s="5" t="n"/>
      <c r="MWN21" s="5" t="n"/>
      <c r="MWO21" s="10" t="n"/>
      <c r="MWR21" s="5" t="n"/>
      <c r="MWS21" s="5" t="n"/>
      <c r="MWT21" s="10" t="n"/>
      <c r="MWW21" s="5" t="n"/>
      <c r="MWX21" s="5" t="n"/>
      <c r="MWY21" s="10" t="n"/>
      <c r="MXB21" s="5" t="n"/>
      <c r="MXC21" s="5" t="n"/>
      <c r="MXD21" s="10" t="n"/>
      <c r="MXG21" s="5" t="n"/>
      <c r="MXH21" s="5" t="n"/>
      <c r="MXI21" s="10" t="n"/>
      <c r="MXL21" s="5" t="n"/>
      <c r="MXM21" s="5" t="n"/>
      <c r="MXN21" s="10" t="n"/>
      <c r="MXQ21" s="5" t="n"/>
      <c r="MXR21" s="5" t="n"/>
      <c r="MXS21" s="10" t="n"/>
      <c r="MXV21" s="5" t="n"/>
      <c r="MXW21" s="5" t="n"/>
      <c r="MXX21" s="10" t="n"/>
      <c r="MYA21" s="5" t="n"/>
      <c r="MYB21" s="5" t="n"/>
      <c r="MYC21" s="10" t="n"/>
      <c r="MYF21" s="5" t="n"/>
      <c r="MYG21" s="5" t="n"/>
      <c r="MYH21" s="10" t="n"/>
      <c r="MYK21" s="5" t="n"/>
      <c r="MYL21" s="5" t="n"/>
      <c r="MYM21" s="10" t="n"/>
      <c r="MYP21" s="5" t="n"/>
      <c r="MYQ21" s="5" t="n"/>
      <c r="MYR21" s="10" t="n"/>
      <c r="MYU21" s="5" t="n"/>
      <c r="MYV21" s="5" t="n"/>
      <c r="MYW21" s="10" t="n"/>
      <c r="MYZ21" s="5" t="n"/>
      <c r="MZA21" s="5" t="n"/>
      <c r="MZB21" s="10" t="n"/>
      <c r="MZE21" s="5" t="n"/>
      <c r="MZF21" s="5" t="n"/>
      <c r="MZG21" s="10" t="n"/>
      <c r="MZJ21" s="5" t="n"/>
      <c r="MZK21" s="5" t="n"/>
      <c r="MZL21" s="10" t="n"/>
      <c r="MZO21" s="5" t="n"/>
      <c r="MZP21" s="5" t="n"/>
      <c r="MZQ21" s="10" t="n"/>
      <c r="MZT21" s="5" t="n"/>
      <c r="MZU21" s="5" t="n"/>
      <c r="MZV21" s="10" t="n"/>
      <c r="MZY21" s="5" t="n"/>
      <c r="MZZ21" s="5" t="n"/>
      <c r="NAA21" s="10" t="n"/>
      <c r="NAD21" s="5" t="n"/>
      <c r="NAE21" s="5" t="n"/>
      <c r="NAF21" s="10" t="n"/>
      <c r="NAI21" s="5" t="n"/>
      <c r="NAJ21" s="5" t="n"/>
      <c r="NAK21" s="10" t="n"/>
      <c r="NAN21" s="5" t="n"/>
      <c r="NAO21" s="5" t="n"/>
      <c r="NAP21" s="10" t="n"/>
      <c r="NAS21" s="5" t="n"/>
      <c r="NAT21" s="5" t="n"/>
      <c r="NAU21" s="10" t="n"/>
      <c r="NAX21" s="5" t="n"/>
      <c r="NAY21" s="5" t="n"/>
      <c r="NAZ21" s="10" t="n"/>
      <c r="NBC21" s="5" t="n"/>
      <c r="NBD21" s="5" t="n"/>
      <c r="NBE21" s="10" t="n"/>
      <c r="NBH21" s="5" t="n"/>
      <c r="NBI21" s="5" t="n"/>
      <c r="NBJ21" s="10" t="n"/>
      <c r="NBM21" s="5" t="n"/>
      <c r="NBN21" s="5" t="n"/>
      <c r="NBO21" s="10" t="n"/>
      <c r="NBR21" s="5" t="n"/>
      <c r="NBS21" s="5" t="n"/>
      <c r="NBT21" s="10" t="n"/>
      <c r="NBW21" s="5" t="n"/>
      <c r="NBX21" s="5" t="n"/>
      <c r="NBY21" s="10" t="n"/>
      <c r="NCB21" s="5" t="n"/>
      <c r="NCC21" s="5" t="n"/>
      <c r="NCD21" s="10" t="n"/>
      <c r="NCG21" s="5" t="n"/>
      <c r="NCH21" s="5" t="n"/>
      <c r="NCI21" s="10" t="n"/>
      <c r="NCL21" s="5" t="n"/>
      <c r="NCM21" s="5" t="n"/>
      <c r="NCN21" s="10" t="n"/>
      <c r="NCQ21" s="5" t="n"/>
      <c r="NCR21" s="5" t="n"/>
      <c r="NCS21" s="10" t="n"/>
      <c r="NCV21" s="5" t="n"/>
      <c r="NCW21" s="5" t="n"/>
      <c r="NCX21" s="10" t="n"/>
      <c r="NDA21" s="5" t="n"/>
      <c r="NDB21" s="5" t="n"/>
      <c r="NDC21" s="10" t="n"/>
      <c r="NDF21" s="5" t="n"/>
      <c r="NDG21" s="5" t="n"/>
      <c r="NDH21" s="10" t="n"/>
      <c r="NDK21" s="5" t="n"/>
      <c r="NDL21" s="5" t="n"/>
      <c r="NDM21" s="10" t="n"/>
      <c r="NDP21" s="5" t="n"/>
      <c r="NDQ21" s="5" t="n"/>
      <c r="NDR21" s="10" t="n"/>
      <c r="NDU21" s="5" t="n"/>
      <c r="NDV21" s="5" t="n"/>
      <c r="NDW21" s="10" t="n"/>
      <c r="NDZ21" s="5" t="n"/>
      <c r="NEA21" s="5" t="n"/>
      <c r="NEB21" s="10" t="n"/>
      <c r="NEE21" s="5" t="n"/>
      <c r="NEF21" s="5" t="n"/>
      <c r="NEG21" s="10" t="n"/>
      <c r="NEJ21" s="5" t="n"/>
      <c r="NEK21" s="5" t="n"/>
      <c r="NEL21" s="10" t="n"/>
      <c r="NEO21" s="5" t="n"/>
      <c r="NEP21" s="5" t="n"/>
      <c r="NEQ21" s="10" t="n"/>
      <c r="NET21" s="5" t="n"/>
      <c r="NEU21" s="5" t="n"/>
      <c r="NEV21" s="10" t="n"/>
      <c r="NEY21" s="5" t="n"/>
      <c r="NEZ21" s="5" t="n"/>
      <c r="NFA21" s="10" t="n"/>
      <c r="NFD21" s="5" t="n"/>
      <c r="NFE21" s="5" t="n"/>
      <c r="NFF21" s="10" t="n"/>
      <c r="NFI21" s="5" t="n"/>
      <c r="NFJ21" s="5" t="n"/>
      <c r="NFK21" s="10" t="n"/>
      <c r="NFN21" s="5" t="n"/>
      <c r="NFO21" s="5" t="n"/>
      <c r="NFP21" s="10" t="n"/>
      <c r="NFS21" s="5" t="n"/>
      <c r="NFT21" s="5" t="n"/>
      <c r="NFU21" s="10" t="n"/>
      <c r="NFX21" s="5" t="n"/>
      <c r="NFY21" s="5" t="n"/>
      <c r="NFZ21" s="10" t="n"/>
      <c r="NGC21" s="5" t="n"/>
      <c r="NGD21" s="5" t="n"/>
      <c r="NGE21" s="10" t="n"/>
      <c r="NGH21" s="5" t="n"/>
      <c r="NGI21" s="5" t="n"/>
      <c r="NGJ21" s="10" t="n"/>
      <c r="NGM21" s="5" t="n"/>
      <c r="NGN21" s="5" t="n"/>
      <c r="NGO21" s="10" t="n"/>
      <c r="NGR21" s="5" t="n"/>
      <c r="NGS21" s="5" t="n"/>
      <c r="NGT21" s="10" t="n"/>
      <c r="NGW21" s="5" t="n"/>
      <c r="NGX21" s="5" t="n"/>
      <c r="NGY21" s="10" t="n"/>
      <c r="NHB21" s="5" t="n"/>
      <c r="NHC21" s="5" t="n"/>
      <c r="NHD21" s="10" t="n"/>
      <c r="NHG21" s="5" t="n"/>
      <c r="NHH21" s="5" t="n"/>
      <c r="NHI21" s="10" t="n"/>
      <c r="NHL21" s="5" t="n"/>
      <c r="NHM21" s="5" t="n"/>
      <c r="NHN21" s="10" t="n"/>
      <c r="NHQ21" s="5" t="n"/>
      <c r="NHR21" s="5" t="n"/>
      <c r="NHS21" s="10" t="n"/>
      <c r="NHV21" s="5" t="n"/>
      <c r="NHW21" s="5" t="n"/>
      <c r="NHX21" s="10" t="n"/>
      <c r="NIA21" s="5" t="n"/>
      <c r="NIB21" s="5" t="n"/>
      <c r="NIC21" s="10" t="n"/>
      <c r="NIF21" s="5" t="n"/>
      <c r="NIG21" s="5" t="n"/>
      <c r="NIH21" s="10" t="n"/>
      <c r="NIK21" s="5" t="n"/>
      <c r="NIL21" s="5" t="n"/>
      <c r="NIM21" s="10" t="n"/>
      <c r="NIP21" s="5" t="n"/>
      <c r="NIQ21" s="5" t="n"/>
      <c r="NIR21" s="10" t="n"/>
      <c r="NIU21" s="5" t="n"/>
      <c r="NIV21" s="5" t="n"/>
      <c r="NIW21" s="10" t="n"/>
      <c r="NIZ21" s="5" t="n"/>
      <c r="NJA21" s="5" t="n"/>
      <c r="NJB21" s="10" t="n"/>
      <c r="NJE21" s="5" t="n"/>
      <c r="NJF21" s="5" t="n"/>
      <c r="NJG21" s="10" t="n"/>
      <c r="NJJ21" s="5" t="n"/>
      <c r="NJK21" s="5" t="n"/>
      <c r="NJL21" s="10" t="n"/>
      <c r="NJO21" s="5" t="n"/>
      <c r="NJP21" s="5" t="n"/>
      <c r="NJQ21" s="10" t="n"/>
      <c r="NJT21" s="5" t="n"/>
      <c r="NJU21" s="5" t="n"/>
      <c r="NJV21" s="10" t="n"/>
      <c r="NJY21" s="5" t="n"/>
      <c r="NJZ21" s="5" t="n"/>
      <c r="NKA21" s="10" t="n"/>
      <c r="NKD21" s="5" t="n"/>
      <c r="NKE21" s="5" t="n"/>
      <c r="NKF21" s="10" t="n"/>
      <c r="NKI21" s="5" t="n"/>
      <c r="NKJ21" s="5" t="n"/>
      <c r="NKK21" s="10" t="n"/>
      <c r="NKN21" s="5" t="n"/>
      <c r="NKO21" s="5" t="n"/>
      <c r="NKP21" s="10" t="n"/>
      <c r="NKS21" s="5" t="n"/>
      <c r="NKT21" s="5" t="n"/>
      <c r="NKU21" s="10" t="n"/>
      <c r="NKX21" s="5" t="n"/>
      <c r="NKY21" s="5" t="n"/>
      <c r="NKZ21" s="10" t="n"/>
      <c r="NLC21" s="5" t="n"/>
      <c r="NLD21" s="5" t="n"/>
      <c r="NLE21" s="10" t="n"/>
      <c r="NLH21" s="5" t="n"/>
      <c r="NLI21" s="5" t="n"/>
      <c r="NLJ21" s="10" t="n"/>
      <c r="NLM21" s="5" t="n"/>
      <c r="NLN21" s="5" t="n"/>
      <c r="NLO21" s="10" t="n"/>
      <c r="NLR21" s="5" t="n"/>
      <c r="NLS21" s="5" t="n"/>
      <c r="NLT21" s="10" t="n"/>
      <c r="NLW21" s="5" t="n"/>
      <c r="NLX21" s="5" t="n"/>
      <c r="NLY21" s="10" t="n"/>
      <c r="NMB21" s="5" t="n"/>
      <c r="NMC21" s="5" t="n"/>
      <c r="NMD21" s="10" t="n"/>
      <c r="NMG21" s="5" t="n"/>
      <c r="NMH21" s="5" t="n"/>
      <c r="NMI21" s="10" t="n"/>
      <c r="NML21" s="5" t="n"/>
      <c r="NMM21" s="5" t="n"/>
      <c r="NMN21" s="10" t="n"/>
      <c r="NMQ21" s="5" t="n"/>
      <c r="NMR21" s="5" t="n"/>
      <c r="NMS21" s="10" t="n"/>
      <c r="NMV21" s="5" t="n"/>
      <c r="NMW21" s="5" t="n"/>
      <c r="NMX21" s="10" t="n"/>
      <c r="NNA21" s="5" t="n"/>
      <c r="NNB21" s="5" t="n"/>
      <c r="NNC21" s="10" t="n"/>
      <c r="NNF21" s="5" t="n"/>
      <c r="NNG21" s="5" t="n"/>
      <c r="NNH21" s="10" t="n"/>
      <c r="NNK21" s="5" t="n"/>
      <c r="NNL21" s="5" t="n"/>
      <c r="NNM21" s="10" t="n"/>
      <c r="NNP21" s="5" t="n"/>
      <c r="NNQ21" s="5" t="n"/>
      <c r="NNR21" s="10" t="n"/>
      <c r="NNU21" s="5" t="n"/>
      <c r="NNV21" s="5" t="n"/>
      <c r="NNW21" s="10" t="n"/>
      <c r="NNZ21" s="5" t="n"/>
      <c r="NOA21" s="5" t="n"/>
      <c r="NOB21" s="10" t="n"/>
      <c r="NOE21" s="5" t="n"/>
      <c r="NOF21" s="5" t="n"/>
      <c r="NOG21" s="10" t="n"/>
      <c r="NOJ21" s="5" t="n"/>
      <c r="NOK21" s="5" t="n"/>
      <c r="NOL21" s="10" t="n"/>
      <c r="NOO21" s="5" t="n"/>
      <c r="NOP21" s="5" t="n"/>
      <c r="NOQ21" s="10" t="n"/>
      <c r="NOT21" s="5" t="n"/>
      <c r="NOU21" s="5" t="n"/>
      <c r="NOV21" s="10" t="n"/>
      <c r="NOY21" s="5" t="n"/>
      <c r="NOZ21" s="5" t="n"/>
      <c r="NPA21" s="10" t="n"/>
      <c r="NPD21" s="5" t="n"/>
      <c r="NPE21" s="5" t="n"/>
      <c r="NPF21" s="10" t="n"/>
      <c r="NPI21" s="5" t="n"/>
      <c r="NPJ21" s="5" t="n"/>
      <c r="NPK21" s="10" t="n"/>
      <c r="NPN21" s="5" t="n"/>
      <c r="NPO21" s="5" t="n"/>
      <c r="NPP21" s="10" t="n"/>
      <c r="NPS21" s="5" t="n"/>
      <c r="NPT21" s="5" t="n"/>
      <c r="NPU21" s="10" t="n"/>
      <c r="NPX21" s="5" t="n"/>
      <c r="NPY21" s="5" t="n"/>
      <c r="NPZ21" s="10" t="n"/>
      <c r="NQC21" s="5" t="n"/>
      <c r="NQD21" s="5" t="n"/>
      <c r="NQE21" s="10" t="n"/>
      <c r="NQH21" s="5" t="n"/>
      <c r="NQI21" s="5" t="n"/>
      <c r="NQJ21" s="10" t="n"/>
      <c r="NQM21" s="5" t="n"/>
      <c r="NQN21" s="5" t="n"/>
      <c r="NQO21" s="10" t="n"/>
      <c r="NQR21" s="5" t="n"/>
      <c r="NQS21" s="5" t="n"/>
      <c r="NQT21" s="10" t="n"/>
      <c r="NQW21" s="5" t="n"/>
      <c r="NQX21" s="5" t="n"/>
      <c r="NQY21" s="10" t="n"/>
      <c r="NRB21" s="5" t="n"/>
      <c r="NRC21" s="5" t="n"/>
      <c r="NRD21" s="10" t="n"/>
      <c r="NRG21" s="5" t="n"/>
      <c r="NRH21" s="5" t="n"/>
      <c r="NRI21" s="10" t="n"/>
      <c r="NRL21" s="5" t="n"/>
      <c r="NRM21" s="5" t="n"/>
      <c r="NRN21" s="10" t="n"/>
      <c r="NRQ21" s="5" t="n"/>
      <c r="NRR21" s="5" t="n"/>
      <c r="NRS21" s="10" t="n"/>
      <c r="NRV21" s="5" t="n"/>
      <c r="NRW21" s="5" t="n"/>
      <c r="NRX21" s="10" t="n"/>
      <c r="NSA21" s="5" t="n"/>
      <c r="NSB21" s="5" t="n"/>
      <c r="NSC21" s="10" t="n"/>
      <c r="NSF21" s="5" t="n"/>
      <c r="NSG21" s="5" t="n"/>
      <c r="NSH21" s="10" t="n"/>
      <c r="NSK21" s="5" t="n"/>
      <c r="NSL21" s="5" t="n"/>
      <c r="NSM21" s="10" t="n"/>
      <c r="NSP21" s="5" t="n"/>
      <c r="NSQ21" s="5" t="n"/>
      <c r="NSR21" s="10" t="n"/>
      <c r="NSU21" s="5" t="n"/>
      <c r="NSV21" s="5" t="n"/>
      <c r="NSW21" s="10" t="n"/>
      <c r="NSZ21" s="5" t="n"/>
      <c r="NTA21" s="5" t="n"/>
      <c r="NTB21" s="10" t="n"/>
      <c r="NTE21" s="5" t="n"/>
      <c r="NTF21" s="5" t="n"/>
      <c r="NTG21" s="10" t="n"/>
      <c r="NTJ21" s="5" t="n"/>
      <c r="NTK21" s="5" t="n"/>
      <c r="NTL21" s="10" t="n"/>
      <c r="NTO21" s="5" t="n"/>
      <c r="NTP21" s="5" t="n"/>
      <c r="NTQ21" s="10" t="n"/>
      <c r="NTT21" s="5" t="n"/>
      <c r="NTU21" s="5" t="n"/>
      <c r="NTV21" s="10" t="n"/>
      <c r="NTY21" s="5" t="n"/>
      <c r="NTZ21" s="5" t="n"/>
      <c r="NUA21" s="10" t="n"/>
      <c r="NUD21" s="5" t="n"/>
      <c r="NUE21" s="5" t="n"/>
      <c r="NUF21" s="10" t="n"/>
      <c r="NUI21" s="5" t="n"/>
      <c r="NUJ21" s="5" t="n"/>
      <c r="NUK21" s="10" t="n"/>
      <c r="NUN21" s="5" t="n"/>
      <c r="NUO21" s="5" t="n"/>
      <c r="NUP21" s="10" t="n"/>
      <c r="NUS21" s="5" t="n"/>
      <c r="NUT21" s="5" t="n"/>
      <c r="NUU21" s="10" t="n"/>
      <c r="NUX21" s="5" t="n"/>
      <c r="NUY21" s="5" t="n"/>
      <c r="NUZ21" s="10" t="n"/>
      <c r="NVC21" s="5" t="n"/>
      <c r="NVD21" s="5" t="n"/>
      <c r="NVE21" s="10" t="n"/>
      <c r="NVH21" s="5" t="n"/>
      <c r="NVI21" s="5" t="n"/>
      <c r="NVJ21" s="10" t="n"/>
      <c r="NVM21" s="5" t="n"/>
      <c r="NVN21" s="5" t="n"/>
      <c r="NVO21" s="10" t="n"/>
      <c r="NVR21" s="5" t="n"/>
      <c r="NVS21" s="5" t="n"/>
      <c r="NVT21" s="10" t="n"/>
      <c r="NVW21" s="5" t="n"/>
      <c r="NVX21" s="5" t="n"/>
      <c r="NVY21" s="10" t="n"/>
      <c r="NWB21" s="5" t="n"/>
      <c r="NWC21" s="5" t="n"/>
      <c r="NWD21" s="10" t="n"/>
      <c r="NWG21" s="5" t="n"/>
      <c r="NWH21" s="5" t="n"/>
      <c r="NWI21" s="10" t="n"/>
      <c r="NWL21" s="5" t="n"/>
      <c r="NWM21" s="5" t="n"/>
      <c r="NWN21" s="10" t="n"/>
      <c r="NWQ21" s="5" t="n"/>
      <c r="NWR21" s="5" t="n"/>
      <c r="NWS21" s="10" t="n"/>
      <c r="NWV21" s="5" t="n"/>
      <c r="NWW21" s="5" t="n"/>
      <c r="NWX21" s="10" t="n"/>
      <c r="NXA21" s="5" t="n"/>
      <c r="NXB21" s="5" t="n"/>
      <c r="NXC21" s="10" t="n"/>
      <c r="NXF21" s="5" t="n"/>
      <c r="NXG21" s="5" t="n"/>
      <c r="NXH21" s="10" t="n"/>
      <c r="NXK21" s="5" t="n"/>
      <c r="NXL21" s="5" t="n"/>
      <c r="NXM21" s="10" t="n"/>
      <c r="NXP21" s="5" t="n"/>
      <c r="NXQ21" s="5" t="n"/>
      <c r="NXR21" s="10" t="n"/>
      <c r="NXU21" s="5" t="n"/>
      <c r="NXV21" s="5" t="n"/>
      <c r="NXW21" s="10" t="n"/>
      <c r="NXZ21" s="5" t="n"/>
      <c r="NYA21" s="5" t="n"/>
      <c r="NYB21" s="10" t="n"/>
      <c r="NYE21" s="5" t="n"/>
      <c r="NYF21" s="5" t="n"/>
      <c r="NYG21" s="10" t="n"/>
      <c r="NYJ21" s="5" t="n"/>
      <c r="NYK21" s="5" t="n"/>
      <c r="NYL21" s="10" t="n"/>
      <c r="NYO21" s="5" t="n"/>
      <c r="NYP21" s="5" t="n"/>
      <c r="NYQ21" s="10" t="n"/>
      <c r="NYT21" s="5" t="n"/>
      <c r="NYU21" s="5" t="n"/>
      <c r="NYV21" s="10" t="n"/>
      <c r="NYY21" s="5" t="n"/>
      <c r="NYZ21" s="5" t="n"/>
      <c r="NZA21" s="10" t="n"/>
      <c r="NZD21" s="5" t="n"/>
      <c r="NZE21" s="5" t="n"/>
      <c r="NZF21" s="10" t="n"/>
      <c r="NZI21" s="5" t="n"/>
      <c r="NZJ21" s="5" t="n"/>
      <c r="NZK21" s="10" t="n"/>
      <c r="NZN21" s="5" t="n"/>
      <c r="NZO21" s="5" t="n"/>
      <c r="NZP21" s="10" t="n"/>
      <c r="NZS21" s="5" t="n"/>
      <c r="NZT21" s="5" t="n"/>
      <c r="NZU21" s="10" t="n"/>
      <c r="NZX21" s="5" t="n"/>
      <c r="NZY21" s="5" t="n"/>
      <c r="NZZ21" s="10" t="n"/>
      <c r="OAC21" s="5" t="n"/>
      <c r="OAD21" s="5" t="n"/>
      <c r="OAE21" s="10" t="n"/>
      <c r="OAH21" s="5" t="n"/>
      <c r="OAI21" s="5" t="n"/>
      <c r="OAJ21" s="10" t="n"/>
      <c r="OAM21" s="5" t="n"/>
      <c r="OAN21" s="5" t="n"/>
      <c r="OAO21" s="10" t="n"/>
      <c r="OAR21" s="5" t="n"/>
      <c r="OAS21" s="5" t="n"/>
      <c r="OAT21" s="10" t="n"/>
      <c r="OAW21" s="5" t="n"/>
      <c r="OAX21" s="5" t="n"/>
      <c r="OAY21" s="10" t="n"/>
      <c r="OBB21" s="5" t="n"/>
      <c r="OBC21" s="5" t="n"/>
      <c r="OBD21" s="10" t="n"/>
      <c r="OBG21" s="5" t="n"/>
      <c r="OBH21" s="5" t="n"/>
      <c r="OBI21" s="10" t="n"/>
      <c r="OBL21" s="5" t="n"/>
      <c r="OBM21" s="5" t="n"/>
      <c r="OBN21" s="10" t="n"/>
      <c r="OBQ21" s="5" t="n"/>
      <c r="OBR21" s="5" t="n"/>
      <c r="OBS21" s="10" t="n"/>
      <c r="OBV21" s="5" t="n"/>
      <c r="OBW21" s="5" t="n"/>
      <c r="OBX21" s="10" t="n"/>
      <c r="OCA21" s="5" t="n"/>
      <c r="OCB21" s="5" t="n"/>
      <c r="OCC21" s="10" t="n"/>
      <c r="OCF21" s="5" t="n"/>
      <c r="OCG21" s="5" t="n"/>
      <c r="OCH21" s="10" t="n"/>
      <c r="OCK21" s="5" t="n"/>
      <c r="OCL21" s="5" t="n"/>
      <c r="OCM21" s="10" t="n"/>
      <c r="OCP21" s="5" t="n"/>
      <c r="OCQ21" s="5" t="n"/>
      <c r="OCR21" s="10" t="n"/>
      <c r="OCU21" s="5" t="n"/>
      <c r="OCV21" s="5" t="n"/>
      <c r="OCW21" s="10" t="n"/>
      <c r="OCZ21" s="5" t="n"/>
      <c r="ODA21" s="5" t="n"/>
      <c r="ODB21" s="10" t="n"/>
      <c r="ODE21" s="5" t="n"/>
      <c r="ODF21" s="5" t="n"/>
      <c r="ODG21" s="10" t="n"/>
      <c r="ODJ21" s="5" t="n"/>
      <c r="ODK21" s="5" t="n"/>
      <c r="ODL21" s="10" t="n"/>
      <c r="ODO21" s="5" t="n"/>
      <c r="ODP21" s="5" t="n"/>
      <c r="ODQ21" s="10" t="n"/>
      <c r="ODT21" s="5" t="n"/>
      <c r="ODU21" s="5" t="n"/>
      <c r="ODV21" s="10" t="n"/>
      <c r="ODY21" s="5" t="n"/>
      <c r="ODZ21" s="5" t="n"/>
      <c r="OEA21" s="10" t="n"/>
      <c r="OED21" s="5" t="n"/>
      <c r="OEE21" s="5" t="n"/>
      <c r="OEF21" s="10" t="n"/>
      <c r="OEI21" s="5" t="n"/>
      <c r="OEJ21" s="5" t="n"/>
      <c r="OEK21" s="10" t="n"/>
      <c r="OEN21" s="5" t="n"/>
      <c r="OEO21" s="5" t="n"/>
      <c r="OEP21" s="10" t="n"/>
      <c r="OES21" s="5" t="n"/>
      <c r="OET21" s="5" t="n"/>
      <c r="OEU21" s="10" t="n"/>
      <c r="OEX21" s="5" t="n"/>
      <c r="OEY21" s="5" t="n"/>
      <c r="OEZ21" s="10" t="n"/>
      <c r="OFC21" s="5" t="n"/>
      <c r="OFD21" s="5" t="n"/>
      <c r="OFE21" s="10" t="n"/>
      <c r="OFH21" s="5" t="n"/>
      <c r="OFI21" s="5" t="n"/>
      <c r="OFJ21" s="10" t="n"/>
      <c r="OFM21" s="5" t="n"/>
      <c r="OFN21" s="5" t="n"/>
      <c r="OFO21" s="10" t="n"/>
      <c r="OFR21" s="5" t="n"/>
      <c r="OFS21" s="5" t="n"/>
      <c r="OFT21" s="10" t="n"/>
      <c r="OFW21" s="5" t="n"/>
      <c r="OFX21" s="5" t="n"/>
      <c r="OFY21" s="10" t="n"/>
      <c r="OGB21" s="5" t="n"/>
      <c r="OGC21" s="5" t="n"/>
      <c r="OGD21" s="10" t="n"/>
      <c r="OGG21" s="5" t="n"/>
      <c r="OGH21" s="5" t="n"/>
      <c r="OGI21" s="10" t="n"/>
      <c r="OGL21" s="5" t="n"/>
      <c r="OGM21" s="5" t="n"/>
      <c r="OGN21" s="10" t="n"/>
      <c r="OGQ21" s="5" t="n"/>
      <c r="OGR21" s="5" t="n"/>
      <c r="OGS21" s="10" t="n"/>
      <c r="OGV21" s="5" t="n"/>
      <c r="OGW21" s="5" t="n"/>
      <c r="OGX21" s="10" t="n"/>
      <c r="OHA21" s="5" t="n"/>
      <c r="OHB21" s="5" t="n"/>
      <c r="OHC21" s="10" t="n"/>
      <c r="OHF21" s="5" t="n"/>
      <c r="OHG21" s="5" t="n"/>
      <c r="OHH21" s="10" t="n"/>
      <c r="OHK21" s="5" t="n"/>
      <c r="OHL21" s="5" t="n"/>
      <c r="OHM21" s="10" t="n"/>
      <c r="OHP21" s="5" t="n"/>
      <c r="OHQ21" s="5" t="n"/>
      <c r="OHR21" s="10" t="n"/>
      <c r="OHU21" s="5" t="n"/>
      <c r="OHV21" s="5" t="n"/>
      <c r="OHW21" s="10" t="n"/>
      <c r="OHZ21" s="5" t="n"/>
      <c r="OIA21" s="5" t="n"/>
      <c r="OIB21" s="10" t="n"/>
      <c r="OIE21" s="5" t="n"/>
      <c r="OIF21" s="5" t="n"/>
      <c r="OIG21" s="10" t="n"/>
      <c r="OIJ21" s="5" t="n"/>
      <c r="OIK21" s="5" t="n"/>
      <c r="OIL21" s="10" t="n"/>
      <c r="OIO21" s="5" t="n"/>
      <c r="OIP21" s="5" t="n"/>
      <c r="OIQ21" s="10" t="n"/>
      <c r="OIT21" s="5" t="n"/>
      <c r="OIU21" s="5" t="n"/>
      <c r="OIV21" s="10" t="n"/>
      <c r="OIY21" s="5" t="n"/>
      <c r="OIZ21" s="5" t="n"/>
      <c r="OJA21" s="10" t="n"/>
      <c r="OJD21" s="5" t="n"/>
      <c r="OJE21" s="5" t="n"/>
      <c r="OJF21" s="10" t="n"/>
      <c r="OJI21" s="5" t="n"/>
      <c r="OJJ21" s="5" t="n"/>
      <c r="OJK21" s="10" t="n"/>
      <c r="OJN21" s="5" t="n"/>
      <c r="OJO21" s="5" t="n"/>
      <c r="OJP21" s="10" t="n"/>
      <c r="OJS21" s="5" t="n"/>
      <c r="OJT21" s="5" t="n"/>
      <c r="OJU21" s="10" t="n"/>
      <c r="OJX21" s="5" t="n"/>
      <c r="OJY21" s="5" t="n"/>
      <c r="OJZ21" s="10" t="n"/>
      <c r="OKC21" s="5" t="n"/>
      <c r="OKD21" s="5" t="n"/>
      <c r="OKE21" s="10" t="n"/>
      <c r="OKH21" s="5" t="n"/>
      <c r="OKI21" s="5" t="n"/>
      <c r="OKJ21" s="10" t="n"/>
      <c r="OKM21" s="5" t="n"/>
      <c r="OKN21" s="5" t="n"/>
      <c r="OKO21" s="10" t="n"/>
      <c r="OKR21" s="5" t="n"/>
      <c r="OKS21" s="5" t="n"/>
      <c r="OKT21" s="10" t="n"/>
      <c r="OKW21" s="5" t="n"/>
      <c r="OKX21" s="5" t="n"/>
      <c r="OKY21" s="10" t="n"/>
      <c r="OLB21" s="5" t="n"/>
      <c r="OLC21" s="5" t="n"/>
      <c r="OLD21" s="10" t="n"/>
      <c r="OLG21" s="5" t="n"/>
      <c r="OLH21" s="5" t="n"/>
      <c r="OLI21" s="10" t="n"/>
      <c r="OLL21" s="5" t="n"/>
      <c r="OLM21" s="5" t="n"/>
      <c r="OLN21" s="10" t="n"/>
      <c r="OLQ21" s="5" t="n"/>
      <c r="OLR21" s="5" t="n"/>
      <c r="OLS21" s="10" t="n"/>
      <c r="OLV21" s="5" t="n"/>
      <c r="OLW21" s="5" t="n"/>
      <c r="OLX21" s="10" t="n"/>
      <c r="OMA21" s="5" t="n"/>
      <c r="OMB21" s="5" t="n"/>
      <c r="OMC21" s="10" t="n"/>
      <c r="OMF21" s="5" t="n"/>
      <c r="OMG21" s="5" t="n"/>
      <c r="OMH21" s="10" t="n"/>
      <c r="OMK21" s="5" t="n"/>
      <c r="OML21" s="5" t="n"/>
      <c r="OMM21" s="10" t="n"/>
      <c r="OMP21" s="5" t="n"/>
      <c r="OMQ21" s="5" t="n"/>
      <c r="OMR21" s="10" t="n"/>
      <c r="OMU21" s="5" t="n"/>
      <c r="OMV21" s="5" t="n"/>
      <c r="OMW21" s="10" t="n"/>
      <c r="OMZ21" s="5" t="n"/>
      <c r="ONA21" s="5" t="n"/>
      <c r="ONB21" s="10" t="n"/>
      <c r="ONE21" s="5" t="n"/>
      <c r="ONF21" s="5" t="n"/>
      <c r="ONG21" s="10" t="n"/>
      <c r="ONJ21" s="5" t="n"/>
      <c r="ONK21" s="5" t="n"/>
      <c r="ONL21" s="10" t="n"/>
      <c r="ONO21" s="5" t="n"/>
      <c r="ONP21" s="5" t="n"/>
      <c r="ONQ21" s="10" t="n"/>
      <c r="ONT21" s="5" t="n"/>
      <c r="ONU21" s="5" t="n"/>
      <c r="ONV21" s="10" t="n"/>
      <c r="ONY21" s="5" t="n"/>
      <c r="ONZ21" s="5" t="n"/>
      <c r="OOA21" s="10" t="n"/>
      <c r="OOD21" s="5" t="n"/>
      <c r="OOE21" s="5" t="n"/>
      <c r="OOF21" s="10" t="n"/>
      <c r="OOI21" s="5" t="n"/>
      <c r="OOJ21" s="5" t="n"/>
      <c r="OOK21" s="10" t="n"/>
      <c r="OON21" s="5" t="n"/>
      <c r="OOO21" s="5" t="n"/>
      <c r="OOP21" s="10" t="n"/>
      <c r="OOS21" s="5" t="n"/>
      <c r="OOT21" s="5" t="n"/>
      <c r="OOU21" s="10" t="n"/>
      <c r="OOX21" s="5" t="n"/>
      <c r="OOY21" s="5" t="n"/>
      <c r="OOZ21" s="10" t="n"/>
      <c r="OPC21" s="5" t="n"/>
      <c r="OPD21" s="5" t="n"/>
      <c r="OPE21" s="10" t="n"/>
      <c r="OPH21" s="5" t="n"/>
      <c r="OPI21" s="5" t="n"/>
      <c r="OPJ21" s="10" t="n"/>
      <c r="OPM21" s="5" t="n"/>
      <c r="OPN21" s="5" t="n"/>
      <c r="OPO21" s="10" t="n"/>
      <c r="OPR21" s="5" t="n"/>
      <c r="OPS21" s="5" t="n"/>
      <c r="OPT21" s="10" t="n"/>
      <c r="OPW21" s="5" t="n"/>
      <c r="OPX21" s="5" t="n"/>
      <c r="OPY21" s="10" t="n"/>
      <c r="OQB21" s="5" t="n"/>
      <c r="OQC21" s="5" t="n"/>
      <c r="OQD21" s="10" t="n"/>
      <c r="OQG21" s="5" t="n"/>
      <c r="OQH21" s="5" t="n"/>
      <c r="OQI21" s="10" t="n"/>
      <c r="OQL21" s="5" t="n"/>
      <c r="OQM21" s="5" t="n"/>
      <c r="OQN21" s="10" t="n"/>
      <c r="OQQ21" s="5" t="n"/>
      <c r="OQR21" s="5" t="n"/>
      <c r="OQS21" s="10" t="n"/>
      <c r="OQV21" s="5" t="n"/>
      <c r="OQW21" s="5" t="n"/>
      <c r="OQX21" s="10" t="n"/>
      <c r="ORA21" s="5" t="n"/>
      <c r="ORB21" s="5" t="n"/>
      <c r="ORC21" s="10" t="n"/>
      <c r="ORF21" s="5" t="n"/>
      <c r="ORG21" s="5" t="n"/>
      <c r="ORH21" s="10" t="n"/>
      <c r="ORK21" s="5" t="n"/>
      <c r="ORL21" s="5" t="n"/>
      <c r="ORM21" s="10" t="n"/>
      <c r="ORP21" s="5" t="n"/>
      <c r="ORQ21" s="5" t="n"/>
      <c r="ORR21" s="10" t="n"/>
      <c r="ORU21" s="5" t="n"/>
      <c r="ORV21" s="5" t="n"/>
      <c r="ORW21" s="10" t="n"/>
      <c r="ORZ21" s="5" t="n"/>
      <c r="OSA21" s="5" t="n"/>
      <c r="OSB21" s="10" t="n"/>
      <c r="OSE21" s="5" t="n"/>
      <c r="OSF21" s="5" t="n"/>
      <c r="OSG21" s="10" t="n"/>
      <c r="OSJ21" s="5" t="n"/>
      <c r="OSK21" s="5" t="n"/>
      <c r="OSL21" s="10" t="n"/>
      <c r="OSO21" s="5" t="n"/>
      <c r="OSP21" s="5" t="n"/>
      <c r="OSQ21" s="10" t="n"/>
      <c r="OST21" s="5" t="n"/>
      <c r="OSU21" s="5" t="n"/>
      <c r="OSV21" s="10" t="n"/>
      <c r="OSY21" s="5" t="n"/>
      <c r="OSZ21" s="5" t="n"/>
      <c r="OTA21" s="10" t="n"/>
      <c r="OTD21" s="5" t="n"/>
      <c r="OTE21" s="5" t="n"/>
      <c r="OTF21" s="10" t="n"/>
      <c r="OTI21" s="5" t="n"/>
      <c r="OTJ21" s="5" t="n"/>
      <c r="OTK21" s="10" t="n"/>
      <c r="OTN21" s="5" t="n"/>
      <c r="OTO21" s="5" t="n"/>
      <c r="OTP21" s="10" t="n"/>
      <c r="OTS21" s="5" t="n"/>
      <c r="OTT21" s="5" t="n"/>
      <c r="OTU21" s="10" t="n"/>
      <c r="OTX21" s="5" t="n"/>
      <c r="OTY21" s="5" t="n"/>
      <c r="OTZ21" s="10" t="n"/>
      <c r="OUC21" s="5" t="n"/>
      <c r="OUD21" s="5" t="n"/>
      <c r="OUE21" s="10" t="n"/>
      <c r="OUH21" s="5" t="n"/>
      <c r="OUI21" s="5" t="n"/>
      <c r="OUJ21" s="10" t="n"/>
      <c r="OUM21" s="5" t="n"/>
      <c r="OUN21" s="5" t="n"/>
      <c r="OUO21" s="10" t="n"/>
      <c r="OUR21" s="5" t="n"/>
      <c r="OUS21" s="5" t="n"/>
      <c r="OUT21" s="10" t="n"/>
      <c r="OUW21" s="5" t="n"/>
      <c r="OUX21" s="5" t="n"/>
      <c r="OUY21" s="10" t="n"/>
      <c r="OVB21" s="5" t="n"/>
      <c r="OVC21" s="5" t="n"/>
      <c r="OVD21" s="10" t="n"/>
      <c r="OVG21" s="5" t="n"/>
      <c r="OVH21" s="5" t="n"/>
      <c r="OVI21" s="10" t="n"/>
      <c r="OVL21" s="5" t="n"/>
      <c r="OVM21" s="5" t="n"/>
      <c r="OVN21" s="10" t="n"/>
      <c r="OVQ21" s="5" t="n"/>
      <c r="OVR21" s="5" t="n"/>
      <c r="OVS21" s="10" t="n"/>
      <c r="OVV21" s="5" t="n"/>
      <c r="OVW21" s="5" t="n"/>
      <c r="OVX21" s="10" t="n"/>
      <c r="OWA21" s="5" t="n"/>
      <c r="OWB21" s="5" t="n"/>
      <c r="OWC21" s="10" t="n"/>
      <c r="OWF21" s="5" t="n"/>
      <c r="OWG21" s="5" t="n"/>
      <c r="OWH21" s="10" t="n"/>
      <c r="OWK21" s="5" t="n"/>
      <c r="OWL21" s="5" t="n"/>
      <c r="OWM21" s="10" t="n"/>
      <c r="OWP21" s="5" t="n"/>
      <c r="OWQ21" s="5" t="n"/>
      <c r="OWR21" s="10" t="n"/>
      <c r="OWU21" s="5" t="n"/>
      <c r="OWV21" s="5" t="n"/>
      <c r="OWW21" s="10" t="n"/>
      <c r="OWZ21" s="5" t="n"/>
      <c r="OXA21" s="5" t="n"/>
      <c r="OXB21" s="10" t="n"/>
      <c r="OXE21" s="5" t="n"/>
      <c r="OXF21" s="5" t="n"/>
      <c r="OXG21" s="10" t="n"/>
      <c r="OXJ21" s="5" t="n"/>
      <c r="OXK21" s="5" t="n"/>
      <c r="OXL21" s="10" t="n"/>
      <c r="OXO21" s="5" t="n"/>
      <c r="OXP21" s="5" t="n"/>
      <c r="OXQ21" s="10" t="n"/>
      <c r="OXT21" s="5" t="n"/>
      <c r="OXU21" s="5" t="n"/>
      <c r="OXV21" s="10" t="n"/>
      <c r="OXY21" s="5" t="n"/>
      <c r="OXZ21" s="5" t="n"/>
      <c r="OYA21" s="10" t="n"/>
      <c r="OYD21" s="5" t="n"/>
      <c r="OYE21" s="5" t="n"/>
      <c r="OYF21" s="10" t="n"/>
      <c r="OYI21" s="5" t="n"/>
      <c r="OYJ21" s="5" t="n"/>
      <c r="OYK21" s="10" t="n"/>
      <c r="OYN21" s="5" t="n"/>
      <c r="OYO21" s="5" t="n"/>
      <c r="OYP21" s="10" t="n"/>
      <c r="OYS21" s="5" t="n"/>
      <c r="OYT21" s="5" t="n"/>
      <c r="OYU21" s="10" t="n"/>
      <c r="OYX21" s="5" t="n"/>
      <c r="OYY21" s="5" t="n"/>
      <c r="OYZ21" s="10" t="n"/>
      <c r="OZC21" s="5" t="n"/>
      <c r="OZD21" s="5" t="n"/>
      <c r="OZE21" s="10" t="n"/>
      <c r="OZH21" s="5" t="n"/>
      <c r="OZI21" s="5" t="n"/>
      <c r="OZJ21" s="10" t="n"/>
      <c r="OZM21" s="5" t="n"/>
      <c r="OZN21" s="5" t="n"/>
      <c r="OZO21" s="10" t="n"/>
      <c r="OZR21" s="5" t="n"/>
      <c r="OZS21" s="5" t="n"/>
      <c r="OZT21" s="10" t="n"/>
      <c r="OZW21" s="5" t="n"/>
      <c r="OZX21" s="5" t="n"/>
      <c r="OZY21" s="10" t="n"/>
      <c r="PAB21" s="5" t="n"/>
      <c r="PAC21" s="5" t="n"/>
      <c r="PAD21" s="10" t="n"/>
      <c r="PAG21" s="5" t="n"/>
      <c r="PAH21" s="5" t="n"/>
      <c r="PAI21" s="10" t="n"/>
      <c r="PAL21" s="5" t="n"/>
      <c r="PAM21" s="5" t="n"/>
      <c r="PAN21" s="10" t="n"/>
      <c r="PAQ21" s="5" t="n"/>
      <c r="PAR21" s="5" t="n"/>
      <c r="PAS21" s="10" t="n"/>
      <c r="PAV21" s="5" t="n"/>
      <c r="PAW21" s="5" t="n"/>
      <c r="PAX21" s="10" t="n"/>
      <c r="PBA21" s="5" t="n"/>
      <c r="PBB21" s="5" t="n"/>
      <c r="PBC21" s="10" t="n"/>
      <c r="PBF21" s="5" t="n"/>
      <c r="PBG21" s="5" t="n"/>
      <c r="PBH21" s="10" t="n"/>
      <c r="PBK21" s="5" t="n"/>
      <c r="PBL21" s="5" t="n"/>
      <c r="PBM21" s="10" t="n"/>
      <c r="PBP21" s="5" t="n"/>
      <c r="PBQ21" s="5" t="n"/>
      <c r="PBR21" s="10" t="n"/>
      <c r="PBU21" s="5" t="n"/>
      <c r="PBV21" s="5" t="n"/>
      <c r="PBW21" s="10" t="n"/>
      <c r="PBZ21" s="5" t="n"/>
      <c r="PCA21" s="5" t="n"/>
      <c r="PCB21" s="10" t="n"/>
      <c r="PCE21" s="5" t="n"/>
      <c r="PCF21" s="5" t="n"/>
      <c r="PCG21" s="10" t="n"/>
      <c r="PCJ21" s="5" t="n"/>
      <c r="PCK21" s="5" t="n"/>
      <c r="PCL21" s="10" t="n"/>
      <c r="PCO21" s="5" t="n"/>
      <c r="PCP21" s="5" t="n"/>
      <c r="PCQ21" s="10" t="n"/>
      <c r="PCT21" s="5" t="n"/>
      <c r="PCU21" s="5" t="n"/>
      <c r="PCV21" s="10" t="n"/>
      <c r="PCY21" s="5" t="n"/>
      <c r="PCZ21" s="5" t="n"/>
      <c r="PDA21" s="10" t="n"/>
      <c r="PDD21" s="5" t="n"/>
      <c r="PDE21" s="5" t="n"/>
      <c r="PDF21" s="10" t="n"/>
      <c r="PDI21" s="5" t="n"/>
      <c r="PDJ21" s="5" t="n"/>
      <c r="PDK21" s="10" t="n"/>
      <c r="PDN21" s="5" t="n"/>
      <c r="PDO21" s="5" t="n"/>
      <c r="PDP21" s="10" t="n"/>
      <c r="PDS21" s="5" t="n"/>
      <c r="PDT21" s="5" t="n"/>
      <c r="PDU21" s="10" t="n"/>
      <c r="PDX21" s="5" t="n"/>
      <c r="PDY21" s="5" t="n"/>
      <c r="PDZ21" s="10" t="n"/>
      <c r="PEC21" s="5" t="n"/>
      <c r="PED21" s="5" t="n"/>
      <c r="PEE21" s="10" t="n"/>
      <c r="PEH21" s="5" t="n"/>
      <c r="PEI21" s="5" t="n"/>
      <c r="PEJ21" s="10" t="n"/>
      <c r="PEM21" s="5" t="n"/>
      <c r="PEN21" s="5" t="n"/>
      <c r="PEO21" s="10" t="n"/>
      <c r="PER21" s="5" t="n"/>
      <c r="PES21" s="5" t="n"/>
      <c r="PET21" s="10" t="n"/>
      <c r="PEW21" s="5" t="n"/>
      <c r="PEX21" s="5" t="n"/>
      <c r="PEY21" s="10" t="n"/>
      <c r="PFB21" s="5" t="n"/>
      <c r="PFC21" s="5" t="n"/>
      <c r="PFD21" s="10" t="n"/>
      <c r="PFG21" s="5" t="n"/>
      <c r="PFH21" s="5" t="n"/>
      <c r="PFI21" s="10" t="n"/>
      <c r="PFL21" s="5" t="n"/>
      <c r="PFM21" s="5" t="n"/>
      <c r="PFN21" s="10" t="n"/>
      <c r="PFQ21" s="5" t="n"/>
      <c r="PFR21" s="5" t="n"/>
      <c r="PFS21" s="10" t="n"/>
      <c r="PFV21" s="5" t="n"/>
      <c r="PFW21" s="5" t="n"/>
      <c r="PFX21" s="10" t="n"/>
      <c r="PGA21" s="5" t="n"/>
      <c r="PGB21" s="5" t="n"/>
      <c r="PGC21" s="10" t="n"/>
      <c r="PGF21" s="5" t="n"/>
      <c r="PGG21" s="5" t="n"/>
      <c r="PGH21" s="10" t="n"/>
      <c r="PGK21" s="5" t="n"/>
      <c r="PGL21" s="5" t="n"/>
      <c r="PGM21" s="10" t="n"/>
      <c r="PGP21" s="5" t="n"/>
      <c r="PGQ21" s="5" t="n"/>
      <c r="PGR21" s="10" t="n"/>
      <c r="PGU21" s="5" t="n"/>
      <c r="PGV21" s="5" t="n"/>
      <c r="PGW21" s="10" t="n"/>
      <c r="PGZ21" s="5" t="n"/>
      <c r="PHA21" s="5" t="n"/>
      <c r="PHB21" s="10" t="n"/>
      <c r="PHE21" s="5" t="n"/>
      <c r="PHF21" s="5" t="n"/>
      <c r="PHG21" s="10" t="n"/>
      <c r="PHJ21" s="5" t="n"/>
      <c r="PHK21" s="5" t="n"/>
      <c r="PHL21" s="10" t="n"/>
      <c r="PHO21" s="5" t="n"/>
      <c r="PHP21" s="5" t="n"/>
      <c r="PHQ21" s="10" t="n"/>
      <c r="PHT21" s="5" t="n"/>
      <c r="PHU21" s="5" t="n"/>
      <c r="PHV21" s="10" t="n"/>
      <c r="PHY21" s="5" t="n"/>
      <c r="PHZ21" s="5" t="n"/>
      <c r="PIA21" s="10" t="n"/>
      <c r="PID21" s="5" t="n"/>
      <c r="PIE21" s="5" t="n"/>
      <c r="PIF21" s="10" t="n"/>
      <c r="PII21" s="5" t="n"/>
      <c r="PIJ21" s="5" t="n"/>
      <c r="PIK21" s="10" t="n"/>
      <c r="PIN21" s="5" t="n"/>
      <c r="PIO21" s="5" t="n"/>
      <c r="PIP21" s="10" t="n"/>
      <c r="PIS21" s="5" t="n"/>
      <c r="PIT21" s="5" t="n"/>
      <c r="PIU21" s="10" t="n"/>
      <c r="PIX21" s="5" t="n"/>
      <c r="PIY21" s="5" t="n"/>
      <c r="PIZ21" s="10" t="n"/>
      <c r="PJC21" s="5" t="n"/>
      <c r="PJD21" s="5" t="n"/>
      <c r="PJE21" s="10" t="n"/>
      <c r="PJH21" s="5" t="n"/>
      <c r="PJI21" s="5" t="n"/>
      <c r="PJJ21" s="10" t="n"/>
      <c r="PJM21" s="5" t="n"/>
      <c r="PJN21" s="5" t="n"/>
      <c r="PJO21" s="10" t="n"/>
      <c r="PJR21" s="5" t="n"/>
      <c r="PJS21" s="5" t="n"/>
      <c r="PJT21" s="10" t="n"/>
      <c r="PJW21" s="5" t="n"/>
      <c r="PJX21" s="5" t="n"/>
      <c r="PJY21" s="10" t="n"/>
      <c r="PKB21" s="5" t="n"/>
      <c r="PKC21" s="5" t="n"/>
      <c r="PKD21" s="10" t="n"/>
      <c r="PKG21" s="5" t="n"/>
      <c r="PKH21" s="5" t="n"/>
      <c r="PKI21" s="10" t="n"/>
      <c r="PKL21" s="5" t="n"/>
      <c r="PKM21" s="5" t="n"/>
      <c r="PKN21" s="10" t="n"/>
      <c r="PKQ21" s="5" t="n"/>
      <c r="PKR21" s="5" t="n"/>
      <c r="PKS21" s="10" t="n"/>
      <c r="PKV21" s="5" t="n"/>
      <c r="PKW21" s="5" t="n"/>
      <c r="PKX21" s="10" t="n"/>
      <c r="PLA21" s="5" t="n"/>
      <c r="PLB21" s="5" t="n"/>
      <c r="PLC21" s="10" t="n"/>
      <c r="PLF21" s="5" t="n"/>
      <c r="PLG21" s="5" t="n"/>
      <c r="PLH21" s="10" t="n"/>
      <c r="PLK21" s="5" t="n"/>
      <c r="PLL21" s="5" t="n"/>
      <c r="PLM21" s="10" t="n"/>
      <c r="PLP21" s="5" t="n"/>
      <c r="PLQ21" s="5" t="n"/>
      <c r="PLR21" s="10" t="n"/>
      <c r="PLU21" s="5" t="n"/>
      <c r="PLV21" s="5" t="n"/>
      <c r="PLW21" s="10" t="n"/>
      <c r="PLZ21" s="5" t="n"/>
      <c r="PMA21" s="5" t="n"/>
      <c r="PMB21" s="10" t="n"/>
      <c r="PME21" s="5" t="n"/>
      <c r="PMF21" s="5" t="n"/>
      <c r="PMG21" s="10" t="n"/>
      <c r="PMJ21" s="5" t="n"/>
      <c r="PMK21" s="5" t="n"/>
      <c r="PML21" s="10" t="n"/>
      <c r="PMO21" s="5" t="n"/>
      <c r="PMP21" s="5" t="n"/>
      <c r="PMQ21" s="10" t="n"/>
      <c r="PMT21" s="5" t="n"/>
      <c r="PMU21" s="5" t="n"/>
      <c r="PMV21" s="10" t="n"/>
      <c r="PMY21" s="5" t="n"/>
      <c r="PMZ21" s="5" t="n"/>
      <c r="PNA21" s="10" t="n"/>
      <c r="PND21" s="5" t="n"/>
      <c r="PNE21" s="5" t="n"/>
      <c r="PNF21" s="10" t="n"/>
      <c r="PNI21" s="5" t="n"/>
      <c r="PNJ21" s="5" t="n"/>
      <c r="PNK21" s="10" t="n"/>
      <c r="PNN21" s="5" t="n"/>
      <c r="PNO21" s="5" t="n"/>
      <c r="PNP21" s="10" t="n"/>
      <c r="PNS21" s="5" t="n"/>
      <c r="PNT21" s="5" t="n"/>
      <c r="PNU21" s="10" t="n"/>
      <c r="PNX21" s="5" t="n"/>
      <c r="PNY21" s="5" t="n"/>
      <c r="PNZ21" s="10" t="n"/>
      <c r="POC21" s="5" t="n"/>
      <c r="POD21" s="5" t="n"/>
      <c r="POE21" s="10" t="n"/>
      <c r="POH21" s="5" t="n"/>
      <c r="POI21" s="5" t="n"/>
      <c r="POJ21" s="10" t="n"/>
      <c r="POM21" s="5" t="n"/>
      <c r="PON21" s="5" t="n"/>
      <c r="POO21" s="10" t="n"/>
      <c r="POR21" s="5" t="n"/>
      <c r="POS21" s="5" t="n"/>
      <c r="POT21" s="10" t="n"/>
      <c r="POW21" s="5" t="n"/>
      <c r="POX21" s="5" t="n"/>
      <c r="POY21" s="10" t="n"/>
      <c r="PPB21" s="5" t="n"/>
      <c r="PPC21" s="5" t="n"/>
      <c r="PPD21" s="10" t="n"/>
      <c r="PPG21" s="5" t="n"/>
      <c r="PPH21" s="5" t="n"/>
      <c r="PPI21" s="10" t="n"/>
      <c r="PPL21" s="5" t="n"/>
      <c r="PPM21" s="5" t="n"/>
      <c r="PPN21" s="10" t="n"/>
      <c r="PPQ21" s="5" t="n"/>
      <c r="PPR21" s="5" t="n"/>
      <c r="PPS21" s="10" t="n"/>
      <c r="PPV21" s="5" t="n"/>
      <c r="PPW21" s="5" t="n"/>
      <c r="PPX21" s="10" t="n"/>
      <c r="PQA21" s="5" t="n"/>
      <c r="PQB21" s="5" t="n"/>
      <c r="PQC21" s="10" t="n"/>
      <c r="PQF21" s="5" t="n"/>
      <c r="PQG21" s="5" t="n"/>
      <c r="PQH21" s="10" t="n"/>
      <c r="PQK21" s="5" t="n"/>
      <c r="PQL21" s="5" t="n"/>
      <c r="PQM21" s="10" t="n"/>
      <c r="PQP21" s="5" t="n"/>
      <c r="PQQ21" s="5" t="n"/>
      <c r="PQR21" s="10" t="n"/>
      <c r="PQU21" s="5" t="n"/>
      <c r="PQV21" s="5" t="n"/>
      <c r="PQW21" s="10" t="n"/>
      <c r="PQZ21" s="5" t="n"/>
      <c r="PRA21" s="5" t="n"/>
      <c r="PRB21" s="10" t="n"/>
      <c r="PRE21" s="5" t="n"/>
      <c r="PRF21" s="5" t="n"/>
      <c r="PRG21" s="10" t="n"/>
      <c r="PRJ21" s="5" t="n"/>
      <c r="PRK21" s="5" t="n"/>
      <c r="PRL21" s="10" t="n"/>
      <c r="PRO21" s="5" t="n"/>
      <c r="PRP21" s="5" t="n"/>
      <c r="PRQ21" s="10" t="n"/>
      <c r="PRT21" s="5" t="n"/>
      <c r="PRU21" s="5" t="n"/>
      <c r="PRV21" s="10" t="n"/>
      <c r="PRY21" s="5" t="n"/>
      <c r="PRZ21" s="5" t="n"/>
      <c r="PSA21" s="10" t="n"/>
      <c r="PSD21" s="5" t="n"/>
      <c r="PSE21" s="5" t="n"/>
      <c r="PSF21" s="10" t="n"/>
      <c r="PSI21" s="5" t="n"/>
      <c r="PSJ21" s="5" t="n"/>
      <c r="PSK21" s="10" t="n"/>
      <c r="PSN21" s="5" t="n"/>
      <c r="PSO21" s="5" t="n"/>
      <c r="PSP21" s="10" t="n"/>
      <c r="PSS21" s="5" t="n"/>
      <c r="PST21" s="5" t="n"/>
      <c r="PSU21" s="10" t="n"/>
      <c r="PSX21" s="5" t="n"/>
      <c r="PSY21" s="5" t="n"/>
      <c r="PSZ21" s="10" t="n"/>
      <c r="PTC21" s="5" t="n"/>
      <c r="PTD21" s="5" t="n"/>
      <c r="PTE21" s="10" t="n"/>
      <c r="PTH21" s="5" t="n"/>
      <c r="PTI21" s="5" t="n"/>
      <c r="PTJ21" s="10" t="n"/>
      <c r="PTM21" s="5" t="n"/>
      <c r="PTN21" s="5" t="n"/>
      <c r="PTO21" s="10" t="n"/>
      <c r="PTR21" s="5" t="n"/>
      <c r="PTS21" s="5" t="n"/>
      <c r="PTT21" s="10" t="n"/>
      <c r="PTW21" s="5" t="n"/>
      <c r="PTX21" s="5" t="n"/>
      <c r="PTY21" s="10" t="n"/>
      <c r="PUB21" s="5" t="n"/>
      <c r="PUC21" s="5" t="n"/>
      <c r="PUD21" s="10" t="n"/>
      <c r="PUG21" s="5" t="n"/>
      <c r="PUH21" s="5" t="n"/>
      <c r="PUI21" s="10" t="n"/>
      <c r="PUL21" s="5" t="n"/>
      <c r="PUM21" s="5" t="n"/>
      <c r="PUN21" s="10" t="n"/>
      <c r="PUQ21" s="5" t="n"/>
      <c r="PUR21" s="5" t="n"/>
      <c r="PUS21" s="10" t="n"/>
      <c r="PUV21" s="5" t="n"/>
      <c r="PUW21" s="5" t="n"/>
      <c r="PUX21" s="10" t="n"/>
      <c r="PVA21" s="5" t="n"/>
      <c r="PVB21" s="5" t="n"/>
      <c r="PVC21" s="10" t="n"/>
      <c r="PVF21" s="5" t="n"/>
      <c r="PVG21" s="5" t="n"/>
      <c r="PVH21" s="10" t="n"/>
      <c r="PVK21" s="5" t="n"/>
      <c r="PVL21" s="5" t="n"/>
      <c r="PVM21" s="10" t="n"/>
      <c r="PVP21" s="5" t="n"/>
      <c r="PVQ21" s="5" t="n"/>
      <c r="PVR21" s="10" t="n"/>
      <c r="PVU21" s="5" t="n"/>
      <c r="PVV21" s="5" t="n"/>
      <c r="PVW21" s="10" t="n"/>
      <c r="PVZ21" s="5" t="n"/>
      <c r="PWA21" s="5" t="n"/>
      <c r="PWB21" s="10" t="n"/>
      <c r="PWE21" s="5" t="n"/>
      <c r="PWF21" s="5" t="n"/>
      <c r="PWG21" s="10" t="n"/>
      <c r="PWJ21" s="5" t="n"/>
      <c r="PWK21" s="5" t="n"/>
      <c r="PWL21" s="10" t="n"/>
      <c r="PWO21" s="5" t="n"/>
      <c r="PWP21" s="5" t="n"/>
      <c r="PWQ21" s="10" t="n"/>
      <c r="PWT21" s="5" t="n"/>
      <c r="PWU21" s="5" t="n"/>
      <c r="PWV21" s="10" t="n"/>
      <c r="PWY21" s="5" t="n"/>
      <c r="PWZ21" s="5" t="n"/>
      <c r="PXA21" s="10" t="n"/>
      <c r="PXD21" s="5" t="n"/>
      <c r="PXE21" s="5" t="n"/>
      <c r="PXF21" s="10" t="n"/>
      <c r="PXI21" s="5" t="n"/>
      <c r="PXJ21" s="5" t="n"/>
      <c r="PXK21" s="10" t="n"/>
      <c r="PXN21" s="5" t="n"/>
      <c r="PXO21" s="5" t="n"/>
      <c r="PXP21" s="10" t="n"/>
      <c r="PXS21" s="5" t="n"/>
      <c r="PXT21" s="5" t="n"/>
      <c r="PXU21" s="10" t="n"/>
      <c r="PXX21" s="5" t="n"/>
      <c r="PXY21" s="5" t="n"/>
      <c r="PXZ21" s="10" t="n"/>
      <c r="PYC21" s="5" t="n"/>
      <c r="PYD21" s="5" t="n"/>
      <c r="PYE21" s="10" t="n"/>
      <c r="PYH21" s="5" t="n"/>
      <c r="PYI21" s="5" t="n"/>
      <c r="PYJ21" s="10" t="n"/>
      <c r="PYM21" s="5" t="n"/>
      <c r="PYN21" s="5" t="n"/>
      <c r="PYO21" s="10" t="n"/>
      <c r="PYR21" s="5" t="n"/>
      <c r="PYS21" s="5" t="n"/>
      <c r="PYT21" s="10" t="n"/>
      <c r="PYW21" s="5" t="n"/>
      <c r="PYX21" s="5" t="n"/>
      <c r="PYY21" s="10" t="n"/>
      <c r="PZB21" s="5" t="n"/>
      <c r="PZC21" s="5" t="n"/>
      <c r="PZD21" s="10" t="n"/>
      <c r="PZG21" s="5" t="n"/>
      <c r="PZH21" s="5" t="n"/>
      <c r="PZI21" s="10" t="n"/>
      <c r="PZL21" s="5" t="n"/>
      <c r="PZM21" s="5" t="n"/>
      <c r="PZN21" s="10" t="n"/>
      <c r="PZQ21" s="5" t="n"/>
      <c r="PZR21" s="5" t="n"/>
      <c r="PZS21" s="10" t="n"/>
      <c r="PZV21" s="5" t="n"/>
      <c r="PZW21" s="5" t="n"/>
      <c r="PZX21" s="10" t="n"/>
      <c r="QAA21" s="5" t="n"/>
      <c r="QAB21" s="5" t="n"/>
      <c r="QAC21" s="10" t="n"/>
      <c r="QAF21" s="5" t="n"/>
      <c r="QAG21" s="5" t="n"/>
      <c r="QAH21" s="10" t="n"/>
      <c r="QAK21" s="5" t="n"/>
      <c r="QAL21" s="5" t="n"/>
      <c r="QAM21" s="10" t="n"/>
      <c r="QAP21" s="5" t="n"/>
      <c r="QAQ21" s="5" t="n"/>
      <c r="QAR21" s="10" t="n"/>
      <c r="QAU21" s="5" t="n"/>
      <c r="QAV21" s="5" t="n"/>
      <c r="QAW21" s="10" t="n"/>
      <c r="QAZ21" s="5" t="n"/>
      <c r="QBA21" s="5" t="n"/>
      <c r="QBB21" s="10" t="n"/>
      <c r="QBE21" s="5" t="n"/>
      <c r="QBF21" s="5" t="n"/>
      <c r="QBG21" s="10" t="n"/>
      <c r="QBJ21" s="5" t="n"/>
      <c r="QBK21" s="5" t="n"/>
      <c r="QBL21" s="10" t="n"/>
      <c r="QBO21" s="5" t="n"/>
      <c r="QBP21" s="5" t="n"/>
      <c r="QBQ21" s="10" t="n"/>
      <c r="QBT21" s="5" t="n"/>
      <c r="QBU21" s="5" t="n"/>
      <c r="QBV21" s="10" t="n"/>
      <c r="QBY21" s="5" t="n"/>
      <c r="QBZ21" s="5" t="n"/>
      <c r="QCA21" s="10" t="n"/>
      <c r="QCD21" s="5" t="n"/>
      <c r="QCE21" s="5" t="n"/>
      <c r="QCF21" s="10" t="n"/>
      <c r="QCI21" s="5" t="n"/>
      <c r="QCJ21" s="5" t="n"/>
      <c r="QCK21" s="10" t="n"/>
      <c r="QCN21" s="5" t="n"/>
      <c r="QCO21" s="5" t="n"/>
      <c r="QCP21" s="10" t="n"/>
      <c r="QCS21" s="5" t="n"/>
      <c r="QCT21" s="5" t="n"/>
      <c r="QCU21" s="10" t="n"/>
      <c r="QCX21" s="5" t="n"/>
      <c r="QCY21" s="5" t="n"/>
      <c r="QCZ21" s="10" t="n"/>
      <c r="QDC21" s="5" t="n"/>
      <c r="QDD21" s="5" t="n"/>
      <c r="QDE21" s="10" t="n"/>
      <c r="QDH21" s="5" t="n"/>
      <c r="QDI21" s="5" t="n"/>
      <c r="QDJ21" s="10" t="n"/>
      <c r="QDM21" s="5" t="n"/>
      <c r="QDN21" s="5" t="n"/>
      <c r="QDO21" s="10" t="n"/>
      <c r="QDR21" s="5" t="n"/>
      <c r="QDS21" s="5" t="n"/>
      <c r="QDT21" s="10" t="n"/>
      <c r="QDW21" s="5" t="n"/>
      <c r="QDX21" s="5" t="n"/>
      <c r="QDY21" s="10" t="n"/>
      <c r="QEB21" s="5" t="n"/>
      <c r="QEC21" s="5" t="n"/>
      <c r="QED21" s="10" t="n"/>
      <c r="QEG21" s="5" t="n"/>
      <c r="QEH21" s="5" t="n"/>
      <c r="QEI21" s="10" t="n"/>
      <c r="QEL21" s="5" t="n"/>
      <c r="QEM21" s="5" t="n"/>
      <c r="QEN21" s="10" t="n"/>
      <c r="QEQ21" s="5" t="n"/>
      <c r="QER21" s="5" t="n"/>
      <c r="QES21" s="10" t="n"/>
      <c r="QEV21" s="5" t="n"/>
      <c r="QEW21" s="5" t="n"/>
      <c r="QEX21" s="10" t="n"/>
      <c r="QFA21" s="5" t="n"/>
      <c r="QFB21" s="5" t="n"/>
      <c r="QFC21" s="10" t="n"/>
      <c r="QFF21" s="5" t="n"/>
      <c r="QFG21" s="5" t="n"/>
      <c r="QFH21" s="10" t="n"/>
      <c r="QFK21" s="5" t="n"/>
      <c r="QFL21" s="5" t="n"/>
      <c r="QFM21" s="10" t="n"/>
      <c r="QFP21" s="5" t="n"/>
      <c r="QFQ21" s="5" t="n"/>
      <c r="QFR21" s="10" t="n"/>
      <c r="QFU21" s="5" t="n"/>
      <c r="QFV21" s="5" t="n"/>
      <c r="QFW21" s="10" t="n"/>
      <c r="QFZ21" s="5" t="n"/>
      <c r="QGA21" s="5" t="n"/>
      <c r="QGB21" s="10" t="n"/>
      <c r="QGE21" s="5" t="n"/>
      <c r="QGF21" s="5" t="n"/>
      <c r="QGG21" s="10" t="n"/>
      <c r="QGJ21" s="5" t="n"/>
      <c r="QGK21" s="5" t="n"/>
      <c r="QGL21" s="10" t="n"/>
      <c r="QGO21" s="5" t="n"/>
      <c r="QGP21" s="5" t="n"/>
      <c r="QGQ21" s="10" t="n"/>
      <c r="QGT21" s="5" t="n"/>
      <c r="QGU21" s="5" t="n"/>
      <c r="QGV21" s="10" t="n"/>
      <c r="QGY21" s="5" t="n"/>
      <c r="QGZ21" s="5" t="n"/>
      <c r="QHA21" s="10" t="n"/>
      <c r="QHD21" s="5" t="n"/>
      <c r="QHE21" s="5" t="n"/>
      <c r="QHF21" s="10" t="n"/>
      <c r="QHI21" s="5" t="n"/>
      <c r="QHJ21" s="5" t="n"/>
      <c r="QHK21" s="10" t="n"/>
      <c r="QHN21" s="5" t="n"/>
      <c r="QHO21" s="5" t="n"/>
      <c r="QHP21" s="10" t="n"/>
      <c r="QHS21" s="5" t="n"/>
      <c r="QHT21" s="5" t="n"/>
      <c r="QHU21" s="10" t="n"/>
      <c r="QHX21" s="5" t="n"/>
      <c r="QHY21" s="5" t="n"/>
      <c r="QHZ21" s="10" t="n"/>
      <c r="QIC21" s="5" t="n"/>
      <c r="QID21" s="5" t="n"/>
      <c r="QIE21" s="10" t="n"/>
      <c r="QIH21" s="5" t="n"/>
      <c r="QII21" s="5" t="n"/>
      <c r="QIJ21" s="10" t="n"/>
      <c r="QIM21" s="5" t="n"/>
      <c r="QIN21" s="5" t="n"/>
      <c r="QIO21" s="10" t="n"/>
      <c r="QIR21" s="5" t="n"/>
      <c r="QIS21" s="5" t="n"/>
      <c r="QIT21" s="10" t="n"/>
      <c r="QIW21" s="5" t="n"/>
      <c r="QIX21" s="5" t="n"/>
      <c r="QIY21" s="10" t="n"/>
      <c r="QJB21" s="5" t="n"/>
      <c r="QJC21" s="5" t="n"/>
      <c r="QJD21" s="10" t="n"/>
      <c r="QJG21" s="5" t="n"/>
      <c r="QJH21" s="5" t="n"/>
      <c r="QJI21" s="10" t="n"/>
      <c r="QJL21" s="5" t="n"/>
      <c r="QJM21" s="5" t="n"/>
      <c r="QJN21" s="10" t="n"/>
      <c r="QJQ21" s="5" t="n"/>
      <c r="QJR21" s="5" t="n"/>
      <c r="QJS21" s="10" t="n"/>
      <c r="QJV21" s="5" t="n"/>
      <c r="QJW21" s="5" t="n"/>
      <c r="QJX21" s="10" t="n"/>
      <c r="QKA21" s="5" t="n"/>
      <c r="QKB21" s="5" t="n"/>
      <c r="QKC21" s="10" t="n"/>
      <c r="QKF21" s="5" t="n"/>
      <c r="QKG21" s="5" t="n"/>
      <c r="QKH21" s="10" t="n"/>
      <c r="QKK21" s="5" t="n"/>
      <c r="QKL21" s="5" t="n"/>
      <c r="QKM21" s="10" t="n"/>
      <c r="QKP21" s="5" t="n"/>
      <c r="QKQ21" s="5" t="n"/>
      <c r="QKR21" s="10" t="n"/>
      <c r="QKU21" s="5" t="n"/>
      <c r="QKV21" s="5" t="n"/>
      <c r="QKW21" s="10" t="n"/>
      <c r="QKZ21" s="5" t="n"/>
      <c r="QLA21" s="5" t="n"/>
      <c r="QLB21" s="10" t="n"/>
      <c r="QLE21" s="5" t="n"/>
      <c r="QLF21" s="5" t="n"/>
      <c r="QLG21" s="10" t="n"/>
      <c r="QLJ21" s="5" t="n"/>
      <c r="QLK21" s="5" t="n"/>
      <c r="QLL21" s="10" t="n"/>
      <c r="QLO21" s="5" t="n"/>
      <c r="QLP21" s="5" t="n"/>
      <c r="QLQ21" s="10" t="n"/>
      <c r="QLT21" s="5" t="n"/>
      <c r="QLU21" s="5" t="n"/>
      <c r="QLV21" s="10" t="n"/>
      <c r="QLY21" s="5" t="n"/>
      <c r="QLZ21" s="5" t="n"/>
      <c r="QMA21" s="10" t="n"/>
      <c r="QMD21" s="5" t="n"/>
      <c r="QME21" s="5" t="n"/>
      <c r="QMF21" s="10" t="n"/>
      <c r="QMI21" s="5" t="n"/>
      <c r="QMJ21" s="5" t="n"/>
      <c r="QMK21" s="10" t="n"/>
      <c r="QMN21" s="5" t="n"/>
      <c r="QMO21" s="5" t="n"/>
      <c r="QMP21" s="10" t="n"/>
      <c r="QMS21" s="5" t="n"/>
      <c r="QMT21" s="5" t="n"/>
      <c r="QMU21" s="10" t="n"/>
      <c r="QMX21" s="5" t="n"/>
      <c r="QMY21" s="5" t="n"/>
      <c r="QMZ21" s="10" t="n"/>
      <c r="QNC21" s="5" t="n"/>
      <c r="QND21" s="5" t="n"/>
      <c r="QNE21" s="10" t="n"/>
      <c r="QNH21" s="5" t="n"/>
      <c r="QNI21" s="5" t="n"/>
      <c r="QNJ21" s="10" t="n"/>
      <c r="QNM21" s="5" t="n"/>
      <c r="QNN21" s="5" t="n"/>
      <c r="QNO21" s="10" t="n"/>
      <c r="QNR21" s="5" t="n"/>
      <c r="QNS21" s="5" t="n"/>
      <c r="QNT21" s="10" t="n"/>
      <c r="QNW21" s="5" t="n"/>
      <c r="QNX21" s="5" t="n"/>
      <c r="QNY21" s="10" t="n"/>
      <c r="QOB21" s="5" t="n"/>
      <c r="QOC21" s="5" t="n"/>
      <c r="QOD21" s="10" t="n"/>
      <c r="QOG21" s="5" t="n"/>
      <c r="QOH21" s="5" t="n"/>
      <c r="QOI21" s="10" t="n"/>
      <c r="QOL21" s="5" t="n"/>
      <c r="QOM21" s="5" t="n"/>
      <c r="QON21" s="10" t="n"/>
      <c r="QOQ21" s="5" t="n"/>
      <c r="QOR21" s="5" t="n"/>
      <c r="QOS21" s="10" t="n"/>
      <c r="QOV21" s="5" t="n"/>
      <c r="QOW21" s="5" t="n"/>
      <c r="QOX21" s="10" t="n"/>
      <c r="QPA21" s="5" t="n"/>
      <c r="QPB21" s="5" t="n"/>
      <c r="QPC21" s="10" t="n"/>
      <c r="QPF21" s="5" t="n"/>
      <c r="QPG21" s="5" t="n"/>
      <c r="QPH21" s="10" t="n"/>
      <c r="QPK21" s="5" t="n"/>
      <c r="QPL21" s="5" t="n"/>
      <c r="QPM21" s="10" t="n"/>
      <c r="QPP21" s="5" t="n"/>
      <c r="QPQ21" s="5" t="n"/>
      <c r="QPR21" s="10" t="n"/>
      <c r="QPU21" s="5" t="n"/>
      <c r="QPV21" s="5" t="n"/>
      <c r="QPW21" s="10" t="n"/>
      <c r="QPZ21" s="5" t="n"/>
      <c r="QQA21" s="5" t="n"/>
      <c r="QQB21" s="10" t="n"/>
      <c r="QQE21" s="5" t="n"/>
      <c r="QQF21" s="5" t="n"/>
      <c r="QQG21" s="10" t="n"/>
      <c r="QQJ21" s="5" t="n"/>
      <c r="QQK21" s="5" t="n"/>
      <c r="QQL21" s="10" t="n"/>
      <c r="QQO21" s="5" t="n"/>
      <c r="QQP21" s="5" t="n"/>
      <c r="QQQ21" s="10" t="n"/>
      <c r="QQT21" s="5" t="n"/>
      <c r="QQU21" s="5" t="n"/>
      <c r="QQV21" s="10" t="n"/>
      <c r="QQY21" s="5" t="n"/>
      <c r="QQZ21" s="5" t="n"/>
      <c r="QRA21" s="10" t="n"/>
      <c r="QRD21" s="5" t="n"/>
      <c r="QRE21" s="5" t="n"/>
      <c r="QRF21" s="10" t="n"/>
      <c r="QRI21" s="5" t="n"/>
      <c r="QRJ21" s="5" t="n"/>
      <c r="QRK21" s="10" t="n"/>
      <c r="QRN21" s="5" t="n"/>
      <c r="QRO21" s="5" t="n"/>
      <c r="QRP21" s="10" t="n"/>
      <c r="QRS21" s="5" t="n"/>
      <c r="QRT21" s="5" t="n"/>
      <c r="QRU21" s="10" t="n"/>
      <c r="QRX21" s="5" t="n"/>
      <c r="QRY21" s="5" t="n"/>
      <c r="QRZ21" s="10" t="n"/>
      <c r="QSC21" s="5" t="n"/>
      <c r="QSD21" s="5" t="n"/>
      <c r="QSE21" s="10" t="n"/>
      <c r="QSH21" s="5" t="n"/>
      <c r="QSI21" s="5" t="n"/>
      <c r="QSJ21" s="10" t="n"/>
      <c r="QSM21" s="5" t="n"/>
      <c r="QSN21" s="5" t="n"/>
      <c r="QSO21" s="10" t="n"/>
      <c r="QSR21" s="5" t="n"/>
      <c r="QSS21" s="5" t="n"/>
      <c r="QST21" s="10" t="n"/>
      <c r="QSW21" s="5" t="n"/>
      <c r="QSX21" s="5" t="n"/>
      <c r="QSY21" s="10" t="n"/>
      <c r="QTB21" s="5" t="n"/>
      <c r="QTC21" s="5" t="n"/>
      <c r="QTD21" s="10" t="n"/>
      <c r="QTG21" s="5" t="n"/>
      <c r="QTH21" s="5" t="n"/>
      <c r="QTI21" s="10" t="n"/>
      <c r="QTL21" s="5" t="n"/>
      <c r="QTM21" s="5" t="n"/>
      <c r="QTN21" s="10" t="n"/>
      <c r="QTQ21" s="5" t="n"/>
      <c r="QTR21" s="5" t="n"/>
      <c r="QTS21" s="10" t="n"/>
      <c r="QTV21" s="5" t="n"/>
      <c r="QTW21" s="5" t="n"/>
      <c r="QTX21" s="10" t="n"/>
      <c r="QUA21" s="5" t="n"/>
      <c r="QUB21" s="5" t="n"/>
      <c r="QUC21" s="10" t="n"/>
      <c r="QUF21" s="5" t="n"/>
      <c r="QUG21" s="5" t="n"/>
      <c r="QUH21" s="10" t="n"/>
      <c r="QUK21" s="5" t="n"/>
      <c r="QUL21" s="5" t="n"/>
      <c r="QUM21" s="10" t="n"/>
      <c r="QUP21" s="5" t="n"/>
      <c r="QUQ21" s="5" t="n"/>
      <c r="QUR21" s="10" t="n"/>
      <c r="QUU21" s="5" t="n"/>
      <c r="QUV21" s="5" t="n"/>
      <c r="QUW21" s="10" t="n"/>
      <c r="QUZ21" s="5" t="n"/>
      <c r="QVA21" s="5" t="n"/>
      <c r="QVB21" s="10" t="n"/>
      <c r="QVE21" s="5" t="n"/>
      <c r="QVF21" s="5" t="n"/>
      <c r="QVG21" s="10" t="n"/>
      <c r="QVJ21" s="5" t="n"/>
      <c r="QVK21" s="5" t="n"/>
      <c r="QVL21" s="10" t="n"/>
      <c r="QVO21" s="5" t="n"/>
      <c r="QVP21" s="5" t="n"/>
      <c r="QVQ21" s="10" t="n"/>
      <c r="QVT21" s="5" t="n"/>
      <c r="QVU21" s="5" t="n"/>
      <c r="QVV21" s="10" t="n"/>
      <c r="QVY21" s="5" t="n"/>
      <c r="QVZ21" s="5" t="n"/>
      <c r="QWA21" s="10" t="n"/>
      <c r="QWD21" s="5" t="n"/>
      <c r="QWE21" s="5" t="n"/>
      <c r="QWF21" s="10" t="n"/>
      <c r="QWI21" s="5" t="n"/>
      <c r="QWJ21" s="5" t="n"/>
      <c r="QWK21" s="10" t="n"/>
      <c r="QWN21" s="5" t="n"/>
      <c r="QWO21" s="5" t="n"/>
      <c r="QWP21" s="10" t="n"/>
      <c r="QWS21" s="5" t="n"/>
      <c r="QWT21" s="5" t="n"/>
      <c r="QWU21" s="10" t="n"/>
      <c r="QWX21" s="5" t="n"/>
      <c r="QWY21" s="5" t="n"/>
      <c r="QWZ21" s="10" t="n"/>
      <c r="QXC21" s="5" t="n"/>
      <c r="QXD21" s="5" t="n"/>
      <c r="QXE21" s="10" t="n"/>
      <c r="QXH21" s="5" t="n"/>
      <c r="QXI21" s="5" t="n"/>
      <c r="QXJ21" s="10" t="n"/>
      <c r="QXM21" s="5" t="n"/>
      <c r="QXN21" s="5" t="n"/>
      <c r="QXO21" s="10" t="n"/>
      <c r="QXR21" s="5" t="n"/>
      <c r="QXS21" s="5" t="n"/>
      <c r="QXT21" s="10" t="n"/>
      <c r="QXW21" s="5" t="n"/>
      <c r="QXX21" s="5" t="n"/>
      <c r="QXY21" s="10" t="n"/>
      <c r="QYB21" s="5" t="n"/>
      <c r="QYC21" s="5" t="n"/>
      <c r="QYD21" s="10" t="n"/>
      <c r="QYG21" s="5" t="n"/>
      <c r="QYH21" s="5" t="n"/>
      <c r="QYI21" s="10" t="n"/>
      <c r="QYL21" s="5" t="n"/>
      <c r="QYM21" s="5" t="n"/>
      <c r="QYN21" s="10" t="n"/>
      <c r="QYQ21" s="5" t="n"/>
      <c r="QYR21" s="5" t="n"/>
      <c r="QYS21" s="10" t="n"/>
      <c r="QYV21" s="5" t="n"/>
      <c r="QYW21" s="5" t="n"/>
      <c r="QYX21" s="10" t="n"/>
      <c r="QZA21" s="5" t="n"/>
      <c r="QZB21" s="5" t="n"/>
      <c r="QZC21" s="10" t="n"/>
      <c r="QZF21" s="5" t="n"/>
      <c r="QZG21" s="5" t="n"/>
      <c r="QZH21" s="10" t="n"/>
      <c r="QZK21" s="5" t="n"/>
      <c r="QZL21" s="5" t="n"/>
      <c r="QZM21" s="10" t="n"/>
      <c r="QZP21" s="5" t="n"/>
      <c r="QZQ21" s="5" t="n"/>
      <c r="QZR21" s="10" t="n"/>
      <c r="QZU21" s="5" t="n"/>
      <c r="QZV21" s="5" t="n"/>
      <c r="QZW21" s="10" t="n"/>
      <c r="QZZ21" s="5" t="n"/>
      <c r="RAA21" s="5" t="n"/>
      <c r="RAB21" s="10" t="n"/>
      <c r="RAE21" s="5" t="n"/>
      <c r="RAF21" s="5" t="n"/>
      <c r="RAG21" s="10" t="n"/>
      <c r="RAJ21" s="5" t="n"/>
      <c r="RAK21" s="5" t="n"/>
      <c r="RAL21" s="10" t="n"/>
      <c r="RAO21" s="5" t="n"/>
      <c r="RAP21" s="5" t="n"/>
      <c r="RAQ21" s="10" t="n"/>
      <c r="RAT21" s="5" t="n"/>
      <c r="RAU21" s="5" t="n"/>
      <c r="RAV21" s="10" t="n"/>
      <c r="RAY21" s="5" t="n"/>
      <c r="RAZ21" s="5" t="n"/>
      <c r="RBA21" s="10" t="n"/>
      <c r="RBD21" s="5" t="n"/>
      <c r="RBE21" s="5" t="n"/>
      <c r="RBF21" s="10" t="n"/>
      <c r="RBI21" s="5" t="n"/>
      <c r="RBJ21" s="5" t="n"/>
      <c r="RBK21" s="10" t="n"/>
      <c r="RBN21" s="5" t="n"/>
      <c r="RBO21" s="5" t="n"/>
      <c r="RBP21" s="10" t="n"/>
      <c r="RBS21" s="5" t="n"/>
      <c r="RBT21" s="5" t="n"/>
      <c r="RBU21" s="10" t="n"/>
      <c r="RBX21" s="5" t="n"/>
      <c r="RBY21" s="5" t="n"/>
      <c r="RBZ21" s="10" t="n"/>
      <c r="RCC21" s="5" t="n"/>
      <c r="RCD21" s="5" t="n"/>
      <c r="RCE21" s="10" t="n"/>
      <c r="RCH21" s="5" t="n"/>
      <c r="RCI21" s="5" t="n"/>
      <c r="RCJ21" s="10" t="n"/>
      <c r="RCM21" s="5" t="n"/>
      <c r="RCN21" s="5" t="n"/>
      <c r="RCO21" s="10" t="n"/>
      <c r="RCR21" s="5" t="n"/>
      <c r="RCS21" s="5" t="n"/>
      <c r="RCT21" s="10" t="n"/>
      <c r="RCW21" s="5" t="n"/>
      <c r="RCX21" s="5" t="n"/>
      <c r="RCY21" s="10" t="n"/>
      <c r="RDB21" s="5" t="n"/>
      <c r="RDC21" s="5" t="n"/>
      <c r="RDD21" s="10" t="n"/>
      <c r="RDG21" s="5" t="n"/>
      <c r="RDH21" s="5" t="n"/>
      <c r="RDI21" s="10" t="n"/>
      <c r="RDL21" s="5" t="n"/>
      <c r="RDM21" s="5" t="n"/>
      <c r="RDN21" s="10" t="n"/>
      <c r="RDQ21" s="5" t="n"/>
      <c r="RDR21" s="5" t="n"/>
      <c r="RDS21" s="10" t="n"/>
      <c r="RDV21" s="5" t="n"/>
      <c r="RDW21" s="5" t="n"/>
      <c r="RDX21" s="10" t="n"/>
      <c r="REA21" s="5" t="n"/>
      <c r="REB21" s="5" t="n"/>
      <c r="REC21" s="10" t="n"/>
      <c r="REF21" s="5" t="n"/>
      <c r="REG21" s="5" t="n"/>
      <c r="REH21" s="10" t="n"/>
      <c r="REK21" s="5" t="n"/>
      <c r="REL21" s="5" t="n"/>
      <c r="REM21" s="10" t="n"/>
      <c r="REP21" s="5" t="n"/>
      <c r="REQ21" s="5" t="n"/>
      <c r="RER21" s="10" t="n"/>
      <c r="REU21" s="5" t="n"/>
      <c r="REV21" s="5" t="n"/>
      <c r="REW21" s="10" t="n"/>
      <c r="REZ21" s="5" t="n"/>
      <c r="RFA21" s="5" t="n"/>
      <c r="RFB21" s="10" t="n"/>
      <c r="RFE21" s="5" t="n"/>
      <c r="RFF21" s="5" t="n"/>
      <c r="RFG21" s="10" t="n"/>
      <c r="RFJ21" s="5" t="n"/>
      <c r="RFK21" s="5" t="n"/>
      <c r="RFL21" s="10" t="n"/>
      <c r="RFO21" s="5" t="n"/>
      <c r="RFP21" s="5" t="n"/>
      <c r="RFQ21" s="10" t="n"/>
      <c r="RFT21" s="5" t="n"/>
      <c r="RFU21" s="5" t="n"/>
      <c r="RFV21" s="10" t="n"/>
      <c r="RFY21" s="5" t="n"/>
      <c r="RFZ21" s="5" t="n"/>
      <c r="RGA21" s="10" t="n"/>
      <c r="RGD21" s="5" t="n"/>
      <c r="RGE21" s="5" t="n"/>
      <c r="RGF21" s="10" t="n"/>
      <c r="RGI21" s="5" t="n"/>
      <c r="RGJ21" s="5" t="n"/>
      <c r="RGK21" s="10" t="n"/>
      <c r="RGN21" s="5" t="n"/>
      <c r="RGO21" s="5" t="n"/>
      <c r="RGP21" s="10" t="n"/>
      <c r="RGS21" s="5" t="n"/>
      <c r="RGT21" s="5" t="n"/>
      <c r="RGU21" s="10" t="n"/>
      <c r="RGX21" s="5" t="n"/>
      <c r="RGY21" s="5" t="n"/>
      <c r="RGZ21" s="10" t="n"/>
      <c r="RHC21" s="5" t="n"/>
      <c r="RHD21" s="5" t="n"/>
      <c r="RHE21" s="10" t="n"/>
      <c r="RHH21" s="5" t="n"/>
      <c r="RHI21" s="5" t="n"/>
      <c r="RHJ21" s="10" t="n"/>
      <c r="RHM21" s="5" t="n"/>
      <c r="RHN21" s="5" t="n"/>
      <c r="RHO21" s="10" t="n"/>
      <c r="RHR21" s="5" t="n"/>
      <c r="RHS21" s="5" t="n"/>
      <c r="RHT21" s="10" t="n"/>
      <c r="RHW21" s="5" t="n"/>
      <c r="RHX21" s="5" t="n"/>
      <c r="RHY21" s="10" t="n"/>
      <c r="RIB21" s="5" t="n"/>
      <c r="RIC21" s="5" t="n"/>
      <c r="RID21" s="10" t="n"/>
      <c r="RIG21" s="5" t="n"/>
      <c r="RIH21" s="5" t="n"/>
      <c r="RII21" s="10" t="n"/>
      <c r="RIL21" s="5" t="n"/>
      <c r="RIM21" s="5" t="n"/>
      <c r="RIN21" s="10" t="n"/>
      <c r="RIQ21" s="5" t="n"/>
      <c r="RIR21" s="5" t="n"/>
      <c r="RIS21" s="10" t="n"/>
      <c r="RIV21" s="5" t="n"/>
      <c r="RIW21" s="5" t="n"/>
      <c r="RIX21" s="10" t="n"/>
      <c r="RJA21" s="5" t="n"/>
      <c r="RJB21" s="5" t="n"/>
      <c r="RJC21" s="10" t="n"/>
      <c r="RJF21" s="5" t="n"/>
      <c r="RJG21" s="5" t="n"/>
      <c r="RJH21" s="10" t="n"/>
      <c r="RJK21" s="5" t="n"/>
      <c r="RJL21" s="5" t="n"/>
      <c r="RJM21" s="10" t="n"/>
      <c r="RJP21" s="5" t="n"/>
      <c r="RJQ21" s="5" t="n"/>
      <c r="RJR21" s="10" t="n"/>
      <c r="RJU21" s="5" t="n"/>
      <c r="RJV21" s="5" t="n"/>
      <c r="RJW21" s="10" t="n"/>
      <c r="RJZ21" s="5" t="n"/>
      <c r="RKA21" s="5" t="n"/>
      <c r="RKB21" s="10" t="n"/>
      <c r="RKE21" s="5" t="n"/>
      <c r="RKF21" s="5" t="n"/>
      <c r="RKG21" s="10" t="n"/>
      <c r="RKJ21" s="5" t="n"/>
      <c r="RKK21" s="5" t="n"/>
      <c r="RKL21" s="10" t="n"/>
      <c r="RKO21" s="5" t="n"/>
      <c r="RKP21" s="5" t="n"/>
      <c r="RKQ21" s="10" t="n"/>
      <c r="RKT21" s="5" t="n"/>
      <c r="RKU21" s="5" t="n"/>
      <c r="RKV21" s="10" t="n"/>
      <c r="RKY21" s="5" t="n"/>
      <c r="RKZ21" s="5" t="n"/>
      <c r="RLA21" s="10" t="n"/>
      <c r="RLD21" s="5" t="n"/>
      <c r="RLE21" s="5" t="n"/>
      <c r="RLF21" s="10" t="n"/>
      <c r="RLI21" s="5" t="n"/>
      <c r="RLJ21" s="5" t="n"/>
      <c r="RLK21" s="10" t="n"/>
      <c r="RLN21" s="5" t="n"/>
      <c r="RLO21" s="5" t="n"/>
      <c r="RLP21" s="10" t="n"/>
      <c r="RLS21" s="5" t="n"/>
      <c r="RLT21" s="5" t="n"/>
      <c r="RLU21" s="10" t="n"/>
      <c r="RLX21" s="5" t="n"/>
      <c r="RLY21" s="5" t="n"/>
      <c r="RLZ21" s="10" t="n"/>
      <c r="RMC21" s="5" t="n"/>
      <c r="RMD21" s="5" t="n"/>
      <c r="RME21" s="10" t="n"/>
      <c r="RMH21" s="5" t="n"/>
      <c r="RMI21" s="5" t="n"/>
      <c r="RMJ21" s="10" t="n"/>
      <c r="RMM21" s="5" t="n"/>
      <c r="RMN21" s="5" t="n"/>
      <c r="RMO21" s="10" t="n"/>
      <c r="RMR21" s="5" t="n"/>
      <c r="RMS21" s="5" t="n"/>
      <c r="RMT21" s="10" t="n"/>
      <c r="RMW21" s="5" t="n"/>
      <c r="RMX21" s="5" t="n"/>
      <c r="RMY21" s="10" t="n"/>
      <c r="RNB21" s="5" t="n"/>
      <c r="RNC21" s="5" t="n"/>
      <c r="RND21" s="10" t="n"/>
      <c r="RNG21" s="5" t="n"/>
      <c r="RNH21" s="5" t="n"/>
      <c r="RNI21" s="10" t="n"/>
      <c r="RNL21" s="5" t="n"/>
      <c r="RNM21" s="5" t="n"/>
      <c r="RNN21" s="10" t="n"/>
      <c r="RNQ21" s="5" t="n"/>
      <c r="RNR21" s="5" t="n"/>
      <c r="RNS21" s="10" t="n"/>
      <c r="RNV21" s="5" t="n"/>
      <c r="RNW21" s="5" t="n"/>
      <c r="RNX21" s="10" t="n"/>
      <c r="ROA21" s="5" t="n"/>
      <c r="ROB21" s="5" t="n"/>
      <c r="ROC21" s="10" t="n"/>
      <c r="ROF21" s="5" t="n"/>
      <c r="ROG21" s="5" t="n"/>
      <c r="ROH21" s="10" t="n"/>
      <c r="ROK21" s="5" t="n"/>
      <c r="ROL21" s="5" t="n"/>
      <c r="ROM21" s="10" t="n"/>
      <c r="ROP21" s="5" t="n"/>
      <c r="ROQ21" s="5" t="n"/>
      <c r="ROR21" s="10" t="n"/>
      <c r="ROU21" s="5" t="n"/>
      <c r="ROV21" s="5" t="n"/>
      <c r="ROW21" s="10" t="n"/>
      <c r="ROZ21" s="5" t="n"/>
      <c r="RPA21" s="5" t="n"/>
      <c r="RPB21" s="10" t="n"/>
      <c r="RPE21" s="5" t="n"/>
      <c r="RPF21" s="5" t="n"/>
      <c r="RPG21" s="10" t="n"/>
      <c r="RPJ21" s="5" t="n"/>
      <c r="RPK21" s="5" t="n"/>
      <c r="RPL21" s="10" t="n"/>
      <c r="RPO21" s="5" t="n"/>
      <c r="RPP21" s="5" t="n"/>
      <c r="RPQ21" s="10" t="n"/>
      <c r="RPT21" s="5" t="n"/>
      <c r="RPU21" s="5" t="n"/>
      <c r="RPV21" s="10" t="n"/>
      <c r="RPY21" s="5" t="n"/>
      <c r="RPZ21" s="5" t="n"/>
      <c r="RQA21" s="10" t="n"/>
      <c r="RQD21" s="5" t="n"/>
      <c r="RQE21" s="5" t="n"/>
      <c r="RQF21" s="10" t="n"/>
      <c r="RQI21" s="5" t="n"/>
      <c r="RQJ21" s="5" t="n"/>
      <c r="RQK21" s="10" t="n"/>
      <c r="RQN21" s="5" t="n"/>
      <c r="RQO21" s="5" t="n"/>
      <c r="RQP21" s="10" t="n"/>
      <c r="RQS21" s="5" t="n"/>
      <c r="RQT21" s="5" t="n"/>
      <c r="RQU21" s="10" t="n"/>
      <c r="RQX21" s="5" t="n"/>
      <c r="RQY21" s="5" t="n"/>
      <c r="RQZ21" s="10" t="n"/>
      <c r="RRC21" s="5" t="n"/>
      <c r="RRD21" s="5" t="n"/>
      <c r="RRE21" s="10" t="n"/>
      <c r="RRH21" s="5" t="n"/>
      <c r="RRI21" s="5" t="n"/>
      <c r="RRJ21" s="10" t="n"/>
      <c r="RRM21" s="5" t="n"/>
      <c r="RRN21" s="5" t="n"/>
      <c r="RRO21" s="10" t="n"/>
      <c r="RRR21" s="5" t="n"/>
      <c r="RRS21" s="5" t="n"/>
      <c r="RRT21" s="10" t="n"/>
      <c r="RRW21" s="5" t="n"/>
      <c r="RRX21" s="5" t="n"/>
      <c r="RRY21" s="10" t="n"/>
      <c r="RSB21" s="5" t="n"/>
      <c r="RSC21" s="5" t="n"/>
      <c r="RSD21" s="10" t="n"/>
      <c r="RSG21" s="5" t="n"/>
      <c r="RSH21" s="5" t="n"/>
      <c r="RSI21" s="10" t="n"/>
      <c r="RSL21" s="5" t="n"/>
      <c r="RSM21" s="5" t="n"/>
      <c r="RSN21" s="10" t="n"/>
      <c r="RSQ21" s="5" t="n"/>
      <c r="RSR21" s="5" t="n"/>
      <c r="RSS21" s="10" t="n"/>
      <c r="RSV21" s="5" t="n"/>
      <c r="RSW21" s="5" t="n"/>
      <c r="RSX21" s="10" t="n"/>
      <c r="RTA21" s="5" t="n"/>
      <c r="RTB21" s="5" t="n"/>
      <c r="RTC21" s="10" t="n"/>
      <c r="RTF21" s="5" t="n"/>
      <c r="RTG21" s="5" t="n"/>
      <c r="RTH21" s="10" t="n"/>
      <c r="RTK21" s="5" t="n"/>
      <c r="RTL21" s="5" t="n"/>
      <c r="RTM21" s="10" t="n"/>
      <c r="RTP21" s="5" t="n"/>
      <c r="RTQ21" s="5" t="n"/>
      <c r="RTR21" s="10" t="n"/>
      <c r="RTU21" s="5" t="n"/>
      <c r="RTV21" s="5" t="n"/>
      <c r="RTW21" s="10" t="n"/>
      <c r="RTZ21" s="5" t="n"/>
      <c r="RUA21" s="5" t="n"/>
      <c r="RUB21" s="10" t="n"/>
      <c r="RUE21" s="5" t="n"/>
      <c r="RUF21" s="5" t="n"/>
      <c r="RUG21" s="10" t="n"/>
      <c r="RUJ21" s="5" t="n"/>
      <c r="RUK21" s="5" t="n"/>
      <c r="RUL21" s="10" t="n"/>
      <c r="RUO21" s="5" t="n"/>
      <c r="RUP21" s="5" t="n"/>
      <c r="RUQ21" s="10" t="n"/>
      <c r="RUT21" s="5" t="n"/>
      <c r="RUU21" s="5" t="n"/>
      <c r="RUV21" s="10" t="n"/>
      <c r="RUY21" s="5" t="n"/>
      <c r="RUZ21" s="5" t="n"/>
      <c r="RVA21" s="10" t="n"/>
      <c r="RVD21" s="5" t="n"/>
      <c r="RVE21" s="5" t="n"/>
      <c r="RVF21" s="10" t="n"/>
      <c r="RVI21" s="5" t="n"/>
      <c r="RVJ21" s="5" t="n"/>
      <c r="RVK21" s="10" t="n"/>
      <c r="RVN21" s="5" t="n"/>
      <c r="RVO21" s="5" t="n"/>
      <c r="RVP21" s="10" t="n"/>
      <c r="RVS21" s="5" t="n"/>
      <c r="RVT21" s="5" t="n"/>
      <c r="RVU21" s="10" t="n"/>
      <c r="RVX21" s="5" t="n"/>
      <c r="RVY21" s="5" t="n"/>
      <c r="RVZ21" s="10" t="n"/>
      <c r="RWC21" s="5" t="n"/>
      <c r="RWD21" s="5" t="n"/>
      <c r="RWE21" s="10" t="n"/>
      <c r="RWH21" s="5" t="n"/>
      <c r="RWI21" s="5" t="n"/>
      <c r="RWJ21" s="10" t="n"/>
      <c r="RWM21" s="5" t="n"/>
      <c r="RWN21" s="5" t="n"/>
      <c r="RWO21" s="10" t="n"/>
      <c r="RWR21" s="5" t="n"/>
      <c r="RWS21" s="5" t="n"/>
      <c r="RWT21" s="10" t="n"/>
      <c r="RWW21" s="5" t="n"/>
      <c r="RWX21" s="5" t="n"/>
      <c r="RWY21" s="10" t="n"/>
      <c r="RXB21" s="5" t="n"/>
      <c r="RXC21" s="5" t="n"/>
      <c r="RXD21" s="10" t="n"/>
      <c r="RXG21" s="5" t="n"/>
      <c r="RXH21" s="5" t="n"/>
      <c r="RXI21" s="10" t="n"/>
      <c r="RXL21" s="5" t="n"/>
      <c r="RXM21" s="5" t="n"/>
      <c r="RXN21" s="10" t="n"/>
      <c r="RXQ21" s="5" t="n"/>
      <c r="RXR21" s="5" t="n"/>
      <c r="RXS21" s="10" t="n"/>
      <c r="RXV21" s="5" t="n"/>
      <c r="RXW21" s="5" t="n"/>
      <c r="RXX21" s="10" t="n"/>
      <c r="RYA21" s="5" t="n"/>
      <c r="RYB21" s="5" t="n"/>
      <c r="RYC21" s="10" t="n"/>
      <c r="RYF21" s="5" t="n"/>
      <c r="RYG21" s="5" t="n"/>
      <c r="RYH21" s="10" t="n"/>
      <c r="RYK21" s="5" t="n"/>
      <c r="RYL21" s="5" t="n"/>
      <c r="RYM21" s="10" t="n"/>
      <c r="RYP21" s="5" t="n"/>
      <c r="RYQ21" s="5" t="n"/>
      <c r="RYR21" s="10" t="n"/>
      <c r="RYU21" s="5" t="n"/>
      <c r="RYV21" s="5" t="n"/>
      <c r="RYW21" s="10" t="n"/>
      <c r="RYZ21" s="5" t="n"/>
      <c r="RZA21" s="5" t="n"/>
      <c r="RZB21" s="10" t="n"/>
      <c r="RZE21" s="5" t="n"/>
      <c r="RZF21" s="5" t="n"/>
      <c r="RZG21" s="10" t="n"/>
      <c r="RZJ21" s="5" t="n"/>
      <c r="RZK21" s="5" t="n"/>
      <c r="RZL21" s="10" t="n"/>
      <c r="RZO21" s="5" t="n"/>
      <c r="RZP21" s="5" t="n"/>
      <c r="RZQ21" s="10" t="n"/>
      <c r="RZT21" s="5" t="n"/>
      <c r="RZU21" s="5" t="n"/>
      <c r="RZV21" s="10" t="n"/>
      <c r="RZY21" s="5" t="n"/>
      <c r="RZZ21" s="5" t="n"/>
      <c r="SAA21" s="10" t="n"/>
      <c r="SAD21" s="5" t="n"/>
      <c r="SAE21" s="5" t="n"/>
      <c r="SAF21" s="10" t="n"/>
      <c r="SAI21" s="5" t="n"/>
      <c r="SAJ21" s="5" t="n"/>
      <c r="SAK21" s="10" t="n"/>
      <c r="SAN21" s="5" t="n"/>
      <c r="SAO21" s="5" t="n"/>
      <c r="SAP21" s="10" t="n"/>
      <c r="SAS21" s="5" t="n"/>
      <c r="SAT21" s="5" t="n"/>
      <c r="SAU21" s="10" t="n"/>
      <c r="SAX21" s="5" t="n"/>
      <c r="SAY21" s="5" t="n"/>
      <c r="SAZ21" s="10" t="n"/>
      <c r="SBC21" s="5" t="n"/>
      <c r="SBD21" s="5" t="n"/>
      <c r="SBE21" s="10" t="n"/>
      <c r="SBH21" s="5" t="n"/>
      <c r="SBI21" s="5" t="n"/>
      <c r="SBJ21" s="10" t="n"/>
      <c r="SBM21" s="5" t="n"/>
      <c r="SBN21" s="5" t="n"/>
      <c r="SBO21" s="10" t="n"/>
      <c r="SBR21" s="5" t="n"/>
      <c r="SBS21" s="5" t="n"/>
      <c r="SBT21" s="10" t="n"/>
      <c r="SBW21" s="5" t="n"/>
      <c r="SBX21" s="5" t="n"/>
      <c r="SBY21" s="10" t="n"/>
      <c r="SCB21" s="5" t="n"/>
      <c r="SCC21" s="5" t="n"/>
      <c r="SCD21" s="10" t="n"/>
      <c r="SCG21" s="5" t="n"/>
      <c r="SCH21" s="5" t="n"/>
      <c r="SCI21" s="10" t="n"/>
      <c r="SCL21" s="5" t="n"/>
      <c r="SCM21" s="5" t="n"/>
      <c r="SCN21" s="10" t="n"/>
      <c r="SCQ21" s="5" t="n"/>
      <c r="SCR21" s="5" t="n"/>
      <c r="SCS21" s="10" t="n"/>
      <c r="SCV21" s="5" t="n"/>
      <c r="SCW21" s="5" t="n"/>
      <c r="SCX21" s="10" t="n"/>
      <c r="SDA21" s="5" t="n"/>
      <c r="SDB21" s="5" t="n"/>
      <c r="SDC21" s="10" t="n"/>
      <c r="SDF21" s="5" t="n"/>
      <c r="SDG21" s="5" t="n"/>
      <c r="SDH21" s="10" t="n"/>
      <c r="SDK21" s="5" t="n"/>
      <c r="SDL21" s="5" t="n"/>
      <c r="SDM21" s="10" t="n"/>
      <c r="SDP21" s="5" t="n"/>
      <c r="SDQ21" s="5" t="n"/>
      <c r="SDR21" s="10" t="n"/>
      <c r="SDU21" s="5" t="n"/>
      <c r="SDV21" s="5" t="n"/>
      <c r="SDW21" s="10" t="n"/>
      <c r="SDZ21" s="5" t="n"/>
      <c r="SEA21" s="5" t="n"/>
      <c r="SEB21" s="10" t="n"/>
      <c r="SEE21" s="5" t="n"/>
      <c r="SEF21" s="5" t="n"/>
      <c r="SEG21" s="10" t="n"/>
      <c r="SEJ21" s="5" t="n"/>
      <c r="SEK21" s="5" t="n"/>
      <c r="SEL21" s="10" t="n"/>
      <c r="SEO21" s="5" t="n"/>
      <c r="SEP21" s="5" t="n"/>
      <c r="SEQ21" s="10" t="n"/>
      <c r="SET21" s="5" t="n"/>
      <c r="SEU21" s="5" t="n"/>
      <c r="SEV21" s="10" t="n"/>
      <c r="SEY21" s="5" t="n"/>
      <c r="SEZ21" s="5" t="n"/>
      <c r="SFA21" s="10" t="n"/>
      <c r="SFD21" s="5" t="n"/>
      <c r="SFE21" s="5" t="n"/>
      <c r="SFF21" s="10" t="n"/>
      <c r="SFI21" s="5" t="n"/>
      <c r="SFJ21" s="5" t="n"/>
      <c r="SFK21" s="10" t="n"/>
      <c r="SFN21" s="5" t="n"/>
      <c r="SFO21" s="5" t="n"/>
      <c r="SFP21" s="10" t="n"/>
      <c r="SFS21" s="5" t="n"/>
      <c r="SFT21" s="5" t="n"/>
      <c r="SFU21" s="10" t="n"/>
      <c r="SFX21" s="5" t="n"/>
      <c r="SFY21" s="5" t="n"/>
      <c r="SFZ21" s="10" t="n"/>
      <c r="SGC21" s="5" t="n"/>
      <c r="SGD21" s="5" t="n"/>
      <c r="SGE21" s="10" t="n"/>
      <c r="SGH21" s="5" t="n"/>
      <c r="SGI21" s="5" t="n"/>
      <c r="SGJ21" s="10" t="n"/>
      <c r="SGM21" s="5" t="n"/>
      <c r="SGN21" s="5" t="n"/>
      <c r="SGO21" s="10" t="n"/>
      <c r="SGR21" s="5" t="n"/>
      <c r="SGS21" s="5" t="n"/>
      <c r="SGT21" s="10" t="n"/>
      <c r="SGW21" s="5" t="n"/>
      <c r="SGX21" s="5" t="n"/>
      <c r="SGY21" s="10" t="n"/>
      <c r="SHB21" s="5" t="n"/>
      <c r="SHC21" s="5" t="n"/>
      <c r="SHD21" s="10" t="n"/>
      <c r="SHG21" s="5" t="n"/>
      <c r="SHH21" s="5" t="n"/>
      <c r="SHI21" s="10" t="n"/>
      <c r="SHL21" s="5" t="n"/>
      <c r="SHM21" s="5" t="n"/>
      <c r="SHN21" s="10" t="n"/>
      <c r="SHQ21" s="5" t="n"/>
      <c r="SHR21" s="5" t="n"/>
      <c r="SHS21" s="10" t="n"/>
      <c r="SHV21" s="5" t="n"/>
      <c r="SHW21" s="5" t="n"/>
      <c r="SHX21" s="10" t="n"/>
      <c r="SIA21" s="5" t="n"/>
      <c r="SIB21" s="5" t="n"/>
      <c r="SIC21" s="10" t="n"/>
      <c r="SIF21" s="5" t="n"/>
      <c r="SIG21" s="5" t="n"/>
      <c r="SIH21" s="10" t="n"/>
      <c r="SIK21" s="5" t="n"/>
      <c r="SIL21" s="5" t="n"/>
      <c r="SIM21" s="10" t="n"/>
      <c r="SIP21" s="5" t="n"/>
      <c r="SIQ21" s="5" t="n"/>
      <c r="SIR21" s="10" t="n"/>
      <c r="SIU21" s="5" t="n"/>
      <c r="SIV21" s="5" t="n"/>
      <c r="SIW21" s="10" t="n"/>
      <c r="SIZ21" s="5" t="n"/>
      <c r="SJA21" s="5" t="n"/>
      <c r="SJB21" s="10" t="n"/>
      <c r="SJE21" s="5" t="n"/>
      <c r="SJF21" s="5" t="n"/>
      <c r="SJG21" s="10" t="n"/>
      <c r="SJJ21" s="5" t="n"/>
      <c r="SJK21" s="5" t="n"/>
      <c r="SJL21" s="10" t="n"/>
      <c r="SJO21" s="5" t="n"/>
      <c r="SJP21" s="5" t="n"/>
      <c r="SJQ21" s="10" t="n"/>
      <c r="SJT21" s="5" t="n"/>
      <c r="SJU21" s="5" t="n"/>
      <c r="SJV21" s="10" t="n"/>
      <c r="SJY21" s="5" t="n"/>
      <c r="SJZ21" s="5" t="n"/>
      <c r="SKA21" s="10" t="n"/>
      <c r="SKD21" s="5" t="n"/>
      <c r="SKE21" s="5" t="n"/>
      <c r="SKF21" s="10" t="n"/>
      <c r="SKI21" s="5" t="n"/>
      <c r="SKJ21" s="5" t="n"/>
      <c r="SKK21" s="10" t="n"/>
      <c r="SKN21" s="5" t="n"/>
      <c r="SKO21" s="5" t="n"/>
      <c r="SKP21" s="10" t="n"/>
      <c r="SKS21" s="5" t="n"/>
      <c r="SKT21" s="5" t="n"/>
      <c r="SKU21" s="10" t="n"/>
      <c r="SKX21" s="5" t="n"/>
      <c r="SKY21" s="5" t="n"/>
      <c r="SKZ21" s="10" t="n"/>
      <c r="SLC21" s="5" t="n"/>
      <c r="SLD21" s="5" t="n"/>
      <c r="SLE21" s="10" t="n"/>
      <c r="SLH21" s="5" t="n"/>
      <c r="SLI21" s="5" t="n"/>
      <c r="SLJ21" s="10" t="n"/>
      <c r="SLM21" s="5" t="n"/>
      <c r="SLN21" s="5" t="n"/>
      <c r="SLO21" s="10" t="n"/>
      <c r="SLR21" s="5" t="n"/>
      <c r="SLS21" s="5" t="n"/>
      <c r="SLT21" s="10" t="n"/>
      <c r="SLW21" s="5" t="n"/>
      <c r="SLX21" s="5" t="n"/>
      <c r="SLY21" s="10" t="n"/>
      <c r="SMB21" s="5" t="n"/>
      <c r="SMC21" s="5" t="n"/>
      <c r="SMD21" s="10" t="n"/>
      <c r="SMG21" s="5" t="n"/>
      <c r="SMH21" s="5" t="n"/>
      <c r="SMI21" s="10" t="n"/>
      <c r="SML21" s="5" t="n"/>
      <c r="SMM21" s="5" t="n"/>
      <c r="SMN21" s="10" t="n"/>
      <c r="SMQ21" s="5" t="n"/>
      <c r="SMR21" s="5" t="n"/>
      <c r="SMS21" s="10" t="n"/>
      <c r="SMV21" s="5" t="n"/>
      <c r="SMW21" s="5" t="n"/>
      <c r="SMX21" s="10" t="n"/>
      <c r="SNA21" s="5" t="n"/>
      <c r="SNB21" s="5" t="n"/>
      <c r="SNC21" s="10" t="n"/>
      <c r="SNF21" s="5" t="n"/>
      <c r="SNG21" s="5" t="n"/>
      <c r="SNH21" s="10" t="n"/>
      <c r="SNK21" s="5" t="n"/>
      <c r="SNL21" s="5" t="n"/>
      <c r="SNM21" s="10" t="n"/>
      <c r="SNP21" s="5" t="n"/>
      <c r="SNQ21" s="5" t="n"/>
      <c r="SNR21" s="10" t="n"/>
      <c r="SNU21" s="5" t="n"/>
      <c r="SNV21" s="5" t="n"/>
      <c r="SNW21" s="10" t="n"/>
      <c r="SNZ21" s="5" t="n"/>
      <c r="SOA21" s="5" t="n"/>
      <c r="SOB21" s="10" t="n"/>
      <c r="SOE21" s="5" t="n"/>
      <c r="SOF21" s="5" t="n"/>
      <c r="SOG21" s="10" t="n"/>
      <c r="SOJ21" s="5" t="n"/>
      <c r="SOK21" s="5" t="n"/>
      <c r="SOL21" s="10" t="n"/>
      <c r="SOO21" s="5" t="n"/>
      <c r="SOP21" s="5" t="n"/>
      <c r="SOQ21" s="10" t="n"/>
      <c r="SOT21" s="5" t="n"/>
      <c r="SOU21" s="5" t="n"/>
      <c r="SOV21" s="10" t="n"/>
      <c r="SOY21" s="5" t="n"/>
      <c r="SOZ21" s="5" t="n"/>
      <c r="SPA21" s="10" t="n"/>
      <c r="SPD21" s="5" t="n"/>
      <c r="SPE21" s="5" t="n"/>
      <c r="SPF21" s="10" t="n"/>
      <c r="SPI21" s="5" t="n"/>
      <c r="SPJ21" s="5" t="n"/>
      <c r="SPK21" s="10" t="n"/>
      <c r="SPN21" s="5" t="n"/>
      <c r="SPO21" s="5" t="n"/>
      <c r="SPP21" s="10" t="n"/>
      <c r="SPS21" s="5" t="n"/>
      <c r="SPT21" s="5" t="n"/>
      <c r="SPU21" s="10" t="n"/>
      <c r="SPX21" s="5" t="n"/>
      <c r="SPY21" s="5" t="n"/>
      <c r="SPZ21" s="10" t="n"/>
      <c r="SQC21" s="5" t="n"/>
      <c r="SQD21" s="5" t="n"/>
      <c r="SQE21" s="10" t="n"/>
      <c r="SQH21" s="5" t="n"/>
      <c r="SQI21" s="5" t="n"/>
      <c r="SQJ21" s="10" t="n"/>
      <c r="SQM21" s="5" t="n"/>
      <c r="SQN21" s="5" t="n"/>
      <c r="SQO21" s="10" t="n"/>
      <c r="SQR21" s="5" t="n"/>
      <c r="SQS21" s="5" t="n"/>
      <c r="SQT21" s="10" t="n"/>
      <c r="SQW21" s="5" t="n"/>
      <c r="SQX21" s="5" t="n"/>
      <c r="SQY21" s="10" t="n"/>
      <c r="SRB21" s="5" t="n"/>
      <c r="SRC21" s="5" t="n"/>
      <c r="SRD21" s="10" t="n"/>
      <c r="SRG21" s="5" t="n"/>
      <c r="SRH21" s="5" t="n"/>
      <c r="SRI21" s="10" t="n"/>
      <c r="SRL21" s="5" t="n"/>
      <c r="SRM21" s="5" t="n"/>
      <c r="SRN21" s="10" t="n"/>
      <c r="SRQ21" s="5" t="n"/>
      <c r="SRR21" s="5" t="n"/>
      <c r="SRS21" s="10" t="n"/>
      <c r="SRV21" s="5" t="n"/>
      <c r="SRW21" s="5" t="n"/>
      <c r="SRX21" s="10" t="n"/>
      <c r="SSA21" s="5" t="n"/>
      <c r="SSB21" s="5" t="n"/>
      <c r="SSC21" s="10" t="n"/>
      <c r="SSF21" s="5" t="n"/>
      <c r="SSG21" s="5" t="n"/>
      <c r="SSH21" s="10" t="n"/>
      <c r="SSK21" s="5" t="n"/>
      <c r="SSL21" s="5" t="n"/>
      <c r="SSM21" s="10" t="n"/>
      <c r="SSP21" s="5" t="n"/>
      <c r="SSQ21" s="5" t="n"/>
      <c r="SSR21" s="10" t="n"/>
      <c r="SSU21" s="5" t="n"/>
      <c r="SSV21" s="5" t="n"/>
      <c r="SSW21" s="10" t="n"/>
      <c r="SSZ21" s="5" t="n"/>
      <c r="STA21" s="5" t="n"/>
      <c r="STB21" s="10" t="n"/>
      <c r="STE21" s="5" t="n"/>
      <c r="STF21" s="5" t="n"/>
      <c r="STG21" s="10" t="n"/>
      <c r="STJ21" s="5" t="n"/>
      <c r="STK21" s="5" t="n"/>
      <c r="STL21" s="10" t="n"/>
      <c r="STO21" s="5" t="n"/>
      <c r="STP21" s="5" t="n"/>
      <c r="STQ21" s="10" t="n"/>
      <c r="STT21" s="5" t="n"/>
      <c r="STU21" s="5" t="n"/>
      <c r="STV21" s="10" t="n"/>
      <c r="STY21" s="5" t="n"/>
      <c r="STZ21" s="5" t="n"/>
      <c r="SUA21" s="10" t="n"/>
      <c r="SUD21" s="5" t="n"/>
      <c r="SUE21" s="5" t="n"/>
      <c r="SUF21" s="10" t="n"/>
      <c r="SUI21" s="5" t="n"/>
      <c r="SUJ21" s="5" t="n"/>
      <c r="SUK21" s="10" t="n"/>
      <c r="SUN21" s="5" t="n"/>
      <c r="SUO21" s="5" t="n"/>
      <c r="SUP21" s="10" t="n"/>
      <c r="SUS21" s="5" t="n"/>
      <c r="SUT21" s="5" t="n"/>
      <c r="SUU21" s="10" t="n"/>
      <c r="SUX21" s="5" t="n"/>
      <c r="SUY21" s="5" t="n"/>
      <c r="SUZ21" s="10" t="n"/>
      <c r="SVC21" s="5" t="n"/>
      <c r="SVD21" s="5" t="n"/>
      <c r="SVE21" s="10" t="n"/>
      <c r="SVH21" s="5" t="n"/>
      <c r="SVI21" s="5" t="n"/>
      <c r="SVJ21" s="10" t="n"/>
      <c r="SVM21" s="5" t="n"/>
      <c r="SVN21" s="5" t="n"/>
      <c r="SVO21" s="10" t="n"/>
      <c r="SVR21" s="5" t="n"/>
      <c r="SVS21" s="5" t="n"/>
      <c r="SVT21" s="10" t="n"/>
      <c r="SVW21" s="5" t="n"/>
      <c r="SVX21" s="5" t="n"/>
      <c r="SVY21" s="10" t="n"/>
      <c r="SWB21" s="5" t="n"/>
      <c r="SWC21" s="5" t="n"/>
      <c r="SWD21" s="10" t="n"/>
      <c r="SWG21" s="5" t="n"/>
      <c r="SWH21" s="5" t="n"/>
      <c r="SWI21" s="10" t="n"/>
      <c r="SWL21" s="5" t="n"/>
      <c r="SWM21" s="5" t="n"/>
      <c r="SWN21" s="10" t="n"/>
      <c r="SWQ21" s="5" t="n"/>
      <c r="SWR21" s="5" t="n"/>
      <c r="SWS21" s="10" t="n"/>
      <c r="SWV21" s="5" t="n"/>
      <c r="SWW21" s="5" t="n"/>
      <c r="SWX21" s="10" t="n"/>
      <c r="SXA21" s="5" t="n"/>
      <c r="SXB21" s="5" t="n"/>
      <c r="SXC21" s="10" t="n"/>
      <c r="SXF21" s="5" t="n"/>
      <c r="SXG21" s="5" t="n"/>
      <c r="SXH21" s="10" t="n"/>
      <c r="SXK21" s="5" t="n"/>
      <c r="SXL21" s="5" t="n"/>
      <c r="SXM21" s="10" t="n"/>
      <c r="SXP21" s="5" t="n"/>
      <c r="SXQ21" s="5" t="n"/>
      <c r="SXR21" s="10" t="n"/>
      <c r="SXU21" s="5" t="n"/>
      <c r="SXV21" s="5" t="n"/>
      <c r="SXW21" s="10" t="n"/>
      <c r="SXZ21" s="5" t="n"/>
      <c r="SYA21" s="5" t="n"/>
      <c r="SYB21" s="10" t="n"/>
      <c r="SYE21" s="5" t="n"/>
      <c r="SYF21" s="5" t="n"/>
      <c r="SYG21" s="10" t="n"/>
      <c r="SYJ21" s="5" t="n"/>
      <c r="SYK21" s="5" t="n"/>
      <c r="SYL21" s="10" t="n"/>
      <c r="SYO21" s="5" t="n"/>
      <c r="SYP21" s="5" t="n"/>
      <c r="SYQ21" s="10" t="n"/>
      <c r="SYT21" s="5" t="n"/>
      <c r="SYU21" s="5" t="n"/>
      <c r="SYV21" s="10" t="n"/>
      <c r="SYY21" s="5" t="n"/>
      <c r="SYZ21" s="5" t="n"/>
      <c r="SZA21" s="10" t="n"/>
      <c r="SZD21" s="5" t="n"/>
      <c r="SZE21" s="5" t="n"/>
      <c r="SZF21" s="10" t="n"/>
      <c r="SZI21" s="5" t="n"/>
      <c r="SZJ21" s="5" t="n"/>
      <c r="SZK21" s="10" t="n"/>
      <c r="SZN21" s="5" t="n"/>
      <c r="SZO21" s="5" t="n"/>
      <c r="SZP21" s="10" t="n"/>
      <c r="SZS21" s="5" t="n"/>
      <c r="SZT21" s="5" t="n"/>
      <c r="SZU21" s="10" t="n"/>
      <c r="SZX21" s="5" t="n"/>
      <c r="SZY21" s="5" t="n"/>
      <c r="SZZ21" s="10" t="n"/>
      <c r="TAC21" s="5" t="n"/>
      <c r="TAD21" s="5" t="n"/>
      <c r="TAE21" s="10" t="n"/>
      <c r="TAH21" s="5" t="n"/>
      <c r="TAI21" s="5" t="n"/>
      <c r="TAJ21" s="10" t="n"/>
      <c r="TAM21" s="5" t="n"/>
      <c r="TAN21" s="5" t="n"/>
      <c r="TAO21" s="10" t="n"/>
      <c r="TAR21" s="5" t="n"/>
      <c r="TAS21" s="5" t="n"/>
      <c r="TAT21" s="10" t="n"/>
      <c r="TAW21" s="5" t="n"/>
      <c r="TAX21" s="5" t="n"/>
      <c r="TAY21" s="10" t="n"/>
      <c r="TBB21" s="5" t="n"/>
      <c r="TBC21" s="5" t="n"/>
      <c r="TBD21" s="10" t="n"/>
      <c r="TBG21" s="5" t="n"/>
      <c r="TBH21" s="5" t="n"/>
      <c r="TBI21" s="10" t="n"/>
      <c r="TBL21" s="5" t="n"/>
      <c r="TBM21" s="5" t="n"/>
      <c r="TBN21" s="10" t="n"/>
      <c r="TBQ21" s="5" t="n"/>
      <c r="TBR21" s="5" t="n"/>
      <c r="TBS21" s="10" t="n"/>
      <c r="TBV21" s="5" t="n"/>
      <c r="TBW21" s="5" t="n"/>
      <c r="TBX21" s="10" t="n"/>
      <c r="TCA21" s="5" t="n"/>
      <c r="TCB21" s="5" t="n"/>
      <c r="TCC21" s="10" t="n"/>
      <c r="TCF21" s="5" t="n"/>
      <c r="TCG21" s="5" t="n"/>
      <c r="TCH21" s="10" t="n"/>
      <c r="TCK21" s="5" t="n"/>
      <c r="TCL21" s="5" t="n"/>
      <c r="TCM21" s="10" t="n"/>
      <c r="TCP21" s="5" t="n"/>
      <c r="TCQ21" s="5" t="n"/>
      <c r="TCR21" s="10" t="n"/>
      <c r="TCU21" s="5" t="n"/>
      <c r="TCV21" s="5" t="n"/>
      <c r="TCW21" s="10" t="n"/>
      <c r="TCZ21" s="5" t="n"/>
      <c r="TDA21" s="5" t="n"/>
      <c r="TDB21" s="10" t="n"/>
      <c r="TDE21" s="5" t="n"/>
      <c r="TDF21" s="5" t="n"/>
      <c r="TDG21" s="10" t="n"/>
      <c r="TDJ21" s="5" t="n"/>
      <c r="TDK21" s="5" t="n"/>
      <c r="TDL21" s="10" t="n"/>
      <c r="TDO21" s="5" t="n"/>
      <c r="TDP21" s="5" t="n"/>
      <c r="TDQ21" s="10" t="n"/>
      <c r="TDT21" s="5" t="n"/>
      <c r="TDU21" s="5" t="n"/>
      <c r="TDV21" s="10" t="n"/>
      <c r="TDY21" s="5" t="n"/>
      <c r="TDZ21" s="5" t="n"/>
      <c r="TEA21" s="10" t="n"/>
      <c r="TED21" s="5" t="n"/>
      <c r="TEE21" s="5" t="n"/>
      <c r="TEF21" s="10" t="n"/>
      <c r="TEI21" s="5" t="n"/>
      <c r="TEJ21" s="5" t="n"/>
      <c r="TEK21" s="10" t="n"/>
      <c r="TEN21" s="5" t="n"/>
      <c r="TEO21" s="5" t="n"/>
      <c r="TEP21" s="10" t="n"/>
      <c r="TES21" s="5" t="n"/>
      <c r="TET21" s="5" t="n"/>
      <c r="TEU21" s="10" t="n"/>
      <c r="TEX21" s="5" t="n"/>
      <c r="TEY21" s="5" t="n"/>
      <c r="TEZ21" s="10" t="n"/>
      <c r="TFC21" s="5" t="n"/>
      <c r="TFD21" s="5" t="n"/>
      <c r="TFE21" s="10" t="n"/>
      <c r="TFH21" s="5" t="n"/>
      <c r="TFI21" s="5" t="n"/>
      <c r="TFJ21" s="10" t="n"/>
      <c r="TFM21" s="5" t="n"/>
      <c r="TFN21" s="5" t="n"/>
      <c r="TFO21" s="10" t="n"/>
      <c r="TFR21" s="5" t="n"/>
      <c r="TFS21" s="5" t="n"/>
      <c r="TFT21" s="10" t="n"/>
      <c r="TFW21" s="5" t="n"/>
      <c r="TFX21" s="5" t="n"/>
      <c r="TFY21" s="10" t="n"/>
      <c r="TGB21" s="5" t="n"/>
      <c r="TGC21" s="5" t="n"/>
      <c r="TGD21" s="10" t="n"/>
      <c r="TGG21" s="5" t="n"/>
      <c r="TGH21" s="5" t="n"/>
      <c r="TGI21" s="10" t="n"/>
      <c r="TGL21" s="5" t="n"/>
      <c r="TGM21" s="5" t="n"/>
      <c r="TGN21" s="10" t="n"/>
      <c r="TGQ21" s="5" t="n"/>
      <c r="TGR21" s="5" t="n"/>
      <c r="TGS21" s="10" t="n"/>
      <c r="TGV21" s="5" t="n"/>
      <c r="TGW21" s="5" t="n"/>
      <c r="TGX21" s="10" t="n"/>
      <c r="THA21" s="5" t="n"/>
      <c r="THB21" s="5" t="n"/>
      <c r="THC21" s="10" t="n"/>
      <c r="THF21" s="5" t="n"/>
      <c r="THG21" s="5" t="n"/>
      <c r="THH21" s="10" t="n"/>
      <c r="THK21" s="5" t="n"/>
      <c r="THL21" s="5" t="n"/>
      <c r="THM21" s="10" t="n"/>
      <c r="THP21" s="5" t="n"/>
      <c r="THQ21" s="5" t="n"/>
      <c r="THR21" s="10" t="n"/>
      <c r="THU21" s="5" t="n"/>
      <c r="THV21" s="5" t="n"/>
      <c r="THW21" s="10" t="n"/>
      <c r="THZ21" s="5" t="n"/>
      <c r="TIA21" s="5" t="n"/>
      <c r="TIB21" s="10" t="n"/>
      <c r="TIE21" s="5" t="n"/>
      <c r="TIF21" s="5" t="n"/>
      <c r="TIG21" s="10" t="n"/>
      <c r="TIJ21" s="5" t="n"/>
      <c r="TIK21" s="5" t="n"/>
      <c r="TIL21" s="10" t="n"/>
      <c r="TIO21" s="5" t="n"/>
      <c r="TIP21" s="5" t="n"/>
      <c r="TIQ21" s="10" t="n"/>
      <c r="TIT21" s="5" t="n"/>
      <c r="TIU21" s="5" t="n"/>
      <c r="TIV21" s="10" t="n"/>
      <c r="TIY21" s="5" t="n"/>
      <c r="TIZ21" s="5" t="n"/>
      <c r="TJA21" s="10" t="n"/>
      <c r="TJD21" s="5" t="n"/>
      <c r="TJE21" s="5" t="n"/>
      <c r="TJF21" s="10" t="n"/>
      <c r="TJI21" s="5" t="n"/>
      <c r="TJJ21" s="5" t="n"/>
      <c r="TJK21" s="10" t="n"/>
      <c r="TJN21" s="5" t="n"/>
      <c r="TJO21" s="5" t="n"/>
      <c r="TJP21" s="10" t="n"/>
      <c r="TJS21" s="5" t="n"/>
      <c r="TJT21" s="5" t="n"/>
      <c r="TJU21" s="10" t="n"/>
      <c r="TJX21" s="5" t="n"/>
      <c r="TJY21" s="5" t="n"/>
      <c r="TJZ21" s="10" t="n"/>
      <c r="TKC21" s="5" t="n"/>
      <c r="TKD21" s="5" t="n"/>
      <c r="TKE21" s="10" t="n"/>
      <c r="TKH21" s="5" t="n"/>
      <c r="TKI21" s="5" t="n"/>
      <c r="TKJ21" s="10" t="n"/>
      <c r="TKM21" s="5" t="n"/>
      <c r="TKN21" s="5" t="n"/>
      <c r="TKO21" s="10" t="n"/>
      <c r="TKR21" s="5" t="n"/>
      <c r="TKS21" s="5" t="n"/>
      <c r="TKT21" s="10" t="n"/>
      <c r="TKW21" s="5" t="n"/>
      <c r="TKX21" s="5" t="n"/>
      <c r="TKY21" s="10" t="n"/>
      <c r="TLB21" s="5" t="n"/>
      <c r="TLC21" s="5" t="n"/>
      <c r="TLD21" s="10" t="n"/>
      <c r="TLG21" s="5" t="n"/>
      <c r="TLH21" s="5" t="n"/>
      <c r="TLI21" s="10" t="n"/>
      <c r="TLL21" s="5" t="n"/>
      <c r="TLM21" s="5" t="n"/>
      <c r="TLN21" s="10" t="n"/>
      <c r="TLQ21" s="5" t="n"/>
      <c r="TLR21" s="5" t="n"/>
      <c r="TLS21" s="10" t="n"/>
      <c r="TLV21" s="5" t="n"/>
      <c r="TLW21" s="5" t="n"/>
      <c r="TLX21" s="10" t="n"/>
      <c r="TMA21" s="5" t="n"/>
      <c r="TMB21" s="5" t="n"/>
      <c r="TMC21" s="10" t="n"/>
      <c r="TMF21" s="5" t="n"/>
      <c r="TMG21" s="5" t="n"/>
      <c r="TMH21" s="10" t="n"/>
      <c r="TMK21" s="5" t="n"/>
      <c r="TML21" s="5" t="n"/>
      <c r="TMM21" s="10" t="n"/>
      <c r="TMP21" s="5" t="n"/>
      <c r="TMQ21" s="5" t="n"/>
      <c r="TMR21" s="10" t="n"/>
      <c r="TMU21" s="5" t="n"/>
      <c r="TMV21" s="5" t="n"/>
      <c r="TMW21" s="10" t="n"/>
      <c r="TMZ21" s="5" t="n"/>
      <c r="TNA21" s="5" t="n"/>
      <c r="TNB21" s="10" t="n"/>
      <c r="TNE21" s="5" t="n"/>
      <c r="TNF21" s="5" t="n"/>
      <c r="TNG21" s="10" t="n"/>
      <c r="TNJ21" s="5" t="n"/>
      <c r="TNK21" s="5" t="n"/>
      <c r="TNL21" s="10" t="n"/>
      <c r="TNO21" s="5" t="n"/>
      <c r="TNP21" s="5" t="n"/>
      <c r="TNQ21" s="10" t="n"/>
      <c r="TNT21" s="5" t="n"/>
      <c r="TNU21" s="5" t="n"/>
      <c r="TNV21" s="10" t="n"/>
      <c r="TNY21" s="5" t="n"/>
      <c r="TNZ21" s="5" t="n"/>
      <c r="TOA21" s="10" t="n"/>
      <c r="TOD21" s="5" t="n"/>
      <c r="TOE21" s="5" t="n"/>
      <c r="TOF21" s="10" t="n"/>
      <c r="TOI21" s="5" t="n"/>
      <c r="TOJ21" s="5" t="n"/>
      <c r="TOK21" s="10" t="n"/>
      <c r="TON21" s="5" t="n"/>
      <c r="TOO21" s="5" t="n"/>
      <c r="TOP21" s="10" t="n"/>
      <c r="TOS21" s="5" t="n"/>
      <c r="TOT21" s="5" t="n"/>
      <c r="TOU21" s="10" t="n"/>
      <c r="TOX21" s="5" t="n"/>
      <c r="TOY21" s="5" t="n"/>
      <c r="TOZ21" s="10" t="n"/>
      <c r="TPC21" s="5" t="n"/>
      <c r="TPD21" s="5" t="n"/>
      <c r="TPE21" s="10" t="n"/>
      <c r="TPH21" s="5" t="n"/>
      <c r="TPI21" s="5" t="n"/>
      <c r="TPJ21" s="10" t="n"/>
      <c r="TPM21" s="5" t="n"/>
      <c r="TPN21" s="5" t="n"/>
      <c r="TPO21" s="10" t="n"/>
      <c r="TPR21" s="5" t="n"/>
      <c r="TPS21" s="5" t="n"/>
      <c r="TPT21" s="10" t="n"/>
      <c r="TPW21" s="5" t="n"/>
      <c r="TPX21" s="5" t="n"/>
      <c r="TPY21" s="10" t="n"/>
      <c r="TQB21" s="5" t="n"/>
      <c r="TQC21" s="5" t="n"/>
      <c r="TQD21" s="10" t="n"/>
      <c r="TQG21" s="5" t="n"/>
      <c r="TQH21" s="5" t="n"/>
      <c r="TQI21" s="10" t="n"/>
      <c r="TQL21" s="5" t="n"/>
      <c r="TQM21" s="5" t="n"/>
      <c r="TQN21" s="10" t="n"/>
      <c r="TQQ21" s="5" t="n"/>
      <c r="TQR21" s="5" t="n"/>
      <c r="TQS21" s="10" t="n"/>
      <c r="TQV21" s="5" t="n"/>
      <c r="TQW21" s="5" t="n"/>
      <c r="TQX21" s="10" t="n"/>
      <c r="TRA21" s="5" t="n"/>
      <c r="TRB21" s="5" t="n"/>
      <c r="TRC21" s="10" t="n"/>
      <c r="TRF21" s="5" t="n"/>
      <c r="TRG21" s="5" t="n"/>
      <c r="TRH21" s="10" t="n"/>
      <c r="TRK21" s="5" t="n"/>
      <c r="TRL21" s="5" t="n"/>
      <c r="TRM21" s="10" t="n"/>
      <c r="TRP21" s="5" t="n"/>
      <c r="TRQ21" s="5" t="n"/>
      <c r="TRR21" s="10" t="n"/>
      <c r="TRU21" s="5" t="n"/>
      <c r="TRV21" s="5" t="n"/>
      <c r="TRW21" s="10" t="n"/>
      <c r="TRZ21" s="5" t="n"/>
      <c r="TSA21" s="5" t="n"/>
      <c r="TSB21" s="10" t="n"/>
      <c r="TSE21" s="5" t="n"/>
      <c r="TSF21" s="5" t="n"/>
      <c r="TSG21" s="10" t="n"/>
      <c r="TSJ21" s="5" t="n"/>
      <c r="TSK21" s="5" t="n"/>
      <c r="TSL21" s="10" t="n"/>
      <c r="TSO21" s="5" t="n"/>
      <c r="TSP21" s="5" t="n"/>
      <c r="TSQ21" s="10" t="n"/>
      <c r="TST21" s="5" t="n"/>
      <c r="TSU21" s="5" t="n"/>
      <c r="TSV21" s="10" t="n"/>
      <c r="TSY21" s="5" t="n"/>
      <c r="TSZ21" s="5" t="n"/>
      <c r="TTA21" s="10" t="n"/>
      <c r="TTD21" s="5" t="n"/>
      <c r="TTE21" s="5" t="n"/>
      <c r="TTF21" s="10" t="n"/>
      <c r="TTI21" s="5" t="n"/>
      <c r="TTJ21" s="5" t="n"/>
      <c r="TTK21" s="10" t="n"/>
      <c r="TTN21" s="5" t="n"/>
      <c r="TTO21" s="5" t="n"/>
      <c r="TTP21" s="10" t="n"/>
      <c r="TTS21" s="5" t="n"/>
      <c r="TTT21" s="5" t="n"/>
      <c r="TTU21" s="10" t="n"/>
      <c r="TTX21" s="5" t="n"/>
      <c r="TTY21" s="5" t="n"/>
      <c r="TTZ21" s="10" t="n"/>
      <c r="TUC21" s="5" t="n"/>
      <c r="TUD21" s="5" t="n"/>
      <c r="TUE21" s="10" t="n"/>
      <c r="TUH21" s="5" t="n"/>
      <c r="TUI21" s="5" t="n"/>
      <c r="TUJ21" s="10" t="n"/>
      <c r="TUM21" s="5" t="n"/>
      <c r="TUN21" s="5" t="n"/>
      <c r="TUO21" s="10" t="n"/>
      <c r="TUR21" s="5" t="n"/>
      <c r="TUS21" s="5" t="n"/>
      <c r="TUT21" s="10" t="n"/>
      <c r="TUW21" s="5" t="n"/>
      <c r="TUX21" s="5" t="n"/>
      <c r="TUY21" s="10" t="n"/>
      <c r="TVB21" s="5" t="n"/>
      <c r="TVC21" s="5" t="n"/>
      <c r="TVD21" s="10" t="n"/>
      <c r="TVG21" s="5" t="n"/>
      <c r="TVH21" s="5" t="n"/>
      <c r="TVI21" s="10" t="n"/>
      <c r="TVL21" s="5" t="n"/>
      <c r="TVM21" s="5" t="n"/>
      <c r="TVN21" s="10" t="n"/>
      <c r="TVQ21" s="5" t="n"/>
      <c r="TVR21" s="5" t="n"/>
      <c r="TVS21" s="10" t="n"/>
      <c r="TVV21" s="5" t="n"/>
      <c r="TVW21" s="5" t="n"/>
      <c r="TVX21" s="10" t="n"/>
      <c r="TWA21" s="5" t="n"/>
      <c r="TWB21" s="5" t="n"/>
      <c r="TWC21" s="10" t="n"/>
      <c r="TWF21" s="5" t="n"/>
      <c r="TWG21" s="5" t="n"/>
      <c r="TWH21" s="10" t="n"/>
      <c r="TWK21" s="5" t="n"/>
      <c r="TWL21" s="5" t="n"/>
      <c r="TWM21" s="10" t="n"/>
      <c r="TWP21" s="5" t="n"/>
      <c r="TWQ21" s="5" t="n"/>
      <c r="TWR21" s="10" t="n"/>
      <c r="TWU21" s="5" t="n"/>
      <c r="TWV21" s="5" t="n"/>
      <c r="TWW21" s="10" t="n"/>
      <c r="TWZ21" s="5" t="n"/>
      <c r="TXA21" s="5" t="n"/>
      <c r="TXB21" s="10" t="n"/>
      <c r="TXE21" s="5" t="n"/>
      <c r="TXF21" s="5" t="n"/>
      <c r="TXG21" s="10" t="n"/>
      <c r="TXJ21" s="5" t="n"/>
      <c r="TXK21" s="5" t="n"/>
      <c r="TXL21" s="10" t="n"/>
      <c r="TXO21" s="5" t="n"/>
      <c r="TXP21" s="5" t="n"/>
      <c r="TXQ21" s="10" t="n"/>
      <c r="TXT21" s="5" t="n"/>
      <c r="TXU21" s="5" t="n"/>
      <c r="TXV21" s="10" t="n"/>
      <c r="TXY21" s="5" t="n"/>
      <c r="TXZ21" s="5" t="n"/>
      <c r="TYA21" s="10" t="n"/>
      <c r="TYD21" s="5" t="n"/>
      <c r="TYE21" s="5" t="n"/>
      <c r="TYF21" s="10" t="n"/>
      <c r="TYI21" s="5" t="n"/>
      <c r="TYJ21" s="5" t="n"/>
      <c r="TYK21" s="10" t="n"/>
      <c r="TYN21" s="5" t="n"/>
      <c r="TYO21" s="5" t="n"/>
      <c r="TYP21" s="10" t="n"/>
      <c r="TYS21" s="5" t="n"/>
      <c r="TYT21" s="5" t="n"/>
      <c r="TYU21" s="10" t="n"/>
      <c r="TYX21" s="5" t="n"/>
      <c r="TYY21" s="5" t="n"/>
      <c r="TYZ21" s="10" t="n"/>
      <c r="TZC21" s="5" t="n"/>
      <c r="TZD21" s="5" t="n"/>
      <c r="TZE21" s="10" t="n"/>
      <c r="TZH21" s="5" t="n"/>
      <c r="TZI21" s="5" t="n"/>
      <c r="TZJ21" s="10" t="n"/>
      <c r="TZM21" s="5" t="n"/>
      <c r="TZN21" s="5" t="n"/>
      <c r="TZO21" s="10" t="n"/>
      <c r="TZR21" s="5" t="n"/>
      <c r="TZS21" s="5" t="n"/>
      <c r="TZT21" s="10" t="n"/>
      <c r="TZW21" s="5" t="n"/>
      <c r="TZX21" s="5" t="n"/>
      <c r="TZY21" s="10" t="n"/>
      <c r="UAB21" s="5" t="n"/>
      <c r="UAC21" s="5" t="n"/>
      <c r="UAD21" s="10" t="n"/>
      <c r="UAG21" s="5" t="n"/>
      <c r="UAH21" s="5" t="n"/>
      <c r="UAI21" s="10" t="n"/>
      <c r="UAL21" s="5" t="n"/>
      <c r="UAM21" s="5" t="n"/>
      <c r="UAN21" s="10" t="n"/>
      <c r="UAQ21" s="5" t="n"/>
      <c r="UAR21" s="5" t="n"/>
      <c r="UAS21" s="10" t="n"/>
      <c r="UAV21" s="5" t="n"/>
      <c r="UAW21" s="5" t="n"/>
      <c r="UAX21" s="10" t="n"/>
      <c r="UBA21" s="5" t="n"/>
      <c r="UBB21" s="5" t="n"/>
      <c r="UBC21" s="10" t="n"/>
      <c r="UBF21" s="5" t="n"/>
      <c r="UBG21" s="5" t="n"/>
      <c r="UBH21" s="10" t="n"/>
      <c r="UBK21" s="5" t="n"/>
      <c r="UBL21" s="5" t="n"/>
      <c r="UBM21" s="10" t="n"/>
      <c r="UBP21" s="5" t="n"/>
      <c r="UBQ21" s="5" t="n"/>
      <c r="UBR21" s="10" t="n"/>
      <c r="UBU21" s="5" t="n"/>
      <c r="UBV21" s="5" t="n"/>
      <c r="UBW21" s="10" t="n"/>
      <c r="UBZ21" s="5" t="n"/>
      <c r="UCA21" s="5" t="n"/>
      <c r="UCB21" s="10" t="n"/>
      <c r="UCE21" s="5" t="n"/>
      <c r="UCF21" s="5" t="n"/>
      <c r="UCG21" s="10" t="n"/>
      <c r="UCJ21" s="5" t="n"/>
      <c r="UCK21" s="5" t="n"/>
      <c r="UCL21" s="10" t="n"/>
      <c r="UCO21" s="5" t="n"/>
      <c r="UCP21" s="5" t="n"/>
      <c r="UCQ21" s="10" t="n"/>
      <c r="UCT21" s="5" t="n"/>
      <c r="UCU21" s="5" t="n"/>
      <c r="UCV21" s="10" t="n"/>
      <c r="UCY21" s="5" t="n"/>
      <c r="UCZ21" s="5" t="n"/>
      <c r="UDA21" s="10" t="n"/>
      <c r="UDD21" s="5" t="n"/>
      <c r="UDE21" s="5" t="n"/>
      <c r="UDF21" s="10" t="n"/>
      <c r="UDI21" s="5" t="n"/>
      <c r="UDJ21" s="5" t="n"/>
      <c r="UDK21" s="10" t="n"/>
      <c r="UDN21" s="5" t="n"/>
      <c r="UDO21" s="5" t="n"/>
      <c r="UDP21" s="10" t="n"/>
      <c r="UDS21" s="5" t="n"/>
      <c r="UDT21" s="5" t="n"/>
      <c r="UDU21" s="10" t="n"/>
      <c r="UDX21" s="5" t="n"/>
      <c r="UDY21" s="5" t="n"/>
      <c r="UDZ21" s="10" t="n"/>
      <c r="UEC21" s="5" t="n"/>
      <c r="UED21" s="5" t="n"/>
      <c r="UEE21" s="10" t="n"/>
      <c r="UEH21" s="5" t="n"/>
      <c r="UEI21" s="5" t="n"/>
      <c r="UEJ21" s="10" t="n"/>
      <c r="UEM21" s="5" t="n"/>
      <c r="UEN21" s="5" t="n"/>
      <c r="UEO21" s="10" t="n"/>
      <c r="UER21" s="5" t="n"/>
      <c r="UES21" s="5" t="n"/>
      <c r="UET21" s="10" t="n"/>
      <c r="UEW21" s="5" t="n"/>
      <c r="UEX21" s="5" t="n"/>
      <c r="UEY21" s="10" t="n"/>
      <c r="UFB21" s="5" t="n"/>
      <c r="UFC21" s="5" t="n"/>
      <c r="UFD21" s="10" t="n"/>
      <c r="UFG21" s="5" t="n"/>
      <c r="UFH21" s="5" t="n"/>
      <c r="UFI21" s="10" t="n"/>
      <c r="UFL21" s="5" t="n"/>
      <c r="UFM21" s="5" t="n"/>
      <c r="UFN21" s="10" t="n"/>
      <c r="UFQ21" s="5" t="n"/>
      <c r="UFR21" s="5" t="n"/>
      <c r="UFS21" s="10" t="n"/>
      <c r="UFV21" s="5" t="n"/>
      <c r="UFW21" s="5" t="n"/>
      <c r="UFX21" s="10" t="n"/>
      <c r="UGA21" s="5" t="n"/>
      <c r="UGB21" s="5" t="n"/>
      <c r="UGC21" s="10" t="n"/>
      <c r="UGF21" s="5" t="n"/>
      <c r="UGG21" s="5" t="n"/>
      <c r="UGH21" s="10" t="n"/>
      <c r="UGK21" s="5" t="n"/>
      <c r="UGL21" s="5" t="n"/>
      <c r="UGM21" s="10" t="n"/>
      <c r="UGP21" s="5" t="n"/>
      <c r="UGQ21" s="5" t="n"/>
      <c r="UGR21" s="10" t="n"/>
      <c r="UGU21" s="5" t="n"/>
      <c r="UGV21" s="5" t="n"/>
      <c r="UGW21" s="10" t="n"/>
      <c r="UGZ21" s="5" t="n"/>
      <c r="UHA21" s="5" t="n"/>
      <c r="UHB21" s="10" t="n"/>
      <c r="UHE21" s="5" t="n"/>
      <c r="UHF21" s="5" t="n"/>
      <c r="UHG21" s="10" t="n"/>
      <c r="UHJ21" s="5" t="n"/>
      <c r="UHK21" s="5" t="n"/>
      <c r="UHL21" s="10" t="n"/>
      <c r="UHO21" s="5" t="n"/>
      <c r="UHP21" s="5" t="n"/>
      <c r="UHQ21" s="10" t="n"/>
      <c r="UHT21" s="5" t="n"/>
      <c r="UHU21" s="5" t="n"/>
      <c r="UHV21" s="10" t="n"/>
      <c r="UHY21" s="5" t="n"/>
      <c r="UHZ21" s="5" t="n"/>
      <c r="UIA21" s="10" t="n"/>
      <c r="UID21" s="5" t="n"/>
      <c r="UIE21" s="5" t="n"/>
      <c r="UIF21" s="10" t="n"/>
      <c r="UII21" s="5" t="n"/>
      <c r="UIJ21" s="5" t="n"/>
      <c r="UIK21" s="10" t="n"/>
      <c r="UIN21" s="5" t="n"/>
      <c r="UIO21" s="5" t="n"/>
      <c r="UIP21" s="10" t="n"/>
      <c r="UIS21" s="5" t="n"/>
      <c r="UIT21" s="5" t="n"/>
      <c r="UIU21" s="10" t="n"/>
      <c r="UIX21" s="5" t="n"/>
      <c r="UIY21" s="5" t="n"/>
      <c r="UIZ21" s="10" t="n"/>
      <c r="UJC21" s="5" t="n"/>
      <c r="UJD21" s="5" t="n"/>
      <c r="UJE21" s="10" t="n"/>
      <c r="UJH21" s="5" t="n"/>
      <c r="UJI21" s="5" t="n"/>
      <c r="UJJ21" s="10" t="n"/>
      <c r="UJM21" s="5" t="n"/>
      <c r="UJN21" s="5" t="n"/>
      <c r="UJO21" s="10" t="n"/>
      <c r="UJR21" s="5" t="n"/>
      <c r="UJS21" s="5" t="n"/>
      <c r="UJT21" s="10" t="n"/>
      <c r="UJW21" s="5" t="n"/>
      <c r="UJX21" s="5" t="n"/>
      <c r="UJY21" s="10" t="n"/>
      <c r="UKB21" s="5" t="n"/>
      <c r="UKC21" s="5" t="n"/>
      <c r="UKD21" s="10" t="n"/>
      <c r="UKG21" s="5" t="n"/>
      <c r="UKH21" s="5" t="n"/>
      <c r="UKI21" s="10" t="n"/>
      <c r="UKL21" s="5" t="n"/>
      <c r="UKM21" s="5" t="n"/>
      <c r="UKN21" s="10" t="n"/>
      <c r="UKQ21" s="5" t="n"/>
      <c r="UKR21" s="5" t="n"/>
      <c r="UKS21" s="10" t="n"/>
      <c r="UKV21" s="5" t="n"/>
      <c r="UKW21" s="5" t="n"/>
      <c r="UKX21" s="10" t="n"/>
      <c r="ULA21" s="5" t="n"/>
      <c r="ULB21" s="5" t="n"/>
      <c r="ULC21" s="10" t="n"/>
      <c r="ULF21" s="5" t="n"/>
      <c r="ULG21" s="5" t="n"/>
      <c r="ULH21" s="10" t="n"/>
      <c r="ULK21" s="5" t="n"/>
      <c r="ULL21" s="5" t="n"/>
      <c r="ULM21" s="10" t="n"/>
      <c r="ULP21" s="5" t="n"/>
      <c r="ULQ21" s="5" t="n"/>
      <c r="ULR21" s="10" t="n"/>
      <c r="ULU21" s="5" t="n"/>
      <c r="ULV21" s="5" t="n"/>
      <c r="ULW21" s="10" t="n"/>
      <c r="ULZ21" s="5" t="n"/>
      <c r="UMA21" s="5" t="n"/>
      <c r="UMB21" s="10" t="n"/>
      <c r="UME21" s="5" t="n"/>
      <c r="UMF21" s="5" t="n"/>
      <c r="UMG21" s="10" t="n"/>
      <c r="UMJ21" s="5" t="n"/>
      <c r="UMK21" s="5" t="n"/>
      <c r="UML21" s="10" t="n"/>
      <c r="UMO21" s="5" t="n"/>
      <c r="UMP21" s="5" t="n"/>
      <c r="UMQ21" s="10" t="n"/>
      <c r="UMT21" s="5" t="n"/>
      <c r="UMU21" s="5" t="n"/>
      <c r="UMV21" s="10" t="n"/>
      <c r="UMY21" s="5" t="n"/>
      <c r="UMZ21" s="5" t="n"/>
      <c r="UNA21" s="10" t="n"/>
      <c r="UND21" s="5" t="n"/>
      <c r="UNE21" s="5" t="n"/>
      <c r="UNF21" s="10" t="n"/>
      <c r="UNI21" s="5" t="n"/>
      <c r="UNJ21" s="5" t="n"/>
      <c r="UNK21" s="10" t="n"/>
      <c r="UNN21" s="5" t="n"/>
      <c r="UNO21" s="5" t="n"/>
      <c r="UNP21" s="10" t="n"/>
      <c r="UNS21" s="5" t="n"/>
      <c r="UNT21" s="5" t="n"/>
      <c r="UNU21" s="10" t="n"/>
      <c r="UNX21" s="5" t="n"/>
      <c r="UNY21" s="5" t="n"/>
      <c r="UNZ21" s="10" t="n"/>
      <c r="UOC21" s="5" t="n"/>
      <c r="UOD21" s="5" t="n"/>
      <c r="UOE21" s="10" t="n"/>
      <c r="UOH21" s="5" t="n"/>
      <c r="UOI21" s="5" t="n"/>
      <c r="UOJ21" s="10" t="n"/>
      <c r="UOM21" s="5" t="n"/>
      <c r="UON21" s="5" t="n"/>
      <c r="UOO21" s="10" t="n"/>
      <c r="UOR21" s="5" t="n"/>
      <c r="UOS21" s="5" t="n"/>
      <c r="UOT21" s="10" t="n"/>
      <c r="UOW21" s="5" t="n"/>
      <c r="UOX21" s="5" t="n"/>
      <c r="UOY21" s="10" t="n"/>
      <c r="UPB21" s="5" t="n"/>
      <c r="UPC21" s="5" t="n"/>
      <c r="UPD21" s="10" t="n"/>
      <c r="UPG21" s="5" t="n"/>
      <c r="UPH21" s="5" t="n"/>
      <c r="UPI21" s="10" t="n"/>
      <c r="UPL21" s="5" t="n"/>
      <c r="UPM21" s="5" t="n"/>
      <c r="UPN21" s="10" t="n"/>
      <c r="UPQ21" s="5" t="n"/>
      <c r="UPR21" s="5" t="n"/>
      <c r="UPS21" s="10" t="n"/>
      <c r="UPV21" s="5" t="n"/>
      <c r="UPW21" s="5" t="n"/>
      <c r="UPX21" s="10" t="n"/>
      <c r="UQA21" s="5" t="n"/>
      <c r="UQB21" s="5" t="n"/>
      <c r="UQC21" s="10" t="n"/>
      <c r="UQF21" s="5" t="n"/>
      <c r="UQG21" s="5" t="n"/>
      <c r="UQH21" s="10" t="n"/>
      <c r="UQK21" s="5" t="n"/>
      <c r="UQL21" s="5" t="n"/>
      <c r="UQM21" s="10" t="n"/>
      <c r="UQP21" s="5" t="n"/>
      <c r="UQQ21" s="5" t="n"/>
      <c r="UQR21" s="10" t="n"/>
      <c r="UQU21" s="5" t="n"/>
      <c r="UQV21" s="5" t="n"/>
      <c r="UQW21" s="10" t="n"/>
      <c r="UQZ21" s="5" t="n"/>
      <c r="URA21" s="5" t="n"/>
      <c r="URB21" s="10" t="n"/>
      <c r="URE21" s="5" t="n"/>
      <c r="URF21" s="5" t="n"/>
      <c r="URG21" s="10" t="n"/>
      <c r="URJ21" s="5" t="n"/>
      <c r="URK21" s="5" t="n"/>
      <c r="URL21" s="10" t="n"/>
      <c r="URO21" s="5" t="n"/>
      <c r="URP21" s="5" t="n"/>
      <c r="URQ21" s="10" t="n"/>
      <c r="URT21" s="5" t="n"/>
      <c r="URU21" s="5" t="n"/>
      <c r="URV21" s="10" t="n"/>
      <c r="URY21" s="5" t="n"/>
      <c r="URZ21" s="5" t="n"/>
      <c r="USA21" s="10" t="n"/>
      <c r="USD21" s="5" t="n"/>
      <c r="USE21" s="5" t="n"/>
      <c r="USF21" s="10" t="n"/>
      <c r="USI21" s="5" t="n"/>
      <c r="USJ21" s="5" t="n"/>
      <c r="USK21" s="10" t="n"/>
      <c r="USN21" s="5" t="n"/>
      <c r="USO21" s="5" t="n"/>
      <c r="USP21" s="10" t="n"/>
      <c r="USS21" s="5" t="n"/>
      <c r="UST21" s="5" t="n"/>
      <c r="USU21" s="10" t="n"/>
      <c r="USX21" s="5" t="n"/>
      <c r="USY21" s="5" t="n"/>
      <c r="USZ21" s="10" t="n"/>
      <c r="UTC21" s="5" t="n"/>
      <c r="UTD21" s="5" t="n"/>
      <c r="UTE21" s="10" t="n"/>
      <c r="UTH21" s="5" t="n"/>
      <c r="UTI21" s="5" t="n"/>
      <c r="UTJ21" s="10" t="n"/>
      <c r="UTM21" s="5" t="n"/>
      <c r="UTN21" s="5" t="n"/>
      <c r="UTO21" s="10" t="n"/>
      <c r="UTR21" s="5" t="n"/>
      <c r="UTS21" s="5" t="n"/>
      <c r="UTT21" s="10" t="n"/>
      <c r="UTW21" s="5" t="n"/>
      <c r="UTX21" s="5" t="n"/>
      <c r="UTY21" s="10" t="n"/>
      <c r="UUB21" s="5" t="n"/>
      <c r="UUC21" s="5" t="n"/>
      <c r="UUD21" s="10" t="n"/>
      <c r="UUG21" s="5" t="n"/>
      <c r="UUH21" s="5" t="n"/>
      <c r="UUI21" s="10" t="n"/>
      <c r="UUL21" s="5" t="n"/>
      <c r="UUM21" s="5" t="n"/>
      <c r="UUN21" s="10" t="n"/>
      <c r="UUQ21" s="5" t="n"/>
      <c r="UUR21" s="5" t="n"/>
      <c r="UUS21" s="10" t="n"/>
      <c r="UUV21" s="5" t="n"/>
      <c r="UUW21" s="5" t="n"/>
      <c r="UUX21" s="10" t="n"/>
      <c r="UVA21" s="5" t="n"/>
      <c r="UVB21" s="5" t="n"/>
      <c r="UVC21" s="10" t="n"/>
      <c r="UVF21" s="5" t="n"/>
      <c r="UVG21" s="5" t="n"/>
      <c r="UVH21" s="10" t="n"/>
      <c r="UVK21" s="5" t="n"/>
      <c r="UVL21" s="5" t="n"/>
      <c r="UVM21" s="10" t="n"/>
      <c r="UVP21" s="5" t="n"/>
      <c r="UVQ21" s="5" t="n"/>
      <c r="UVR21" s="10" t="n"/>
      <c r="UVU21" s="5" t="n"/>
      <c r="UVV21" s="5" t="n"/>
      <c r="UVW21" s="10" t="n"/>
      <c r="UVZ21" s="5" t="n"/>
      <c r="UWA21" s="5" t="n"/>
      <c r="UWB21" s="10" t="n"/>
      <c r="UWE21" s="5" t="n"/>
      <c r="UWF21" s="5" t="n"/>
      <c r="UWG21" s="10" t="n"/>
      <c r="UWJ21" s="5" t="n"/>
      <c r="UWK21" s="5" t="n"/>
      <c r="UWL21" s="10" t="n"/>
      <c r="UWO21" s="5" t="n"/>
      <c r="UWP21" s="5" t="n"/>
      <c r="UWQ21" s="10" t="n"/>
      <c r="UWT21" s="5" t="n"/>
      <c r="UWU21" s="5" t="n"/>
      <c r="UWV21" s="10" t="n"/>
      <c r="UWY21" s="5" t="n"/>
      <c r="UWZ21" s="5" t="n"/>
      <c r="UXA21" s="10" t="n"/>
      <c r="UXD21" s="5" t="n"/>
      <c r="UXE21" s="5" t="n"/>
      <c r="UXF21" s="10" t="n"/>
      <c r="UXI21" s="5" t="n"/>
      <c r="UXJ21" s="5" t="n"/>
      <c r="UXK21" s="10" t="n"/>
      <c r="UXN21" s="5" t="n"/>
      <c r="UXO21" s="5" t="n"/>
      <c r="UXP21" s="10" t="n"/>
      <c r="UXS21" s="5" t="n"/>
      <c r="UXT21" s="5" t="n"/>
      <c r="UXU21" s="10" t="n"/>
      <c r="UXX21" s="5" t="n"/>
      <c r="UXY21" s="5" t="n"/>
      <c r="UXZ21" s="10" t="n"/>
      <c r="UYC21" s="5" t="n"/>
      <c r="UYD21" s="5" t="n"/>
      <c r="UYE21" s="10" t="n"/>
      <c r="UYH21" s="5" t="n"/>
      <c r="UYI21" s="5" t="n"/>
      <c r="UYJ21" s="10" t="n"/>
      <c r="UYM21" s="5" t="n"/>
      <c r="UYN21" s="5" t="n"/>
      <c r="UYO21" s="10" t="n"/>
      <c r="UYR21" s="5" t="n"/>
      <c r="UYS21" s="5" t="n"/>
      <c r="UYT21" s="10" t="n"/>
      <c r="UYW21" s="5" t="n"/>
      <c r="UYX21" s="5" t="n"/>
      <c r="UYY21" s="10" t="n"/>
      <c r="UZB21" s="5" t="n"/>
      <c r="UZC21" s="5" t="n"/>
      <c r="UZD21" s="10" t="n"/>
      <c r="UZG21" s="5" t="n"/>
      <c r="UZH21" s="5" t="n"/>
      <c r="UZI21" s="10" t="n"/>
      <c r="UZL21" s="5" t="n"/>
      <c r="UZM21" s="5" t="n"/>
      <c r="UZN21" s="10" t="n"/>
      <c r="UZQ21" s="5" t="n"/>
      <c r="UZR21" s="5" t="n"/>
      <c r="UZS21" s="10" t="n"/>
      <c r="UZV21" s="5" t="n"/>
      <c r="UZW21" s="5" t="n"/>
      <c r="UZX21" s="10" t="n"/>
      <c r="VAA21" s="5" t="n"/>
      <c r="VAB21" s="5" t="n"/>
      <c r="VAC21" s="10" t="n"/>
      <c r="VAF21" s="5" t="n"/>
      <c r="VAG21" s="5" t="n"/>
      <c r="VAH21" s="10" t="n"/>
      <c r="VAK21" s="5" t="n"/>
      <c r="VAL21" s="5" t="n"/>
      <c r="VAM21" s="10" t="n"/>
      <c r="VAP21" s="5" t="n"/>
      <c r="VAQ21" s="5" t="n"/>
      <c r="VAR21" s="10" t="n"/>
      <c r="VAU21" s="5" t="n"/>
      <c r="VAV21" s="5" t="n"/>
      <c r="VAW21" s="10" t="n"/>
      <c r="VAZ21" s="5" t="n"/>
      <c r="VBA21" s="5" t="n"/>
      <c r="VBB21" s="10" t="n"/>
      <c r="VBE21" s="5" t="n"/>
      <c r="VBF21" s="5" t="n"/>
      <c r="VBG21" s="10" t="n"/>
      <c r="VBJ21" s="5" t="n"/>
      <c r="VBK21" s="5" t="n"/>
      <c r="VBL21" s="10" t="n"/>
      <c r="VBO21" s="5" t="n"/>
      <c r="VBP21" s="5" t="n"/>
      <c r="VBQ21" s="10" t="n"/>
      <c r="VBT21" s="5" t="n"/>
      <c r="VBU21" s="5" t="n"/>
      <c r="VBV21" s="10" t="n"/>
      <c r="VBY21" s="5" t="n"/>
      <c r="VBZ21" s="5" t="n"/>
      <c r="VCA21" s="10" t="n"/>
      <c r="VCD21" s="5" t="n"/>
      <c r="VCE21" s="5" t="n"/>
      <c r="VCF21" s="10" t="n"/>
      <c r="VCI21" s="5" t="n"/>
      <c r="VCJ21" s="5" t="n"/>
      <c r="VCK21" s="10" t="n"/>
      <c r="VCN21" s="5" t="n"/>
      <c r="VCO21" s="5" t="n"/>
      <c r="VCP21" s="10" t="n"/>
      <c r="VCS21" s="5" t="n"/>
      <c r="VCT21" s="5" t="n"/>
      <c r="VCU21" s="10" t="n"/>
      <c r="VCX21" s="5" t="n"/>
      <c r="VCY21" s="5" t="n"/>
      <c r="VCZ21" s="10" t="n"/>
      <c r="VDC21" s="5" t="n"/>
      <c r="VDD21" s="5" t="n"/>
      <c r="VDE21" s="10" t="n"/>
      <c r="VDH21" s="5" t="n"/>
      <c r="VDI21" s="5" t="n"/>
      <c r="VDJ21" s="10" t="n"/>
      <c r="VDM21" s="5" t="n"/>
      <c r="VDN21" s="5" t="n"/>
      <c r="VDO21" s="10" t="n"/>
      <c r="VDR21" s="5" t="n"/>
      <c r="VDS21" s="5" t="n"/>
      <c r="VDT21" s="10" t="n"/>
      <c r="VDW21" s="5" t="n"/>
      <c r="VDX21" s="5" t="n"/>
      <c r="VDY21" s="10" t="n"/>
      <c r="VEB21" s="5" t="n"/>
      <c r="VEC21" s="5" t="n"/>
      <c r="VED21" s="10" t="n"/>
      <c r="VEG21" s="5" t="n"/>
      <c r="VEH21" s="5" t="n"/>
      <c r="VEI21" s="10" t="n"/>
      <c r="VEL21" s="5" t="n"/>
      <c r="VEM21" s="5" t="n"/>
      <c r="VEN21" s="10" t="n"/>
      <c r="VEQ21" s="5" t="n"/>
      <c r="VER21" s="5" t="n"/>
      <c r="VES21" s="10" t="n"/>
      <c r="VEV21" s="5" t="n"/>
      <c r="VEW21" s="5" t="n"/>
      <c r="VEX21" s="10" t="n"/>
      <c r="VFA21" s="5" t="n"/>
      <c r="VFB21" s="5" t="n"/>
      <c r="VFC21" s="10" t="n"/>
      <c r="VFF21" s="5" t="n"/>
      <c r="VFG21" s="5" t="n"/>
      <c r="VFH21" s="10" t="n"/>
      <c r="VFK21" s="5" t="n"/>
      <c r="VFL21" s="5" t="n"/>
      <c r="VFM21" s="10" t="n"/>
      <c r="VFP21" s="5" t="n"/>
      <c r="VFQ21" s="5" t="n"/>
      <c r="VFR21" s="10" t="n"/>
      <c r="VFU21" s="5" t="n"/>
      <c r="VFV21" s="5" t="n"/>
      <c r="VFW21" s="10" t="n"/>
      <c r="VFZ21" s="5" t="n"/>
      <c r="VGA21" s="5" t="n"/>
      <c r="VGB21" s="10" t="n"/>
      <c r="VGE21" s="5" t="n"/>
      <c r="VGF21" s="5" t="n"/>
      <c r="VGG21" s="10" t="n"/>
      <c r="VGJ21" s="5" t="n"/>
      <c r="VGK21" s="5" t="n"/>
      <c r="VGL21" s="10" t="n"/>
      <c r="VGO21" s="5" t="n"/>
      <c r="VGP21" s="5" t="n"/>
      <c r="VGQ21" s="10" t="n"/>
      <c r="VGT21" s="5" t="n"/>
      <c r="VGU21" s="5" t="n"/>
      <c r="VGV21" s="10" t="n"/>
      <c r="VGY21" s="5" t="n"/>
      <c r="VGZ21" s="5" t="n"/>
      <c r="VHA21" s="10" t="n"/>
      <c r="VHD21" s="5" t="n"/>
      <c r="VHE21" s="5" t="n"/>
      <c r="VHF21" s="10" t="n"/>
      <c r="VHI21" s="5" t="n"/>
      <c r="VHJ21" s="5" t="n"/>
      <c r="VHK21" s="10" t="n"/>
      <c r="VHN21" s="5" t="n"/>
      <c r="VHO21" s="5" t="n"/>
      <c r="VHP21" s="10" t="n"/>
      <c r="VHS21" s="5" t="n"/>
      <c r="VHT21" s="5" t="n"/>
      <c r="VHU21" s="10" t="n"/>
      <c r="VHX21" s="5" t="n"/>
      <c r="VHY21" s="5" t="n"/>
      <c r="VHZ21" s="10" t="n"/>
      <c r="VIC21" s="5" t="n"/>
      <c r="VID21" s="5" t="n"/>
      <c r="VIE21" s="10" t="n"/>
      <c r="VIH21" s="5" t="n"/>
      <c r="VII21" s="5" t="n"/>
      <c r="VIJ21" s="10" t="n"/>
      <c r="VIM21" s="5" t="n"/>
      <c r="VIN21" s="5" t="n"/>
      <c r="VIO21" s="10" t="n"/>
      <c r="VIR21" s="5" t="n"/>
      <c r="VIS21" s="5" t="n"/>
      <c r="VIT21" s="10" t="n"/>
      <c r="VIW21" s="5" t="n"/>
      <c r="VIX21" s="5" t="n"/>
      <c r="VIY21" s="10" t="n"/>
      <c r="VJB21" s="5" t="n"/>
      <c r="VJC21" s="5" t="n"/>
      <c r="VJD21" s="10" t="n"/>
      <c r="VJG21" s="5" t="n"/>
      <c r="VJH21" s="5" t="n"/>
      <c r="VJI21" s="10" t="n"/>
      <c r="VJL21" s="5" t="n"/>
      <c r="VJM21" s="5" t="n"/>
      <c r="VJN21" s="10" t="n"/>
      <c r="VJQ21" s="5" t="n"/>
      <c r="VJR21" s="5" t="n"/>
      <c r="VJS21" s="10" t="n"/>
      <c r="VJV21" s="5" t="n"/>
      <c r="VJW21" s="5" t="n"/>
      <c r="VJX21" s="10" t="n"/>
      <c r="VKA21" s="5" t="n"/>
      <c r="VKB21" s="5" t="n"/>
      <c r="VKC21" s="10" t="n"/>
      <c r="VKF21" s="5" t="n"/>
      <c r="VKG21" s="5" t="n"/>
      <c r="VKH21" s="10" t="n"/>
      <c r="VKK21" s="5" t="n"/>
      <c r="VKL21" s="5" t="n"/>
      <c r="VKM21" s="10" t="n"/>
      <c r="VKP21" s="5" t="n"/>
      <c r="VKQ21" s="5" t="n"/>
      <c r="VKR21" s="10" t="n"/>
      <c r="VKU21" s="5" t="n"/>
      <c r="VKV21" s="5" t="n"/>
      <c r="VKW21" s="10" t="n"/>
      <c r="VKZ21" s="5" t="n"/>
      <c r="VLA21" s="5" t="n"/>
      <c r="VLB21" s="10" t="n"/>
      <c r="VLE21" s="5" t="n"/>
      <c r="VLF21" s="5" t="n"/>
      <c r="VLG21" s="10" t="n"/>
      <c r="VLJ21" s="5" t="n"/>
      <c r="VLK21" s="5" t="n"/>
      <c r="VLL21" s="10" t="n"/>
      <c r="VLO21" s="5" t="n"/>
      <c r="VLP21" s="5" t="n"/>
      <c r="VLQ21" s="10" t="n"/>
      <c r="VLT21" s="5" t="n"/>
      <c r="VLU21" s="5" t="n"/>
      <c r="VLV21" s="10" t="n"/>
      <c r="VLY21" s="5" t="n"/>
      <c r="VLZ21" s="5" t="n"/>
      <c r="VMA21" s="10" t="n"/>
      <c r="VMD21" s="5" t="n"/>
      <c r="VME21" s="5" t="n"/>
      <c r="VMF21" s="10" t="n"/>
      <c r="VMI21" s="5" t="n"/>
      <c r="VMJ21" s="5" t="n"/>
      <c r="VMK21" s="10" t="n"/>
      <c r="VMN21" s="5" t="n"/>
      <c r="VMO21" s="5" t="n"/>
      <c r="VMP21" s="10" t="n"/>
      <c r="VMS21" s="5" t="n"/>
      <c r="VMT21" s="5" t="n"/>
      <c r="VMU21" s="10" t="n"/>
      <c r="VMX21" s="5" t="n"/>
      <c r="VMY21" s="5" t="n"/>
      <c r="VMZ21" s="10" t="n"/>
      <c r="VNC21" s="5" t="n"/>
      <c r="VND21" s="5" t="n"/>
      <c r="VNE21" s="10" t="n"/>
      <c r="VNH21" s="5" t="n"/>
      <c r="VNI21" s="5" t="n"/>
      <c r="VNJ21" s="10" t="n"/>
      <c r="VNM21" s="5" t="n"/>
      <c r="VNN21" s="5" t="n"/>
      <c r="VNO21" s="10" t="n"/>
      <c r="VNR21" s="5" t="n"/>
      <c r="VNS21" s="5" t="n"/>
      <c r="VNT21" s="10" t="n"/>
      <c r="VNW21" s="5" t="n"/>
      <c r="VNX21" s="5" t="n"/>
      <c r="VNY21" s="10" t="n"/>
      <c r="VOB21" s="5" t="n"/>
      <c r="VOC21" s="5" t="n"/>
      <c r="VOD21" s="10" t="n"/>
      <c r="VOG21" s="5" t="n"/>
      <c r="VOH21" s="5" t="n"/>
      <c r="VOI21" s="10" t="n"/>
      <c r="VOL21" s="5" t="n"/>
      <c r="VOM21" s="5" t="n"/>
      <c r="VON21" s="10" t="n"/>
      <c r="VOQ21" s="5" t="n"/>
      <c r="VOR21" s="5" t="n"/>
      <c r="VOS21" s="10" t="n"/>
      <c r="VOV21" s="5" t="n"/>
      <c r="VOW21" s="5" t="n"/>
      <c r="VOX21" s="10" t="n"/>
      <c r="VPA21" s="5" t="n"/>
      <c r="VPB21" s="5" t="n"/>
      <c r="VPC21" s="10" t="n"/>
      <c r="VPF21" s="5" t="n"/>
      <c r="VPG21" s="5" t="n"/>
      <c r="VPH21" s="10" t="n"/>
      <c r="VPK21" s="5" t="n"/>
      <c r="VPL21" s="5" t="n"/>
      <c r="VPM21" s="10" t="n"/>
      <c r="VPP21" s="5" t="n"/>
      <c r="VPQ21" s="5" t="n"/>
      <c r="VPR21" s="10" t="n"/>
      <c r="VPU21" s="5" t="n"/>
      <c r="VPV21" s="5" t="n"/>
      <c r="VPW21" s="10" t="n"/>
      <c r="VPZ21" s="5" t="n"/>
      <c r="VQA21" s="5" t="n"/>
      <c r="VQB21" s="10" t="n"/>
      <c r="VQE21" s="5" t="n"/>
      <c r="VQF21" s="5" t="n"/>
      <c r="VQG21" s="10" t="n"/>
      <c r="VQJ21" s="5" t="n"/>
      <c r="VQK21" s="5" t="n"/>
      <c r="VQL21" s="10" t="n"/>
      <c r="VQO21" s="5" t="n"/>
      <c r="VQP21" s="5" t="n"/>
      <c r="VQQ21" s="10" t="n"/>
      <c r="VQT21" s="5" t="n"/>
      <c r="VQU21" s="5" t="n"/>
      <c r="VQV21" s="10" t="n"/>
      <c r="VQY21" s="5" t="n"/>
      <c r="VQZ21" s="5" t="n"/>
      <c r="VRA21" s="10" t="n"/>
      <c r="VRD21" s="5" t="n"/>
      <c r="VRE21" s="5" t="n"/>
      <c r="VRF21" s="10" t="n"/>
      <c r="VRI21" s="5" t="n"/>
      <c r="VRJ21" s="5" t="n"/>
      <c r="VRK21" s="10" t="n"/>
      <c r="VRN21" s="5" t="n"/>
      <c r="VRO21" s="5" t="n"/>
      <c r="VRP21" s="10" t="n"/>
      <c r="VRS21" s="5" t="n"/>
      <c r="VRT21" s="5" t="n"/>
      <c r="VRU21" s="10" t="n"/>
      <c r="VRX21" s="5" t="n"/>
      <c r="VRY21" s="5" t="n"/>
      <c r="VRZ21" s="10" t="n"/>
      <c r="VSC21" s="5" t="n"/>
      <c r="VSD21" s="5" t="n"/>
      <c r="VSE21" s="10" t="n"/>
      <c r="VSH21" s="5" t="n"/>
      <c r="VSI21" s="5" t="n"/>
      <c r="VSJ21" s="10" t="n"/>
      <c r="VSM21" s="5" t="n"/>
      <c r="VSN21" s="5" t="n"/>
      <c r="VSO21" s="10" t="n"/>
      <c r="VSR21" s="5" t="n"/>
      <c r="VSS21" s="5" t="n"/>
      <c r="VST21" s="10" t="n"/>
      <c r="VSW21" s="5" t="n"/>
      <c r="VSX21" s="5" t="n"/>
      <c r="VSY21" s="10" t="n"/>
      <c r="VTB21" s="5" t="n"/>
      <c r="VTC21" s="5" t="n"/>
      <c r="VTD21" s="10" t="n"/>
      <c r="VTG21" s="5" t="n"/>
      <c r="VTH21" s="5" t="n"/>
      <c r="VTI21" s="10" t="n"/>
      <c r="VTL21" s="5" t="n"/>
      <c r="VTM21" s="5" t="n"/>
      <c r="VTN21" s="10" t="n"/>
      <c r="VTQ21" s="5" t="n"/>
      <c r="VTR21" s="5" t="n"/>
      <c r="VTS21" s="10" t="n"/>
      <c r="VTV21" s="5" t="n"/>
      <c r="VTW21" s="5" t="n"/>
      <c r="VTX21" s="10" t="n"/>
      <c r="VUA21" s="5" t="n"/>
      <c r="VUB21" s="5" t="n"/>
      <c r="VUC21" s="10" t="n"/>
      <c r="VUF21" s="5" t="n"/>
      <c r="VUG21" s="5" t="n"/>
      <c r="VUH21" s="10" t="n"/>
      <c r="VUK21" s="5" t="n"/>
      <c r="VUL21" s="5" t="n"/>
      <c r="VUM21" s="10" t="n"/>
      <c r="VUP21" s="5" t="n"/>
      <c r="VUQ21" s="5" t="n"/>
      <c r="VUR21" s="10" t="n"/>
      <c r="VUU21" s="5" t="n"/>
      <c r="VUV21" s="5" t="n"/>
      <c r="VUW21" s="10" t="n"/>
      <c r="VUZ21" s="5" t="n"/>
      <c r="VVA21" s="5" t="n"/>
      <c r="VVB21" s="10" t="n"/>
      <c r="VVE21" s="5" t="n"/>
      <c r="VVF21" s="5" t="n"/>
      <c r="VVG21" s="10" t="n"/>
      <c r="VVJ21" s="5" t="n"/>
      <c r="VVK21" s="5" t="n"/>
      <c r="VVL21" s="10" t="n"/>
      <c r="VVO21" s="5" t="n"/>
      <c r="VVP21" s="5" t="n"/>
      <c r="VVQ21" s="10" t="n"/>
      <c r="VVT21" s="5" t="n"/>
      <c r="VVU21" s="5" t="n"/>
      <c r="VVV21" s="10" t="n"/>
      <c r="VVY21" s="5" t="n"/>
      <c r="VVZ21" s="5" t="n"/>
      <c r="VWA21" s="10" t="n"/>
      <c r="VWD21" s="5" t="n"/>
      <c r="VWE21" s="5" t="n"/>
      <c r="VWF21" s="10" t="n"/>
      <c r="VWI21" s="5" t="n"/>
      <c r="VWJ21" s="5" t="n"/>
      <c r="VWK21" s="10" t="n"/>
      <c r="VWN21" s="5" t="n"/>
      <c r="VWO21" s="5" t="n"/>
      <c r="VWP21" s="10" t="n"/>
      <c r="VWS21" s="5" t="n"/>
      <c r="VWT21" s="5" t="n"/>
      <c r="VWU21" s="10" t="n"/>
      <c r="VWX21" s="5" t="n"/>
      <c r="VWY21" s="5" t="n"/>
      <c r="VWZ21" s="10" t="n"/>
      <c r="VXC21" s="5" t="n"/>
      <c r="VXD21" s="5" t="n"/>
      <c r="VXE21" s="10" t="n"/>
      <c r="VXH21" s="5" t="n"/>
      <c r="VXI21" s="5" t="n"/>
      <c r="VXJ21" s="10" t="n"/>
      <c r="VXM21" s="5" t="n"/>
      <c r="VXN21" s="5" t="n"/>
      <c r="VXO21" s="10" t="n"/>
      <c r="VXR21" s="5" t="n"/>
      <c r="VXS21" s="5" t="n"/>
      <c r="VXT21" s="10" t="n"/>
      <c r="VXW21" s="5" t="n"/>
      <c r="VXX21" s="5" t="n"/>
      <c r="VXY21" s="10" t="n"/>
      <c r="VYB21" s="5" t="n"/>
      <c r="VYC21" s="5" t="n"/>
      <c r="VYD21" s="10" t="n"/>
      <c r="VYG21" s="5" t="n"/>
      <c r="VYH21" s="5" t="n"/>
      <c r="VYI21" s="10" t="n"/>
      <c r="VYL21" s="5" t="n"/>
      <c r="VYM21" s="5" t="n"/>
      <c r="VYN21" s="10" t="n"/>
      <c r="VYQ21" s="5" t="n"/>
      <c r="VYR21" s="5" t="n"/>
      <c r="VYS21" s="10" t="n"/>
      <c r="VYV21" s="5" t="n"/>
      <c r="VYW21" s="5" t="n"/>
      <c r="VYX21" s="10" t="n"/>
      <c r="VZA21" s="5" t="n"/>
      <c r="VZB21" s="5" t="n"/>
      <c r="VZC21" s="10" t="n"/>
      <c r="VZF21" s="5" t="n"/>
      <c r="VZG21" s="5" t="n"/>
      <c r="VZH21" s="10" t="n"/>
      <c r="VZK21" s="5" t="n"/>
      <c r="VZL21" s="5" t="n"/>
      <c r="VZM21" s="10" t="n"/>
      <c r="VZP21" s="5" t="n"/>
      <c r="VZQ21" s="5" t="n"/>
      <c r="VZR21" s="10" t="n"/>
      <c r="VZU21" s="5" t="n"/>
      <c r="VZV21" s="5" t="n"/>
      <c r="VZW21" s="10" t="n"/>
      <c r="VZZ21" s="5" t="n"/>
      <c r="WAA21" s="5" t="n"/>
      <c r="WAB21" s="10" t="n"/>
      <c r="WAE21" s="5" t="n"/>
      <c r="WAF21" s="5" t="n"/>
      <c r="WAG21" s="10" t="n"/>
      <c r="WAJ21" s="5" t="n"/>
      <c r="WAK21" s="5" t="n"/>
      <c r="WAL21" s="10" t="n"/>
      <c r="WAO21" s="5" t="n"/>
      <c r="WAP21" s="5" t="n"/>
      <c r="WAQ21" s="10" t="n"/>
      <c r="WAT21" s="5" t="n"/>
      <c r="WAU21" s="5" t="n"/>
      <c r="WAV21" s="10" t="n"/>
      <c r="WAY21" s="5" t="n"/>
      <c r="WAZ21" s="5" t="n"/>
      <c r="WBA21" s="10" t="n"/>
      <c r="WBD21" s="5" t="n"/>
      <c r="WBE21" s="5" t="n"/>
      <c r="WBF21" s="10" t="n"/>
      <c r="WBI21" s="5" t="n"/>
      <c r="WBJ21" s="5" t="n"/>
      <c r="WBK21" s="10" t="n"/>
      <c r="WBN21" s="5" t="n"/>
      <c r="WBO21" s="5" t="n"/>
      <c r="WBP21" s="10" t="n"/>
      <c r="WBS21" s="5" t="n"/>
      <c r="WBT21" s="5" t="n"/>
      <c r="WBU21" s="10" t="n"/>
      <c r="WBX21" s="5" t="n"/>
      <c r="WBY21" s="5" t="n"/>
      <c r="WBZ21" s="10" t="n"/>
      <c r="WCC21" s="5" t="n"/>
      <c r="WCD21" s="5" t="n"/>
      <c r="WCE21" s="10" t="n"/>
      <c r="WCH21" s="5" t="n"/>
      <c r="WCI21" s="5" t="n"/>
      <c r="WCJ21" s="10" t="n"/>
      <c r="WCM21" s="5" t="n"/>
      <c r="WCN21" s="5" t="n"/>
      <c r="WCO21" s="10" t="n"/>
      <c r="WCR21" s="5" t="n"/>
      <c r="WCS21" s="5" t="n"/>
      <c r="WCT21" s="10" t="n"/>
      <c r="WCW21" s="5" t="n"/>
      <c r="WCX21" s="5" t="n"/>
      <c r="WCY21" s="10" t="n"/>
      <c r="WDB21" s="5" t="n"/>
      <c r="WDC21" s="5" t="n"/>
      <c r="WDD21" s="10" t="n"/>
      <c r="WDG21" s="5" t="n"/>
      <c r="WDH21" s="5" t="n"/>
      <c r="WDI21" s="10" t="n"/>
      <c r="WDL21" s="5" t="n"/>
      <c r="WDM21" s="5" t="n"/>
      <c r="WDN21" s="10" t="n"/>
      <c r="WDQ21" s="5" t="n"/>
      <c r="WDR21" s="5" t="n"/>
      <c r="WDS21" s="10" t="n"/>
      <c r="WDV21" s="5" t="n"/>
      <c r="WDW21" s="5" t="n"/>
      <c r="WDX21" s="10" t="n"/>
      <c r="WEA21" s="5" t="n"/>
      <c r="WEB21" s="5" t="n"/>
      <c r="WEC21" s="10" t="n"/>
      <c r="WEF21" s="5" t="n"/>
      <c r="WEG21" s="5" t="n"/>
      <c r="WEH21" s="10" t="n"/>
      <c r="WEK21" s="5" t="n"/>
      <c r="WEL21" s="5" t="n"/>
      <c r="WEM21" s="10" t="n"/>
      <c r="WEP21" s="5" t="n"/>
      <c r="WEQ21" s="5" t="n"/>
      <c r="WER21" s="10" t="n"/>
      <c r="WEU21" s="5" t="n"/>
      <c r="WEV21" s="5" t="n"/>
      <c r="WEW21" s="10" t="n"/>
      <c r="WEZ21" s="5" t="n"/>
      <c r="WFA21" s="5" t="n"/>
      <c r="WFB21" s="10" t="n"/>
      <c r="WFE21" s="5" t="n"/>
      <c r="WFF21" s="5" t="n"/>
      <c r="WFG21" s="10" t="n"/>
      <c r="WFJ21" s="5" t="n"/>
      <c r="WFK21" s="5" t="n"/>
      <c r="WFL21" s="10" t="n"/>
      <c r="WFO21" s="5" t="n"/>
      <c r="WFP21" s="5" t="n"/>
      <c r="WFQ21" s="10" t="n"/>
      <c r="WFT21" s="5" t="n"/>
      <c r="WFU21" s="5" t="n"/>
      <c r="WFV21" s="10" t="n"/>
      <c r="WFY21" s="5" t="n"/>
      <c r="WFZ21" s="5" t="n"/>
      <c r="WGA21" s="10" t="n"/>
      <c r="WGD21" s="5" t="n"/>
      <c r="WGE21" s="5" t="n"/>
      <c r="WGF21" s="10" t="n"/>
      <c r="WGI21" s="5" t="n"/>
      <c r="WGJ21" s="5" t="n"/>
      <c r="WGK21" s="10" t="n"/>
      <c r="WGN21" s="5" t="n"/>
      <c r="WGO21" s="5" t="n"/>
      <c r="WGP21" s="10" t="n"/>
      <c r="WGS21" s="5" t="n"/>
      <c r="WGT21" s="5" t="n"/>
      <c r="WGU21" s="10" t="n"/>
      <c r="WGX21" s="5" t="n"/>
      <c r="WGY21" s="5" t="n"/>
      <c r="WGZ21" s="10" t="n"/>
      <c r="WHC21" s="5" t="n"/>
      <c r="WHD21" s="5" t="n"/>
      <c r="WHE21" s="10" t="n"/>
      <c r="WHH21" s="5" t="n"/>
      <c r="WHI21" s="5" t="n"/>
      <c r="WHJ21" s="10" t="n"/>
      <c r="WHM21" s="5" t="n"/>
      <c r="WHN21" s="5" t="n"/>
      <c r="WHO21" s="10" t="n"/>
      <c r="WHR21" s="5" t="n"/>
      <c r="WHS21" s="5" t="n"/>
      <c r="WHT21" s="10" t="n"/>
      <c r="WHW21" s="5" t="n"/>
      <c r="WHX21" s="5" t="n"/>
      <c r="WHY21" s="10" t="n"/>
      <c r="WIB21" s="5" t="n"/>
      <c r="WIC21" s="5" t="n"/>
      <c r="WID21" s="10" t="n"/>
      <c r="WIG21" s="5" t="n"/>
      <c r="WIH21" s="5" t="n"/>
      <c r="WII21" s="10" t="n"/>
      <c r="WIL21" s="5" t="n"/>
      <c r="WIM21" s="5" t="n"/>
      <c r="WIN21" s="10" t="n"/>
      <c r="WIQ21" s="5" t="n"/>
      <c r="WIR21" s="5" t="n"/>
      <c r="WIS21" s="10" t="n"/>
      <c r="WIV21" s="5" t="n"/>
      <c r="WIW21" s="5" t="n"/>
      <c r="WIX21" s="10" t="n"/>
      <c r="WJA21" s="5" t="n"/>
      <c r="WJB21" s="5" t="n"/>
      <c r="WJC21" s="10" t="n"/>
      <c r="WJF21" s="5" t="n"/>
      <c r="WJG21" s="5" t="n"/>
      <c r="WJH21" s="10" t="n"/>
      <c r="WJK21" s="5" t="n"/>
      <c r="WJL21" s="5" t="n"/>
      <c r="WJM21" s="10" t="n"/>
      <c r="WJP21" s="5" t="n"/>
      <c r="WJQ21" s="5" t="n"/>
      <c r="WJR21" s="10" t="n"/>
      <c r="WJU21" s="5" t="n"/>
      <c r="WJV21" s="5" t="n"/>
      <c r="WJW21" s="10" t="n"/>
      <c r="WJZ21" s="5" t="n"/>
      <c r="WKA21" s="5" t="n"/>
      <c r="WKB21" s="10" t="n"/>
      <c r="WKE21" s="5" t="n"/>
      <c r="WKF21" s="5" t="n"/>
      <c r="WKG21" s="10" t="n"/>
      <c r="WKJ21" s="5" t="n"/>
      <c r="WKK21" s="5" t="n"/>
      <c r="WKL21" s="10" t="n"/>
      <c r="WKO21" s="5" t="n"/>
      <c r="WKP21" s="5" t="n"/>
      <c r="WKQ21" s="10" t="n"/>
      <c r="WKT21" s="5" t="n"/>
      <c r="WKU21" s="5" t="n"/>
      <c r="WKV21" s="10" t="n"/>
      <c r="WKY21" s="5" t="n"/>
      <c r="WKZ21" s="5" t="n"/>
      <c r="WLA21" s="10" t="n"/>
      <c r="WLD21" s="5" t="n"/>
      <c r="WLE21" s="5" t="n"/>
      <c r="WLF21" s="10" t="n"/>
      <c r="WLI21" s="5" t="n"/>
      <c r="WLJ21" s="5" t="n"/>
      <c r="WLK21" s="10" t="n"/>
      <c r="WLN21" s="5" t="n"/>
      <c r="WLO21" s="5" t="n"/>
      <c r="WLP21" s="10" t="n"/>
      <c r="WLS21" s="5" t="n"/>
      <c r="WLT21" s="5" t="n"/>
      <c r="WLU21" s="10" t="n"/>
      <c r="WLX21" s="5" t="n"/>
      <c r="WLY21" s="5" t="n"/>
      <c r="WLZ21" s="10" t="n"/>
      <c r="WMC21" s="5" t="n"/>
      <c r="WMD21" s="5" t="n"/>
      <c r="WME21" s="10" t="n"/>
      <c r="WMH21" s="5" t="n"/>
      <c r="WMI21" s="5" t="n"/>
      <c r="WMJ21" s="10" t="n"/>
      <c r="WMM21" s="5" t="n"/>
      <c r="WMN21" s="5" t="n"/>
      <c r="WMO21" s="10" t="n"/>
      <c r="WMR21" s="5" t="n"/>
      <c r="WMS21" s="5" t="n"/>
      <c r="WMT21" s="10" t="n"/>
      <c r="WMW21" s="5" t="n"/>
      <c r="WMX21" s="5" t="n"/>
      <c r="WMY21" s="10" t="n"/>
      <c r="WNB21" s="5" t="n"/>
      <c r="WNC21" s="5" t="n"/>
      <c r="WND21" s="10" t="n"/>
      <c r="WNG21" s="5" t="n"/>
      <c r="WNH21" s="5" t="n"/>
      <c r="WNI21" s="10" t="n"/>
      <c r="WNL21" s="5" t="n"/>
      <c r="WNM21" s="5" t="n"/>
      <c r="WNN21" s="10" t="n"/>
      <c r="WNQ21" s="5" t="n"/>
      <c r="WNR21" s="5" t="n"/>
      <c r="WNS21" s="10" t="n"/>
      <c r="WNV21" s="5" t="n"/>
      <c r="WNW21" s="5" t="n"/>
      <c r="WNX21" s="10" t="n"/>
      <c r="WOA21" s="5" t="n"/>
      <c r="WOB21" s="5" t="n"/>
      <c r="WOC21" s="10" t="n"/>
      <c r="WOF21" s="5" t="n"/>
      <c r="WOG21" s="5" t="n"/>
      <c r="WOH21" s="10" t="n"/>
      <c r="WOK21" s="5" t="n"/>
      <c r="WOL21" s="5" t="n"/>
      <c r="WOM21" s="10" t="n"/>
      <c r="WOP21" s="5" t="n"/>
      <c r="WOQ21" s="5" t="n"/>
      <c r="WOR21" s="10" t="n"/>
      <c r="WOU21" s="5" t="n"/>
      <c r="WOV21" s="5" t="n"/>
      <c r="WOW21" s="10" t="n"/>
      <c r="WOZ21" s="5" t="n"/>
      <c r="WPA21" s="5" t="n"/>
      <c r="WPB21" s="10" t="n"/>
      <c r="WPE21" s="5" t="n"/>
      <c r="WPF21" s="5" t="n"/>
      <c r="WPG21" s="10" t="n"/>
      <c r="WPJ21" s="5" t="n"/>
      <c r="WPK21" s="5" t="n"/>
      <c r="WPL21" s="10" t="n"/>
      <c r="WPO21" s="5" t="n"/>
      <c r="WPP21" s="5" t="n"/>
      <c r="WPQ21" s="10" t="n"/>
      <c r="WPT21" s="5" t="n"/>
      <c r="WPU21" s="5" t="n"/>
      <c r="WPV21" s="10" t="n"/>
      <c r="WPY21" s="5" t="n"/>
      <c r="WPZ21" s="5" t="n"/>
      <c r="WQA21" s="10" t="n"/>
      <c r="WQD21" s="5" t="n"/>
      <c r="WQE21" s="5" t="n"/>
      <c r="WQF21" s="10" t="n"/>
      <c r="WQI21" s="5" t="n"/>
      <c r="WQJ21" s="5" t="n"/>
      <c r="WQK21" s="10" t="n"/>
      <c r="WQN21" s="5" t="n"/>
      <c r="WQO21" s="5" t="n"/>
      <c r="WQP21" s="10" t="n"/>
      <c r="WQS21" s="5" t="n"/>
      <c r="WQT21" s="5" t="n"/>
      <c r="WQU21" s="10" t="n"/>
      <c r="WQX21" s="5" t="n"/>
      <c r="WQY21" s="5" t="n"/>
      <c r="WQZ21" s="10" t="n"/>
      <c r="WRC21" s="5" t="n"/>
      <c r="WRD21" s="5" t="n"/>
      <c r="WRE21" s="10" t="n"/>
      <c r="WRH21" s="5" t="n"/>
      <c r="WRI21" s="5" t="n"/>
      <c r="WRJ21" s="10" t="n"/>
      <c r="WRM21" s="5" t="n"/>
      <c r="WRN21" s="5" t="n"/>
      <c r="WRO21" s="10" t="n"/>
      <c r="WRR21" s="5" t="n"/>
      <c r="WRS21" s="5" t="n"/>
      <c r="WRT21" s="10" t="n"/>
      <c r="WRW21" s="5" t="n"/>
      <c r="WRX21" s="5" t="n"/>
      <c r="WRY21" s="10" t="n"/>
      <c r="WSB21" s="5" t="n"/>
      <c r="WSC21" s="5" t="n"/>
      <c r="WSD21" s="10" t="n"/>
      <c r="WSG21" s="5" t="n"/>
      <c r="WSH21" s="5" t="n"/>
      <c r="WSI21" s="10" t="n"/>
      <c r="WSL21" s="5" t="n"/>
      <c r="WSM21" s="5" t="n"/>
      <c r="WSN21" s="10" t="n"/>
      <c r="WSQ21" s="5" t="n"/>
      <c r="WSR21" s="5" t="n"/>
      <c r="WSS21" s="10" t="n"/>
      <c r="WSV21" s="5" t="n"/>
      <c r="WSW21" s="5" t="n"/>
      <c r="WSX21" s="10" t="n"/>
      <c r="WTA21" s="5" t="n"/>
      <c r="WTB21" s="5" t="n"/>
      <c r="WTC21" s="10" t="n"/>
      <c r="WTF21" s="5" t="n"/>
      <c r="WTG21" s="5" t="n"/>
      <c r="WTH21" s="10" t="n"/>
      <c r="WTK21" s="5" t="n"/>
      <c r="WTL21" s="5" t="n"/>
      <c r="WTM21" s="10" t="n"/>
      <c r="WTP21" s="5" t="n"/>
      <c r="WTQ21" s="5" t="n"/>
      <c r="WTR21" s="10" t="n"/>
      <c r="WTU21" s="5" t="n"/>
      <c r="WTV21" s="5" t="n"/>
      <c r="WTW21" s="10" t="n"/>
      <c r="WTZ21" s="5" t="n"/>
      <c r="WUA21" s="5" t="n"/>
      <c r="WUB21" s="10" t="n"/>
      <c r="WUE21" s="5" t="n"/>
      <c r="WUF21" s="5" t="n"/>
      <c r="WUG21" s="10" t="n"/>
      <c r="WUJ21" s="5" t="n"/>
      <c r="WUK21" s="5" t="n"/>
      <c r="WUL21" s="10" t="n"/>
      <c r="WUO21" s="5" t="n"/>
      <c r="WUP21" s="5" t="n"/>
      <c r="WUQ21" s="10" t="n"/>
      <c r="WUT21" s="5" t="n"/>
      <c r="WUU21" s="5" t="n"/>
      <c r="WUV21" s="10" t="n"/>
      <c r="WUY21" s="5" t="n"/>
      <c r="WUZ21" s="5" t="n"/>
      <c r="WVA21" s="10" t="n"/>
      <c r="WVD21" s="5" t="n"/>
      <c r="WVE21" s="5" t="n"/>
      <c r="WVF21" s="10" t="n"/>
      <c r="WVI21" s="5" t="n"/>
      <c r="WVJ21" s="5" t="n"/>
      <c r="WVK21" s="10" t="n"/>
      <c r="WVN21" s="5" t="n"/>
      <c r="WVO21" s="5" t="n"/>
      <c r="WVP21" s="10" t="n"/>
      <c r="WVS21" s="5" t="n"/>
      <c r="WVT21" s="5" t="n"/>
      <c r="WVU21" s="10" t="n"/>
      <c r="WVX21" s="5" t="n"/>
      <c r="WVY21" s="5" t="n"/>
      <c r="WVZ21" s="10" t="n"/>
      <c r="WWC21" s="5" t="n"/>
      <c r="WWD21" s="5" t="n"/>
      <c r="WWE21" s="10" t="n"/>
      <c r="WWH21" s="5" t="n"/>
      <c r="WWI21" s="5" t="n"/>
      <c r="WWJ21" s="10" t="n"/>
      <c r="WWM21" s="5" t="n"/>
      <c r="WWN21" s="5" t="n"/>
      <c r="WWO21" s="10" t="n"/>
      <c r="WWR21" s="5" t="n"/>
      <c r="WWS21" s="5" t="n"/>
      <c r="WWT21" s="10" t="n"/>
      <c r="WWW21" s="5" t="n"/>
      <c r="WWX21" s="5" t="n"/>
      <c r="WWY21" s="10" t="n"/>
      <c r="WXB21" s="5" t="n"/>
      <c r="WXC21" s="5" t="n"/>
      <c r="WXD21" s="10" t="n"/>
      <c r="WXG21" s="5" t="n"/>
      <c r="WXH21" s="5" t="n"/>
      <c r="WXI21" s="10" t="n"/>
      <c r="WXL21" s="5" t="n"/>
      <c r="WXM21" s="5" t="n"/>
      <c r="WXN21" s="10" t="n"/>
      <c r="WXQ21" s="5" t="n"/>
      <c r="WXR21" s="5" t="n"/>
      <c r="WXS21" s="10" t="n"/>
      <c r="WXV21" s="5" t="n"/>
      <c r="WXW21" s="5" t="n"/>
      <c r="WXX21" s="10" t="n"/>
      <c r="WYA21" s="5" t="n"/>
      <c r="WYB21" s="5" t="n"/>
      <c r="WYC21" s="10" t="n"/>
      <c r="WYF21" s="5" t="n"/>
      <c r="WYG21" s="5" t="n"/>
      <c r="WYH21" s="10" t="n"/>
      <c r="WYK21" s="5" t="n"/>
      <c r="WYL21" s="5" t="n"/>
      <c r="WYM21" s="10" t="n"/>
      <c r="WYP21" s="5" t="n"/>
      <c r="WYQ21" s="5" t="n"/>
      <c r="WYR21" s="10" t="n"/>
      <c r="WYU21" s="5" t="n"/>
      <c r="WYV21" s="5" t="n"/>
      <c r="WYW21" s="10" t="n"/>
      <c r="WYZ21" s="5" t="n"/>
      <c r="WZA21" s="5" t="n"/>
      <c r="WZB21" s="10" t="n"/>
      <c r="WZE21" s="5" t="n"/>
      <c r="WZF21" s="5" t="n"/>
      <c r="WZG21" s="10" t="n"/>
      <c r="WZJ21" s="5" t="n"/>
      <c r="WZK21" s="5" t="n"/>
      <c r="WZL21" s="10" t="n"/>
      <c r="WZO21" s="5" t="n"/>
      <c r="WZP21" s="5" t="n"/>
      <c r="WZQ21" s="10" t="n"/>
      <c r="WZT21" s="5" t="n"/>
      <c r="WZU21" s="5" t="n"/>
      <c r="WZV21" s="10" t="n"/>
      <c r="WZY21" s="5" t="n"/>
      <c r="WZZ21" s="5" t="n"/>
      <c r="XAA21" s="10" t="n"/>
      <c r="XAD21" s="5" t="n"/>
      <c r="XAE21" s="5" t="n"/>
      <c r="XAF21" s="10" t="n"/>
      <c r="XAI21" s="5" t="n"/>
      <c r="XAJ21" s="5" t="n"/>
      <c r="XAK21" s="10" t="n"/>
      <c r="XAN21" s="5" t="n"/>
      <c r="XAO21" s="5" t="n"/>
      <c r="XAP21" s="10" t="n"/>
      <c r="XAS21" s="5" t="n"/>
      <c r="XAT21" s="5" t="n"/>
      <c r="XAU21" s="10" t="n"/>
      <c r="XAX21" s="5" t="n"/>
      <c r="XAY21" s="5" t="n"/>
      <c r="XAZ21" s="10" t="n"/>
      <c r="XBC21" s="5" t="n"/>
      <c r="XBD21" s="5" t="n"/>
      <c r="XBE21" s="10" t="n"/>
      <c r="XBH21" s="5" t="n"/>
      <c r="XBI21" s="5" t="n"/>
      <c r="XBJ21" s="10" t="n"/>
      <c r="XBM21" s="5" t="n"/>
      <c r="XBN21" s="5" t="n"/>
      <c r="XBO21" s="10" t="n"/>
      <c r="XBR21" s="5" t="n"/>
      <c r="XBS21" s="5" t="n"/>
      <c r="XBT21" s="10" t="n"/>
      <c r="XBW21" s="5" t="n"/>
      <c r="XBX21" s="5" t="n"/>
      <c r="XBY21" s="10" t="n"/>
      <c r="XCB21" s="5" t="n"/>
      <c r="XCC21" s="5" t="n"/>
      <c r="XCD21" s="10" t="n"/>
      <c r="XCG21" s="5" t="n"/>
      <c r="XCH21" s="5" t="n"/>
      <c r="XCI21" s="10" t="n"/>
      <c r="XCL21" s="5" t="n"/>
      <c r="XCM21" s="5" t="n"/>
      <c r="XCN21" s="10" t="n"/>
      <c r="XCQ21" s="5" t="n"/>
      <c r="XCR21" s="5" t="n"/>
      <c r="XCS21" s="10" t="n"/>
      <c r="XCV21" s="5" t="n"/>
      <c r="XCW21" s="5" t="n"/>
      <c r="XCX21" s="10" t="n"/>
      <c r="XDA21" s="5" t="n"/>
      <c r="XDB21" s="5" t="n"/>
      <c r="XDC21" s="10" t="n"/>
      <c r="XDF21" s="5" t="n"/>
      <c r="XDG21" s="5" t="n"/>
      <c r="XDH21" s="10" t="n"/>
      <c r="XDK21" s="5" t="n"/>
      <c r="XDL21" s="5" t="n"/>
      <c r="XDM21" s="10" t="n"/>
      <c r="XDP21" s="5" t="n"/>
      <c r="XDQ21" s="5" t="n"/>
      <c r="XDR21" s="10" t="n"/>
      <c r="XDU21" s="5" t="n"/>
      <c r="XDV21" s="5" t="n"/>
      <c r="XDW21" s="10" t="n"/>
      <c r="XDZ21" s="5" t="n"/>
      <c r="XEA21" s="5" t="n"/>
      <c r="XEB21" s="10" t="n"/>
      <c r="XEE21" s="5" t="n"/>
      <c r="XEF21" s="5" t="n"/>
      <c r="XEG21" s="10" t="n"/>
      <c r="XEJ21" s="5" t="n"/>
      <c r="XEK21" s="5" t="n"/>
      <c r="XEL21" s="10" t="n"/>
      <c r="XEO21" s="5" t="n"/>
      <c r="XEP21" s="5" t="n"/>
      <c r="XEQ21" s="10" t="n"/>
      <c r="XET21" s="5" t="n"/>
      <c r="XEU21" s="5" t="n"/>
      <c r="XEV21" s="10" t="n"/>
      <c r="XEY21" s="5" t="n"/>
      <c r="XEZ21" s="5" t="n"/>
      <c r="XFA21" s="10" t="n"/>
      <c r="XFD21" s="5" t="n"/>
    </row>
    <row r="22">
      <c r="A22" s="9" t="inlineStr">
        <is>
          <t>Should Value Investors Buy CNOOC (CEO) Stock?</t>
        </is>
      </c>
      <c r="D22" t="inlineStr">
        <is>
          <t>Zacks Equity Research</t>
        </is>
      </c>
      <c r="E22" t="inlineStr">
        <is>
          <t>Here at Zacks, our focus is on the proven Zacks Rank system, which emphasizes earnings estimates and estimate revisions to find great stocks. Nevertheless, we are always paying attention to the latest value, growth, and momentum trends to underscore strong picks.</t>
        </is>
      </c>
    </row>
    <row r="23">
      <c r="A23" s="10" t="inlineStr">
        <is>
          <t>MORNING BID-&amp;quot;Le crunch&amp;quot;</t>
        </is>
      </c>
      <c r="D23" s="5" t="inlineStr">
        <is>
          <t>Reuters</t>
        </is>
      </c>
      <c r="E23" s="5" t="inlineStr">
        <is>
          <t>With England beating France in extra time in "le crunch" rugby game on Sunday, British diplomats will be hoping for another win while playing away in Brussels this morning.  European and U.S. shares are a touch weaker while broader Asian markets are flat despite Chinese November trade numbers showing the third monthly rise in imports and a 21% jump in exports, the biggest in almost three years.</t>
        </is>
      </c>
      <c r="F23" s="10" t="n"/>
      <c r="I23" s="5" t="n"/>
      <c r="J23" s="5" t="n"/>
      <c r="K23" s="10" t="n"/>
      <c r="N23" s="5" t="n"/>
      <c r="O23" s="5" t="n"/>
      <c r="P23" s="10" t="n"/>
      <c r="S23" s="5" t="n"/>
      <c r="T23" s="5" t="n"/>
      <c r="U23" s="10" t="n"/>
      <c r="X23" s="5" t="n"/>
      <c r="Y23" s="5" t="n"/>
      <c r="Z23" s="10" t="n"/>
      <c r="AC23" s="5" t="n"/>
      <c r="AD23" s="5" t="n"/>
      <c r="AE23" s="10" t="n"/>
      <c r="AH23" s="5" t="n"/>
      <c r="AI23" s="5" t="n"/>
      <c r="AJ23" s="10" t="n"/>
      <c r="AM23" s="5" t="n"/>
      <c r="AN23" s="5" t="n"/>
      <c r="AO23" s="10" t="n"/>
      <c r="AR23" s="5" t="n"/>
      <c r="AS23" s="5" t="n"/>
      <c r="AT23" s="10" t="n"/>
      <c r="AW23" s="5" t="n"/>
      <c r="AX23" s="5" t="n"/>
      <c r="AY23" s="10" t="n"/>
      <c r="BB23" s="5" t="n"/>
      <c r="BC23" s="5" t="n"/>
      <c r="BD23" s="10" t="n"/>
      <c r="BG23" s="5" t="n"/>
      <c r="BH23" s="5" t="n"/>
      <c r="BI23" s="10" t="n"/>
      <c r="BL23" s="5" t="n"/>
      <c r="BM23" s="5" t="n"/>
      <c r="BN23" s="10" t="n"/>
      <c r="BQ23" s="5" t="n"/>
      <c r="BR23" s="5" t="n"/>
      <c r="BS23" s="10" t="n"/>
      <c r="BV23" s="5" t="n"/>
      <c r="BW23" s="5" t="n"/>
      <c r="BX23" s="10" t="n"/>
      <c r="CA23" s="5" t="n"/>
      <c r="CB23" s="5" t="n"/>
      <c r="CC23" s="10" t="n"/>
      <c r="CF23" s="5" t="n"/>
      <c r="CG23" s="5" t="n"/>
      <c r="CH23" s="10" t="n"/>
      <c r="CK23" s="5" t="n"/>
      <c r="CL23" s="5" t="n"/>
      <c r="CM23" s="10" t="n"/>
      <c r="CP23" s="5" t="n"/>
      <c r="CQ23" s="5" t="n"/>
      <c r="CR23" s="10" t="n"/>
      <c r="CU23" s="5" t="n"/>
      <c r="CV23" s="5" t="n"/>
      <c r="CW23" s="10" t="n"/>
      <c r="CZ23" s="5" t="n"/>
      <c r="DA23" s="5" t="n"/>
      <c r="DB23" s="10" t="n"/>
      <c r="DE23" s="5" t="n"/>
      <c r="DF23" s="5" t="n"/>
      <c r="DG23" s="10" t="n"/>
      <c r="DJ23" s="5" t="n"/>
      <c r="DK23" s="5" t="n"/>
      <c r="DL23" s="10" t="n"/>
      <c r="DO23" s="5" t="n"/>
      <c r="DP23" s="5" t="n"/>
      <c r="DQ23" s="10" t="n"/>
      <c r="DT23" s="5" t="n"/>
      <c r="DU23" s="5" t="n"/>
      <c r="DV23" s="10" t="n"/>
      <c r="DY23" s="5" t="n"/>
      <c r="DZ23" s="5" t="n"/>
      <c r="EA23" s="10" t="n"/>
      <c r="ED23" s="5" t="n"/>
      <c r="EE23" s="5" t="n"/>
      <c r="EF23" s="10" t="n"/>
      <c r="EI23" s="5" t="n"/>
      <c r="EJ23" s="5" t="n"/>
      <c r="EK23" s="10" t="n"/>
      <c r="EN23" s="5" t="n"/>
      <c r="EO23" s="5" t="n"/>
      <c r="EP23" s="10" t="n"/>
      <c r="ES23" s="5" t="n"/>
      <c r="ET23" s="5" t="n"/>
      <c r="EU23" s="10" t="n"/>
      <c r="EX23" s="5" t="n"/>
      <c r="EY23" s="5" t="n"/>
      <c r="EZ23" s="10" t="n"/>
      <c r="FC23" s="5" t="n"/>
      <c r="FD23" s="5" t="n"/>
      <c r="FE23" s="10" t="n"/>
      <c r="FH23" s="5" t="n"/>
      <c r="FI23" s="5" t="n"/>
      <c r="FJ23" s="10" t="n"/>
      <c r="FM23" s="5" t="n"/>
      <c r="FN23" s="5" t="n"/>
      <c r="FO23" s="10" t="n"/>
      <c r="FR23" s="5" t="n"/>
      <c r="FS23" s="5" t="n"/>
      <c r="FT23" s="10" t="n"/>
      <c r="FW23" s="5" t="n"/>
      <c r="FX23" s="5" t="n"/>
      <c r="FY23" s="10" t="n"/>
      <c r="GB23" s="5" t="n"/>
      <c r="GC23" s="5" t="n"/>
      <c r="GD23" s="10" t="n"/>
      <c r="GG23" s="5" t="n"/>
      <c r="GH23" s="5" t="n"/>
      <c r="GI23" s="10" t="n"/>
      <c r="GL23" s="5" t="n"/>
      <c r="GM23" s="5" t="n"/>
      <c r="GN23" s="10" t="n"/>
      <c r="GQ23" s="5" t="n"/>
      <c r="GR23" s="5" t="n"/>
      <c r="GS23" s="10" t="n"/>
      <c r="GV23" s="5" t="n"/>
      <c r="GW23" s="5" t="n"/>
      <c r="GX23" s="10" t="n"/>
      <c r="HA23" s="5" t="n"/>
      <c r="HB23" s="5" t="n"/>
      <c r="HC23" s="10" t="n"/>
      <c r="HF23" s="5" t="n"/>
      <c r="HG23" s="5" t="n"/>
      <c r="HH23" s="10" t="n"/>
      <c r="HK23" s="5" t="n"/>
      <c r="HL23" s="5" t="n"/>
      <c r="HM23" s="10" t="n"/>
      <c r="HP23" s="5" t="n"/>
      <c r="HQ23" s="5" t="n"/>
      <c r="HR23" s="10" t="n"/>
      <c r="HU23" s="5" t="n"/>
      <c r="HV23" s="5" t="n"/>
      <c r="HW23" s="10" t="n"/>
      <c r="HZ23" s="5" t="n"/>
      <c r="IA23" s="5" t="n"/>
      <c r="IB23" s="10" t="n"/>
      <c r="IE23" s="5" t="n"/>
      <c r="IF23" s="5" t="n"/>
      <c r="IG23" s="10" t="n"/>
      <c r="IJ23" s="5" t="n"/>
      <c r="IK23" s="5" t="n"/>
      <c r="IL23" s="10" t="n"/>
      <c r="IO23" s="5" t="n"/>
      <c r="IP23" s="5" t="n"/>
      <c r="IQ23" s="10" t="n"/>
      <c r="IT23" s="5" t="n"/>
      <c r="IU23" s="5" t="n"/>
      <c r="IV23" s="10" t="n"/>
      <c r="IY23" s="5" t="n"/>
      <c r="IZ23" s="5" t="n"/>
      <c r="JA23" s="10" t="n"/>
      <c r="JD23" s="5" t="n"/>
      <c r="JE23" s="5" t="n"/>
      <c r="JF23" s="10" t="n"/>
      <c r="JI23" s="5" t="n"/>
      <c r="JJ23" s="5" t="n"/>
      <c r="JK23" s="10" t="n"/>
      <c r="JN23" s="5" t="n"/>
      <c r="JO23" s="5" t="n"/>
      <c r="JP23" s="10" t="n"/>
      <c r="JS23" s="5" t="n"/>
      <c r="JT23" s="5" t="n"/>
      <c r="JU23" s="10" t="n"/>
      <c r="JX23" s="5" t="n"/>
      <c r="JY23" s="5" t="n"/>
      <c r="JZ23" s="10" t="n"/>
      <c r="KC23" s="5" t="n"/>
      <c r="KD23" s="5" t="n"/>
      <c r="KE23" s="10" t="n"/>
      <c r="KH23" s="5" t="n"/>
      <c r="KI23" s="5" t="n"/>
      <c r="KJ23" s="10" t="n"/>
      <c r="KM23" s="5" t="n"/>
      <c r="KN23" s="5" t="n"/>
      <c r="KO23" s="10" t="n"/>
      <c r="KR23" s="5" t="n"/>
      <c r="KS23" s="5" t="n"/>
      <c r="KT23" s="10" t="n"/>
      <c r="KW23" s="5" t="n"/>
      <c r="KX23" s="5" t="n"/>
      <c r="KY23" s="10" t="n"/>
      <c r="LB23" s="5" t="n"/>
      <c r="LC23" s="5" t="n"/>
      <c r="LD23" s="10" t="n"/>
      <c r="LG23" s="5" t="n"/>
      <c r="LH23" s="5" t="n"/>
      <c r="LI23" s="10" t="n"/>
      <c r="LL23" s="5" t="n"/>
      <c r="LM23" s="5" t="n"/>
      <c r="LN23" s="10" t="n"/>
      <c r="LQ23" s="5" t="n"/>
      <c r="LR23" s="5" t="n"/>
      <c r="LS23" s="10" t="n"/>
      <c r="LV23" s="5" t="n"/>
      <c r="LW23" s="5" t="n"/>
      <c r="LX23" s="10" t="n"/>
      <c r="MA23" s="5" t="n"/>
      <c r="MB23" s="5" t="n"/>
      <c r="MC23" s="10" t="n"/>
      <c r="MF23" s="5" t="n"/>
      <c r="MG23" s="5" t="n"/>
      <c r="MH23" s="10" t="n"/>
      <c r="MK23" s="5" t="n"/>
      <c r="ML23" s="5" t="n"/>
      <c r="MM23" s="10" t="n"/>
      <c r="MP23" s="5" t="n"/>
      <c r="MQ23" s="5" t="n"/>
      <c r="MR23" s="10" t="n"/>
      <c r="MU23" s="5" t="n"/>
      <c r="MV23" s="5" t="n"/>
      <c r="MW23" s="10" t="n"/>
      <c r="MZ23" s="5" t="n"/>
      <c r="NA23" s="5" t="n"/>
      <c r="NB23" s="10" t="n"/>
      <c r="NE23" s="5" t="n"/>
      <c r="NF23" s="5" t="n"/>
      <c r="NG23" s="10" t="n"/>
      <c r="NJ23" s="5" t="n"/>
      <c r="NK23" s="5" t="n"/>
      <c r="NL23" s="10" t="n"/>
      <c r="NO23" s="5" t="n"/>
      <c r="NP23" s="5" t="n"/>
      <c r="NQ23" s="10" t="n"/>
      <c r="NT23" s="5" t="n"/>
      <c r="NU23" s="5" t="n"/>
      <c r="NV23" s="10" t="n"/>
      <c r="NY23" s="5" t="n"/>
      <c r="NZ23" s="5" t="n"/>
      <c r="OA23" s="10" t="n"/>
      <c r="OD23" s="5" t="n"/>
      <c r="OE23" s="5" t="n"/>
      <c r="OF23" s="10" t="n"/>
      <c r="OI23" s="5" t="n"/>
      <c r="OJ23" s="5" t="n"/>
      <c r="OK23" s="10" t="n"/>
      <c r="ON23" s="5" t="n"/>
      <c r="OO23" s="5" t="n"/>
      <c r="OP23" s="10" t="n"/>
      <c r="OS23" s="5" t="n"/>
      <c r="OT23" s="5" t="n"/>
      <c r="OU23" s="10" t="n"/>
      <c r="OX23" s="5" t="n"/>
      <c r="OY23" s="5" t="n"/>
      <c r="OZ23" s="10" t="n"/>
      <c r="PC23" s="5" t="n"/>
      <c r="PD23" s="5" t="n"/>
      <c r="PE23" s="10" t="n"/>
      <c r="PH23" s="5" t="n"/>
      <c r="PI23" s="5" t="n"/>
      <c r="PJ23" s="10" t="n"/>
      <c r="PM23" s="5" t="n"/>
      <c r="PN23" s="5" t="n"/>
      <c r="PO23" s="10" t="n"/>
      <c r="PR23" s="5" t="n"/>
      <c r="PS23" s="5" t="n"/>
      <c r="PT23" s="10" t="n"/>
      <c r="PW23" s="5" t="n"/>
      <c r="PX23" s="5" t="n"/>
      <c r="PY23" s="10" t="n"/>
      <c r="QB23" s="5" t="n"/>
      <c r="QC23" s="5" t="n"/>
      <c r="QD23" s="10" t="n"/>
      <c r="QG23" s="5" t="n"/>
      <c r="QH23" s="5" t="n"/>
      <c r="QI23" s="10" t="n"/>
      <c r="QL23" s="5" t="n"/>
      <c r="QM23" s="5" t="n"/>
      <c r="QN23" s="10" t="n"/>
      <c r="QQ23" s="5" t="n"/>
      <c r="QR23" s="5" t="n"/>
      <c r="QS23" s="10" t="n"/>
      <c r="QV23" s="5" t="n"/>
      <c r="QW23" s="5" t="n"/>
      <c r="QX23" s="10" t="n"/>
      <c r="RA23" s="5" t="n"/>
      <c r="RB23" s="5" t="n"/>
      <c r="RC23" s="10" t="n"/>
      <c r="RF23" s="5" t="n"/>
      <c r="RG23" s="5" t="n"/>
      <c r="RH23" s="10" t="n"/>
      <c r="RK23" s="5" t="n"/>
      <c r="RL23" s="5" t="n"/>
      <c r="RM23" s="10" t="n"/>
      <c r="RP23" s="5" t="n"/>
      <c r="RQ23" s="5" t="n"/>
      <c r="RR23" s="10" t="n"/>
      <c r="RU23" s="5" t="n"/>
      <c r="RV23" s="5" t="n"/>
      <c r="RW23" s="10" t="n"/>
      <c r="RZ23" s="5" t="n"/>
      <c r="SA23" s="5" t="n"/>
      <c r="SB23" s="10" t="n"/>
      <c r="SE23" s="5" t="n"/>
      <c r="SF23" s="5" t="n"/>
      <c r="SG23" s="10" t="n"/>
      <c r="SJ23" s="5" t="n"/>
      <c r="SK23" s="5" t="n"/>
      <c r="SL23" s="10" t="n"/>
      <c r="SO23" s="5" t="n"/>
      <c r="SP23" s="5" t="n"/>
      <c r="SQ23" s="10" t="n"/>
      <c r="ST23" s="5" t="n"/>
      <c r="SU23" s="5" t="n"/>
      <c r="SV23" s="10" t="n"/>
      <c r="SY23" s="5" t="n"/>
      <c r="SZ23" s="5" t="n"/>
      <c r="TA23" s="10" t="n"/>
      <c r="TD23" s="5" t="n"/>
      <c r="TE23" s="5" t="n"/>
      <c r="TF23" s="10" t="n"/>
      <c r="TI23" s="5" t="n"/>
      <c r="TJ23" s="5" t="n"/>
      <c r="TK23" s="10" t="n"/>
      <c r="TN23" s="5" t="n"/>
      <c r="TO23" s="5" t="n"/>
      <c r="TP23" s="10" t="n"/>
      <c r="TS23" s="5" t="n"/>
      <c r="TT23" s="5" t="n"/>
      <c r="TU23" s="10" t="n"/>
      <c r="TX23" s="5" t="n"/>
      <c r="TY23" s="5" t="n"/>
      <c r="TZ23" s="10" t="n"/>
      <c r="UC23" s="5" t="n"/>
      <c r="UD23" s="5" t="n"/>
      <c r="UE23" s="10" t="n"/>
      <c r="UH23" s="5" t="n"/>
      <c r="UI23" s="5" t="n"/>
      <c r="UJ23" s="10" t="n"/>
      <c r="UM23" s="5" t="n"/>
      <c r="UN23" s="5" t="n"/>
      <c r="UO23" s="10" t="n"/>
      <c r="UR23" s="5" t="n"/>
      <c r="US23" s="5" t="n"/>
      <c r="UT23" s="10" t="n"/>
      <c r="UW23" s="5" t="n"/>
      <c r="UX23" s="5" t="n"/>
      <c r="UY23" s="10" t="n"/>
      <c r="VB23" s="5" t="n"/>
      <c r="VC23" s="5" t="n"/>
      <c r="VD23" s="10" t="n"/>
      <c r="VG23" s="5" t="n"/>
      <c r="VH23" s="5" t="n"/>
      <c r="VI23" s="10" t="n"/>
      <c r="VL23" s="5" t="n"/>
      <c r="VM23" s="5" t="n"/>
      <c r="VN23" s="10" t="n"/>
      <c r="VQ23" s="5" t="n"/>
      <c r="VR23" s="5" t="n"/>
      <c r="VS23" s="10" t="n"/>
      <c r="VV23" s="5" t="n"/>
      <c r="VW23" s="5" t="n"/>
      <c r="VX23" s="10" t="n"/>
      <c r="WA23" s="5" t="n"/>
      <c r="WB23" s="5" t="n"/>
      <c r="WC23" s="10" t="n"/>
      <c r="WF23" s="5" t="n"/>
      <c r="WG23" s="5" t="n"/>
      <c r="WH23" s="10" t="n"/>
      <c r="WK23" s="5" t="n"/>
      <c r="WL23" s="5" t="n"/>
      <c r="WM23" s="10" t="n"/>
      <c r="WP23" s="5" t="n"/>
      <c r="WQ23" s="5" t="n"/>
      <c r="WR23" s="10" t="n"/>
      <c r="WU23" s="5" t="n"/>
      <c r="WV23" s="5" t="n"/>
      <c r="WW23" s="10" t="n"/>
      <c r="WZ23" s="5" t="n"/>
      <c r="XA23" s="5" t="n"/>
      <c r="XB23" s="10" t="n"/>
      <c r="XE23" s="5" t="n"/>
      <c r="XF23" s="5" t="n"/>
      <c r="XG23" s="10" t="n"/>
      <c r="XJ23" s="5" t="n"/>
      <c r="XK23" s="5" t="n"/>
      <c r="XL23" s="10" t="n"/>
      <c r="XO23" s="5" t="n"/>
      <c r="XP23" s="5" t="n"/>
      <c r="XQ23" s="10" t="n"/>
      <c r="XT23" s="5" t="n"/>
      <c r="XU23" s="5" t="n"/>
      <c r="XV23" s="10" t="n"/>
      <c r="XY23" s="5" t="n"/>
      <c r="XZ23" s="5" t="n"/>
      <c r="YA23" s="10" t="n"/>
      <c r="YD23" s="5" t="n"/>
      <c r="YE23" s="5" t="n"/>
      <c r="YF23" s="10" t="n"/>
      <c r="YI23" s="5" t="n"/>
      <c r="YJ23" s="5" t="n"/>
      <c r="YK23" s="10" t="n"/>
      <c r="YN23" s="5" t="n"/>
      <c r="YO23" s="5" t="n"/>
      <c r="YP23" s="10" t="n"/>
      <c r="YS23" s="5" t="n"/>
      <c r="YT23" s="5" t="n"/>
      <c r="YU23" s="10" t="n"/>
      <c r="YX23" s="5" t="n"/>
      <c r="YY23" s="5" t="n"/>
      <c r="YZ23" s="10" t="n"/>
      <c r="ZC23" s="5" t="n"/>
      <c r="ZD23" s="5" t="n"/>
      <c r="ZE23" s="10" t="n"/>
      <c r="ZH23" s="5" t="n"/>
      <c r="ZI23" s="5" t="n"/>
      <c r="ZJ23" s="10" t="n"/>
      <c r="ZM23" s="5" t="n"/>
      <c r="ZN23" s="5" t="n"/>
      <c r="ZO23" s="10" t="n"/>
      <c r="ZR23" s="5" t="n"/>
      <c r="ZS23" s="5" t="n"/>
      <c r="ZT23" s="10" t="n"/>
      <c r="ZW23" s="5" t="n"/>
      <c r="ZX23" s="5" t="n"/>
      <c r="ZY23" s="10" t="n"/>
      <c r="AAB23" s="5" t="n"/>
      <c r="AAC23" s="5" t="n"/>
      <c r="AAD23" s="10" t="n"/>
      <c r="AAG23" s="5" t="n"/>
      <c r="AAH23" s="5" t="n"/>
      <c r="AAI23" s="10" t="n"/>
      <c r="AAL23" s="5" t="n"/>
      <c r="AAM23" s="5" t="n"/>
      <c r="AAN23" s="10" t="n"/>
      <c r="AAQ23" s="5" t="n"/>
      <c r="AAR23" s="5" t="n"/>
      <c r="AAS23" s="10" t="n"/>
      <c r="AAV23" s="5" t="n"/>
      <c r="AAW23" s="5" t="n"/>
      <c r="AAX23" s="10" t="n"/>
      <c r="ABA23" s="5" t="n"/>
      <c r="ABB23" s="5" t="n"/>
      <c r="ABC23" s="10" t="n"/>
      <c r="ABF23" s="5" t="n"/>
      <c r="ABG23" s="5" t="n"/>
      <c r="ABH23" s="10" t="n"/>
      <c r="ABK23" s="5" t="n"/>
      <c r="ABL23" s="5" t="n"/>
      <c r="ABM23" s="10" t="n"/>
      <c r="ABP23" s="5" t="n"/>
      <c r="ABQ23" s="5" t="n"/>
      <c r="ABR23" s="10" t="n"/>
      <c r="ABU23" s="5" t="n"/>
      <c r="ABV23" s="5" t="n"/>
      <c r="ABW23" s="10" t="n"/>
      <c r="ABZ23" s="5" t="n"/>
      <c r="ACA23" s="5" t="n"/>
      <c r="ACB23" s="10" t="n"/>
      <c r="ACE23" s="5" t="n"/>
      <c r="ACF23" s="5" t="n"/>
      <c r="ACG23" s="10" t="n"/>
      <c r="ACJ23" s="5" t="n"/>
      <c r="ACK23" s="5" t="n"/>
      <c r="ACL23" s="10" t="n"/>
      <c r="ACO23" s="5" t="n"/>
      <c r="ACP23" s="5" t="n"/>
      <c r="ACQ23" s="10" t="n"/>
      <c r="ACT23" s="5" t="n"/>
      <c r="ACU23" s="5" t="n"/>
      <c r="ACV23" s="10" t="n"/>
      <c r="ACY23" s="5" t="n"/>
      <c r="ACZ23" s="5" t="n"/>
      <c r="ADA23" s="10" t="n"/>
      <c r="ADD23" s="5" t="n"/>
      <c r="ADE23" s="5" t="n"/>
      <c r="ADF23" s="10" t="n"/>
      <c r="ADI23" s="5" t="n"/>
      <c r="ADJ23" s="5" t="n"/>
      <c r="ADK23" s="10" t="n"/>
      <c r="ADN23" s="5" t="n"/>
      <c r="ADO23" s="5" t="n"/>
      <c r="ADP23" s="10" t="n"/>
      <c r="ADS23" s="5" t="n"/>
      <c r="ADT23" s="5" t="n"/>
      <c r="ADU23" s="10" t="n"/>
      <c r="ADX23" s="5" t="n"/>
      <c r="ADY23" s="5" t="n"/>
      <c r="ADZ23" s="10" t="n"/>
      <c r="AEC23" s="5" t="n"/>
      <c r="AED23" s="5" t="n"/>
      <c r="AEE23" s="10" t="n"/>
      <c r="AEH23" s="5" t="n"/>
      <c r="AEI23" s="5" t="n"/>
      <c r="AEJ23" s="10" t="n"/>
      <c r="AEM23" s="5" t="n"/>
      <c r="AEN23" s="5" t="n"/>
      <c r="AEO23" s="10" t="n"/>
      <c r="AER23" s="5" t="n"/>
      <c r="AES23" s="5" t="n"/>
      <c r="AET23" s="10" t="n"/>
      <c r="AEW23" s="5" t="n"/>
      <c r="AEX23" s="5" t="n"/>
      <c r="AEY23" s="10" t="n"/>
      <c r="AFB23" s="5" t="n"/>
      <c r="AFC23" s="5" t="n"/>
      <c r="AFD23" s="10" t="n"/>
      <c r="AFG23" s="5" t="n"/>
      <c r="AFH23" s="5" t="n"/>
      <c r="AFI23" s="10" t="n"/>
      <c r="AFL23" s="5" t="n"/>
      <c r="AFM23" s="5" t="n"/>
      <c r="AFN23" s="10" t="n"/>
      <c r="AFQ23" s="5" t="n"/>
      <c r="AFR23" s="5" t="n"/>
      <c r="AFS23" s="10" t="n"/>
      <c r="AFV23" s="5" t="n"/>
      <c r="AFW23" s="5" t="n"/>
      <c r="AFX23" s="10" t="n"/>
      <c r="AGA23" s="5" t="n"/>
      <c r="AGB23" s="5" t="n"/>
      <c r="AGC23" s="10" t="n"/>
      <c r="AGF23" s="5" t="n"/>
      <c r="AGG23" s="5" t="n"/>
      <c r="AGH23" s="10" t="n"/>
      <c r="AGK23" s="5" t="n"/>
      <c r="AGL23" s="5" t="n"/>
      <c r="AGM23" s="10" t="n"/>
      <c r="AGP23" s="5" t="n"/>
      <c r="AGQ23" s="5" t="n"/>
      <c r="AGR23" s="10" t="n"/>
      <c r="AGU23" s="5" t="n"/>
      <c r="AGV23" s="5" t="n"/>
      <c r="AGW23" s="10" t="n"/>
      <c r="AGZ23" s="5" t="n"/>
      <c r="AHA23" s="5" t="n"/>
      <c r="AHB23" s="10" t="n"/>
      <c r="AHE23" s="5" t="n"/>
      <c r="AHF23" s="5" t="n"/>
      <c r="AHG23" s="10" t="n"/>
      <c r="AHJ23" s="5" t="n"/>
      <c r="AHK23" s="5" t="n"/>
      <c r="AHL23" s="10" t="n"/>
      <c r="AHO23" s="5" t="n"/>
      <c r="AHP23" s="5" t="n"/>
      <c r="AHQ23" s="10" t="n"/>
      <c r="AHT23" s="5" t="n"/>
      <c r="AHU23" s="5" t="n"/>
      <c r="AHV23" s="10" t="n"/>
      <c r="AHY23" s="5" t="n"/>
      <c r="AHZ23" s="5" t="n"/>
      <c r="AIA23" s="10" t="n"/>
      <c r="AID23" s="5" t="n"/>
      <c r="AIE23" s="5" t="n"/>
      <c r="AIF23" s="10" t="n"/>
      <c r="AII23" s="5" t="n"/>
      <c r="AIJ23" s="5" t="n"/>
      <c r="AIK23" s="10" t="n"/>
      <c r="AIN23" s="5" t="n"/>
      <c r="AIO23" s="5" t="n"/>
      <c r="AIP23" s="10" t="n"/>
      <c r="AIS23" s="5" t="n"/>
      <c r="AIT23" s="5" t="n"/>
      <c r="AIU23" s="10" t="n"/>
      <c r="AIX23" s="5" t="n"/>
      <c r="AIY23" s="5" t="n"/>
      <c r="AIZ23" s="10" t="n"/>
      <c r="AJC23" s="5" t="n"/>
      <c r="AJD23" s="5" t="n"/>
      <c r="AJE23" s="10" t="n"/>
      <c r="AJH23" s="5" t="n"/>
      <c r="AJI23" s="5" t="n"/>
      <c r="AJJ23" s="10" t="n"/>
      <c r="AJM23" s="5" t="n"/>
      <c r="AJN23" s="5" t="n"/>
      <c r="AJO23" s="10" t="n"/>
      <c r="AJR23" s="5" t="n"/>
      <c r="AJS23" s="5" t="n"/>
      <c r="AJT23" s="10" t="n"/>
      <c r="AJW23" s="5" t="n"/>
      <c r="AJX23" s="5" t="n"/>
      <c r="AJY23" s="10" t="n"/>
      <c r="AKB23" s="5" t="n"/>
      <c r="AKC23" s="5" t="n"/>
      <c r="AKD23" s="10" t="n"/>
      <c r="AKG23" s="5" t="n"/>
      <c r="AKH23" s="5" t="n"/>
      <c r="AKI23" s="10" t="n"/>
      <c r="AKL23" s="5" t="n"/>
      <c r="AKM23" s="5" t="n"/>
      <c r="AKN23" s="10" t="n"/>
      <c r="AKQ23" s="5" t="n"/>
      <c r="AKR23" s="5" t="n"/>
      <c r="AKS23" s="10" t="n"/>
      <c r="AKV23" s="5" t="n"/>
      <c r="AKW23" s="5" t="n"/>
      <c r="AKX23" s="10" t="n"/>
      <c r="ALA23" s="5" t="n"/>
      <c r="ALB23" s="5" t="n"/>
      <c r="ALC23" s="10" t="n"/>
      <c r="ALF23" s="5" t="n"/>
      <c r="ALG23" s="5" t="n"/>
      <c r="ALH23" s="10" t="n"/>
      <c r="ALK23" s="5" t="n"/>
      <c r="ALL23" s="5" t="n"/>
      <c r="ALM23" s="10" t="n"/>
      <c r="ALP23" s="5" t="n"/>
      <c r="ALQ23" s="5" t="n"/>
      <c r="ALR23" s="10" t="n"/>
      <c r="ALU23" s="5" t="n"/>
      <c r="ALV23" s="5" t="n"/>
      <c r="ALW23" s="10" t="n"/>
      <c r="ALZ23" s="5" t="n"/>
      <c r="AMA23" s="5" t="n"/>
      <c r="AMB23" s="10" t="n"/>
      <c r="AME23" s="5" t="n"/>
      <c r="AMF23" s="5" t="n"/>
      <c r="AMG23" s="10" t="n"/>
      <c r="AMJ23" s="5" t="n"/>
      <c r="AMK23" s="5" t="n"/>
      <c r="AML23" s="10" t="n"/>
      <c r="AMO23" s="5" t="n"/>
      <c r="AMP23" s="5" t="n"/>
      <c r="AMQ23" s="10" t="n"/>
      <c r="AMT23" s="5" t="n"/>
      <c r="AMU23" s="5" t="n"/>
      <c r="AMV23" s="10" t="n"/>
      <c r="AMY23" s="5" t="n"/>
      <c r="AMZ23" s="5" t="n"/>
      <c r="ANA23" s="10" t="n"/>
      <c r="AND23" s="5" t="n"/>
      <c r="ANE23" s="5" t="n"/>
      <c r="ANF23" s="10" t="n"/>
      <c r="ANI23" s="5" t="n"/>
      <c r="ANJ23" s="5" t="n"/>
      <c r="ANK23" s="10" t="n"/>
      <c r="ANN23" s="5" t="n"/>
      <c r="ANO23" s="5" t="n"/>
      <c r="ANP23" s="10" t="n"/>
      <c r="ANS23" s="5" t="n"/>
      <c r="ANT23" s="5" t="n"/>
      <c r="ANU23" s="10" t="n"/>
      <c r="ANX23" s="5" t="n"/>
      <c r="ANY23" s="5" t="n"/>
      <c r="ANZ23" s="10" t="n"/>
      <c r="AOC23" s="5" t="n"/>
      <c r="AOD23" s="5" t="n"/>
      <c r="AOE23" s="10" t="n"/>
      <c r="AOH23" s="5" t="n"/>
      <c r="AOI23" s="5" t="n"/>
      <c r="AOJ23" s="10" t="n"/>
      <c r="AOM23" s="5" t="n"/>
      <c r="AON23" s="5" t="n"/>
      <c r="AOO23" s="10" t="n"/>
      <c r="AOR23" s="5" t="n"/>
      <c r="AOS23" s="5" t="n"/>
      <c r="AOT23" s="10" t="n"/>
      <c r="AOW23" s="5" t="n"/>
      <c r="AOX23" s="5" t="n"/>
      <c r="AOY23" s="10" t="n"/>
      <c r="APB23" s="5" t="n"/>
      <c r="APC23" s="5" t="n"/>
      <c r="APD23" s="10" t="n"/>
      <c r="APG23" s="5" t="n"/>
      <c r="APH23" s="5" t="n"/>
      <c r="API23" s="10" t="n"/>
      <c r="APL23" s="5" t="n"/>
      <c r="APM23" s="5" t="n"/>
      <c r="APN23" s="10" t="n"/>
      <c r="APQ23" s="5" t="n"/>
      <c r="APR23" s="5" t="n"/>
      <c r="APS23" s="10" t="n"/>
      <c r="APV23" s="5" t="n"/>
      <c r="APW23" s="5" t="n"/>
      <c r="APX23" s="10" t="n"/>
      <c r="AQA23" s="5" t="n"/>
      <c r="AQB23" s="5" t="n"/>
      <c r="AQC23" s="10" t="n"/>
      <c r="AQF23" s="5" t="n"/>
      <c r="AQG23" s="5" t="n"/>
      <c r="AQH23" s="10" t="n"/>
      <c r="AQK23" s="5" t="n"/>
      <c r="AQL23" s="5" t="n"/>
      <c r="AQM23" s="10" t="n"/>
      <c r="AQP23" s="5" t="n"/>
      <c r="AQQ23" s="5" t="n"/>
      <c r="AQR23" s="10" t="n"/>
      <c r="AQU23" s="5" t="n"/>
      <c r="AQV23" s="5" t="n"/>
      <c r="AQW23" s="10" t="n"/>
      <c r="AQZ23" s="5" t="n"/>
      <c r="ARA23" s="5" t="n"/>
      <c r="ARB23" s="10" t="n"/>
      <c r="ARE23" s="5" t="n"/>
      <c r="ARF23" s="5" t="n"/>
      <c r="ARG23" s="10" t="n"/>
      <c r="ARJ23" s="5" t="n"/>
      <c r="ARK23" s="5" t="n"/>
      <c r="ARL23" s="10" t="n"/>
      <c r="ARO23" s="5" t="n"/>
      <c r="ARP23" s="5" t="n"/>
      <c r="ARQ23" s="10" t="n"/>
      <c r="ART23" s="5" t="n"/>
      <c r="ARU23" s="5" t="n"/>
      <c r="ARV23" s="10" t="n"/>
      <c r="ARY23" s="5" t="n"/>
      <c r="ARZ23" s="5" t="n"/>
      <c r="ASA23" s="10" t="n"/>
      <c r="ASD23" s="5" t="n"/>
      <c r="ASE23" s="5" t="n"/>
      <c r="ASF23" s="10" t="n"/>
      <c r="ASI23" s="5" t="n"/>
      <c r="ASJ23" s="5" t="n"/>
      <c r="ASK23" s="10" t="n"/>
      <c r="ASN23" s="5" t="n"/>
      <c r="ASO23" s="5" t="n"/>
      <c r="ASP23" s="10" t="n"/>
      <c r="ASS23" s="5" t="n"/>
      <c r="AST23" s="5" t="n"/>
      <c r="ASU23" s="10" t="n"/>
      <c r="ASX23" s="5" t="n"/>
      <c r="ASY23" s="5" t="n"/>
      <c r="ASZ23" s="10" t="n"/>
      <c r="ATC23" s="5" t="n"/>
      <c r="ATD23" s="5" t="n"/>
      <c r="ATE23" s="10" t="n"/>
      <c r="ATH23" s="5" t="n"/>
      <c r="ATI23" s="5" t="n"/>
      <c r="ATJ23" s="10" t="n"/>
      <c r="ATM23" s="5" t="n"/>
      <c r="ATN23" s="5" t="n"/>
      <c r="ATO23" s="10" t="n"/>
      <c r="ATR23" s="5" t="n"/>
      <c r="ATS23" s="5" t="n"/>
      <c r="ATT23" s="10" t="n"/>
      <c r="ATW23" s="5" t="n"/>
      <c r="ATX23" s="5" t="n"/>
      <c r="ATY23" s="10" t="n"/>
      <c r="AUB23" s="5" t="n"/>
      <c r="AUC23" s="5" t="n"/>
      <c r="AUD23" s="10" t="n"/>
      <c r="AUG23" s="5" t="n"/>
      <c r="AUH23" s="5" t="n"/>
      <c r="AUI23" s="10" t="n"/>
      <c r="AUL23" s="5" t="n"/>
      <c r="AUM23" s="5" t="n"/>
      <c r="AUN23" s="10" t="n"/>
      <c r="AUQ23" s="5" t="n"/>
      <c r="AUR23" s="5" t="n"/>
      <c r="AUS23" s="10" t="n"/>
      <c r="AUV23" s="5" t="n"/>
      <c r="AUW23" s="5" t="n"/>
      <c r="AUX23" s="10" t="n"/>
      <c r="AVA23" s="5" t="n"/>
      <c r="AVB23" s="5" t="n"/>
      <c r="AVC23" s="10" t="n"/>
      <c r="AVF23" s="5" t="n"/>
      <c r="AVG23" s="5" t="n"/>
      <c r="AVH23" s="10" t="n"/>
      <c r="AVK23" s="5" t="n"/>
      <c r="AVL23" s="5" t="n"/>
      <c r="AVM23" s="10" t="n"/>
      <c r="AVP23" s="5" t="n"/>
      <c r="AVQ23" s="5" t="n"/>
      <c r="AVR23" s="10" t="n"/>
      <c r="AVU23" s="5" t="n"/>
      <c r="AVV23" s="5" t="n"/>
      <c r="AVW23" s="10" t="n"/>
      <c r="AVZ23" s="5" t="n"/>
      <c r="AWA23" s="5" t="n"/>
      <c r="AWB23" s="10" t="n"/>
      <c r="AWE23" s="5" t="n"/>
      <c r="AWF23" s="5" t="n"/>
      <c r="AWG23" s="10" t="n"/>
      <c r="AWJ23" s="5" t="n"/>
      <c r="AWK23" s="5" t="n"/>
      <c r="AWL23" s="10" t="n"/>
      <c r="AWO23" s="5" t="n"/>
      <c r="AWP23" s="5" t="n"/>
      <c r="AWQ23" s="10" t="n"/>
      <c r="AWT23" s="5" t="n"/>
      <c r="AWU23" s="5" t="n"/>
      <c r="AWV23" s="10" t="n"/>
      <c r="AWY23" s="5" t="n"/>
      <c r="AWZ23" s="5" t="n"/>
      <c r="AXA23" s="10" t="n"/>
      <c r="AXD23" s="5" t="n"/>
      <c r="AXE23" s="5" t="n"/>
      <c r="AXF23" s="10" t="n"/>
      <c r="AXI23" s="5" t="n"/>
      <c r="AXJ23" s="5" t="n"/>
      <c r="AXK23" s="10" t="n"/>
      <c r="AXN23" s="5" t="n"/>
      <c r="AXO23" s="5" t="n"/>
      <c r="AXP23" s="10" t="n"/>
      <c r="AXS23" s="5" t="n"/>
      <c r="AXT23" s="5" t="n"/>
      <c r="AXU23" s="10" t="n"/>
      <c r="AXX23" s="5" t="n"/>
      <c r="AXY23" s="5" t="n"/>
      <c r="AXZ23" s="10" t="n"/>
      <c r="AYC23" s="5" t="n"/>
      <c r="AYD23" s="5" t="n"/>
      <c r="AYE23" s="10" t="n"/>
      <c r="AYH23" s="5" t="n"/>
      <c r="AYI23" s="5" t="n"/>
      <c r="AYJ23" s="10" t="n"/>
      <c r="AYM23" s="5" t="n"/>
      <c r="AYN23" s="5" t="n"/>
      <c r="AYO23" s="10" t="n"/>
      <c r="AYR23" s="5" t="n"/>
      <c r="AYS23" s="5" t="n"/>
      <c r="AYT23" s="10" t="n"/>
      <c r="AYW23" s="5" t="n"/>
      <c r="AYX23" s="5" t="n"/>
      <c r="AYY23" s="10" t="n"/>
      <c r="AZB23" s="5" t="n"/>
      <c r="AZC23" s="5" t="n"/>
      <c r="AZD23" s="10" t="n"/>
      <c r="AZG23" s="5" t="n"/>
      <c r="AZH23" s="5" t="n"/>
      <c r="AZI23" s="10" t="n"/>
      <c r="AZL23" s="5" t="n"/>
      <c r="AZM23" s="5" t="n"/>
      <c r="AZN23" s="10" t="n"/>
      <c r="AZQ23" s="5" t="n"/>
      <c r="AZR23" s="5" t="n"/>
      <c r="AZS23" s="10" t="n"/>
      <c r="AZV23" s="5" t="n"/>
      <c r="AZW23" s="5" t="n"/>
      <c r="AZX23" s="10" t="n"/>
      <c r="BAA23" s="5" t="n"/>
      <c r="BAB23" s="5" t="n"/>
      <c r="BAC23" s="10" t="n"/>
      <c r="BAF23" s="5" t="n"/>
      <c r="BAG23" s="5" t="n"/>
      <c r="BAH23" s="10" t="n"/>
      <c r="BAK23" s="5" t="n"/>
      <c r="BAL23" s="5" t="n"/>
      <c r="BAM23" s="10" t="n"/>
      <c r="BAP23" s="5" t="n"/>
      <c r="BAQ23" s="5" t="n"/>
      <c r="BAR23" s="10" t="n"/>
      <c r="BAU23" s="5" t="n"/>
      <c r="BAV23" s="5" t="n"/>
      <c r="BAW23" s="10" t="n"/>
      <c r="BAZ23" s="5" t="n"/>
      <c r="BBA23" s="5" t="n"/>
      <c r="BBB23" s="10" t="n"/>
      <c r="BBE23" s="5" t="n"/>
      <c r="BBF23" s="5" t="n"/>
      <c r="BBG23" s="10" t="n"/>
      <c r="BBJ23" s="5" t="n"/>
      <c r="BBK23" s="5" t="n"/>
      <c r="BBL23" s="10" t="n"/>
      <c r="BBO23" s="5" t="n"/>
      <c r="BBP23" s="5" t="n"/>
      <c r="BBQ23" s="10" t="n"/>
      <c r="BBT23" s="5" t="n"/>
      <c r="BBU23" s="5" t="n"/>
      <c r="BBV23" s="10" t="n"/>
      <c r="BBY23" s="5" t="n"/>
      <c r="BBZ23" s="5" t="n"/>
      <c r="BCA23" s="10" t="n"/>
      <c r="BCD23" s="5" t="n"/>
      <c r="BCE23" s="5" t="n"/>
      <c r="BCF23" s="10" t="n"/>
      <c r="BCI23" s="5" t="n"/>
      <c r="BCJ23" s="5" t="n"/>
      <c r="BCK23" s="10" t="n"/>
      <c r="BCN23" s="5" t="n"/>
      <c r="BCO23" s="5" t="n"/>
      <c r="BCP23" s="10" t="n"/>
      <c r="BCS23" s="5" t="n"/>
      <c r="BCT23" s="5" t="n"/>
      <c r="BCU23" s="10" t="n"/>
      <c r="BCX23" s="5" t="n"/>
      <c r="BCY23" s="5" t="n"/>
      <c r="BCZ23" s="10" t="n"/>
      <c r="BDC23" s="5" t="n"/>
      <c r="BDD23" s="5" t="n"/>
      <c r="BDE23" s="10" t="n"/>
      <c r="BDH23" s="5" t="n"/>
      <c r="BDI23" s="5" t="n"/>
      <c r="BDJ23" s="10" t="n"/>
      <c r="BDM23" s="5" t="n"/>
      <c r="BDN23" s="5" t="n"/>
      <c r="BDO23" s="10" t="n"/>
      <c r="BDR23" s="5" t="n"/>
      <c r="BDS23" s="5" t="n"/>
      <c r="BDT23" s="10" t="n"/>
      <c r="BDW23" s="5" t="n"/>
      <c r="BDX23" s="5" t="n"/>
      <c r="BDY23" s="10" t="n"/>
      <c r="BEB23" s="5" t="n"/>
      <c r="BEC23" s="5" t="n"/>
      <c r="BED23" s="10" t="n"/>
      <c r="BEG23" s="5" t="n"/>
      <c r="BEH23" s="5" t="n"/>
      <c r="BEI23" s="10" t="n"/>
      <c r="BEL23" s="5" t="n"/>
      <c r="BEM23" s="5" t="n"/>
      <c r="BEN23" s="10" t="n"/>
      <c r="BEQ23" s="5" t="n"/>
      <c r="BER23" s="5" t="n"/>
      <c r="BES23" s="10" t="n"/>
      <c r="BEV23" s="5" t="n"/>
      <c r="BEW23" s="5" t="n"/>
      <c r="BEX23" s="10" t="n"/>
      <c r="BFA23" s="5" t="n"/>
      <c r="BFB23" s="5" t="n"/>
      <c r="BFC23" s="10" t="n"/>
      <c r="BFF23" s="5" t="n"/>
      <c r="BFG23" s="5" t="n"/>
      <c r="BFH23" s="10" t="n"/>
      <c r="BFK23" s="5" t="n"/>
      <c r="BFL23" s="5" t="n"/>
      <c r="BFM23" s="10" t="n"/>
      <c r="BFP23" s="5" t="n"/>
      <c r="BFQ23" s="5" t="n"/>
      <c r="BFR23" s="10" t="n"/>
      <c r="BFU23" s="5" t="n"/>
      <c r="BFV23" s="5" t="n"/>
      <c r="BFW23" s="10" t="n"/>
      <c r="BFZ23" s="5" t="n"/>
      <c r="BGA23" s="5" t="n"/>
      <c r="BGB23" s="10" t="n"/>
      <c r="BGE23" s="5" t="n"/>
      <c r="BGF23" s="5" t="n"/>
      <c r="BGG23" s="10" t="n"/>
      <c r="BGJ23" s="5" t="n"/>
      <c r="BGK23" s="5" t="n"/>
      <c r="BGL23" s="10" t="n"/>
      <c r="BGO23" s="5" t="n"/>
      <c r="BGP23" s="5" t="n"/>
      <c r="BGQ23" s="10" t="n"/>
      <c r="BGT23" s="5" t="n"/>
      <c r="BGU23" s="5" t="n"/>
      <c r="BGV23" s="10" t="n"/>
      <c r="BGY23" s="5" t="n"/>
      <c r="BGZ23" s="5" t="n"/>
      <c r="BHA23" s="10" t="n"/>
      <c r="BHD23" s="5" t="n"/>
      <c r="BHE23" s="5" t="n"/>
      <c r="BHF23" s="10" t="n"/>
      <c r="BHI23" s="5" t="n"/>
      <c r="BHJ23" s="5" t="n"/>
      <c r="BHK23" s="10" t="n"/>
      <c r="BHN23" s="5" t="n"/>
      <c r="BHO23" s="5" t="n"/>
      <c r="BHP23" s="10" t="n"/>
      <c r="BHS23" s="5" t="n"/>
      <c r="BHT23" s="5" t="n"/>
      <c r="BHU23" s="10" t="n"/>
      <c r="BHX23" s="5" t="n"/>
      <c r="BHY23" s="5" t="n"/>
      <c r="BHZ23" s="10" t="n"/>
      <c r="BIC23" s="5" t="n"/>
      <c r="BID23" s="5" t="n"/>
      <c r="BIE23" s="10" t="n"/>
      <c r="BIH23" s="5" t="n"/>
      <c r="BII23" s="5" t="n"/>
      <c r="BIJ23" s="10" t="n"/>
      <c r="BIM23" s="5" t="n"/>
      <c r="BIN23" s="5" t="n"/>
      <c r="BIO23" s="10" t="n"/>
      <c r="BIR23" s="5" t="n"/>
      <c r="BIS23" s="5" t="n"/>
      <c r="BIT23" s="10" t="n"/>
      <c r="BIW23" s="5" t="n"/>
      <c r="BIX23" s="5" t="n"/>
      <c r="BIY23" s="10" t="n"/>
      <c r="BJB23" s="5" t="n"/>
      <c r="BJC23" s="5" t="n"/>
      <c r="BJD23" s="10" t="n"/>
      <c r="BJG23" s="5" t="n"/>
      <c r="BJH23" s="5" t="n"/>
      <c r="BJI23" s="10" t="n"/>
      <c r="BJL23" s="5" t="n"/>
      <c r="BJM23" s="5" t="n"/>
      <c r="BJN23" s="10" t="n"/>
      <c r="BJQ23" s="5" t="n"/>
      <c r="BJR23" s="5" t="n"/>
      <c r="BJS23" s="10" t="n"/>
      <c r="BJV23" s="5" t="n"/>
      <c r="BJW23" s="5" t="n"/>
      <c r="BJX23" s="10" t="n"/>
      <c r="BKA23" s="5" t="n"/>
      <c r="BKB23" s="5" t="n"/>
      <c r="BKC23" s="10" t="n"/>
      <c r="BKF23" s="5" t="n"/>
      <c r="BKG23" s="5" t="n"/>
      <c r="BKH23" s="10" t="n"/>
      <c r="BKK23" s="5" t="n"/>
      <c r="BKL23" s="5" t="n"/>
      <c r="BKM23" s="10" t="n"/>
      <c r="BKP23" s="5" t="n"/>
      <c r="BKQ23" s="5" t="n"/>
      <c r="BKR23" s="10" t="n"/>
      <c r="BKU23" s="5" t="n"/>
      <c r="BKV23" s="5" t="n"/>
      <c r="BKW23" s="10" t="n"/>
      <c r="BKZ23" s="5" t="n"/>
      <c r="BLA23" s="5" t="n"/>
      <c r="BLB23" s="10" t="n"/>
      <c r="BLE23" s="5" t="n"/>
      <c r="BLF23" s="5" t="n"/>
      <c r="BLG23" s="10" t="n"/>
      <c r="BLJ23" s="5" t="n"/>
      <c r="BLK23" s="5" t="n"/>
      <c r="BLL23" s="10" t="n"/>
      <c r="BLO23" s="5" t="n"/>
      <c r="BLP23" s="5" t="n"/>
      <c r="BLQ23" s="10" t="n"/>
      <c r="BLT23" s="5" t="n"/>
      <c r="BLU23" s="5" t="n"/>
      <c r="BLV23" s="10" t="n"/>
      <c r="BLY23" s="5" t="n"/>
      <c r="BLZ23" s="5" t="n"/>
      <c r="BMA23" s="10" t="n"/>
      <c r="BMD23" s="5" t="n"/>
      <c r="BME23" s="5" t="n"/>
      <c r="BMF23" s="10" t="n"/>
      <c r="BMI23" s="5" t="n"/>
      <c r="BMJ23" s="5" t="n"/>
      <c r="BMK23" s="10" t="n"/>
      <c r="BMN23" s="5" t="n"/>
      <c r="BMO23" s="5" t="n"/>
      <c r="BMP23" s="10" t="n"/>
      <c r="BMS23" s="5" t="n"/>
      <c r="BMT23" s="5" t="n"/>
      <c r="BMU23" s="10" t="n"/>
      <c r="BMX23" s="5" t="n"/>
      <c r="BMY23" s="5" t="n"/>
      <c r="BMZ23" s="10" t="n"/>
      <c r="BNC23" s="5" t="n"/>
      <c r="BND23" s="5" t="n"/>
      <c r="BNE23" s="10" t="n"/>
      <c r="BNH23" s="5" t="n"/>
      <c r="BNI23" s="5" t="n"/>
      <c r="BNJ23" s="10" t="n"/>
      <c r="BNM23" s="5" t="n"/>
      <c r="BNN23" s="5" t="n"/>
      <c r="BNO23" s="10" t="n"/>
      <c r="BNR23" s="5" t="n"/>
      <c r="BNS23" s="5" t="n"/>
      <c r="BNT23" s="10" t="n"/>
      <c r="BNW23" s="5" t="n"/>
      <c r="BNX23" s="5" t="n"/>
      <c r="BNY23" s="10" t="n"/>
      <c r="BOB23" s="5" t="n"/>
      <c r="BOC23" s="5" t="n"/>
      <c r="BOD23" s="10" t="n"/>
      <c r="BOG23" s="5" t="n"/>
      <c r="BOH23" s="5" t="n"/>
      <c r="BOI23" s="10" t="n"/>
      <c r="BOL23" s="5" t="n"/>
      <c r="BOM23" s="5" t="n"/>
      <c r="BON23" s="10" t="n"/>
      <c r="BOQ23" s="5" t="n"/>
      <c r="BOR23" s="5" t="n"/>
      <c r="BOS23" s="10" t="n"/>
      <c r="BOV23" s="5" t="n"/>
      <c r="BOW23" s="5" t="n"/>
      <c r="BOX23" s="10" t="n"/>
      <c r="BPA23" s="5" t="n"/>
      <c r="BPB23" s="5" t="n"/>
      <c r="BPC23" s="10" t="n"/>
      <c r="BPF23" s="5" t="n"/>
      <c r="BPG23" s="5" t="n"/>
      <c r="BPH23" s="10" t="n"/>
      <c r="BPK23" s="5" t="n"/>
      <c r="BPL23" s="5" t="n"/>
      <c r="BPM23" s="10" t="n"/>
      <c r="BPP23" s="5" t="n"/>
      <c r="BPQ23" s="5" t="n"/>
      <c r="BPR23" s="10" t="n"/>
      <c r="BPU23" s="5" t="n"/>
      <c r="BPV23" s="5" t="n"/>
      <c r="BPW23" s="10" t="n"/>
      <c r="BPZ23" s="5" t="n"/>
      <c r="BQA23" s="5" t="n"/>
      <c r="BQB23" s="10" t="n"/>
      <c r="BQE23" s="5" t="n"/>
      <c r="BQF23" s="5" t="n"/>
      <c r="BQG23" s="10" t="n"/>
      <c r="BQJ23" s="5" t="n"/>
      <c r="BQK23" s="5" t="n"/>
      <c r="BQL23" s="10" t="n"/>
      <c r="BQO23" s="5" t="n"/>
      <c r="BQP23" s="5" t="n"/>
      <c r="BQQ23" s="10" t="n"/>
      <c r="BQT23" s="5" t="n"/>
      <c r="BQU23" s="5" t="n"/>
      <c r="BQV23" s="10" t="n"/>
      <c r="BQY23" s="5" t="n"/>
      <c r="BQZ23" s="5" t="n"/>
      <c r="BRA23" s="10" t="n"/>
      <c r="BRD23" s="5" t="n"/>
      <c r="BRE23" s="5" t="n"/>
      <c r="BRF23" s="10" t="n"/>
      <c r="BRI23" s="5" t="n"/>
      <c r="BRJ23" s="5" t="n"/>
      <c r="BRK23" s="10" t="n"/>
      <c r="BRN23" s="5" t="n"/>
      <c r="BRO23" s="5" t="n"/>
      <c r="BRP23" s="10" t="n"/>
      <c r="BRS23" s="5" t="n"/>
      <c r="BRT23" s="5" t="n"/>
      <c r="BRU23" s="10" t="n"/>
      <c r="BRX23" s="5" t="n"/>
      <c r="BRY23" s="5" t="n"/>
      <c r="BRZ23" s="10" t="n"/>
      <c r="BSC23" s="5" t="n"/>
      <c r="BSD23" s="5" t="n"/>
      <c r="BSE23" s="10" t="n"/>
      <c r="BSH23" s="5" t="n"/>
      <c r="BSI23" s="5" t="n"/>
      <c r="BSJ23" s="10" t="n"/>
      <c r="BSM23" s="5" t="n"/>
      <c r="BSN23" s="5" t="n"/>
      <c r="BSO23" s="10" t="n"/>
      <c r="BSR23" s="5" t="n"/>
      <c r="BSS23" s="5" t="n"/>
      <c r="BST23" s="10" t="n"/>
      <c r="BSW23" s="5" t="n"/>
      <c r="BSX23" s="5" t="n"/>
      <c r="BSY23" s="10" t="n"/>
      <c r="BTB23" s="5" t="n"/>
      <c r="BTC23" s="5" t="n"/>
      <c r="BTD23" s="10" t="n"/>
      <c r="BTG23" s="5" t="n"/>
      <c r="BTH23" s="5" t="n"/>
      <c r="BTI23" s="10" t="n"/>
      <c r="BTL23" s="5" t="n"/>
      <c r="BTM23" s="5" t="n"/>
      <c r="BTN23" s="10" t="n"/>
      <c r="BTQ23" s="5" t="n"/>
      <c r="BTR23" s="5" t="n"/>
      <c r="BTS23" s="10" t="n"/>
      <c r="BTV23" s="5" t="n"/>
      <c r="BTW23" s="5" t="n"/>
      <c r="BTX23" s="10" t="n"/>
      <c r="BUA23" s="5" t="n"/>
      <c r="BUB23" s="5" t="n"/>
      <c r="BUC23" s="10" t="n"/>
      <c r="BUF23" s="5" t="n"/>
      <c r="BUG23" s="5" t="n"/>
      <c r="BUH23" s="10" t="n"/>
      <c r="BUK23" s="5" t="n"/>
      <c r="BUL23" s="5" t="n"/>
      <c r="BUM23" s="10" t="n"/>
      <c r="BUP23" s="5" t="n"/>
      <c r="BUQ23" s="5" t="n"/>
      <c r="BUR23" s="10" t="n"/>
      <c r="BUU23" s="5" t="n"/>
      <c r="BUV23" s="5" t="n"/>
      <c r="BUW23" s="10" t="n"/>
      <c r="BUZ23" s="5" t="n"/>
      <c r="BVA23" s="5" t="n"/>
      <c r="BVB23" s="10" t="n"/>
      <c r="BVE23" s="5" t="n"/>
      <c r="BVF23" s="5" t="n"/>
      <c r="BVG23" s="10" t="n"/>
      <c r="BVJ23" s="5" t="n"/>
      <c r="BVK23" s="5" t="n"/>
      <c r="BVL23" s="10" t="n"/>
      <c r="BVO23" s="5" t="n"/>
      <c r="BVP23" s="5" t="n"/>
      <c r="BVQ23" s="10" t="n"/>
      <c r="BVT23" s="5" t="n"/>
      <c r="BVU23" s="5" t="n"/>
      <c r="BVV23" s="10" t="n"/>
      <c r="BVY23" s="5" t="n"/>
      <c r="BVZ23" s="5" t="n"/>
      <c r="BWA23" s="10" t="n"/>
      <c r="BWD23" s="5" t="n"/>
      <c r="BWE23" s="5" t="n"/>
      <c r="BWF23" s="10" t="n"/>
      <c r="BWI23" s="5" t="n"/>
      <c r="BWJ23" s="5" t="n"/>
      <c r="BWK23" s="10" t="n"/>
      <c r="BWN23" s="5" t="n"/>
      <c r="BWO23" s="5" t="n"/>
      <c r="BWP23" s="10" t="n"/>
      <c r="BWS23" s="5" t="n"/>
      <c r="BWT23" s="5" t="n"/>
      <c r="BWU23" s="10" t="n"/>
      <c r="BWX23" s="5" t="n"/>
      <c r="BWY23" s="5" t="n"/>
      <c r="BWZ23" s="10" t="n"/>
      <c r="BXC23" s="5" t="n"/>
      <c r="BXD23" s="5" t="n"/>
      <c r="BXE23" s="10" t="n"/>
      <c r="BXH23" s="5" t="n"/>
      <c r="BXI23" s="5" t="n"/>
      <c r="BXJ23" s="10" t="n"/>
      <c r="BXM23" s="5" t="n"/>
      <c r="BXN23" s="5" t="n"/>
      <c r="BXO23" s="10" t="n"/>
      <c r="BXR23" s="5" t="n"/>
      <c r="BXS23" s="5" t="n"/>
      <c r="BXT23" s="10" t="n"/>
      <c r="BXW23" s="5" t="n"/>
      <c r="BXX23" s="5" t="n"/>
      <c r="BXY23" s="10" t="n"/>
      <c r="BYB23" s="5" t="n"/>
      <c r="BYC23" s="5" t="n"/>
      <c r="BYD23" s="10" t="n"/>
      <c r="BYG23" s="5" t="n"/>
      <c r="BYH23" s="5" t="n"/>
      <c r="BYI23" s="10" t="n"/>
      <c r="BYL23" s="5" t="n"/>
      <c r="BYM23" s="5" t="n"/>
      <c r="BYN23" s="10" t="n"/>
      <c r="BYQ23" s="5" t="n"/>
      <c r="BYR23" s="5" t="n"/>
      <c r="BYS23" s="10" t="n"/>
      <c r="BYV23" s="5" t="n"/>
      <c r="BYW23" s="5" t="n"/>
      <c r="BYX23" s="10" t="n"/>
      <c r="BZA23" s="5" t="n"/>
      <c r="BZB23" s="5" t="n"/>
      <c r="BZC23" s="10" t="n"/>
      <c r="BZF23" s="5" t="n"/>
      <c r="BZG23" s="5" t="n"/>
      <c r="BZH23" s="10" t="n"/>
      <c r="BZK23" s="5" t="n"/>
      <c r="BZL23" s="5" t="n"/>
      <c r="BZM23" s="10" t="n"/>
      <c r="BZP23" s="5" t="n"/>
      <c r="BZQ23" s="5" t="n"/>
      <c r="BZR23" s="10" t="n"/>
      <c r="BZU23" s="5" t="n"/>
      <c r="BZV23" s="5" t="n"/>
      <c r="BZW23" s="10" t="n"/>
      <c r="BZZ23" s="5" t="n"/>
      <c r="CAA23" s="5" t="n"/>
      <c r="CAB23" s="10" t="n"/>
      <c r="CAE23" s="5" t="n"/>
      <c r="CAF23" s="5" t="n"/>
      <c r="CAG23" s="10" t="n"/>
      <c r="CAJ23" s="5" t="n"/>
      <c r="CAK23" s="5" t="n"/>
      <c r="CAL23" s="10" t="n"/>
      <c r="CAO23" s="5" t="n"/>
      <c r="CAP23" s="5" t="n"/>
      <c r="CAQ23" s="10" t="n"/>
      <c r="CAT23" s="5" t="n"/>
      <c r="CAU23" s="5" t="n"/>
      <c r="CAV23" s="10" t="n"/>
      <c r="CAY23" s="5" t="n"/>
      <c r="CAZ23" s="5" t="n"/>
      <c r="CBA23" s="10" t="n"/>
      <c r="CBD23" s="5" t="n"/>
      <c r="CBE23" s="5" t="n"/>
      <c r="CBF23" s="10" t="n"/>
      <c r="CBI23" s="5" t="n"/>
      <c r="CBJ23" s="5" t="n"/>
      <c r="CBK23" s="10" t="n"/>
      <c r="CBN23" s="5" t="n"/>
      <c r="CBO23" s="5" t="n"/>
      <c r="CBP23" s="10" t="n"/>
      <c r="CBS23" s="5" t="n"/>
      <c r="CBT23" s="5" t="n"/>
      <c r="CBU23" s="10" t="n"/>
      <c r="CBX23" s="5" t="n"/>
      <c r="CBY23" s="5" t="n"/>
      <c r="CBZ23" s="10" t="n"/>
      <c r="CCC23" s="5" t="n"/>
      <c r="CCD23" s="5" t="n"/>
      <c r="CCE23" s="10" t="n"/>
      <c r="CCH23" s="5" t="n"/>
      <c r="CCI23" s="5" t="n"/>
      <c r="CCJ23" s="10" t="n"/>
      <c r="CCM23" s="5" t="n"/>
      <c r="CCN23" s="5" t="n"/>
      <c r="CCO23" s="10" t="n"/>
      <c r="CCR23" s="5" t="n"/>
      <c r="CCS23" s="5" t="n"/>
      <c r="CCT23" s="10" t="n"/>
      <c r="CCW23" s="5" t="n"/>
      <c r="CCX23" s="5" t="n"/>
      <c r="CCY23" s="10" t="n"/>
      <c r="CDB23" s="5" t="n"/>
      <c r="CDC23" s="5" t="n"/>
      <c r="CDD23" s="10" t="n"/>
      <c r="CDG23" s="5" t="n"/>
      <c r="CDH23" s="5" t="n"/>
      <c r="CDI23" s="10" t="n"/>
      <c r="CDL23" s="5" t="n"/>
      <c r="CDM23" s="5" t="n"/>
      <c r="CDN23" s="10" t="n"/>
      <c r="CDQ23" s="5" t="n"/>
      <c r="CDR23" s="5" t="n"/>
      <c r="CDS23" s="10" t="n"/>
      <c r="CDV23" s="5" t="n"/>
      <c r="CDW23" s="5" t="n"/>
      <c r="CDX23" s="10" t="n"/>
      <c r="CEA23" s="5" t="n"/>
      <c r="CEB23" s="5" t="n"/>
      <c r="CEC23" s="10" t="n"/>
      <c r="CEF23" s="5" t="n"/>
      <c r="CEG23" s="5" t="n"/>
      <c r="CEH23" s="10" t="n"/>
      <c r="CEK23" s="5" t="n"/>
      <c r="CEL23" s="5" t="n"/>
      <c r="CEM23" s="10" t="n"/>
      <c r="CEP23" s="5" t="n"/>
      <c r="CEQ23" s="5" t="n"/>
      <c r="CER23" s="10" t="n"/>
      <c r="CEU23" s="5" t="n"/>
      <c r="CEV23" s="5" t="n"/>
      <c r="CEW23" s="10" t="n"/>
      <c r="CEZ23" s="5" t="n"/>
      <c r="CFA23" s="5" t="n"/>
      <c r="CFB23" s="10" t="n"/>
      <c r="CFE23" s="5" t="n"/>
      <c r="CFF23" s="5" t="n"/>
      <c r="CFG23" s="10" t="n"/>
      <c r="CFJ23" s="5" t="n"/>
      <c r="CFK23" s="5" t="n"/>
      <c r="CFL23" s="10" t="n"/>
      <c r="CFO23" s="5" t="n"/>
      <c r="CFP23" s="5" t="n"/>
      <c r="CFQ23" s="10" t="n"/>
      <c r="CFT23" s="5" t="n"/>
      <c r="CFU23" s="5" t="n"/>
      <c r="CFV23" s="10" t="n"/>
      <c r="CFY23" s="5" t="n"/>
      <c r="CFZ23" s="5" t="n"/>
      <c r="CGA23" s="10" t="n"/>
      <c r="CGD23" s="5" t="n"/>
      <c r="CGE23" s="5" t="n"/>
      <c r="CGF23" s="10" t="n"/>
      <c r="CGI23" s="5" t="n"/>
      <c r="CGJ23" s="5" t="n"/>
      <c r="CGK23" s="10" t="n"/>
      <c r="CGN23" s="5" t="n"/>
      <c r="CGO23" s="5" t="n"/>
      <c r="CGP23" s="10" t="n"/>
      <c r="CGS23" s="5" t="n"/>
      <c r="CGT23" s="5" t="n"/>
      <c r="CGU23" s="10" t="n"/>
      <c r="CGX23" s="5" t="n"/>
      <c r="CGY23" s="5" t="n"/>
      <c r="CGZ23" s="10" t="n"/>
      <c r="CHC23" s="5" t="n"/>
      <c r="CHD23" s="5" t="n"/>
      <c r="CHE23" s="10" t="n"/>
      <c r="CHH23" s="5" t="n"/>
      <c r="CHI23" s="5" t="n"/>
      <c r="CHJ23" s="10" t="n"/>
      <c r="CHM23" s="5" t="n"/>
      <c r="CHN23" s="5" t="n"/>
      <c r="CHO23" s="10" t="n"/>
      <c r="CHR23" s="5" t="n"/>
      <c r="CHS23" s="5" t="n"/>
      <c r="CHT23" s="10" t="n"/>
      <c r="CHW23" s="5" t="n"/>
      <c r="CHX23" s="5" t="n"/>
      <c r="CHY23" s="10" t="n"/>
      <c r="CIB23" s="5" t="n"/>
      <c r="CIC23" s="5" t="n"/>
      <c r="CID23" s="10" t="n"/>
      <c r="CIG23" s="5" t="n"/>
      <c r="CIH23" s="5" t="n"/>
      <c r="CII23" s="10" t="n"/>
      <c r="CIL23" s="5" t="n"/>
      <c r="CIM23" s="5" t="n"/>
      <c r="CIN23" s="10" t="n"/>
      <c r="CIQ23" s="5" t="n"/>
      <c r="CIR23" s="5" t="n"/>
      <c r="CIS23" s="10" t="n"/>
      <c r="CIV23" s="5" t="n"/>
      <c r="CIW23" s="5" t="n"/>
      <c r="CIX23" s="10" t="n"/>
      <c r="CJA23" s="5" t="n"/>
      <c r="CJB23" s="5" t="n"/>
      <c r="CJC23" s="10" t="n"/>
      <c r="CJF23" s="5" t="n"/>
      <c r="CJG23" s="5" t="n"/>
      <c r="CJH23" s="10" t="n"/>
      <c r="CJK23" s="5" t="n"/>
      <c r="CJL23" s="5" t="n"/>
      <c r="CJM23" s="10" t="n"/>
      <c r="CJP23" s="5" t="n"/>
      <c r="CJQ23" s="5" t="n"/>
      <c r="CJR23" s="10" t="n"/>
      <c r="CJU23" s="5" t="n"/>
      <c r="CJV23" s="5" t="n"/>
      <c r="CJW23" s="10" t="n"/>
      <c r="CJZ23" s="5" t="n"/>
      <c r="CKA23" s="5" t="n"/>
      <c r="CKB23" s="10" t="n"/>
      <c r="CKE23" s="5" t="n"/>
      <c r="CKF23" s="5" t="n"/>
      <c r="CKG23" s="10" t="n"/>
      <c r="CKJ23" s="5" t="n"/>
      <c r="CKK23" s="5" t="n"/>
      <c r="CKL23" s="10" t="n"/>
      <c r="CKO23" s="5" t="n"/>
      <c r="CKP23" s="5" t="n"/>
      <c r="CKQ23" s="10" t="n"/>
      <c r="CKT23" s="5" t="n"/>
      <c r="CKU23" s="5" t="n"/>
      <c r="CKV23" s="10" t="n"/>
      <c r="CKY23" s="5" t="n"/>
      <c r="CKZ23" s="5" t="n"/>
      <c r="CLA23" s="10" t="n"/>
      <c r="CLD23" s="5" t="n"/>
      <c r="CLE23" s="5" t="n"/>
      <c r="CLF23" s="10" t="n"/>
      <c r="CLI23" s="5" t="n"/>
      <c r="CLJ23" s="5" t="n"/>
      <c r="CLK23" s="10" t="n"/>
      <c r="CLN23" s="5" t="n"/>
      <c r="CLO23" s="5" t="n"/>
      <c r="CLP23" s="10" t="n"/>
      <c r="CLS23" s="5" t="n"/>
      <c r="CLT23" s="5" t="n"/>
      <c r="CLU23" s="10" t="n"/>
      <c r="CLX23" s="5" t="n"/>
      <c r="CLY23" s="5" t="n"/>
      <c r="CLZ23" s="10" t="n"/>
      <c r="CMC23" s="5" t="n"/>
      <c r="CMD23" s="5" t="n"/>
      <c r="CME23" s="10" t="n"/>
      <c r="CMH23" s="5" t="n"/>
      <c r="CMI23" s="5" t="n"/>
      <c r="CMJ23" s="10" t="n"/>
      <c r="CMM23" s="5" t="n"/>
      <c r="CMN23" s="5" t="n"/>
      <c r="CMO23" s="10" t="n"/>
      <c r="CMR23" s="5" t="n"/>
      <c r="CMS23" s="5" t="n"/>
      <c r="CMT23" s="10" t="n"/>
      <c r="CMW23" s="5" t="n"/>
      <c r="CMX23" s="5" t="n"/>
      <c r="CMY23" s="10" t="n"/>
      <c r="CNB23" s="5" t="n"/>
      <c r="CNC23" s="5" t="n"/>
      <c r="CND23" s="10" t="n"/>
      <c r="CNG23" s="5" t="n"/>
      <c r="CNH23" s="5" t="n"/>
      <c r="CNI23" s="10" t="n"/>
      <c r="CNL23" s="5" t="n"/>
      <c r="CNM23" s="5" t="n"/>
      <c r="CNN23" s="10" t="n"/>
      <c r="CNQ23" s="5" t="n"/>
      <c r="CNR23" s="5" t="n"/>
      <c r="CNS23" s="10" t="n"/>
      <c r="CNV23" s="5" t="n"/>
      <c r="CNW23" s="5" t="n"/>
      <c r="CNX23" s="10" t="n"/>
      <c r="COA23" s="5" t="n"/>
      <c r="COB23" s="5" t="n"/>
      <c r="COC23" s="10" t="n"/>
      <c r="COF23" s="5" t="n"/>
      <c r="COG23" s="5" t="n"/>
      <c r="COH23" s="10" t="n"/>
      <c r="COK23" s="5" t="n"/>
      <c r="COL23" s="5" t="n"/>
      <c r="COM23" s="10" t="n"/>
      <c r="COP23" s="5" t="n"/>
      <c r="COQ23" s="5" t="n"/>
      <c r="COR23" s="10" t="n"/>
      <c r="COU23" s="5" t="n"/>
      <c r="COV23" s="5" t="n"/>
      <c r="COW23" s="10" t="n"/>
      <c r="COZ23" s="5" t="n"/>
      <c r="CPA23" s="5" t="n"/>
      <c r="CPB23" s="10" t="n"/>
      <c r="CPE23" s="5" t="n"/>
      <c r="CPF23" s="5" t="n"/>
      <c r="CPG23" s="10" t="n"/>
      <c r="CPJ23" s="5" t="n"/>
      <c r="CPK23" s="5" t="n"/>
      <c r="CPL23" s="10" t="n"/>
      <c r="CPO23" s="5" t="n"/>
      <c r="CPP23" s="5" t="n"/>
      <c r="CPQ23" s="10" t="n"/>
      <c r="CPT23" s="5" t="n"/>
      <c r="CPU23" s="5" t="n"/>
      <c r="CPV23" s="10" t="n"/>
      <c r="CPY23" s="5" t="n"/>
      <c r="CPZ23" s="5" t="n"/>
      <c r="CQA23" s="10" t="n"/>
      <c r="CQD23" s="5" t="n"/>
      <c r="CQE23" s="5" t="n"/>
      <c r="CQF23" s="10" t="n"/>
      <c r="CQI23" s="5" t="n"/>
      <c r="CQJ23" s="5" t="n"/>
      <c r="CQK23" s="10" t="n"/>
      <c r="CQN23" s="5" t="n"/>
      <c r="CQO23" s="5" t="n"/>
      <c r="CQP23" s="10" t="n"/>
      <c r="CQS23" s="5" t="n"/>
      <c r="CQT23" s="5" t="n"/>
      <c r="CQU23" s="10" t="n"/>
      <c r="CQX23" s="5" t="n"/>
      <c r="CQY23" s="5" t="n"/>
      <c r="CQZ23" s="10" t="n"/>
      <c r="CRC23" s="5" t="n"/>
      <c r="CRD23" s="5" t="n"/>
      <c r="CRE23" s="10" t="n"/>
      <c r="CRH23" s="5" t="n"/>
      <c r="CRI23" s="5" t="n"/>
      <c r="CRJ23" s="10" t="n"/>
      <c r="CRM23" s="5" t="n"/>
      <c r="CRN23" s="5" t="n"/>
      <c r="CRO23" s="10" t="n"/>
      <c r="CRR23" s="5" t="n"/>
      <c r="CRS23" s="5" t="n"/>
      <c r="CRT23" s="10" t="n"/>
      <c r="CRW23" s="5" t="n"/>
      <c r="CRX23" s="5" t="n"/>
      <c r="CRY23" s="10" t="n"/>
      <c r="CSB23" s="5" t="n"/>
      <c r="CSC23" s="5" t="n"/>
      <c r="CSD23" s="10" t="n"/>
      <c r="CSG23" s="5" t="n"/>
      <c r="CSH23" s="5" t="n"/>
      <c r="CSI23" s="10" t="n"/>
      <c r="CSL23" s="5" t="n"/>
      <c r="CSM23" s="5" t="n"/>
      <c r="CSN23" s="10" t="n"/>
      <c r="CSQ23" s="5" t="n"/>
      <c r="CSR23" s="5" t="n"/>
      <c r="CSS23" s="10" t="n"/>
      <c r="CSV23" s="5" t="n"/>
      <c r="CSW23" s="5" t="n"/>
      <c r="CSX23" s="10" t="n"/>
      <c r="CTA23" s="5" t="n"/>
      <c r="CTB23" s="5" t="n"/>
      <c r="CTC23" s="10" t="n"/>
      <c r="CTF23" s="5" t="n"/>
      <c r="CTG23" s="5" t="n"/>
      <c r="CTH23" s="10" t="n"/>
      <c r="CTK23" s="5" t="n"/>
      <c r="CTL23" s="5" t="n"/>
      <c r="CTM23" s="10" t="n"/>
      <c r="CTP23" s="5" t="n"/>
      <c r="CTQ23" s="5" t="n"/>
      <c r="CTR23" s="10" t="n"/>
      <c r="CTU23" s="5" t="n"/>
      <c r="CTV23" s="5" t="n"/>
      <c r="CTW23" s="10" t="n"/>
      <c r="CTZ23" s="5" t="n"/>
      <c r="CUA23" s="5" t="n"/>
      <c r="CUB23" s="10" t="n"/>
      <c r="CUE23" s="5" t="n"/>
      <c r="CUF23" s="5" t="n"/>
      <c r="CUG23" s="10" t="n"/>
      <c r="CUJ23" s="5" t="n"/>
      <c r="CUK23" s="5" t="n"/>
      <c r="CUL23" s="10" t="n"/>
      <c r="CUO23" s="5" t="n"/>
      <c r="CUP23" s="5" t="n"/>
      <c r="CUQ23" s="10" t="n"/>
      <c r="CUT23" s="5" t="n"/>
      <c r="CUU23" s="5" t="n"/>
      <c r="CUV23" s="10" t="n"/>
      <c r="CUY23" s="5" t="n"/>
      <c r="CUZ23" s="5" t="n"/>
      <c r="CVA23" s="10" t="n"/>
      <c r="CVD23" s="5" t="n"/>
      <c r="CVE23" s="5" t="n"/>
      <c r="CVF23" s="10" t="n"/>
      <c r="CVI23" s="5" t="n"/>
      <c r="CVJ23" s="5" t="n"/>
      <c r="CVK23" s="10" t="n"/>
      <c r="CVN23" s="5" t="n"/>
      <c r="CVO23" s="5" t="n"/>
      <c r="CVP23" s="10" t="n"/>
      <c r="CVS23" s="5" t="n"/>
      <c r="CVT23" s="5" t="n"/>
      <c r="CVU23" s="10" t="n"/>
      <c r="CVX23" s="5" t="n"/>
      <c r="CVY23" s="5" t="n"/>
      <c r="CVZ23" s="10" t="n"/>
      <c r="CWC23" s="5" t="n"/>
      <c r="CWD23" s="5" t="n"/>
      <c r="CWE23" s="10" t="n"/>
      <c r="CWH23" s="5" t="n"/>
      <c r="CWI23" s="5" t="n"/>
      <c r="CWJ23" s="10" t="n"/>
      <c r="CWM23" s="5" t="n"/>
      <c r="CWN23" s="5" t="n"/>
      <c r="CWO23" s="10" t="n"/>
      <c r="CWR23" s="5" t="n"/>
      <c r="CWS23" s="5" t="n"/>
      <c r="CWT23" s="10" t="n"/>
      <c r="CWW23" s="5" t="n"/>
      <c r="CWX23" s="5" t="n"/>
      <c r="CWY23" s="10" t="n"/>
      <c r="CXB23" s="5" t="n"/>
      <c r="CXC23" s="5" t="n"/>
      <c r="CXD23" s="10" t="n"/>
      <c r="CXG23" s="5" t="n"/>
      <c r="CXH23" s="5" t="n"/>
      <c r="CXI23" s="10" t="n"/>
      <c r="CXL23" s="5" t="n"/>
      <c r="CXM23" s="5" t="n"/>
      <c r="CXN23" s="10" t="n"/>
      <c r="CXQ23" s="5" t="n"/>
      <c r="CXR23" s="5" t="n"/>
      <c r="CXS23" s="10" t="n"/>
      <c r="CXV23" s="5" t="n"/>
      <c r="CXW23" s="5" t="n"/>
      <c r="CXX23" s="10" t="n"/>
      <c r="CYA23" s="5" t="n"/>
      <c r="CYB23" s="5" t="n"/>
      <c r="CYC23" s="10" t="n"/>
      <c r="CYF23" s="5" t="n"/>
      <c r="CYG23" s="5" t="n"/>
      <c r="CYH23" s="10" t="n"/>
      <c r="CYK23" s="5" t="n"/>
      <c r="CYL23" s="5" t="n"/>
      <c r="CYM23" s="10" t="n"/>
      <c r="CYP23" s="5" t="n"/>
      <c r="CYQ23" s="5" t="n"/>
      <c r="CYR23" s="10" t="n"/>
      <c r="CYU23" s="5" t="n"/>
      <c r="CYV23" s="5" t="n"/>
      <c r="CYW23" s="10" t="n"/>
      <c r="CYZ23" s="5" t="n"/>
      <c r="CZA23" s="5" t="n"/>
      <c r="CZB23" s="10" t="n"/>
      <c r="CZE23" s="5" t="n"/>
      <c r="CZF23" s="5" t="n"/>
      <c r="CZG23" s="10" t="n"/>
      <c r="CZJ23" s="5" t="n"/>
      <c r="CZK23" s="5" t="n"/>
      <c r="CZL23" s="10" t="n"/>
      <c r="CZO23" s="5" t="n"/>
      <c r="CZP23" s="5" t="n"/>
      <c r="CZQ23" s="10" t="n"/>
      <c r="CZT23" s="5" t="n"/>
      <c r="CZU23" s="5" t="n"/>
      <c r="CZV23" s="10" t="n"/>
      <c r="CZY23" s="5" t="n"/>
      <c r="CZZ23" s="5" t="n"/>
      <c r="DAA23" s="10" t="n"/>
      <c r="DAD23" s="5" t="n"/>
      <c r="DAE23" s="5" t="n"/>
      <c r="DAF23" s="10" t="n"/>
      <c r="DAI23" s="5" t="n"/>
      <c r="DAJ23" s="5" t="n"/>
      <c r="DAK23" s="10" t="n"/>
      <c r="DAN23" s="5" t="n"/>
      <c r="DAO23" s="5" t="n"/>
      <c r="DAP23" s="10" t="n"/>
      <c r="DAS23" s="5" t="n"/>
      <c r="DAT23" s="5" t="n"/>
      <c r="DAU23" s="10" t="n"/>
      <c r="DAX23" s="5" t="n"/>
      <c r="DAY23" s="5" t="n"/>
      <c r="DAZ23" s="10" t="n"/>
      <c r="DBC23" s="5" t="n"/>
      <c r="DBD23" s="5" t="n"/>
      <c r="DBE23" s="10" t="n"/>
      <c r="DBH23" s="5" t="n"/>
      <c r="DBI23" s="5" t="n"/>
      <c r="DBJ23" s="10" t="n"/>
      <c r="DBM23" s="5" t="n"/>
      <c r="DBN23" s="5" t="n"/>
      <c r="DBO23" s="10" t="n"/>
      <c r="DBR23" s="5" t="n"/>
      <c r="DBS23" s="5" t="n"/>
      <c r="DBT23" s="10" t="n"/>
      <c r="DBW23" s="5" t="n"/>
      <c r="DBX23" s="5" t="n"/>
      <c r="DBY23" s="10" t="n"/>
      <c r="DCB23" s="5" t="n"/>
      <c r="DCC23" s="5" t="n"/>
      <c r="DCD23" s="10" t="n"/>
      <c r="DCG23" s="5" t="n"/>
      <c r="DCH23" s="5" t="n"/>
      <c r="DCI23" s="10" t="n"/>
      <c r="DCL23" s="5" t="n"/>
      <c r="DCM23" s="5" t="n"/>
      <c r="DCN23" s="10" t="n"/>
      <c r="DCQ23" s="5" t="n"/>
      <c r="DCR23" s="5" t="n"/>
      <c r="DCS23" s="10" t="n"/>
      <c r="DCV23" s="5" t="n"/>
      <c r="DCW23" s="5" t="n"/>
      <c r="DCX23" s="10" t="n"/>
      <c r="DDA23" s="5" t="n"/>
      <c r="DDB23" s="5" t="n"/>
      <c r="DDC23" s="10" t="n"/>
      <c r="DDF23" s="5" t="n"/>
      <c r="DDG23" s="5" t="n"/>
      <c r="DDH23" s="10" t="n"/>
      <c r="DDK23" s="5" t="n"/>
      <c r="DDL23" s="5" t="n"/>
      <c r="DDM23" s="10" t="n"/>
      <c r="DDP23" s="5" t="n"/>
      <c r="DDQ23" s="5" t="n"/>
      <c r="DDR23" s="10" t="n"/>
      <c r="DDU23" s="5" t="n"/>
      <c r="DDV23" s="5" t="n"/>
      <c r="DDW23" s="10" t="n"/>
      <c r="DDZ23" s="5" t="n"/>
      <c r="DEA23" s="5" t="n"/>
      <c r="DEB23" s="10" t="n"/>
      <c r="DEE23" s="5" t="n"/>
      <c r="DEF23" s="5" t="n"/>
      <c r="DEG23" s="10" t="n"/>
      <c r="DEJ23" s="5" t="n"/>
      <c r="DEK23" s="5" t="n"/>
      <c r="DEL23" s="10" t="n"/>
      <c r="DEO23" s="5" t="n"/>
      <c r="DEP23" s="5" t="n"/>
      <c r="DEQ23" s="10" t="n"/>
      <c r="DET23" s="5" t="n"/>
      <c r="DEU23" s="5" t="n"/>
      <c r="DEV23" s="10" t="n"/>
      <c r="DEY23" s="5" t="n"/>
      <c r="DEZ23" s="5" t="n"/>
      <c r="DFA23" s="10" t="n"/>
      <c r="DFD23" s="5" t="n"/>
      <c r="DFE23" s="5" t="n"/>
      <c r="DFF23" s="10" t="n"/>
      <c r="DFI23" s="5" t="n"/>
      <c r="DFJ23" s="5" t="n"/>
      <c r="DFK23" s="10" t="n"/>
      <c r="DFN23" s="5" t="n"/>
      <c r="DFO23" s="5" t="n"/>
      <c r="DFP23" s="10" t="n"/>
      <c r="DFS23" s="5" t="n"/>
      <c r="DFT23" s="5" t="n"/>
      <c r="DFU23" s="10" t="n"/>
      <c r="DFX23" s="5" t="n"/>
      <c r="DFY23" s="5" t="n"/>
      <c r="DFZ23" s="10" t="n"/>
      <c r="DGC23" s="5" t="n"/>
      <c r="DGD23" s="5" t="n"/>
      <c r="DGE23" s="10" t="n"/>
      <c r="DGH23" s="5" t="n"/>
      <c r="DGI23" s="5" t="n"/>
      <c r="DGJ23" s="10" t="n"/>
      <c r="DGM23" s="5" t="n"/>
      <c r="DGN23" s="5" t="n"/>
      <c r="DGO23" s="10" t="n"/>
      <c r="DGR23" s="5" t="n"/>
      <c r="DGS23" s="5" t="n"/>
      <c r="DGT23" s="10" t="n"/>
      <c r="DGW23" s="5" t="n"/>
      <c r="DGX23" s="5" t="n"/>
      <c r="DGY23" s="10" t="n"/>
      <c r="DHB23" s="5" t="n"/>
      <c r="DHC23" s="5" t="n"/>
      <c r="DHD23" s="10" t="n"/>
      <c r="DHG23" s="5" t="n"/>
      <c r="DHH23" s="5" t="n"/>
      <c r="DHI23" s="10" t="n"/>
      <c r="DHL23" s="5" t="n"/>
      <c r="DHM23" s="5" t="n"/>
      <c r="DHN23" s="10" t="n"/>
      <c r="DHQ23" s="5" t="n"/>
      <c r="DHR23" s="5" t="n"/>
      <c r="DHS23" s="10" t="n"/>
      <c r="DHV23" s="5" t="n"/>
      <c r="DHW23" s="5" t="n"/>
      <c r="DHX23" s="10" t="n"/>
      <c r="DIA23" s="5" t="n"/>
      <c r="DIB23" s="5" t="n"/>
      <c r="DIC23" s="10" t="n"/>
      <c r="DIF23" s="5" t="n"/>
      <c r="DIG23" s="5" t="n"/>
      <c r="DIH23" s="10" t="n"/>
      <c r="DIK23" s="5" t="n"/>
      <c r="DIL23" s="5" t="n"/>
      <c r="DIM23" s="10" t="n"/>
      <c r="DIP23" s="5" t="n"/>
      <c r="DIQ23" s="5" t="n"/>
      <c r="DIR23" s="10" t="n"/>
      <c r="DIU23" s="5" t="n"/>
      <c r="DIV23" s="5" t="n"/>
      <c r="DIW23" s="10" t="n"/>
      <c r="DIZ23" s="5" t="n"/>
      <c r="DJA23" s="5" t="n"/>
      <c r="DJB23" s="10" t="n"/>
      <c r="DJE23" s="5" t="n"/>
      <c r="DJF23" s="5" t="n"/>
      <c r="DJG23" s="10" t="n"/>
      <c r="DJJ23" s="5" t="n"/>
      <c r="DJK23" s="5" t="n"/>
      <c r="DJL23" s="10" t="n"/>
      <c r="DJO23" s="5" t="n"/>
      <c r="DJP23" s="5" t="n"/>
      <c r="DJQ23" s="10" t="n"/>
      <c r="DJT23" s="5" t="n"/>
      <c r="DJU23" s="5" t="n"/>
      <c r="DJV23" s="10" t="n"/>
      <c r="DJY23" s="5" t="n"/>
      <c r="DJZ23" s="5" t="n"/>
      <c r="DKA23" s="10" t="n"/>
      <c r="DKD23" s="5" t="n"/>
      <c r="DKE23" s="5" t="n"/>
      <c r="DKF23" s="10" t="n"/>
      <c r="DKI23" s="5" t="n"/>
      <c r="DKJ23" s="5" t="n"/>
      <c r="DKK23" s="10" t="n"/>
      <c r="DKN23" s="5" t="n"/>
      <c r="DKO23" s="5" t="n"/>
      <c r="DKP23" s="10" t="n"/>
      <c r="DKS23" s="5" t="n"/>
      <c r="DKT23" s="5" t="n"/>
      <c r="DKU23" s="10" t="n"/>
      <c r="DKX23" s="5" t="n"/>
      <c r="DKY23" s="5" t="n"/>
      <c r="DKZ23" s="10" t="n"/>
      <c r="DLC23" s="5" t="n"/>
      <c r="DLD23" s="5" t="n"/>
      <c r="DLE23" s="10" t="n"/>
      <c r="DLH23" s="5" t="n"/>
      <c r="DLI23" s="5" t="n"/>
      <c r="DLJ23" s="10" t="n"/>
      <c r="DLM23" s="5" t="n"/>
      <c r="DLN23" s="5" t="n"/>
      <c r="DLO23" s="10" t="n"/>
      <c r="DLR23" s="5" t="n"/>
      <c r="DLS23" s="5" t="n"/>
      <c r="DLT23" s="10" t="n"/>
      <c r="DLW23" s="5" t="n"/>
      <c r="DLX23" s="5" t="n"/>
      <c r="DLY23" s="10" t="n"/>
      <c r="DMB23" s="5" t="n"/>
      <c r="DMC23" s="5" t="n"/>
      <c r="DMD23" s="10" t="n"/>
      <c r="DMG23" s="5" t="n"/>
      <c r="DMH23" s="5" t="n"/>
      <c r="DMI23" s="10" t="n"/>
      <c r="DML23" s="5" t="n"/>
      <c r="DMM23" s="5" t="n"/>
      <c r="DMN23" s="10" t="n"/>
      <c r="DMQ23" s="5" t="n"/>
      <c r="DMR23" s="5" t="n"/>
      <c r="DMS23" s="10" t="n"/>
      <c r="DMV23" s="5" t="n"/>
      <c r="DMW23" s="5" t="n"/>
      <c r="DMX23" s="10" t="n"/>
      <c r="DNA23" s="5" t="n"/>
      <c r="DNB23" s="5" t="n"/>
      <c r="DNC23" s="10" t="n"/>
      <c r="DNF23" s="5" t="n"/>
      <c r="DNG23" s="5" t="n"/>
      <c r="DNH23" s="10" t="n"/>
      <c r="DNK23" s="5" t="n"/>
      <c r="DNL23" s="5" t="n"/>
      <c r="DNM23" s="10" t="n"/>
      <c r="DNP23" s="5" t="n"/>
      <c r="DNQ23" s="5" t="n"/>
      <c r="DNR23" s="10" t="n"/>
      <c r="DNU23" s="5" t="n"/>
      <c r="DNV23" s="5" t="n"/>
      <c r="DNW23" s="10" t="n"/>
      <c r="DNZ23" s="5" t="n"/>
      <c r="DOA23" s="5" t="n"/>
      <c r="DOB23" s="10" t="n"/>
      <c r="DOE23" s="5" t="n"/>
      <c r="DOF23" s="5" t="n"/>
      <c r="DOG23" s="10" t="n"/>
      <c r="DOJ23" s="5" t="n"/>
      <c r="DOK23" s="5" t="n"/>
      <c r="DOL23" s="10" t="n"/>
      <c r="DOO23" s="5" t="n"/>
      <c r="DOP23" s="5" t="n"/>
      <c r="DOQ23" s="10" t="n"/>
      <c r="DOT23" s="5" t="n"/>
      <c r="DOU23" s="5" t="n"/>
      <c r="DOV23" s="10" t="n"/>
      <c r="DOY23" s="5" t="n"/>
      <c r="DOZ23" s="5" t="n"/>
      <c r="DPA23" s="10" t="n"/>
      <c r="DPD23" s="5" t="n"/>
      <c r="DPE23" s="5" t="n"/>
      <c r="DPF23" s="10" t="n"/>
      <c r="DPI23" s="5" t="n"/>
      <c r="DPJ23" s="5" t="n"/>
      <c r="DPK23" s="10" t="n"/>
      <c r="DPN23" s="5" t="n"/>
      <c r="DPO23" s="5" t="n"/>
      <c r="DPP23" s="10" t="n"/>
      <c r="DPS23" s="5" t="n"/>
      <c r="DPT23" s="5" t="n"/>
      <c r="DPU23" s="10" t="n"/>
      <c r="DPX23" s="5" t="n"/>
      <c r="DPY23" s="5" t="n"/>
      <c r="DPZ23" s="10" t="n"/>
      <c r="DQC23" s="5" t="n"/>
      <c r="DQD23" s="5" t="n"/>
      <c r="DQE23" s="10" t="n"/>
      <c r="DQH23" s="5" t="n"/>
      <c r="DQI23" s="5" t="n"/>
      <c r="DQJ23" s="10" t="n"/>
      <c r="DQM23" s="5" t="n"/>
      <c r="DQN23" s="5" t="n"/>
      <c r="DQO23" s="10" t="n"/>
      <c r="DQR23" s="5" t="n"/>
      <c r="DQS23" s="5" t="n"/>
      <c r="DQT23" s="10" t="n"/>
      <c r="DQW23" s="5" t="n"/>
      <c r="DQX23" s="5" t="n"/>
      <c r="DQY23" s="10" t="n"/>
      <c r="DRB23" s="5" t="n"/>
      <c r="DRC23" s="5" t="n"/>
      <c r="DRD23" s="10" t="n"/>
      <c r="DRG23" s="5" t="n"/>
      <c r="DRH23" s="5" t="n"/>
      <c r="DRI23" s="10" t="n"/>
      <c r="DRL23" s="5" t="n"/>
      <c r="DRM23" s="5" t="n"/>
      <c r="DRN23" s="10" t="n"/>
      <c r="DRQ23" s="5" t="n"/>
      <c r="DRR23" s="5" t="n"/>
      <c r="DRS23" s="10" t="n"/>
      <c r="DRV23" s="5" t="n"/>
      <c r="DRW23" s="5" t="n"/>
      <c r="DRX23" s="10" t="n"/>
      <c r="DSA23" s="5" t="n"/>
      <c r="DSB23" s="5" t="n"/>
      <c r="DSC23" s="10" t="n"/>
      <c r="DSF23" s="5" t="n"/>
      <c r="DSG23" s="5" t="n"/>
      <c r="DSH23" s="10" t="n"/>
      <c r="DSK23" s="5" t="n"/>
      <c r="DSL23" s="5" t="n"/>
      <c r="DSM23" s="10" t="n"/>
      <c r="DSP23" s="5" t="n"/>
      <c r="DSQ23" s="5" t="n"/>
      <c r="DSR23" s="10" t="n"/>
      <c r="DSU23" s="5" t="n"/>
      <c r="DSV23" s="5" t="n"/>
      <c r="DSW23" s="10" t="n"/>
      <c r="DSZ23" s="5" t="n"/>
      <c r="DTA23" s="5" t="n"/>
      <c r="DTB23" s="10" t="n"/>
      <c r="DTE23" s="5" t="n"/>
      <c r="DTF23" s="5" t="n"/>
      <c r="DTG23" s="10" t="n"/>
      <c r="DTJ23" s="5" t="n"/>
      <c r="DTK23" s="5" t="n"/>
      <c r="DTL23" s="10" t="n"/>
      <c r="DTO23" s="5" t="n"/>
      <c r="DTP23" s="5" t="n"/>
      <c r="DTQ23" s="10" t="n"/>
      <c r="DTT23" s="5" t="n"/>
      <c r="DTU23" s="5" t="n"/>
      <c r="DTV23" s="10" t="n"/>
      <c r="DTY23" s="5" t="n"/>
      <c r="DTZ23" s="5" t="n"/>
      <c r="DUA23" s="10" t="n"/>
      <c r="DUD23" s="5" t="n"/>
      <c r="DUE23" s="5" t="n"/>
      <c r="DUF23" s="10" t="n"/>
      <c r="DUI23" s="5" t="n"/>
      <c r="DUJ23" s="5" t="n"/>
      <c r="DUK23" s="10" t="n"/>
      <c r="DUN23" s="5" t="n"/>
      <c r="DUO23" s="5" t="n"/>
      <c r="DUP23" s="10" t="n"/>
      <c r="DUS23" s="5" t="n"/>
      <c r="DUT23" s="5" t="n"/>
      <c r="DUU23" s="10" t="n"/>
      <c r="DUX23" s="5" t="n"/>
      <c r="DUY23" s="5" t="n"/>
      <c r="DUZ23" s="10" t="n"/>
      <c r="DVC23" s="5" t="n"/>
      <c r="DVD23" s="5" t="n"/>
      <c r="DVE23" s="10" t="n"/>
      <c r="DVH23" s="5" t="n"/>
      <c r="DVI23" s="5" t="n"/>
      <c r="DVJ23" s="10" t="n"/>
      <c r="DVM23" s="5" t="n"/>
      <c r="DVN23" s="5" t="n"/>
      <c r="DVO23" s="10" t="n"/>
      <c r="DVR23" s="5" t="n"/>
      <c r="DVS23" s="5" t="n"/>
      <c r="DVT23" s="10" t="n"/>
      <c r="DVW23" s="5" t="n"/>
      <c r="DVX23" s="5" t="n"/>
      <c r="DVY23" s="10" t="n"/>
      <c r="DWB23" s="5" t="n"/>
      <c r="DWC23" s="5" t="n"/>
      <c r="DWD23" s="10" t="n"/>
      <c r="DWG23" s="5" t="n"/>
      <c r="DWH23" s="5" t="n"/>
      <c r="DWI23" s="10" t="n"/>
      <c r="DWL23" s="5" t="n"/>
      <c r="DWM23" s="5" t="n"/>
      <c r="DWN23" s="10" t="n"/>
      <c r="DWQ23" s="5" t="n"/>
      <c r="DWR23" s="5" t="n"/>
      <c r="DWS23" s="10" t="n"/>
      <c r="DWV23" s="5" t="n"/>
      <c r="DWW23" s="5" t="n"/>
      <c r="DWX23" s="10" t="n"/>
      <c r="DXA23" s="5" t="n"/>
      <c r="DXB23" s="5" t="n"/>
      <c r="DXC23" s="10" t="n"/>
      <c r="DXF23" s="5" t="n"/>
      <c r="DXG23" s="5" t="n"/>
      <c r="DXH23" s="10" t="n"/>
      <c r="DXK23" s="5" t="n"/>
      <c r="DXL23" s="5" t="n"/>
      <c r="DXM23" s="10" t="n"/>
      <c r="DXP23" s="5" t="n"/>
      <c r="DXQ23" s="5" t="n"/>
      <c r="DXR23" s="10" t="n"/>
      <c r="DXU23" s="5" t="n"/>
      <c r="DXV23" s="5" t="n"/>
      <c r="DXW23" s="10" t="n"/>
      <c r="DXZ23" s="5" t="n"/>
      <c r="DYA23" s="5" t="n"/>
      <c r="DYB23" s="10" t="n"/>
      <c r="DYE23" s="5" t="n"/>
      <c r="DYF23" s="5" t="n"/>
      <c r="DYG23" s="10" t="n"/>
      <c r="DYJ23" s="5" t="n"/>
      <c r="DYK23" s="5" t="n"/>
      <c r="DYL23" s="10" t="n"/>
      <c r="DYO23" s="5" t="n"/>
      <c r="DYP23" s="5" t="n"/>
      <c r="DYQ23" s="10" t="n"/>
      <c r="DYT23" s="5" t="n"/>
      <c r="DYU23" s="5" t="n"/>
      <c r="DYV23" s="10" t="n"/>
      <c r="DYY23" s="5" t="n"/>
      <c r="DYZ23" s="5" t="n"/>
      <c r="DZA23" s="10" t="n"/>
      <c r="DZD23" s="5" t="n"/>
      <c r="DZE23" s="5" t="n"/>
      <c r="DZF23" s="10" t="n"/>
      <c r="DZI23" s="5" t="n"/>
      <c r="DZJ23" s="5" t="n"/>
      <c r="DZK23" s="10" t="n"/>
      <c r="DZN23" s="5" t="n"/>
      <c r="DZO23" s="5" t="n"/>
      <c r="DZP23" s="10" t="n"/>
      <c r="DZS23" s="5" t="n"/>
      <c r="DZT23" s="5" t="n"/>
      <c r="DZU23" s="10" t="n"/>
      <c r="DZX23" s="5" t="n"/>
      <c r="DZY23" s="5" t="n"/>
      <c r="DZZ23" s="10" t="n"/>
      <c r="EAC23" s="5" t="n"/>
      <c r="EAD23" s="5" t="n"/>
      <c r="EAE23" s="10" t="n"/>
      <c r="EAH23" s="5" t="n"/>
      <c r="EAI23" s="5" t="n"/>
      <c r="EAJ23" s="10" t="n"/>
      <c r="EAM23" s="5" t="n"/>
      <c r="EAN23" s="5" t="n"/>
      <c r="EAO23" s="10" t="n"/>
      <c r="EAR23" s="5" t="n"/>
      <c r="EAS23" s="5" t="n"/>
      <c r="EAT23" s="10" t="n"/>
      <c r="EAW23" s="5" t="n"/>
      <c r="EAX23" s="5" t="n"/>
      <c r="EAY23" s="10" t="n"/>
      <c r="EBB23" s="5" t="n"/>
      <c r="EBC23" s="5" t="n"/>
      <c r="EBD23" s="10" t="n"/>
      <c r="EBG23" s="5" t="n"/>
      <c r="EBH23" s="5" t="n"/>
      <c r="EBI23" s="10" t="n"/>
      <c r="EBL23" s="5" t="n"/>
      <c r="EBM23" s="5" t="n"/>
      <c r="EBN23" s="10" t="n"/>
      <c r="EBQ23" s="5" t="n"/>
      <c r="EBR23" s="5" t="n"/>
      <c r="EBS23" s="10" t="n"/>
      <c r="EBV23" s="5" t="n"/>
      <c r="EBW23" s="5" t="n"/>
      <c r="EBX23" s="10" t="n"/>
      <c r="ECA23" s="5" t="n"/>
      <c r="ECB23" s="5" t="n"/>
      <c r="ECC23" s="10" t="n"/>
      <c r="ECF23" s="5" t="n"/>
      <c r="ECG23" s="5" t="n"/>
      <c r="ECH23" s="10" t="n"/>
      <c r="ECK23" s="5" t="n"/>
      <c r="ECL23" s="5" t="n"/>
      <c r="ECM23" s="10" t="n"/>
      <c r="ECP23" s="5" t="n"/>
      <c r="ECQ23" s="5" t="n"/>
      <c r="ECR23" s="10" t="n"/>
      <c r="ECU23" s="5" t="n"/>
      <c r="ECV23" s="5" t="n"/>
      <c r="ECW23" s="10" t="n"/>
      <c r="ECZ23" s="5" t="n"/>
      <c r="EDA23" s="5" t="n"/>
      <c r="EDB23" s="10" t="n"/>
      <c r="EDE23" s="5" t="n"/>
      <c r="EDF23" s="5" t="n"/>
      <c r="EDG23" s="10" t="n"/>
      <c r="EDJ23" s="5" t="n"/>
      <c r="EDK23" s="5" t="n"/>
      <c r="EDL23" s="10" t="n"/>
      <c r="EDO23" s="5" t="n"/>
      <c r="EDP23" s="5" t="n"/>
      <c r="EDQ23" s="10" t="n"/>
      <c r="EDT23" s="5" t="n"/>
      <c r="EDU23" s="5" t="n"/>
      <c r="EDV23" s="10" t="n"/>
      <c r="EDY23" s="5" t="n"/>
      <c r="EDZ23" s="5" t="n"/>
      <c r="EEA23" s="10" t="n"/>
      <c r="EED23" s="5" t="n"/>
      <c r="EEE23" s="5" t="n"/>
      <c r="EEF23" s="10" t="n"/>
      <c r="EEI23" s="5" t="n"/>
      <c r="EEJ23" s="5" t="n"/>
      <c r="EEK23" s="10" t="n"/>
      <c r="EEN23" s="5" t="n"/>
      <c r="EEO23" s="5" t="n"/>
      <c r="EEP23" s="10" t="n"/>
      <c r="EES23" s="5" t="n"/>
      <c r="EET23" s="5" t="n"/>
      <c r="EEU23" s="10" t="n"/>
      <c r="EEX23" s="5" t="n"/>
      <c r="EEY23" s="5" t="n"/>
      <c r="EEZ23" s="10" t="n"/>
      <c r="EFC23" s="5" t="n"/>
      <c r="EFD23" s="5" t="n"/>
      <c r="EFE23" s="10" t="n"/>
      <c r="EFH23" s="5" t="n"/>
      <c r="EFI23" s="5" t="n"/>
      <c r="EFJ23" s="10" t="n"/>
      <c r="EFM23" s="5" t="n"/>
      <c r="EFN23" s="5" t="n"/>
      <c r="EFO23" s="10" t="n"/>
      <c r="EFR23" s="5" t="n"/>
      <c r="EFS23" s="5" t="n"/>
      <c r="EFT23" s="10" t="n"/>
      <c r="EFW23" s="5" t="n"/>
      <c r="EFX23" s="5" t="n"/>
      <c r="EFY23" s="10" t="n"/>
      <c r="EGB23" s="5" t="n"/>
      <c r="EGC23" s="5" t="n"/>
      <c r="EGD23" s="10" t="n"/>
      <c r="EGG23" s="5" t="n"/>
      <c r="EGH23" s="5" t="n"/>
      <c r="EGI23" s="10" t="n"/>
      <c r="EGL23" s="5" t="n"/>
      <c r="EGM23" s="5" t="n"/>
      <c r="EGN23" s="10" t="n"/>
      <c r="EGQ23" s="5" t="n"/>
      <c r="EGR23" s="5" t="n"/>
      <c r="EGS23" s="10" t="n"/>
      <c r="EGV23" s="5" t="n"/>
      <c r="EGW23" s="5" t="n"/>
      <c r="EGX23" s="10" t="n"/>
      <c r="EHA23" s="5" t="n"/>
      <c r="EHB23" s="5" t="n"/>
      <c r="EHC23" s="10" t="n"/>
      <c r="EHF23" s="5" t="n"/>
      <c r="EHG23" s="5" t="n"/>
      <c r="EHH23" s="10" t="n"/>
      <c r="EHK23" s="5" t="n"/>
      <c r="EHL23" s="5" t="n"/>
      <c r="EHM23" s="10" t="n"/>
      <c r="EHP23" s="5" t="n"/>
      <c r="EHQ23" s="5" t="n"/>
      <c r="EHR23" s="10" t="n"/>
      <c r="EHU23" s="5" t="n"/>
      <c r="EHV23" s="5" t="n"/>
      <c r="EHW23" s="10" t="n"/>
      <c r="EHZ23" s="5" t="n"/>
      <c r="EIA23" s="5" t="n"/>
      <c r="EIB23" s="10" t="n"/>
      <c r="EIE23" s="5" t="n"/>
      <c r="EIF23" s="5" t="n"/>
      <c r="EIG23" s="10" t="n"/>
      <c r="EIJ23" s="5" t="n"/>
      <c r="EIK23" s="5" t="n"/>
      <c r="EIL23" s="10" t="n"/>
      <c r="EIO23" s="5" t="n"/>
      <c r="EIP23" s="5" t="n"/>
      <c r="EIQ23" s="10" t="n"/>
      <c r="EIT23" s="5" t="n"/>
      <c r="EIU23" s="5" t="n"/>
      <c r="EIV23" s="10" t="n"/>
      <c r="EIY23" s="5" t="n"/>
      <c r="EIZ23" s="5" t="n"/>
      <c r="EJA23" s="10" t="n"/>
      <c r="EJD23" s="5" t="n"/>
      <c r="EJE23" s="5" t="n"/>
      <c r="EJF23" s="10" t="n"/>
      <c r="EJI23" s="5" t="n"/>
      <c r="EJJ23" s="5" t="n"/>
      <c r="EJK23" s="10" t="n"/>
      <c r="EJN23" s="5" t="n"/>
      <c r="EJO23" s="5" t="n"/>
      <c r="EJP23" s="10" t="n"/>
      <c r="EJS23" s="5" t="n"/>
      <c r="EJT23" s="5" t="n"/>
      <c r="EJU23" s="10" t="n"/>
      <c r="EJX23" s="5" t="n"/>
      <c r="EJY23" s="5" t="n"/>
      <c r="EJZ23" s="10" t="n"/>
      <c r="EKC23" s="5" t="n"/>
      <c r="EKD23" s="5" t="n"/>
      <c r="EKE23" s="10" t="n"/>
      <c r="EKH23" s="5" t="n"/>
      <c r="EKI23" s="5" t="n"/>
      <c r="EKJ23" s="10" t="n"/>
      <c r="EKM23" s="5" t="n"/>
      <c r="EKN23" s="5" t="n"/>
      <c r="EKO23" s="10" t="n"/>
      <c r="EKR23" s="5" t="n"/>
      <c r="EKS23" s="5" t="n"/>
      <c r="EKT23" s="10" t="n"/>
      <c r="EKW23" s="5" t="n"/>
      <c r="EKX23" s="5" t="n"/>
      <c r="EKY23" s="10" t="n"/>
      <c r="ELB23" s="5" t="n"/>
      <c r="ELC23" s="5" t="n"/>
      <c r="ELD23" s="10" t="n"/>
      <c r="ELG23" s="5" t="n"/>
      <c r="ELH23" s="5" t="n"/>
      <c r="ELI23" s="10" t="n"/>
      <c r="ELL23" s="5" t="n"/>
      <c r="ELM23" s="5" t="n"/>
      <c r="ELN23" s="10" t="n"/>
      <c r="ELQ23" s="5" t="n"/>
      <c r="ELR23" s="5" t="n"/>
      <c r="ELS23" s="10" t="n"/>
      <c r="ELV23" s="5" t="n"/>
      <c r="ELW23" s="5" t="n"/>
      <c r="ELX23" s="10" t="n"/>
      <c r="EMA23" s="5" t="n"/>
      <c r="EMB23" s="5" t="n"/>
      <c r="EMC23" s="10" t="n"/>
      <c r="EMF23" s="5" t="n"/>
      <c r="EMG23" s="5" t="n"/>
      <c r="EMH23" s="10" t="n"/>
      <c r="EMK23" s="5" t="n"/>
      <c r="EML23" s="5" t="n"/>
      <c r="EMM23" s="10" t="n"/>
      <c r="EMP23" s="5" t="n"/>
      <c r="EMQ23" s="5" t="n"/>
      <c r="EMR23" s="10" t="n"/>
      <c r="EMU23" s="5" t="n"/>
      <c r="EMV23" s="5" t="n"/>
      <c r="EMW23" s="10" t="n"/>
      <c r="EMZ23" s="5" t="n"/>
      <c r="ENA23" s="5" t="n"/>
      <c r="ENB23" s="10" t="n"/>
      <c r="ENE23" s="5" t="n"/>
      <c r="ENF23" s="5" t="n"/>
      <c r="ENG23" s="10" t="n"/>
      <c r="ENJ23" s="5" t="n"/>
      <c r="ENK23" s="5" t="n"/>
      <c r="ENL23" s="10" t="n"/>
      <c r="ENO23" s="5" t="n"/>
      <c r="ENP23" s="5" t="n"/>
      <c r="ENQ23" s="10" t="n"/>
      <c r="ENT23" s="5" t="n"/>
      <c r="ENU23" s="5" t="n"/>
      <c r="ENV23" s="10" t="n"/>
      <c r="ENY23" s="5" t="n"/>
      <c r="ENZ23" s="5" t="n"/>
      <c r="EOA23" s="10" t="n"/>
      <c r="EOD23" s="5" t="n"/>
      <c r="EOE23" s="5" t="n"/>
      <c r="EOF23" s="10" t="n"/>
      <c r="EOI23" s="5" t="n"/>
      <c r="EOJ23" s="5" t="n"/>
      <c r="EOK23" s="10" t="n"/>
      <c r="EON23" s="5" t="n"/>
      <c r="EOO23" s="5" t="n"/>
      <c r="EOP23" s="10" t="n"/>
      <c r="EOS23" s="5" t="n"/>
      <c r="EOT23" s="5" t="n"/>
      <c r="EOU23" s="10" t="n"/>
      <c r="EOX23" s="5" t="n"/>
      <c r="EOY23" s="5" t="n"/>
      <c r="EOZ23" s="10" t="n"/>
      <c r="EPC23" s="5" t="n"/>
      <c r="EPD23" s="5" t="n"/>
      <c r="EPE23" s="10" t="n"/>
      <c r="EPH23" s="5" t="n"/>
      <c r="EPI23" s="5" t="n"/>
      <c r="EPJ23" s="10" t="n"/>
      <c r="EPM23" s="5" t="n"/>
      <c r="EPN23" s="5" t="n"/>
      <c r="EPO23" s="10" t="n"/>
      <c r="EPR23" s="5" t="n"/>
      <c r="EPS23" s="5" t="n"/>
      <c r="EPT23" s="10" t="n"/>
      <c r="EPW23" s="5" t="n"/>
      <c r="EPX23" s="5" t="n"/>
      <c r="EPY23" s="10" t="n"/>
      <c r="EQB23" s="5" t="n"/>
      <c r="EQC23" s="5" t="n"/>
      <c r="EQD23" s="10" t="n"/>
      <c r="EQG23" s="5" t="n"/>
      <c r="EQH23" s="5" t="n"/>
      <c r="EQI23" s="10" t="n"/>
      <c r="EQL23" s="5" t="n"/>
      <c r="EQM23" s="5" t="n"/>
      <c r="EQN23" s="10" t="n"/>
      <c r="EQQ23" s="5" t="n"/>
      <c r="EQR23" s="5" t="n"/>
      <c r="EQS23" s="10" t="n"/>
      <c r="EQV23" s="5" t="n"/>
      <c r="EQW23" s="5" t="n"/>
      <c r="EQX23" s="10" t="n"/>
      <c r="ERA23" s="5" t="n"/>
      <c r="ERB23" s="5" t="n"/>
      <c r="ERC23" s="10" t="n"/>
      <c r="ERF23" s="5" t="n"/>
      <c r="ERG23" s="5" t="n"/>
      <c r="ERH23" s="10" t="n"/>
      <c r="ERK23" s="5" t="n"/>
      <c r="ERL23" s="5" t="n"/>
      <c r="ERM23" s="10" t="n"/>
      <c r="ERP23" s="5" t="n"/>
      <c r="ERQ23" s="5" t="n"/>
      <c r="ERR23" s="10" t="n"/>
      <c r="ERU23" s="5" t="n"/>
      <c r="ERV23" s="5" t="n"/>
      <c r="ERW23" s="10" t="n"/>
      <c r="ERZ23" s="5" t="n"/>
      <c r="ESA23" s="5" t="n"/>
      <c r="ESB23" s="10" t="n"/>
      <c r="ESE23" s="5" t="n"/>
      <c r="ESF23" s="5" t="n"/>
      <c r="ESG23" s="10" t="n"/>
      <c r="ESJ23" s="5" t="n"/>
      <c r="ESK23" s="5" t="n"/>
      <c r="ESL23" s="10" t="n"/>
      <c r="ESO23" s="5" t="n"/>
      <c r="ESP23" s="5" t="n"/>
      <c r="ESQ23" s="10" t="n"/>
      <c r="EST23" s="5" t="n"/>
      <c r="ESU23" s="5" t="n"/>
      <c r="ESV23" s="10" t="n"/>
      <c r="ESY23" s="5" t="n"/>
      <c r="ESZ23" s="5" t="n"/>
      <c r="ETA23" s="10" t="n"/>
      <c r="ETD23" s="5" t="n"/>
      <c r="ETE23" s="5" t="n"/>
      <c r="ETF23" s="10" t="n"/>
      <c r="ETI23" s="5" t="n"/>
      <c r="ETJ23" s="5" t="n"/>
      <c r="ETK23" s="10" t="n"/>
      <c r="ETN23" s="5" t="n"/>
      <c r="ETO23" s="5" t="n"/>
      <c r="ETP23" s="10" t="n"/>
      <c r="ETS23" s="5" t="n"/>
      <c r="ETT23" s="5" t="n"/>
      <c r="ETU23" s="10" t="n"/>
      <c r="ETX23" s="5" t="n"/>
      <c r="ETY23" s="5" t="n"/>
      <c r="ETZ23" s="10" t="n"/>
      <c r="EUC23" s="5" t="n"/>
      <c r="EUD23" s="5" t="n"/>
      <c r="EUE23" s="10" t="n"/>
      <c r="EUH23" s="5" t="n"/>
      <c r="EUI23" s="5" t="n"/>
      <c r="EUJ23" s="10" t="n"/>
      <c r="EUM23" s="5" t="n"/>
      <c r="EUN23" s="5" t="n"/>
      <c r="EUO23" s="10" t="n"/>
      <c r="EUR23" s="5" t="n"/>
      <c r="EUS23" s="5" t="n"/>
      <c r="EUT23" s="10" t="n"/>
      <c r="EUW23" s="5" t="n"/>
      <c r="EUX23" s="5" t="n"/>
      <c r="EUY23" s="10" t="n"/>
      <c r="EVB23" s="5" t="n"/>
      <c r="EVC23" s="5" t="n"/>
      <c r="EVD23" s="10" t="n"/>
      <c r="EVG23" s="5" t="n"/>
      <c r="EVH23" s="5" t="n"/>
      <c r="EVI23" s="10" t="n"/>
      <c r="EVL23" s="5" t="n"/>
      <c r="EVM23" s="5" t="n"/>
      <c r="EVN23" s="10" t="n"/>
      <c r="EVQ23" s="5" t="n"/>
      <c r="EVR23" s="5" t="n"/>
      <c r="EVS23" s="10" t="n"/>
      <c r="EVV23" s="5" t="n"/>
      <c r="EVW23" s="5" t="n"/>
      <c r="EVX23" s="10" t="n"/>
      <c r="EWA23" s="5" t="n"/>
      <c r="EWB23" s="5" t="n"/>
      <c r="EWC23" s="10" t="n"/>
      <c r="EWF23" s="5" t="n"/>
      <c r="EWG23" s="5" t="n"/>
      <c r="EWH23" s="10" t="n"/>
      <c r="EWK23" s="5" t="n"/>
      <c r="EWL23" s="5" t="n"/>
      <c r="EWM23" s="10" t="n"/>
      <c r="EWP23" s="5" t="n"/>
      <c r="EWQ23" s="5" t="n"/>
      <c r="EWR23" s="10" t="n"/>
      <c r="EWU23" s="5" t="n"/>
      <c r="EWV23" s="5" t="n"/>
      <c r="EWW23" s="10" t="n"/>
      <c r="EWZ23" s="5" t="n"/>
      <c r="EXA23" s="5" t="n"/>
      <c r="EXB23" s="10" t="n"/>
      <c r="EXE23" s="5" t="n"/>
      <c r="EXF23" s="5" t="n"/>
      <c r="EXG23" s="10" t="n"/>
      <c r="EXJ23" s="5" t="n"/>
      <c r="EXK23" s="5" t="n"/>
      <c r="EXL23" s="10" t="n"/>
      <c r="EXO23" s="5" t="n"/>
      <c r="EXP23" s="5" t="n"/>
      <c r="EXQ23" s="10" t="n"/>
      <c r="EXT23" s="5" t="n"/>
      <c r="EXU23" s="5" t="n"/>
      <c r="EXV23" s="10" t="n"/>
      <c r="EXY23" s="5" t="n"/>
      <c r="EXZ23" s="5" t="n"/>
      <c r="EYA23" s="10" t="n"/>
      <c r="EYD23" s="5" t="n"/>
      <c r="EYE23" s="5" t="n"/>
      <c r="EYF23" s="10" t="n"/>
      <c r="EYI23" s="5" t="n"/>
      <c r="EYJ23" s="5" t="n"/>
      <c r="EYK23" s="10" t="n"/>
      <c r="EYN23" s="5" t="n"/>
      <c r="EYO23" s="5" t="n"/>
      <c r="EYP23" s="10" t="n"/>
      <c r="EYS23" s="5" t="n"/>
      <c r="EYT23" s="5" t="n"/>
      <c r="EYU23" s="10" t="n"/>
      <c r="EYX23" s="5" t="n"/>
      <c r="EYY23" s="5" t="n"/>
      <c r="EYZ23" s="10" t="n"/>
      <c r="EZC23" s="5" t="n"/>
      <c r="EZD23" s="5" t="n"/>
      <c r="EZE23" s="10" t="n"/>
      <c r="EZH23" s="5" t="n"/>
      <c r="EZI23" s="5" t="n"/>
      <c r="EZJ23" s="10" t="n"/>
      <c r="EZM23" s="5" t="n"/>
      <c r="EZN23" s="5" t="n"/>
      <c r="EZO23" s="10" t="n"/>
      <c r="EZR23" s="5" t="n"/>
      <c r="EZS23" s="5" t="n"/>
      <c r="EZT23" s="10" t="n"/>
      <c r="EZW23" s="5" t="n"/>
      <c r="EZX23" s="5" t="n"/>
      <c r="EZY23" s="10" t="n"/>
      <c r="FAB23" s="5" t="n"/>
      <c r="FAC23" s="5" t="n"/>
      <c r="FAD23" s="10" t="n"/>
      <c r="FAG23" s="5" t="n"/>
      <c r="FAH23" s="5" t="n"/>
      <c r="FAI23" s="10" t="n"/>
      <c r="FAL23" s="5" t="n"/>
      <c r="FAM23" s="5" t="n"/>
      <c r="FAN23" s="10" t="n"/>
      <c r="FAQ23" s="5" t="n"/>
      <c r="FAR23" s="5" t="n"/>
      <c r="FAS23" s="10" t="n"/>
      <c r="FAV23" s="5" t="n"/>
      <c r="FAW23" s="5" t="n"/>
      <c r="FAX23" s="10" t="n"/>
      <c r="FBA23" s="5" t="n"/>
      <c r="FBB23" s="5" t="n"/>
      <c r="FBC23" s="10" t="n"/>
      <c r="FBF23" s="5" t="n"/>
      <c r="FBG23" s="5" t="n"/>
      <c r="FBH23" s="10" t="n"/>
      <c r="FBK23" s="5" t="n"/>
      <c r="FBL23" s="5" t="n"/>
      <c r="FBM23" s="10" t="n"/>
      <c r="FBP23" s="5" t="n"/>
      <c r="FBQ23" s="5" t="n"/>
      <c r="FBR23" s="10" t="n"/>
      <c r="FBU23" s="5" t="n"/>
      <c r="FBV23" s="5" t="n"/>
      <c r="FBW23" s="10" t="n"/>
      <c r="FBZ23" s="5" t="n"/>
      <c r="FCA23" s="5" t="n"/>
      <c r="FCB23" s="10" t="n"/>
      <c r="FCE23" s="5" t="n"/>
      <c r="FCF23" s="5" t="n"/>
      <c r="FCG23" s="10" t="n"/>
      <c r="FCJ23" s="5" t="n"/>
      <c r="FCK23" s="5" t="n"/>
      <c r="FCL23" s="10" t="n"/>
      <c r="FCO23" s="5" t="n"/>
      <c r="FCP23" s="5" t="n"/>
      <c r="FCQ23" s="10" t="n"/>
      <c r="FCT23" s="5" t="n"/>
      <c r="FCU23" s="5" t="n"/>
      <c r="FCV23" s="10" t="n"/>
      <c r="FCY23" s="5" t="n"/>
      <c r="FCZ23" s="5" t="n"/>
      <c r="FDA23" s="10" t="n"/>
      <c r="FDD23" s="5" t="n"/>
      <c r="FDE23" s="5" t="n"/>
      <c r="FDF23" s="10" t="n"/>
      <c r="FDI23" s="5" t="n"/>
      <c r="FDJ23" s="5" t="n"/>
      <c r="FDK23" s="10" t="n"/>
      <c r="FDN23" s="5" t="n"/>
      <c r="FDO23" s="5" t="n"/>
      <c r="FDP23" s="10" t="n"/>
      <c r="FDS23" s="5" t="n"/>
      <c r="FDT23" s="5" t="n"/>
      <c r="FDU23" s="10" t="n"/>
      <c r="FDX23" s="5" t="n"/>
      <c r="FDY23" s="5" t="n"/>
      <c r="FDZ23" s="10" t="n"/>
      <c r="FEC23" s="5" t="n"/>
      <c r="FED23" s="5" t="n"/>
      <c r="FEE23" s="10" t="n"/>
      <c r="FEH23" s="5" t="n"/>
      <c r="FEI23" s="5" t="n"/>
      <c r="FEJ23" s="10" t="n"/>
      <c r="FEM23" s="5" t="n"/>
      <c r="FEN23" s="5" t="n"/>
      <c r="FEO23" s="10" t="n"/>
      <c r="FER23" s="5" t="n"/>
      <c r="FES23" s="5" t="n"/>
      <c r="FET23" s="10" t="n"/>
      <c r="FEW23" s="5" t="n"/>
      <c r="FEX23" s="5" t="n"/>
      <c r="FEY23" s="10" t="n"/>
      <c r="FFB23" s="5" t="n"/>
      <c r="FFC23" s="5" t="n"/>
      <c r="FFD23" s="10" t="n"/>
      <c r="FFG23" s="5" t="n"/>
      <c r="FFH23" s="5" t="n"/>
      <c r="FFI23" s="10" t="n"/>
      <c r="FFL23" s="5" t="n"/>
      <c r="FFM23" s="5" t="n"/>
      <c r="FFN23" s="10" t="n"/>
      <c r="FFQ23" s="5" t="n"/>
      <c r="FFR23" s="5" t="n"/>
      <c r="FFS23" s="10" t="n"/>
      <c r="FFV23" s="5" t="n"/>
      <c r="FFW23" s="5" t="n"/>
      <c r="FFX23" s="10" t="n"/>
      <c r="FGA23" s="5" t="n"/>
      <c r="FGB23" s="5" t="n"/>
      <c r="FGC23" s="10" t="n"/>
      <c r="FGF23" s="5" t="n"/>
      <c r="FGG23" s="5" t="n"/>
      <c r="FGH23" s="10" t="n"/>
      <c r="FGK23" s="5" t="n"/>
      <c r="FGL23" s="5" t="n"/>
      <c r="FGM23" s="10" t="n"/>
      <c r="FGP23" s="5" t="n"/>
      <c r="FGQ23" s="5" t="n"/>
      <c r="FGR23" s="10" t="n"/>
      <c r="FGU23" s="5" t="n"/>
      <c r="FGV23" s="5" t="n"/>
      <c r="FGW23" s="10" t="n"/>
      <c r="FGZ23" s="5" t="n"/>
      <c r="FHA23" s="5" t="n"/>
      <c r="FHB23" s="10" t="n"/>
      <c r="FHE23" s="5" t="n"/>
      <c r="FHF23" s="5" t="n"/>
      <c r="FHG23" s="10" t="n"/>
      <c r="FHJ23" s="5" t="n"/>
      <c r="FHK23" s="5" t="n"/>
      <c r="FHL23" s="10" t="n"/>
      <c r="FHO23" s="5" t="n"/>
      <c r="FHP23" s="5" t="n"/>
      <c r="FHQ23" s="10" t="n"/>
      <c r="FHT23" s="5" t="n"/>
      <c r="FHU23" s="5" t="n"/>
      <c r="FHV23" s="10" t="n"/>
      <c r="FHY23" s="5" t="n"/>
      <c r="FHZ23" s="5" t="n"/>
      <c r="FIA23" s="10" t="n"/>
      <c r="FID23" s="5" t="n"/>
      <c r="FIE23" s="5" t="n"/>
      <c r="FIF23" s="10" t="n"/>
      <c r="FII23" s="5" t="n"/>
      <c r="FIJ23" s="5" t="n"/>
      <c r="FIK23" s="10" t="n"/>
      <c r="FIN23" s="5" t="n"/>
      <c r="FIO23" s="5" t="n"/>
      <c r="FIP23" s="10" t="n"/>
      <c r="FIS23" s="5" t="n"/>
      <c r="FIT23" s="5" t="n"/>
      <c r="FIU23" s="10" t="n"/>
      <c r="FIX23" s="5" t="n"/>
      <c r="FIY23" s="5" t="n"/>
      <c r="FIZ23" s="10" t="n"/>
      <c r="FJC23" s="5" t="n"/>
      <c r="FJD23" s="5" t="n"/>
      <c r="FJE23" s="10" t="n"/>
      <c r="FJH23" s="5" t="n"/>
      <c r="FJI23" s="5" t="n"/>
      <c r="FJJ23" s="10" t="n"/>
      <c r="FJM23" s="5" t="n"/>
      <c r="FJN23" s="5" t="n"/>
      <c r="FJO23" s="10" t="n"/>
      <c r="FJR23" s="5" t="n"/>
      <c r="FJS23" s="5" t="n"/>
      <c r="FJT23" s="10" t="n"/>
      <c r="FJW23" s="5" t="n"/>
      <c r="FJX23" s="5" t="n"/>
      <c r="FJY23" s="10" t="n"/>
      <c r="FKB23" s="5" t="n"/>
      <c r="FKC23" s="5" t="n"/>
      <c r="FKD23" s="10" t="n"/>
      <c r="FKG23" s="5" t="n"/>
      <c r="FKH23" s="5" t="n"/>
      <c r="FKI23" s="10" t="n"/>
      <c r="FKL23" s="5" t="n"/>
      <c r="FKM23" s="5" t="n"/>
      <c r="FKN23" s="10" t="n"/>
      <c r="FKQ23" s="5" t="n"/>
      <c r="FKR23" s="5" t="n"/>
      <c r="FKS23" s="10" t="n"/>
      <c r="FKV23" s="5" t="n"/>
      <c r="FKW23" s="5" t="n"/>
      <c r="FKX23" s="10" t="n"/>
      <c r="FLA23" s="5" t="n"/>
      <c r="FLB23" s="5" t="n"/>
      <c r="FLC23" s="10" t="n"/>
      <c r="FLF23" s="5" t="n"/>
      <c r="FLG23" s="5" t="n"/>
      <c r="FLH23" s="10" t="n"/>
      <c r="FLK23" s="5" t="n"/>
      <c r="FLL23" s="5" t="n"/>
      <c r="FLM23" s="10" t="n"/>
      <c r="FLP23" s="5" t="n"/>
      <c r="FLQ23" s="5" t="n"/>
      <c r="FLR23" s="10" t="n"/>
      <c r="FLU23" s="5" t="n"/>
      <c r="FLV23" s="5" t="n"/>
      <c r="FLW23" s="10" t="n"/>
      <c r="FLZ23" s="5" t="n"/>
      <c r="FMA23" s="5" t="n"/>
      <c r="FMB23" s="10" t="n"/>
      <c r="FME23" s="5" t="n"/>
      <c r="FMF23" s="5" t="n"/>
      <c r="FMG23" s="10" t="n"/>
      <c r="FMJ23" s="5" t="n"/>
      <c r="FMK23" s="5" t="n"/>
      <c r="FML23" s="10" t="n"/>
      <c r="FMO23" s="5" t="n"/>
      <c r="FMP23" s="5" t="n"/>
      <c r="FMQ23" s="10" t="n"/>
      <c r="FMT23" s="5" t="n"/>
      <c r="FMU23" s="5" t="n"/>
      <c r="FMV23" s="10" t="n"/>
      <c r="FMY23" s="5" t="n"/>
      <c r="FMZ23" s="5" t="n"/>
      <c r="FNA23" s="10" t="n"/>
      <c r="FND23" s="5" t="n"/>
      <c r="FNE23" s="5" t="n"/>
      <c r="FNF23" s="10" t="n"/>
      <c r="FNI23" s="5" t="n"/>
      <c r="FNJ23" s="5" t="n"/>
      <c r="FNK23" s="10" t="n"/>
      <c r="FNN23" s="5" t="n"/>
      <c r="FNO23" s="5" t="n"/>
      <c r="FNP23" s="10" t="n"/>
      <c r="FNS23" s="5" t="n"/>
      <c r="FNT23" s="5" t="n"/>
      <c r="FNU23" s="10" t="n"/>
      <c r="FNX23" s="5" t="n"/>
      <c r="FNY23" s="5" t="n"/>
      <c r="FNZ23" s="10" t="n"/>
      <c r="FOC23" s="5" t="n"/>
      <c r="FOD23" s="5" t="n"/>
      <c r="FOE23" s="10" t="n"/>
      <c r="FOH23" s="5" t="n"/>
      <c r="FOI23" s="5" t="n"/>
      <c r="FOJ23" s="10" t="n"/>
      <c r="FOM23" s="5" t="n"/>
      <c r="FON23" s="5" t="n"/>
      <c r="FOO23" s="10" t="n"/>
      <c r="FOR23" s="5" t="n"/>
      <c r="FOS23" s="5" t="n"/>
      <c r="FOT23" s="10" t="n"/>
      <c r="FOW23" s="5" t="n"/>
      <c r="FOX23" s="5" t="n"/>
      <c r="FOY23" s="10" t="n"/>
      <c r="FPB23" s="5" t="n"/>
      <c r="FPC23" s="5" t="n"/>
      <c r="FPD23" s="10" t="n"/>
      <c r="FPG23" s="5" t="n"/>
      <c r="FPH23" s="5" t="n"/>
      <c r="FPI23" s="10" t="n"/>
      <c r="FPL23" s="5" t="n"/>
      <c r="FPM23" s="5" t="n"/>
      <c r="FPN23" s="10" t="n"/>
      <c r="FPQ23" s="5" t="n"/>
      <c r="FPR23" s="5" t="n"/>
      <c r="FPS23" s="10" t="n"/>
      <c r="FPV23" s="5" t="n"/>
      <c r="FPW23" s="5" t="n"/>
      <c r="FPX23" s="10" t="n"/>
      <c r="FQA23" s="5" t="n"/>
      <c r="FQB23" s="5" t="n"/>
      <c r="FQC23" s="10" t="n"/>
      <c r="FQF23" s="5" t="n"/>
      <c r="FQG23" s="5" t="n"/>
      <c r="FQH23" s="10" t="n"/>
      <c r="FQK23" s="5" t="n"/>
      <c r="FQL23" s="5" t="n"/>
      <c r="FQM23" s="10" t="n"/>
      <c r="FQP23" s="5" t="n"/>
      <c r="FQQ23" s="5" t="n"/>
      <c r="FQR23" s="10" t="n"/>
      <c r="FQU23" s="5" t="n"/>
      <c r="FQV23" s="5" t="n"/>
      <c r="FQW23" s="10" t="n"/>
      <c r="FQZ23" s="5" t="n"/>
      <c r="FRA23" s="5" t="n"/>
      <c r="FRB23" s="10" t="n"/>
      <c r="FRE23" s="5" t="n"/>
      <c r="FRF23" s="5" t="n"/>
      <c r="FRG23" s="10" t="n"/>
      <c r="FRJ23" s="5" t="n"/>
      <c r="FRK23" s="5" t="n"/>
      <c r="FRL23" s="10" t="n"/>
      <c r="FRO23" s="5" t="n"/>
      <c r="FRP23" s="5" t="n"/>
      <c r="FRQ23" s="10" t="n"/>
      <c r="FRT23" s="5" t="n"/>
      <c r="FRU23" s="5" t="n"/>
      <c r="FRV23" s="10" t="n"/>
      <c r="FRY23" s="5" t="n"/>
      <c r="FRZ23" s="5" t="n"/>
      <c r="FSA23" s="10" t="n"/>
      <c r="FSD23" s="5" t="n"/>
      <c r="FSE23" s="5" t="n"/>
      <c r="FSF23" s="10" t="n"/>
      <c r="FSI23" s="5" t="n"/>
      <c r="FSJ23" s="5" t="n"/>
      <c r="FSK23" s="10" t="n"/>
      <c r="FSN23" s="5" t="n"/>
      <c r="FSO23" s="5" t="n"/>
      <c r="FSP23" s="10" t="n"/>
      <c r="FSS23" s="5" t="n"/>
      <c r="FST23" s="5" t="n"/>
      <c r="FSU23" s="10" t="n"/>
      <c r="FSX23" s="5" t="n"/>
      <c r="FSY23" s="5" t="n"/>
      <c r="FSZ23" s="10" t="n"/>
      <c r="FTC23" s="5" t="n"/>
      <c r="FTD23" s="5" t="n"/>
      <c r="FTE23" s="10" t="n"/>
      <c r="FTH23" s="5" t="n"/>
      <c r="FTI23" s="5" t="n"/>
      <c r="FTJ23" s="10" t="n"/>
      <c r="FTM23" s="5" t="n"/>
      <c r="FTN23" s="5" t="n"/>
      <c r="FTO23" s="10" t="n"/>
      <c r="FTR23" s="5" t="n"/>
      <c r="FTS23" s="5" t="n"/>
      <c r="FTT23" s="10" t="n"/>
      <c r="FTW23" s="5" t="n"/>
      <c r="FTX23" s="5" t="n"/>
      <c r="FTY23" s="10" t="n"/>
      <c r="FUB23" s="5" t="n"/>
      <c r="FUC23" s="5" t="n"/>
      <c r="FUD23" s="10" t="n"/>
      <c r="FUG23" s="5" t="n"/>
      <c r="FUH23" s="5" t="n"/>
      <c r="FUI23" s="10" t="n"/>
      <c r="FUL23" s="5" t="n"/>
      <c r="FUM23" s="5" t="n"/>
      <c r="FUN23" s="10" t="n"/>
      <c r="FUQ23" s="5" t="n"/>
      <c r="FUR23" s="5" t="n"/>
      <c r="FUS23" s="10" t="n"/>
      <c r="FUV23" s="5" t="n"/>
      <c r="FUW23" s="5" t="n"/>
      <c r="FUX23" s="10" t="n"/>
      <c r="FVA23" s="5" t="n"/>
      <c r="FVB23" s="5" t="n"/>
      <c r="FVC23" s="10" t="n"/>
      <c r="FVF23" s="5" t="n"/>
      <c r="FVG23" s="5" t="n"/>
      <c r="FVH23" s="10" t="n"/>
      <c r="FVK23" s="5" t="n"/>
      <c r="FVL23" s="5" t="n"/>
      <c r="FVM23" s="10" t="n"/>
      <c r="FVP23" s="5" t="n"/>
      <c r="FVQ23" s="5" t="n"/>
      <c r="FVR23" s="10" t="n"/>
      <c r="FVU23" s="5" t="n"/>
      <c r="FVV23" s="5" t="n"/>
      <c r="FVW23" s="10" t="n"/>
      <c r="FVZ23" s="5" t="n"/>
      <c r="FWA23" s="5" t="n"/>
      <c r="FWB23" s="10" t="n"/>
      <c r="FWE23" s="5" t="n"/>
      <c r="FWF23" s="5" t="n"/>
      <c r="FWG23" s="10" t="n"/>
      <c r="FWJ23" s="5" t="n"/>
      <c r="FWK23" s="5" t="n"/>
      <c r="FWL23" s="10" t="n"/>
      <c r="FWO23" s="5" t="n"/>
      <c r="FWP23" s="5" t="n"/>
      <c r="FWQ23" s="10" t="n"/>
      <c r="FWT23" s="5" t="n"/>
      <c r="FWU23" s="5" t="n"/>
      <c r="FWV23" s="10" t="n"/>
      <c r="FWY23" s="5" t="n"/>
      <c r="FWZ23" s="5" t="n"/>
      <c r="FXA23" s="10" t="n"/>
      <c r="FXD23" s="5" t="n"/>
      <c r="FXE23" s="5" t="n"/>
      <c r="FXF23" s="10" t="n"/>
      <c r="FXI23" s="5" t="n"/>
      <c r="FXJ23" s="5" t="n"/>
      <c r="FXK23" s="10" t="n"/>
      <c r="FXN23" s="5" t="n"/>
      <c r="FXO23" s="5" t="n"/>
      <c r="FXP23" s="10" t="n"/>
      <c r="FXS23" s="5" t="n"/>
      <c r="FXT23" s="5" t="n"/>
      <c r="FXU23" s="10" t="n"/>
      <c r="FXX23" s="5" t="n"/>
      <c r="FXY23" s="5" t="n"/>
      <c r="FXZ23" s="10" t="n"/>
      <c r="FYC23" s="5" t="n"/>
      <c r="FYD23" s="5" t="n"/>
      <c r="FYE23" s="10" t="n"/>
      <c r="FYH23" s="5" t="n"/>
      <c r="FYI23" s="5" t="n"/>
      <c r="FYJ23" s="10" t="n"/>
      <c r="FYM23" s="5" t="n"/>
      <c r="FYN23" s="5" t="n"/>
      <c r="FYO23" s="10" t="n"/>
      <c r="FYR23" s="5" t="n"/>
      <c r="FYS23" s="5" t="n"/>
      <c r="FYT23" s="10" t="n"/>
      <c r="FYW23" s="5" t="n"/>
      <c r="FYX23" s="5" t="n"/>
      <c r="FYY23" s="10" t="n"/>
      <c r="FZB23" s="5" t="n"/>
      <c r="FZC23" s="5" t="n"/>
      <c r="FZD23" s="10" t="n"/>
      <c r="FZG23" s="5" t="n"/>
      <c r="FZH23" s="5" t="n"/>
      <c r="FZI23" s="10" t="n"/>
      <c r="FZL23" s="5" t="n"/>
      <c r="FZM23" s="5" t="n"/>
      <c r="FZN23" s="10" t="n"/>
      <c r="FZQ23" s="5" t="n"/>
      <c r="FZR23" s="5" t="n"/>
      <c r="FZS23" s="10" t="n"/>
      <c r="FZV23" s="5" t="n"/>
      <c r="FZW23" s="5" t="n"/>
      <c r="FZX23" s="10" t="n"/>
      <c r="GAA23" s="5" t="n"/>
      <c r="GAB23" s="5" t="n"/>
      <c r="GAC23" s="10" t="n"/>
      <c r="GAF23" s="5" t="n"/>
      <c r="GAG23" s="5" t="n"/>
      <c r="GAH23" s="10" t="n"/>
      <c r="GAK23" s="5" t="n"/>
      <c r="GAL23" s="5" t="n"/>
      <c r="GAM23" s="10" t="n"/>
      <c r="GAP23" s="5" t="n"/>
      <c r="GAQ23" s="5" t="n"/>
      <c r="GAR23" s="10" t="n"/>
      <c r="GAU23" s="5" t="n"/>
      <c r="GAV23" s="5" t="n"/>
      <c r="GAW23" s="10" t="n"/>
      <c r="GAZ23" s="5" t="n"/>
      <c r="GBA23" s="5" t="n"/>
      <c r="GBB23" s="10" t="n"/>
      <c r="GBE23" s="5" t="n"/>
      <c r="GBF23" s="5" t="n"/>
      <c r="GBG23" s="10" t="n"/>
      <c r="GBJ23" s="5" t="n"/>
      <c r="GBK23" s="5" t="n"/>
      <c r="GBL23" s="10" t="n"/>
      <c r="GBO23" s="5" t="n"/>
      <c r="GBP23" s="5" t="n"/>
      <c r="GBQ23" s="10" t="n"/>
      <c r="GBT23" s="5" t="n"/>
      <c r="GBU23" s="5" t="n"/>
      <c r="GBV23" s="10" t="n"/>
      <c r="GBY23" s="5" t="n"/>
      <c r="GBZ23" s="5" t="n"/>
      <c r="GCA23" s="10" t="n"/>
      <c r="GCD23" s="5" t="n"/>
      <c r="GCE23" s="5" t="n"/>
      <c r="GCF23" s="10" t="n"/>
      <c r="GCI23" s="5" t="n"/>
      <c r="GCJ23" s="5" t="n"/>
      <c r="GCK23" s="10" t="n"/>
      <c r="GCN23" s="5" t="n"/>
      <c r="GCO23" s="5" t="n"/>
      <c r="GCP23" s="10" t="n"/>
      <c r="GCS23" s="5" t="n"/>
      <c r="GCT23" s="5" t="n"/>
      <c r="GCU23" s="10" t="n"/>
      <c r="GCX23" s="5" t="n"/>
      <c r="GCY23" s="5" t="n"/>
      <c r="GCZ23" s="10" t="n"/>
      <c r="GDC23" s="5" t="n"/>
      <c r="GDD23" s="5" t="n"/>
      <c r="GDE23" s="10" t="n"/>
      <c r="GDH23" s="5" t="n"/>
      <c r="GDI23" s="5" t="n"/>
      <c r="GDJ23" s="10" t="n"/>
      <c r="GDM23" s="5" t="n"/>
      <c r="GDN23" s="5" t="n"/>
      <c r="GDO23" s="10" t="n"/>
      <c r="GDR23" s="5" t="n"/>
      <c r="GDS23" s="5" t="n"/>
      <c r="GDT23" s="10" t="n"/>
      <c r="GDW23" s="5" t="n"/>
      <c r="GDX23" s="5" t="n"/>
      <c r="GDY23" s="10" t="n"/>
      <c r="GEB23" s="5" t="n"/>
      <c r="GEC23" s="5" t="n"/>
      <c r="GED23" s="10" t="n"/>
      <c r="GEG23" s="5" t="n"/>
      <c r="GEH23" s="5" t="n"/>
      <c r="GEI23" s="10" t="n"/>
      <c r="GEL23" s="5" t="n"/>
      <c r="GEM23" s="5" t="n"/>
      <c r="GEN23" s="10" t="n"/>
      <c r="GEQ23" s="5" t="n"/>
      <c r="GER23" s="5" t="n"/>
      <c r="GES23" s="10" t="n"/>
      <c r="GEV23" s="5" t="n"/>
      <c r="GEW23" s="5" t="n"/>
      <c r="GEX23" s="10" t="n"/>
      <c r="GFA23" s="5" t="n"/>
      <c r="GFB23" s="5" t="n"/>
      <c r="GFC23" s="10" t="n"/>
      <c r="GFF23" s="5" t="n"/>
      <c r="GFG23" s="5" t="n"/>
      <c r="GFH23" s="10" t="n"/>
      <c r="GFK23" s="5" t="n"/>
      <c r="GFL23" s="5" t="n"/>
      <c r="GFM23" s="10" t="n"/>
      <c r="GFP23" s="5" t="n"/>
      <c r="GFQ23" s="5" t="n"/>
      <c r="GFR23" s="10" t="n"/>
      <c r="GFU23" s="5" t="n"/>
      <c r="GFV23" s="5" t="n"/>
      <c r="GFW23" s="10" t="n"/>
      <c r="GFZ23" s="5" t="n"/>
      <c r="GGA23" s="5" t="n"/>
      <c r="GGB23" s="10" t="n"/>
      <c r="GGE23" s="5" t="n"/>
      <c r="GGF23" s="5" t="n"/>
      <c r="GGG23" s="10" t="n"/>
      <c r="GGJ23" s="5" t="n"/>
      <c r="GGK23" s="5" t="n"/>
      <c r="GGL23" s="10" t="n"/>
      <c r="GGO23" s="5" t="n"/>
      <c r="GGP23" s="5" t="n"/>
      <c r="GGQ23" s="10" t="n"/>
      <c r="GGT23" s="5" t="n"/>
      <c r="GGU23" s="5" t="n"/>
      <c r="GGV23" s="10" t="n"/>
      <c r="GGY23" s="5" t="n"/>
      <c r="GGZ23" s="5" t="n"/>
      <c r="GHA23" s="10" t="n"/>
      <c r="GHD23" s="5" t="n"/>
      <c r="GHE23" s="5" t="n"/>
      <c r="GHF23" s="10" t="n"/>
      <c r="GHI23" s="5" t="n"/>
      <c r="GHJ23" s="5" t="n"/>
      <c r="GHK23" s="10" t="n"/>
      <c r="GHN23" s="5" t="n"/>
      <c r="GHO23" s="5" t="n"/>
      <c r="GHP23" s="10" t="n"/>
      <c r="GHS23" s="5" t="n"/>
      <c r="GHT23" s="5" t="n"/>
      <c r="GHU23" s="10" t="n"/>
      <c r="GHX23" s="5" t="n"/>
      <c r="GHY23" s="5" t="n"/>
      <c r="GHZ23" s="10" t="n"/>
      <c r="GIC23" s="5" t="n"/>
      <c r="GID23" s="5" t="n"/>
      <c r="GIE23" s="10" t="n"/>
      <c r="GIH23" s="5" t="n"/>
      <c r="GII23" s="5" t="n"/>
      <c r="GIJ23" s="10" t="n"/>
      <c r="GIM23" s="5" t="n"/>
      <c r="GIN23" s="5" t="n"/>
      <c r="GIO23" s="10" t="n"/>
      <c r="GIR23" s="5" t="n"/>
      <c r="GIS23" s="5" t="n"/>
      <c r="GIT23" s="10" t="n"/>
      <c r="GIW23" s="5" t="n"/>
      <c r="GIX23" s="5" t="n"/>
      <c r="GIY23" s="10" t="n"/>
      <c r="GJB23" s="5" t="n"/>
      <c r="GJC23" s="5" t="n"/>
      <c r="GJD23" s="10" t="n"/>
      <c r="GJG23" s="5" t="n"/>
      <c r="GJH23" s="5" t="n"/>
      <c r="GJI23" s="10" t="n"/>
      <c r="GJL23" s="5" t="n"/>
      <c r="GJM23" s="5" t="n"/>
      <c r="GJN23" s="10" t="n"/>
      <c r="GJQ23" s="5" t="n"/>
      <c r="GJR23" s="5" t="n"/>
      <c r="GJS23" s="10" t="n"/>
      <c r="GJV23" s="5" t="n"/>
      <c r="GJW23" s="5" t="n"/>
      <c r="GJX23" s="10" t="n"/>
      <c r="GKA23" s="5" t="n"/>
      <c r="GKB23" s="5" t="n"/>
      <c r="GKC23" s="10" t="n"/>
      <c r="GKF23" s="5" t="n"/>
      <c r="GKG23" s="5" t="n"/>
      <c r="GKH23" s="10" t="n"/>
      <c r="GKK23" s="5" t="n"/>
      <c r="GKL23" s="5" t="n"/>
      <c r="GKM23" s="10" t="n"/>
      <c r="GKP23" s="5" t="n"/>
      <c r="GKQ23" s="5" t="n"/>
      <c r="GKR23" s="10" t="n"/>
      <c r="GKU23" s="5" t="n"/>
      <c r="GKV23" s="5" t="n"/>
      <c r="GKW23" s="10" t="n"/>
      <c r="GKZ23" s="5" t="n"/>
      <c r="GLA23" s="5" t="n"/>
      <c r="GLB23" s="10" t="n"/>
      <c r="GLE23" s="5" t="n"/>
      <c r="GLF23" s="5" t="n"/>
      <c r="GLG23" s="10" t="n"/>
      <c r="GLJ23" s="5" t="n"/>
      <c r="GLK23" s="5" t="n"/>
      <c r="GLL23" s="10" t="n"/>
      <c r="GLO23" s="5" t="n"/>
      <c r="GLP23" s="5" t="n"/>
      <c r="GLQ23" s="10" t="n"/>
      <c r="GLT23" s="5" t="n"/>
      <c r="GLU23" s="5" t="n"/>
      <c r="GLV23" s="10" t="n"/>
      <c r="GLY23" s="5" t="n"/>
      <c r="GLZ23" s="5" t="n"/>
      <c r="GMA23" s="10" t="n"/>
      <c r="GMD23" s="5" t="n"/>
      <c r="GME23" s="5" t="n"/>
      <c r="GMF23" s="10" t="n"/>
      <c r="GMI23" s="5" t="n"/>
      <c r="GMJ23" s="5" t="n"/>
      <c r="GMK23" s="10" t="n"/>
      <c r="GMN23" s="5" t="n"/>
      <c r="GMO23" s="5" t="n"/>
      <c r="GMP23" s="10" t="n"/>
      <c r="GMS23" s="5" t="n"/>
      <c r="GMT23" s="5" t="n"/>
      <c r="GMU23" s="10" t="n"/>
      <c r="GMX23" s="5" t="n"/>
      <c r="GMY23" s="5" t="n"/>
      <c r="GMZ23" s="10" t="n"/>
      <c r="GNC23" s="5" t="n"/>
      <c r="GND23" s="5" t="n"/>
      <c r="GNE23" s="10" t="n"/>
      <c r="GNH23" s="5" t="n"/>
      <c r="GNI23" s="5" t="n"/>
      <c r="GNJ23" s="10" t="n"/>
      <c r="GNM23" s="5" t="n"/>
      <c r="GNN23" s="5" t="n"/>
      <c r="GNO23" s="10" t="n"/>
      <c r="GNR23" s="5" t="n"/>
      <c r="GNS23" s="5" t="n"/>
      <c r="GNT23" s="10" t="n"/>
      <c r="GNW23" s="5" t="n"/>
      <c r="GNX23" s="5" t="n"/>
      <c r="GNY23" s="10" t="n"/>
      <c r="GOB23" s="5" t="n"/>
      <c r="GOC23" s="5" t="n"/>
      <c r="GOD23" s="10" t="n"/>
      <c r="GOG23" s="5" t="n"/>
      <c r="GOH23" s="5" t="n"/>
      <c r="GOI23" s="10" t="n"/>
      <c r="GOL23" s="5" t="n"/>
      <c r="GOM23" s="5" t="n"/>
      <c r="GON23" s="10" t="n"/>
      <c r="GOQ23" s="5" t="n"/>
      <c r="GOR23" s="5" t="n"/>
      <c r="GOS23" s="10" t="n"/>
      <c r="GOV23" s="5" t="n"/>
      <c r="GOW23" s="5" t="n"/>
      <c r="GOX23" s="10" t="n"/>
      <c r="GPA23" s="5" t="n"/>
      <c r="GPB23" s="5" t="n"/>
      <c r="GPC23" s="10" t="n"/>
      <c r="GPF23" s="5" t="n"/>
      <c r="GPG23" s="5" t="n"/>
      <c r="GPH23" s="10" t="n"/>
      <c r="GPK23" s="5" t="n"/>
      <c r="GPL23" s="5" t="n"/>
      <c r="GPM23" s="10" t="n"/>
      <c r="GPP23" s="5" t="n"/>
      <c r="GPQ23" s="5" t="n"/>
      <c r="GPR23" s="10" t="n"/>
      <c r="GPU23" s="5" t="n"/>
      <c r="GPV23" s="5" t="n"/>
      <c r="GPW23" s="10" t="n"/>
      <c r="GPZ23" s="5" t="n"/>
      <c r="GQA23" s="5" t="n"/>
      <c r="GQB23" s="10" t="n"/>
      <c r="GQE23" s="5" t="n"/>
      <c r="GQF23" s="5" t="n"/>
      <c r="GQG23" s="10" t="n"/>
      <c r="GQJ23" s="5" t="n"/>
      <c r="GQK23" s="5" t="n"/>
      <c r="GQL23" s="10" t="n"/>
      <c r="GQO23" s="5" t="n"/>
      <c r="GQP23" s="5" t="n"/>
      <c r="GQQ23" s="10" t="n"/>
      <c r="GQT23" s="5" t="n"/>
      <c r="GQU23" s="5" t="n"/>
      <c r="GQV23" s="10" t="n"/>
      <c r="GQY23" s="5" t="n"/>
      <c r="GQZ23" s="5" t="n"/>
      <c r="GRA23" s="10" t="n"/>
      <c r="GRD23" s="5" t="n"/>
      <c r="GRE23" s="5" t="n"/>
      <c r="GRF23" s="10" t="n"/>
      <c r="GRI23" s="5" t="n"/>
      <c r="GRJ23" s="5" t="n"/>
      <c r="GRK23" s="10" t="n"/>
      <c r="GRN23" s="5" t="n"/>
      <c r="GRO23" s="5" t="n"/>
      <c r="GRP23" s="10" t="n"/>
      <c r="GRS23" s="5" t="n"/>
      <c r="GRT23" s="5" t="n"/>
      <c r="GRU23" s="10" t="n"/>
      <c r="GRX23" s="5" t="n"/>
      <c r="GRY23" s="5" t="n"/>
      <c r="GRZ23" s="10" t="n"/>
      <c r="GSC23" s="5" t="n"/>
      <c r="GSD23" s="5" t="n"/>
      <c r="GSE23" s="10" t="n"/>
      <c r="GSH23" s="5" t="n"/>
      <c r="GSI23" s="5" t="n"/>
      <c r="GSJ23" s="10" t="n"/>
      <c r="GSM23" s="5" t="n"/>
      <c r="GSN23" s="5" t="n"/>
      <c r="GSO23" s="10" t="n"/>
      <c r="GSR23" s="5" t="n"/>
      <c r="GSS23" s="5" t="n"/>
      <c r="GST23" s="10" t="n"/>
      <c r="GSW23" s="5" t="n"/>
      <c r="GSX23" s="5" t="n"/>
      <c r="GSY23" s="10" t="n"/>
      <c r="GTB23" s="5" t="n"/>
      <c r="GTC23" s="5" t="n"/>
      <c r="GTD23" s="10" t="n"/>
      <c r="GTG23" s="5" t="n"/>
      <c r="GTH23" s="5" t="n"/>
      <c r="GTI23" s="10" t="n"/>
      <c r="GTL23" s="5" t="n"/>
      <c r="GTM23" s="5" t="n"/>
      <c r="GTN23" s="10" t="n"/>
      <c r="GTQ23" s="5" t="n"/>
      <c r="GTR23" s="5" t="n"/>
      <c r="GTS23" s="10" t="n"/>
      <c r="GTV23" s="5" t="n"/>
      <c r="GTW23" s="5" t="n"/>
      <c r="GTX23" s="10" t="n"/>
      <c r="GUA23" s="5" t="n"/>
      <c r="GUB23" s="5" t="n"/>
      <c r="GUC23" s="10" t="n"/>
      <c r="GUF23" s="5" t="n"/>
      <c r="GUG23" s="5" t="n"/>
      <c r="GUH23" s="10" t="n"/>
      <c r="GUK23" s="5" t="n"/>
      <c r="GUL23" s="5" t="n"/>
      <c r="GUM23" s="10" t="n"/>
      <c r="GUP23" s="5" t="n"/>
      <c r="GUQ23" s="5" t="n"/>
      <c r="GUR23" s="10" t="n"/>
      <c r="GUU23" s="5" t="n"/>
      <c r="GUV23" s="5" t="n"/>
      <c r="GUW23" s="10" t="n"/>
      <c r="GUZ23" s="5" t="n"/>
      <c r="GVA23" s="5" t="n"/>
      <c r="GVB23" s="10" t="n"/>
      <c r="GVE23" s="5" t="n"/>
      <c r="GVF23" s="5" t="n"/>
      <c r="GVG23" s="10" t="n"/>
      <c r="GVJ23" s="5" t="n"/>
      <c r="GVK23" s="5" t="n"/>
      <c r="GVL23" s="10" t="n"/>
      <c r="GVO23" s="5" t="n"/>
      <c r="GVP23" s="5" t="n"/>
      <c r="GVQ23" s="10" t="n"/>
      <c r="GVT23" s="5" t="n"/>
      <c r="GVU23" s="5" t="n"/>
      <c r="GVV23" s="10" t="n"/>
      <c r="GVY23" s="5" t="n"/>
      <c r="GVZ23" s="5" t="n"/>
      <c r="GWA23" s="10" t="n"/>
      <c r="GWD23" s="5" t="n"/>
      <c r="GWE23" s="5" t="n"/>
      <c r="GWF23" s="10" t="n"/>
      <c r="GWI23" s="5" t="n"/>
      <c r="GWJ23" s="5" t="n"/>
      <c r="GWK23" s="10" t="n"/>
      <c r="GWN23" s="5" t="n"/>
      <c r="GWO23" s="5" t="n"/>
      <c r="GWP23" s="10" t="n"/>
      <c r="GWS23" s="5" t="n"/>
      <c r="GWT23" s="5" t="n"/>
      <c r="GWU23" s="10" t="n"/>
      <c r="GWX23" s="5" t="n"/>
      <c r="GWY23" s="5" t="n"/>
      <c r="GWZ23" s="10" t="n"/>
      <c r="GXC23" s="5" t="n"/>
      <c r="GXD23" s="5" t="n"/>
      <c r="GXE23" s="10" t="n"/>
      <c r="GXH23" s="5" t="n"/>
      <c r="GXI23" s="5" t="n"/>
      <c r="GXJ23" s="10" t="n"/>
      <c r="GXM23" s="5" t="n"/>
      <c r="GXN23" s="5" t="n"/>
      <c r="GXO23" s="10" t="n"/>
      <c r="GXR23" s="5" t="n"/>
      <c r="GXS23" s="5" t="n"/>
      <c r="GXT23" s="10" t="n"/>
      <c r="GXW23" s="5" t="n"/>
      <c r="GXX23" s="5" t="n"/>
      <c r="GXY23" s="10" t="n"/>
      <c r="GYB23" s="5" t="n"/>
      <c r="GYC23" s="5" t="n"/>
      <c r="GYD23" s="10" t="n"/>
      <c r="GYG23" s="5" t="n"/>
      <c r="GYH23" s="5" t="n"/>
      <c r="GYI23" s="10" t="n"/>
      <c r="GYL23" s="5" t="n"/>
      <c r="GYM23" s="5" t="n"/>
      <c r="GYN23" s="10" t="n"/>
      <c r="GYQ23" s="5" t="n"/>
      <c r="GYR23" s="5" t="n"/>
      <c r="GYS23" s="10" t="n"/>
      <c r="GYV23" s="5" t="n"/>
      <c r="GYW23" s="5" t="n"/>
      <c r="GYX23" s="10" t="n"/>
      <c r="GZA23" s="5" t="n"/>
      <c r="GZB23" s="5" t="n"/>
      <c r="GZC23" s="10" t="n"/>
      <c r="GZF23" s="5" t="n"/>
      <c r="GZG23" s="5" t="n"/>
      <c r="GZH23" s="10" t="n"/>
      <c r="GZK23" s="5" t="n"/>
      <c r="GZL23" s="5" t="n"/>
      <c r="GZM23" s="10" t="n"/>
      <c r="GZP23" s="5" t="n"/>
      <c r="GZQ23" s="5" t="n"/>
      <c r="GZR23" s="10" t="n"/>
      <c r="GZU23" s="5" t="n"/>
      <c r="GZV23" s="5" t="n"/>
      <c r="GZW23" s="10" t="n"/>
      <c r="GZZ23" s="5" t="n"/>
      <c r="HAA23" s="5" t="n"/>
      <c r="HAB23" s="10" t="n"/>
      <c r="HAE23" s="5" t="n"/>
      <c r="HAF23" s="5" t="n"/>
      <c r="HAG23" s="10" t="n"/>
      <c r="HAJ23" s="5" t="n"/>
      <c r="HAK23" s="5" t="n"/>
      <c r="HAL23" s="10" t="n"/>
      <c r="HAO23" s="5" t="n"/>
      <c r="HAP23" s="5" t="n"/>
      <c r="HAQ23" s="10" t="n"/>
      <c r="HAT23" s="5" t="n"/>
      <c r="HAU23" s="5" t="n"/>
      <c r="HAV23" s="10" t="n"/>
      <c r="HAY23" s="5" t="n"/>
      <c r="HAZ23" s="5" t="n"/>
      <c r="HBA23" s="10" t="n"/>
      <c r="HBD23" s="5" t="n"/>
      <c r="HBE23" s="5" t="n"/>
      <c r="HBF23" s="10" t="n"/>
      <c r="HBI23" s="5" t="n"/>
      <c r="HBJ23" s="5" t="n"/>
      <c r="HBK23" s="10" t="n"/>
      <c r="HBN23" s="5" t="n"/>
      <c r="HBO23" s="5" t="n"/>
      <c r="HBP23" s="10" t="n"/>
      <c r="HBS23" s="5" t="n"/>
      <c r="HBT23" s="5" t="n"/>
      <c r="HBU23" s="10" t="n"/>
      <c r="HBX23" s="5" t="n"/>
      <c r="HBY23" s="5" t="n"/>
      <c r="HBZ23" s="10" t="n"/>
      <c r="HCC23" s="5" t="n"/>
      <c r="HCD23" s="5" t="n"/>
      <c r="HCE23" s="10" t="n"/>
      <c r="HCH23" s="5" t="n"/>
      <c r="HCI23" s="5" t="n"/>
      <c r="HCJ23" s="10" t="n"/>
      <c r="HCM23" s="5" t="n"/>
      <c r="HCN23" s="5" t="n"/>
      <c r="HCO23" s="10" t="n"/>
      <c r="HCR23" s="5" t="n"/>
      <c r="HCS23" s="5" t="n"/>
      <c r="HCT23" s="10" t="n"/>
      <c r="HCW23" s="5" t="n"/>
      <c r="HCX23" s="5" t="n"/>
      <c r="HCY23" s="10" t="n"/>
      <c r="HDB23" s="5" t="n"/>
      <c r="HDC23" s="5" t="n"/>
      <c r="HDD23" s="10" t="n"/>
      <c r="HDG23" s="5" t="n"/>
      <c r="HDH23" s="5" t="n"/>
      <c r="HDI23" s="10" t="n"/>
      <c r="HDL23" s="5" t="n"/>
      <c r="HDM23" s="5" t="n"/>
      <c r="HDN23" s="10" t="n"/>
      <c r="HDQ23" s="5" t="n"/>
      <c r="HDR23" s="5" t="n"/>
      <c r="HDS23" s="10" t="n"/>
      <c r="HDV23" s="5" t="n"/>
      <c r="HDW23" s="5" t="n"/>
      <c r="HDX23" s="10" t="n"/>
      <c r="HEA23" s="5" t="n"/>
      <c r="HEB23" s="5" t="n"/>
      <c r="HEC23" s="10" t="n"/>
      <c r="HEF23" s="5" t="n"/>
      <c r="HEG23" s="5" t="n"/>
      <c r="HEH23" s="10" t="n"/>
      <c r="HEK23" s="5" t="n"/>
      <c r="HEL23" s="5" t="n"/>
      <c r="HEM23" s="10" t="n"/>
      <c r="HEP23" s="5" t="n"/>
      <c r="HEQ23" s="5" t="n"/>
      <c r="HER23" s="10" t="n"/>
      <c r="HEU23" s="5" t="n"/>
      <c r="HEV23" s="5" t="n"/>
      <c r="HEW23" s="10" t="n"/>
      <c r="HEZ23" s="5" t="n"/>
      <c r="HFA23" s="5" t="n"/>
      <c r="HFB23" s="10" t="n"/>
      <c r="HFE23" s="5" t="n"/>
      <c r="HFF23" s="5" t="n"/>
      <c r="HFG23" s="10" t="n"/>
      <c r="HFJ23" s="5" t="n"/>
      <c r="HFK23" s="5" t="n"/>
      <c r="HFL23" s="10" t="n"/>
      <c r="HFO23" s="5" t="n"/>
      <c r="HFP23" s="5" t="n"/>
      <c r="HFQ23" s="10" t="n"/>
      <c r="HFT23" s="5" t="n"/>
      <c r="HFU23" s="5" t="n"/>
      <c r="HFV23" s="10" t="n"/>
      <c r="HFY23" s="5" t="n"/>
      <c r="HFZ23" s="5" t="n"/>
      <c r="HGA23" s="10" t="n"/>
      <c r="HGD23" s="5" t="n"/>
      <c r="HGE23" s="5" t="n"/>
      <c r="HGF23" s="10" t="n"/>
      <c r="HGI23" s="5" t="n"/>
      <c r="HGJ23" s="5" t="n"/>
      <c r="HGK23" s="10" t="n"/>
      <c r="HGN23" s="5" t="n"/>
      <c r="HGO23" s="5" t="n"/>
      <c r="HGP23" s="10" t="n"/>
      <c r="HGS23" s="5" t="n"/>
      <c r="HGT23" s="5" t="n"/>
      <c r="HGU23" s="10" t="n"/>
      <c r="HGX23" s="5" t="n"/>
      <c r="HGY23" s="5" t="n"/>
      <c r="HGZ23" s="10" t="n"/>
      <c r="HHC23" s="5" t="n"/>
      <c r="HHD23" s="5" t="n"/>
      <c r="HHE23" s="10" t="n"/>
      <c r="HHH23" s="5" t="n"/>
      <c r="HHI23" s="5" t="n"/>
      <c r="HHJ23" s="10" t="n"/>
      <c r="HHM23" s="5" t="n"/>
      <c r="HHN23" s="5" t="n"/>
      <c r="HHO23" s="10" t="n"/>
      <c r="HHR23" s="5" t="n"/>
      <c r="HHS23" s="5" t="n"/>
      <c r="HHT23" s="10" t="n"/>
      <c r="HHW23" s="5" t="n"/>
      <c r="HHX23" s="5" t="n"/>
      <c r="HHY23" s="10" t="n"/>
      <c r="HIB23" s="5" t="n"/>
      <c r="HIC23" s="5" t="n"/>
      <c r="HID23" s="10" t="n"/>
      <c r="HIG23" s="5" t="n"/>
      <c r="HIH23" s="5" t="n"/>
      <c r="HII23" s="10" t="n"/>
      <c r="HIL23" s="5" t="n"/>
      <c r="HIM23" s="5" t="n"/>
      <c r="HIN23" s="10" t="n"/>
      <c r="HIQ23" s="5" t="n"/>
      <c r="HIR23" s="5" t="n"/>
      <c r="HIS23" s="10" t="n"/>
      <c r="HIV23" s="5" t="n"/>
      <c r="HIW23" s="5" t="n"/>
      <c r="HIX23" s="10" t="n"/>
      <c r="HJA23" s="5" t="n"/>
      <c r="HJB23" s="5" t="n"/>
      <c r="HJC23" s="10" t="n"/>
      <c r="HJF23" s="5" t="n"/>
      <c r="HJG23" s="5" t="n"/>
      <c r="HJH23" s="10" t="n"/>
      <c r="HJK23" s="5" t="n"/>
      <c r="HJL23" s="5" t="n"/>
      <c r="HJM23" s="10" t="n"/>
      <c r="HJP23" s="5" t="n"/>
      <c r="HJQ23" s="5" t="n"/>
      <c r="HJR23" s="10" t="n"/>
      <c r="HJU23" s="5" t="n"/>
      <c r="HJV23" s="5" t="n"/>
      <c r="HJW23" s="10" t="n"/>
      <c r="HJZ23" s="5" t="n"/>
      <c r="HKA23" s="5" t="n"/>
      <c r="HKB23" s="10" t="n"/>
      <c r="HKE23" s="5" t="n"/>
      <c r="HKF23" s="5" t="n"/>
      <c r="HKG23" s="10" t="n"/>
      <c r="HKJ23" s="5" t="n"/>
      <c r="HKK23" s="5" t="n"/>
      <c r="HKL23" s="10" t="n"/>
      <c r="HKO23" s="5" t="n"/>
      <c r="HKP23" s="5" t="n"/>
      <c r="HKQ23" s="10" t="n"/>
      <c r="HKT23" s="5" t="n"/>
      <c r="HKU23" s="5" t="n"/>
      <c r="HKV23" s="10" t="n"/>
      <c r="HKY23" s="5" t="n"/>
      <c r="HKZ23" s="5" t="n"/>
      <c r="HLA23" s="10" t="n"/>
      <c r="HLD23" s="5" t="n"/>
      <c r="HLE23" s="5" t="n"/>
      <c r="HLF23" s="10" t="n"/>
      <c r="HLI23" s="5" t="n"/>
      <c r="HLJ23" s="5" t="n"/>
      <c r="HLK23" s="10" t="n"/>
      <c r="HLN23" s="5" t="n"/>
      <c r="HLO23" s="5" t="n"/>
      <c r="HLP23" s="10" t="n"/>
      <c r="HLS23" s="5" t="n"/>
      <c r="HLT23" s="5" t="n"/>
      <c r="HLU23" s="10" t="n"/>
      <c r="HLX23" s="5" t="n"/>
      <c r="HLY23" s="5" t="n"/>
      <c r="HLZ23" s="10" t="n"/>
      <c r="HMC23" s="5" t="n"/>
      <c r="HMD23" s="5" t="n"/>
      <c r="HME23" s="10" t="n"/>
      <c r="HMH23" s="5" t="n"/>
      <c r="HMI23" s="5" t="n"/>
      <c r="HMJ23" s="10" t="n"/>
      <c r="HMM23" s="5" t="n"/>
      <c r="HMN23" s="5" t="n"/>
      <c r="HMO23" s="10" t="n"/>
      <c r="HMR23" s="5" t="n"/>
      <c r="HMS23" s="5" t="n"/>
      <c r="HMT23" s="10" t="n"/>
      <c r="HMW23" s="5" t="n"/>
      <c r="HMX23" s="5" t="n"/>
      <c r="HMY23" s="10" t="n"/>
      <c r="HNB23" s="5" t="n"/>
      <c r="HNC23" s="5" t="n"/>
      <c r="HND23" s="10" t="n"/>
      <c r="HNG23" s="5" t="n"/>
      <c r="HNH23" s="5" t="n"/>
      <c r="HNI23" s="10" t="n"/>
      <c r="HNL23" s="5" t="n"/>
      <c r="HNM23" s="5" t="n"/>
      <c r="HNN23" s="10" t="n"/>
      <c r="HNQ23" s="5" t="n"/>
      <c r="HNR23" s="5" t="n"/>
      <c r="HNS23" s="10" t="n"/>
      <c r="HNV23" s="5" t="n"/>
      <c r="HNW23" s="5" t="n"/>
      <c r="HNX23" s="10" t="n"/>
      <c r="HOA23" s="5" t="n"/>
      <c r="HOB23" s="5" t="n"/>
      <c r="HOC23" s="10" t="n"/>
      <c r="HOF23" s="5" t="n"/>
      <c r="HOG23" s="5" t="n"/>
      <c r="HOH23" s="10" t="n"/>
      <c r="HOK23" s="5" t="n"/>
      <c r="HOL23" s="5" t="n"/>
      <c r="HOM23" s="10" t="n"/>
      <c r="HOP23" s="5" t="n"/>
      <c r="HOQ23" s="5" t="n"/>
      <c r="HOR23" s="10" t="n"/>
      <c r="HOU23" s="5" t="n"/>
      <c r="HOV23" s="5" t="n"/>
      <c r="HOW23" s="10" t="n"/>
      <c r="HOZ23" s="5" t="n"/>
      <c r="HPA23" s="5" t="n"/>
      <c r="HPB23" s="10" t="n"/>
      <c r="HPE23" s="5" t="n"/>
      <c r="HPF23" s="5" t="n"/>
      <c r="HPG23" s="10" t="n"/>
      <c r="HPJ23" s="5" t="n"/>
      <c r="HPK23" s="5" t="n"/>
      <c r="HPL23" s="10" t="n"/>
      <c r="HPO23" s="5" t="n"/>
      <c r="HPP23" s="5" t="n"/>
      <c r="HPQ23" s="10" t="n"/>
      <c r="HPT23" s="5" t="n"/>
      <c r="HPU23" s="5" t="n"/>
      <c r="HPV23" s="10" t="n"/>
      <c r="HPY23" s="5" t="n"/>
      <c r="HPZ23" s="5" t="n"/>
      <c r="HQA23" s="10" t="n"/>
      <c r="HQD23" s="5" t="n"/>
      <c r="HQE23" s="5" t="n"/>
      <c r="HQF23" s="10" t="n"/>
      <c r="HQI23" s="5" t="n"/>
      <c r="HQJ23" s="5" t="n"/>
      <c r="HQK23" s="10" t="n"/>
      <c r="HQN23" s="5" t="n"/>
      <c r="HQO23" s="5" t="n"/>
      <c r="HQP23" s="10" t="n"/>
      <c r="HQS23" s="5" t="n"/>
      <c r="HQT23" s="5" t="n"/>
      <c r="HQU23" s="10" t="n"/>
      <c r="HQX23" s="5" t="n"/>
      <c r="HQY23" s="5" t="n"/>
      <c r="HQZ23" s="10" t="n"/>
      <c r="HRC23" s="5" t="n"/>
      <c r="HRD23" s="5" t="n"/>
      <c r="HRE23" s="10" t="n"/>
      <c r="HRH23" s="5" t="n"/>
      <c r="HRI23" s="5" t="n"/>
      <c r="HRJ23" s="10" t="n"/>
      <c r="HRM23" s="5" t="n"/>
      <c r="HRN23" s="5" t="n"/>
      <c r="HRO23" s="10" t="n"/>
      <c r="HRR23" s="5" t="n"/>
      <c r="HRS23" s="5" t="n"/>
      <c r="HRT23" s="10" t="n"/>
      <c r="HRW23" s="5" t="n"/>
      <c r="HRX23" s="5" t="n"/>
      <c r="HRY23" s="10" t="n"/>
      <c r="HSB23" s="5" t="n"/>
      <c r="HSC23" s="5" t="n"/>
      <c r="HSD23" s="10" t="n"/>
      <c r="HSG23" s="5" t="n"/>
      <c r="HSH23" s="5" t="n"/>
      <c r="HSI23" s="10" t="n"/>
      <c r="HSL23" s="5" t="n"/>
      <c r="HSM23" s="5" t="n"/>
      <c r="HSN23" s="10" t="n"/>
      <c r="HSQ23" s="5" t="n"/>
      <c r="HSR23" s="5" t="n"/>
      <c r="HSS23" s="10" t="n"/>
      <c r="HSV23" s="5" t="n"/>
      <c r="HSW23" s="5" t="n"/>
      <c r="HSX23" s="10" t="n"/>
      <c r="HTA23" s="5" t="n"/>
      <c r="HTB23" s="5" t="n"/>
      <c r="HTC23" s="10" t="n"/>
      <c r="HTF23" s="5" t="n"/>
      <c r="HTG23" s="5" t="n"/>
      <c r="HTH23" s="10" t="n"/>
      <c r="HTK23" s="5" t="n"/>
      <c r="HTL23" s="5" t="n"/>
      <c r="HTM23" s="10" t="n"/>
      <c r="HTP23" s="5" t="n"/>
      <c r="HTQ23" s="5" t="n"/>
      <c r="HTR23" s="10" t="n"/>
      <c r="HTU23" s="5" t="n"/>
      <c r="HTV23" s="5" t="n"/>
      <c r="HTW23" s="10" t="n"/>
      <c r="HTZ23" s="5" t="n"/>
      <c r="HUA23" s="5" t="n"/>
      <c r="HUB23" s="10" t="n"/>
      <c r="HUE23" s="5" t="n"/>
      <c r="HUF23" s="5" t="n"/>
      <c r="HUG23" s="10" t="n"/>
      <c r="HUJ23" s="5" t="n"/>
      <c r="HUK23" s="5" t="n"/>
      <c r="HUL23" s="10" t="n"/>
      <c r="HUO23" s="5" t="n"/>
      <c r="HUP23" s="5" t="n"/>
      <c r="HUQ23" s="10" t="n"/>
      <c r="HUT23" s="5" t="n"/>
      <c r="HUU23" s="5" t="n"/>
      <c r="HUV23" s="10" t="n"/>
      <c r="HUY23" s="5" t="n"/>
      <c r="HUZ23" s="5" t="n"/>
      <c r="HVA23" s="10" t="n"/>
      <c r="HVD23" s="5" t="n"/>
      <c r="HVE23" s="5" t="n"/>
      <c r="HVF23" s="10" t="n"/>
      <c r="HVI23" s="5" t="n"/>
      <c r="HVJ23" s="5" t="n"/>
      <c r="HVK23" s="10" t="n"/>
      <c r="HVN23" s="5" t="n"/>
      <c r="HVO23" s="5" t="n"/>
      <c r="HVP23" s="10" t="n"/>
      <c r="HVS23" s="5" t="n"/>
      <c r="HVT23" s="5" t="n"/>
      <c r="HVU23" s="10" t="n"/>
      <c r="HVX23" s="5" t="n"/>
      <c r="HVY23" s="5" t="n"/>
      <c r="HVZ23" s="10" t="n"/>
      <c r="HWC23" s="5" t="n"/>
      <c r="HWD23" s="5" t="n"/>
      <c r="HWE23" s="10" t="n"/>
      <c r="HWH23" s="5" t="n"/>
      <c r="HWI23" s="5" t="n"/>
      <c r="HWJ23" s="10" t="n"/>
      <c r="HWM23" s="5" t="n"/>
      <c r="HWN23" s="5" t="n"/>
      <c r="HWO23" s="10" t="n"/>
      <c r="HWR23" s="5" t="n"/>
      <c r="HWS23" s="5" t="n"/>
      <c r="HWT23" s="10" t="n"/>
      <c r="HWW23" s="5" t="n"/>
      <c r="HWX23" s="5" t="n"/>
      <c r="HWY23" s="10" t="n"/>
      <c r="HXB23" s="5" t="n"/>
      <c r="HXC23" s="5" t="n"/>
      <c r="HXD23" s="10" t="n"/>
      <c r="HXG23" s="5" t="n"/>
      <c r="HXH23" s="5" t="n"/>
      <c r="HXI23" s="10" t="n"/>
      <c r="HXL23" s="5" t="n"/>
      <c r="HXM23" s="5" t="n"/>
      <c r="HXN23" s="10" t="n"/>
      <c r="HXQ23" s="5" t="n"/>
      <c r="HXR23" s="5" t="n"/>
      <c r="HXS23" s="10" t="n"/>
      <c r="HXV23" s="5" t="n"/>
      <c r="HXW23" s="5" t="n"/>
      <c r="HXX23" s="10" t="n"/>
      <c r="HYA23" s="5" t="n"/>
      <c r="HYB23" s="5" t="n"/>
      <c r="HYC23" s="10" t="n"/>
      <c r="HYF23" s="5" t="n"/>
      <c r="HYG23" s="5" t="n"/>
      <c r="HYH23" s="10" t="n"/>
      <c r="HYK23" s="5" t="n"/>
      <c r="HYL23" s="5" t="n"/>
      <c r="HYM23" s="10" t="n"/>
      <c r="HYP23" s="5" t="n"/>
      <c r="HYQ23" s="5" t="n"/>
      <c r="HYR23" s="10" t="n"/>
      <c r="HYU23" s="5" t="n"/>
      <c r="HYV23" s="5" t="n"/>
      <c r="HYW23" s="10" t="n"/>
      <c r="HYZ23" s="5" t="n"/>
      <c r="HZA23" s="5" t="n"/>
      <c r="HZB23" s="10" t="n"/>
      <c r="HZE23" s="5" t="n"/>
      <c r="HZF23" s="5" t="n"/>
      <c r="HZG23" s="10" t="n"/>
      <c r="HZJ23" s="5" t="n"/>
      <c r="HZK23" s="5" t="n"/>
      <c r="HZL23" s="10" t="n"/>
      <c r="HZO23" s="5" t="n"/>
      <c r="HZP23" s="5" t="n"/>
      <c r="HZQ23" s="10" t="n"/>
      <c r="HZT23" s="5" t="n"/>
      <c r="HZU23" s="5" t="n"/>
      <c r="HZV23" s="10" t="n"/>
      <c r="HZY23" s="5" t="n"/>
      <c r="HZZ23" s="5" t="n"/>
      <c r="IAA23" s="10" t="n"/>
      <c r="IAD23" s="5" t="n"/>
      <c r="IAE23" s="5" t="n"/>
      <c r="IAF23" s="10" t="n"/>
      <c r="IAI23" s="5" t="n"/>
      <c r="IAJ23" s="5" t="n"/>
      <c r="IAK23" s="10" t="n"/>
      <c r="IAN23" s="5" t="n"/>
      <c r="IAO23" s="5" t="n"/>
      <c r="IAP23" s="10" t="n"/>
      <c r="IAS23" s="5" t="n"/>
      <c r="IAT23" s="5" t="n"/>
      <c r="IAU23" s="10" t="n"/>
      <c r="IAX23" s="5" t="n"/>
      <c r="IAY23" s="5" t="n"/>
      <c r="IAZ23" s="10" t="n"/>
      <c r="IBC23" s="5" t="n"/>
      <c r="IBD23" s="5" t="n"/>
      <c r="IBE23" s="10" t="n"/>
      <c r="IBH23" s="5" t="n"/>
      <c r="IBI23" s="5" t="n"/>
      <c r="IBJ23" s="10" t="n"/>
      <c r="IBM23" s="5" t="n"/>
      <c r="IBN23" s="5" t="n"/>
      <c r="IBO23" s="10" t="n"/>
      <c r="IBR23" s="5" t="n"/>
      <c r="IBS23" s="5" t="n"/>
      <c r="IBT23" s="10" t="n"/>
      <c r="IBW23" s="5" t="n"/>
      <c r="IBX23" s="5" t="n"/>
      <c r="IBY23" s="10" t="n"/>
      <c r="ICB23" s="5" t="n"/>
      <c r="ICC23" s="5" t="n"/>
      <c r="ICD23" s="10" t="n"/>
      <c r="ICG23" s="5" t="n"/>
      <c r="ICH23" s="5" t="n"/>
      <c r="ICI23" s="10" t="n"/>
      <c r="ICL23" s="5" t="n"/>
      <c r="ICM23" s="5" t="n"/>
      <c r="ICN23" s="10" t="n"/>
      <c r="ICQ23" s="5" t="n"/>
      <c r="ICR23" s="5" t="n"/>
      <c r="ICS23" s="10" t="n"/>
      <c r="ICV23" s="5" t="n"/>
      <c r="ICW23" s="5" t="n"/>
      <c r="ICX23" s="10" t="n"/>
      <c r="IDA23" s="5" t="n"/>
      <c r="IDB23" s="5" t="n"/>
      <c r="IDC23" s="10" t="n"/>
      <c r="IDF23" s="5" t="n"/>
      <c r="IDG23" s="5" t="n"/>
      <c r="IDH23" s="10" t="n"/>
      <c r="IDK23" s="5" t="n"/>
      <c r="IDL23" s="5" t="n"/>
      <c r="IDM23" s="10" t="n"/>
      <c r="IDP23" s="5" t="n"/>
      <c r="IDQ23" s="5" t="n"/>
      <c r="IDR23" s="10" t="n"/>
      <c r="IDU23" s="5" t="n"/>
      <c r="IDV23" s="5" t="n"/>
      <c r="IDW23" s="10" t="n"/>
      <c r="IDZ23" s="5" t="n"/>
      <c r="IEA23" s="5" t="n"/>
      <c r="IEB23" s="10" t="n"/>
      <c r="IEE23" s="5" t="n"/>
      <c r="IEF23" s="5" t="n"/>
      <c r="IEG23" s="10" t="n"/>
      <c r="IEJ23" s="5" t="n"/>
      <c r="IEK23" s="5" t="n"/>
      <c r="IEL23" s="10" t="n"/>
      <c r="IEO23" s="5" t="n"/>
      <c r="IEP23" s="5" t="n"/>
      <c r="IEQ23" s="10" t="n"/>
      <c r="IET23" s="5" t="n"/>
      <c r="IEU23" s="5" t="n"/>
      <c r="IEV23" s="10" t="n"/>
      <c r="IEY23" s="5" t="n"/>
      <c r="IEZ23" s="5" t="n"/>
      <c r="IFA23" s="10" t="n"/>
      <c r="IFD23" s="5" t="n"/>
      <c r="IFE23" s="5" t="n"/>
      <c r="IFF23" s="10" t="n"/>
      <c r="IFI23" s="5" t="n"/>
      <c r="IFJ23" s="5" t="n"/>
      <c r="IFK23" s="10" t="n"/>
      <c r="IFN23" s="5" t="n"/>
      <c r="IFO23" s="5" t="n"/>
      <c r="IFP23" s="10" t="n"/>
      <c r="IFS23" s="5" t="n"/>
      <c r="IFT23" s="5" t="n"/>
      <c r="IFU23" s="10" t="n"/>
      <c r="IFX23" s="5" t="n"/>
      <c r="IFY23" s="5" t="n"/>
      <c r="IFZ23" s="10" t="n"/>
      <c r="IGC23" s="5" t="n"/>
      <c r="IGD23" s="5" t="n"/>
      <c r="IGE23" s="10" t="n"/>
      <c r="IGH23" s="5" t="n"/>
      <c r="IGI23" s="5" t="n"/>
      <c r="IGJ23" s="10" t="n"/>
      <c r="IGM23" s="5" t="n"/>
      <c r="IGN23" s="5" t="n"/>
      <c r="IGO23" s="10" t="n"/>
      <c r="IGR23" s="5" t="n"/>
      <c r="IGS23" s="5" t="n"/>
      <c r="IGT23" s="10" t="n"/>
      <c r="IGW23" s="5" t="n"/>
      <c r="IGX23" s="5" t="n"/>
      <c r="IGY23" s="10" t="n"/>
      <c r="IHB23" s="5" t="n"/>
      <c r="IHC23" s="5" t="n"/>
      <c r="IHD23" s="10" t="n"/>
      <c r="IHG23" s="5" t="n"/>
      <c r="IHH23" s="5" t="n"/>
      <c r="IHI23" s="10" t="n"/>
      <c r="IHL23" s="5" t="n"/>
      <c r="IHM23" s="5" t="n"/>
      <c r="IHN23" s="10" t="n"/>
      <c r="IHQ23" s="5" t="n"/>
      <c r="IHR23" s="5" t="n"/>
      <c r="IHS23" s="10" t="n"/>
      <c r="IHV23" s="5" t="n"/>
      <c r="IHW23" s="5" t="n"/>
      <c r="IHX23" s="10" t="n"/>
      <c r="IIA23" s="5" t="n"/>
      <c r="IIB23" s="5" t="n"/>
      <c r="IIC23" s="10" t="n"/>
      <c r="IIF23" s="5" t="n"/>
      <c r="IIG23" s="5" t="n"/>
      <c r="IIH23" s="10" t="n"/>
      <c r="IIK23" s="5" t="n"/>
      <c r="IIL23" s="5" t="n"/>
      <c r="IIM23" s="10" t="n"/>
      <c r="IIP23" s="5" t="n"/>
      <c r="IIQ23" s="5" t="n"/>
      <c r="IIR23" s="10" t="n"/>
      <c r="IIU23" s="5" t="n"/>
      <c r="IIV23" s="5" t="n"/>
      <c r="IIW23" s="10" t="n"/>
      <c r="IIZ23" s="5" t="n"/>
      <c r="IJA23" s="5" t="n"/>
      <c r="IJB23" s="10" t="n"/>
      <c r="IJE23" s="5" t="n"/>
      <c r="IJF23" s="5" t="n"/>
      <c r="IJG23" s="10" t="n"/>
      <c r="IJJ23" s="5" t="n"/>
      <c r="IJK23" s="5" t="n"/>
      <c r="IJL23" s="10" t="n"/>
      <c r="IJO23" s="5" t="n"/>
      <c r="IJP23" s="5" t="n"/>
      <c r="IJQ23" s="10" t="n"/>
      <c r="IJT23" s="5" t="n"/>
      <c r="IJU23" s="5" t="n"/>
      <c r="IJV23" s="10" t="n"/>
      <c r="IJY23" s="5" t="n"/>
      <c r="IJZ23" s="5" t="n"/>
      <c r="IKA23" s="10" t="n"/>
      <c r="IKD23" s="5" t="n"/>
      <c r="IKE23" s="5" t="n"/>
      <c r="IKF23" s="10" t="n"/>
      <c r="IKI23" s="5" t="n"/>
      <c r="IKJ23" s="5" t="n"/>
      <c r="IKK23" s="10" t="n"/>
      <c r="IKN23" s="5" t="n"/>
      <c r="IKO23" s="5" t="n"/>
      <c r="IKP23" s="10" t="n"/>
      <c r="IKS23" s="5" t="n"/>
      <c r="IKT23" s="5" t="n"/>
      <c r="IKU23" s="10" t="n"/>
      <c r="IKX23" s="5" t="n"/>
      <c r="IKY23" s="5" t="n"/>
      <c r="IKZ23" s="10" t="n"/>
      <c r="ILC23" s="5" t="n"/>
      <c r="ILD23" s="5" t="n"/>
      <c r="ILE23" s="10" t="n"/>
      <c r="ILH23" s="5" t="n"/>
      <c r="ILI23" s="5" t="n"/>
      <c r="ILJ23" s="10" t="n"/>
      <c r="ILM23" s="5" t="n"/>
      <c r="ILN23" s="5" t="n"/>
      <c r="ILO23" s="10" t="n"/>
      <c r="ILR23" s="5" t="n"/>
      <c r="ILS23" s="5" t="n"/>
      <c r="ILT23" s="10" t="n"/>
      <c r="ILW23" s="5" t="n"/>
      <c r="ILX23" s="5" t="n"/>
      <c r="ILY23" s="10" t="n"/>
      <c r="IMB23" s="5" t="n"/>
      <c r="IMC23" s="5" t="n"/>
      <c r="IMD23" s="10" t="n"/>
      <c r="IMG23" s="5" t="n"/>
      <c r="IMH23" s="5" t="n"/>
      <c r="IMI23" s="10" t="n"/>
      <c r="IML23" s="5" t="n"/>
      <c r="IMM23" s="5" t="n"/>
      <c r="IMN23" s="10" t="n"/>
      <c r="IMQ23" s="5" t="n"/>
      <c r="IMR23" s="5" t="n"/>
      <c r="IMS23" s="10" t="n"/>
      <c r="IMV23" s="5" t="n"/>
      <c r="IMW23" s="5" t="n"/>
      <c r="IMX23" s="10" t="n"/>
      <c r="INA23" s="5" t="n"/>
      <c r="INB23" s="5" t="n"/>
      <c r="INC23" s="10" t="n"/>
      <c r="INF23" s="5" t="n"/>
      <c r="ING23" s="5" t="n"/>
      <c r="INH23" s="10" t="n"/>
      <c r="INK23" s="5" t="n"/>
      <c r="INL23" s="5" t="n"/>
      <c r="INM23" s="10" t="n"/>
      <c r="INP23" s="5" t="n"/>
      <c r="INQ23" s="5" t="n"/>
      <c r="INR23" s="10" t="n"/>
      <c r="INU23" s="5" t="n"/>
      <c r="INV23" s="5" t="n"/>
      <c r="INW23" s="10" t="n"/>
      <c r="INZ23" s="5" t="n"/>
      <c r="IOA23" s="5" t="n"/>
      <c r="IOB23" s="10" t="n"/>
      <c r="IOE23" s="5" t="n"/>
      <c r="IOF23" s="5" t="n"/>
      <c r="IOG23" s="10" t="n"/>
      <c r="IOJ23" s="5" t="n"/>
      <c r="IOK23" s="5" t="n"/>
      <c r="IOL23" s="10" t="n"/>
      <c r="IOO23" s="5" t="n"/>
      <c r="IOP23" s="5" t="n"/>
      <c r="IOQ23" s="10" t="n"/>
      <c r="IOT23" s="5" t="n"/>
      <c r="IOU23" s="5" t="n"/>
      <c r="IOV23" s="10" t="n"/>
      <c r="IOY23" s="5" t="n"/>
      <c r="IOZ23" s="5" t="n"/>
      <c r="IPA23" s="10" t="n"/>
      <c r="IPD23" s="5" t="n"/>
      <c r="IPE23" s="5" t="n"/>
      <c r="IPF23" s="10" t="n"/>
      <c r="IPI23" s="5" t="n"/>
      <c r="IPJ23" s="5" t="n"/>
      <c r="IPK23" s="10" t="n"/>
      <c r="IPN23" s="5" t="n"/>
      <c r="IPO23" s="5" t="n"/>
      <c r="IPP23" s="10" t="n"/>
      <c r="IPS23" s="5" t="n"/>
      <c r="IPT23" s="5" t="n"/>
      <c r="IPU23" s="10" t="n"/>
      <c r="IPX23" s="5" t="n"/>
      <c r="IPY23" s="5" t="n"/>
      <c r="IPZ23" s="10" t="n"/>
      <c r="IQC23" s="5" t="n"/>
      <c r="IQD23" s="5" t="n"/>
      <c r="IQE23" s="10" t="n"/>
      <c r="IQH23" s="5" t="n"/>
      <c r="IQI23" s="5" t="n"/>
      <c r="IQJ23" s="10" t="n"/>
      <c r="IQM23" s="5" t="n"/>
      <c r="IQN23" s="5" t="n"/>
      <c r="IQO23" s="10" t="n"/>
      <c r="IQR23" s="5" t="n"/>
      <c r="IQS23" s="5" t="n"/>
      <c r="IQT23" s="10" t="n"/>
      <c r="IQW23" s="5" t="n"/>
      <c r="IQX23" s="5" t="n"/>
      <c r="IQY23" s="10" t="n"/>
      <c r="IRB23" s="5" t="n"/>
      <c r="IRC23" s="5" t="n"/>
      <c r="IRD23" s="10" t="n"/>
      <c r="IRG23" s="5" t="n"/>
      <c r="IRH23" s="5" t="n"/>
      <c r="IRI23" s="10" t="n"/>
      <c r="IRL23" s="5" t="n"/>
      <c r="IRM23" s="5" t="n"/>
      <c r="IRN23" s="10" t="n"/>
      <c r="IRQ23" s="5" t="n"/>
      <c r="IRR23" s="5" t="n"/>
      <c r="IRS23" s="10" t="n"/>
      <c r="IRV23" s="5" t="n"/>
      <c r="IRW23" s="5" t="n"/>
      <c r="IRX23" s="10" t="n"/>
      <c r="ISA23" s="5" t="n"/>
      <c r="ISB23" s="5" t="n"/>
      <c r="ISC23" s="10" t="n"/>
      <c r="ISF23" s="5" t="n"/>
      <c r="ISG23" s="5" t="n"/>
      <c r="ISH23" s="10" t="n"/>
      <c r="ISK23" s="5" t="n"/>
      <c r="ISL23" s="5" t="n"/>
      <c r="ISM23" s="10" t="n"/>
      <c r="ISP23" s="5" t="n"/>
      <c r="ISQ23" s="5" t="n"/>
      <c r="ISR23" s="10" t="n"/>
      <c r="ISU23" s="5" t="n"/>
      <c r="ISV23" s="5" t="n"/>
      <c r="ISW23" s="10" t="n"/>
      <c r="ISZ23" s="5" t="n"/>
      <c r="ITA23" s="5" t="n"/>
      <c r="ITB23" s="10" t="n"/>
      <c r="ITE23" s="5" t="n"/>
      <c r="ITF23" s="5" t="n"/>
      <c r="ITG23" s="10" t="n"/>
      <c r="ITJ23" s="5" t="n"/>
      <c r="ITK23" s="5" t="n"/>
      <c r="ITL23" s="10" t="n"/>
      <c r="ITO23" s="5" t="n"/>
      <c r="ITP23" s="5" t="n"/>
      <c r="ITQ23" s="10" t="n"/>
      <c r="ITT23" s="5" t="n"/>
      <c r="ITU23" s="5" t="n"/>
      <c r="ITV23" s="10" t="n"/>
      <c r="ITY23" s="5" t="n"/>
      <c r="ITZ23" s="5" t="n"/>
      <c r="IUA23" s="10" t="n"/>
      <c r="IUD23" s="5" t="n"/>
      <c r="IUE23" s="5" t="n"/>
      <c r="IUF23" s="10" t="n"/>
      <c r="IUI23" s="5" t="n"/>
      <c r="IUJ23" s="5" t="n"/>
      <c r="IUK23" s="10" t="n"/>
      <c r="IUN23" s="5" t="n"/>
      <c r="IUO23" s="5" t="n"/>
      <c r="IUP23" s="10" t="n"/>
      <c r="IUS23" s="5" t="n"/>
      <c r="IUT23" s="5" t="n"/>
      <c r="IUU23" s="10" t="n"/>
      <c r="IUX23" s="5" t="n"/>
      <c r="IUY23" s="5" t="n"/>
      <c r="IUZ23" s="10" t="n"/>
      <c r="IVC23" s="5" t="n"/>
      <c r="IVD23" s="5" t="n"/>
      <c r="IVE23" s="10" t="n"/>
      <c r="IVH23" s="5" t="n"/>
      <c r="IVI23" s="5" t="n"/>
      <c r="IVJ23" s="10" t="n"/>
      <c r="IVM23" s="5" t="n"/>
      <c r="IVN23" s="5" t="n"/>
      <c r="IVO23" s="10" t="n"/>
      <c r="IVR23" s="5" t="n"/>
      <c r="IVS23" s="5" t="n"/>
      <c r="IVT23" s="10" t="n"/>
      <c r="IVW23" s="5" t="n"/>
      <c r="IVX23" s="5" t="n"/>
      <c r="IVY23" s="10" t="n"/>
      <c r="IWB23" s="5" t="n"/>
      <c r="IWC23" s="5" t="n"/>
      <c r="IWD23" s="10" t="n"/>
      <c r="IWG23" s="5" t="n"/>
      <c r="IWH23" s="5" t="n"/>
      <c r="IWI23" s="10" t="n"/>
      <c r="IWL23" s="5" t="n"/>
      <c r="IWM23" s="5" t="n"/>
      <c r="IWN23" s="10" t="n"/>
      <c r="IWQ23" s="5" t="n"/>
      <c r="IWR23" s="5" t="n"/>
      <c r="IWS23" s="10" t="n"/>
      <c r="IWV23" s="5" t="n"/>
      <c r="IWW23" s="5" t="n"/>
      <c r="IWX23" s="10" t="n"/>
      <c r="IXA23" s="5" t="n"/>
      <c r="IXB23" s="5" t="n"/>
      <c r="IXC23" s="10" t="n"/>
      <c r="IXF23" s="5" t="n"/>
      <c r="IXG23" s="5" t="n"/>
      <c r="IXH23" s="10" t="n"/>
      <c r="IXK23" s="5" t="n"/>
      <c r="IXL23" s="5" t="n"/>
      <c r="IXM23" s="10" t="n"/>
      <c r="IXP23" s="5" t="n"/>
      <c r="IXQ23" s="5" t="n"/>
      <c r="IXR23" s="10" t="n"/>
      <c r="IXU23" s="5" t="n"/>
      <c r="IXV23" s="5" t="n"/>
      <c r="IXW23" s="10" t="n"/>
      <c r="IXZ23" s="5" t="n"/>
      <c r="IYA23" s="5" t="n"/>
      <c r="IYB23" s="10" t="n"/>
      <c r="IYE23" s="5" t="n"/>
      <c r="IYF23" s="5" t="n"/>
      <c r="IYG23" s="10" t="n"/>
      <c r="IYJ23" s="5" t="n"/>
      <c r="IYK23" s="5" t="n"/>
      <c r="IYL23" s="10" t="n"/>
      <c r="IYO23" s="5" t="n"/>
      <c r="IYP23" s="5" t="n"/>
      <c r="IYQ23" s="10" t="n"/>
      <c r="IYT23" s="5" t="n"/>
      <c r="IYU23" s="5" t="n"/>
      <c r="IYV23" s="10" t="n"/>
      <c r="IYY23" s="5" t="n"/>
      <c r="IYZ23" s="5" t="n"/>
      <c r="IZA23" s="10" t="n"/>
      <c r="IZD23" s="5" t="n"/>
      <c r="IZE23" s="5" t="n"/>
      <c r="IZF23" s="10" t="n"/>
      <c r="IZI23" s="5" t="n"/>
      <c r="IZJ23" s="5" t="n"/>
      <c r="IZK23" s="10" t="n"/>
      <c r="IZN23" s="5" t="n"/>
      <c r="IZO23" s="5" t="n"/>
      <c r="IZP23" s="10" t="n"/>
      <c r="IZS23" s="5" t="n"/>
      <c r="IZT23" s="5" t="n"/>
      <c r="IZU23" s="10" t="n"/>
      <c r="IZX23" s="5" t="n"/>
      <c r="IZY23" s="5" t="n"/>
      <c r="IZZ23" s="10" t="n"/>
      <c r="JAC23" s="5" t="n"/>
      <c r="JAD23" s="5" t="n"/>
      <c r="JAE23" s="10" t="n"/>
      <c r="JAH23" s="5" t="n"/>
      <c r="JAI23" s="5" t="n"/>
      <c r="JAJ23" s="10" t="n"/>
      <c r="JAM23" s="5" t="n"/>
      <c r="JAN23" s="5" t="n"/>
      <c r="JAO23" s="10" t="n"/>
      <c r="JAR23" s="5" t="n"/>
      <c r="JAS23" s="5" t="n"/>
      <c r="JAT23" s="10" t="n"/>
      <c r="JAW23" s="5" t="n"/>
      <c r="JAX23" s="5" t="n"/>
      <c r="JAY23" s="10" t="n"/>
      <c r="JBB23" s="5" t="n"/>
      <c r="JBC23" s="5" t="n"/>
      <c r="JBD23" s="10" t="n"/>
      <c r="JBG23" s="5" t="n"/>
      <c r="JBH23" s="5" t="n"/>
      <c r="JBI23" s="10" t="n"/>
      <c r="JBL23" s="5" t="n"/>
      <c r="JBM23" s="5" t="n"/>
      <c r="JBN23" s="10" t="n"/>
      <c r="JBQ23" s="5" t="n"/>
      <c r="JBR23" s="5" t="n"/>
      <c r="JBS23" s="10" t="n"/>
      <c r="JBV23" s="5" t="n"/>
      <c r="JBW23" s="5" t="n"/>
      <c r="JBX23" s="10" t="n"/>
      <c r="JCA23" s="5" t="n"/>
      <c r="JCB23" s="5" t="n"/>
      <c r="JCC23" s="10" t="n"/>
      <c r="JCF23" s="5" t="n"/>
      <c r="JCG23" s="5" t="n"/>
      <c r="JCH23" s="10" t="n"/>
      <c r="JCK23" s="5" t="n"/>
      <c r="JCL23" s="5" t="n"/>
      <c r="JCM23" s="10" t="n"/>
      <c r="JCP23" s="5" t="n"/>
      <c r="JCQ23" s="5" t="n"/>
      <c r="JCR23" s="10" t="n"/>
      <c r="JCU23" s="5" t="n"/>
      <c r="JCV23" s="5" t="n"/>
      <c r="JCW23" s="10" t="n"/>
      <c r="JCZ23" s="5" t="n"/>
      <c r="JDA23" s="5" t="n"/>
      <c r="JDB23" s="10" t="n"/>
      <c r="JDE23" s="5" t="n"/>
      <c r="JDF23" s="5" t="n"/>
      <c r="JDG23" s="10" t="n"/>
      <c r="JDJ23" s="5" t="n"/>
      <c r="JDK23" s="5" t="n"/>
      <c r="JDL23" s="10" t="n"/>
      <c r="JDO23" s="5" t="n"/>
      <c r="JDP23" s="5" t="n"/>
      <c r="JDQ23" s="10" t="n"/>
      <c r="JDT23" s="5" t="n"/>
      <c r="JDU23" s="5" t="n"/>
      <c r="JDV23" s="10" t="n"/>
      <c r="JDY23" s="5" t="n"/>
      <c r="JDZ23" s="5" t="n"/>
      <c r="JEA23" s="10" t="n"/>
      <c r="JED23" s="5" t="n"/>
      <c r="JEE23" s="5" t="n"/>
      <c r="JEF23" s="10" t="n"/>
      <c r="JEI23" s="5" t="n"/>
      <c r="JEJ23" s="5" t="n"/>
      <c r="JEK23" s="10" t="n"/>
      <c r="JEN23" s="5" t="n"/>
      <c r="JEO23" s="5" t="n"/>
      <c r="JEP23" s="10" t="n"/>
      <c r="JES23" s="5" t="n"/>
      <c r="JET23" s="5" t="n"/>
      <c r="JEU23" s="10" t="n"/>
      <c r="JEX23" s="5" t="n"/>
      <c r="JEY23" s="5" t="n"/>
      <c r="JEZ23" s="10" t="n"/>
      <c r="JFC23" s="5" t="n"/>
      <c r="JFD23" s="5" t="n"/>
      <c r="JFE23" s="10" t="n"/>
      <c r="JFH23" s="5" t="n"/>
      <c r="JFI23" s="5" t="n"/>
      <c r="JFJ23" s="10" t="n"/>
      <c r="JFM23" s="5" t="n"/>
      <c r="JFN23" s="5" t="n"/>
      <c r="JFO23" s="10" t="n"/>
      <c r="JFR23" s="5" t="n"/>
      <c r="JFS23" s="5" t="n"/>
      <c r="JFT23" s="10" t="n"/>
      <c r="JFW23" s="5" t="n"/>
      <c r="JFX23" s="5" t="n"/>
      <c r="JFY23" s="10" t="n"/>
      <c r="JGB23" s="5" t="n"/>
      <c r="JGC23" s="5" t="n"/>
      <c r="JGD23" s="10" t="n"/>
      <c r="JGG23" s="5" t="n"/>
      <c r="JGH23" s="5" t="n"/>
      <c r="JGI23" s="10" t="n"/>
      <c r="JGL23" s="5" t="n"/>
      <c r="JGM23" s="5" t="n"/>
      <c r="JGN23" s="10" t="n"/>
      <c r="JGQ23" s="5" t="n"/>
      <c r="JGR23" s="5" t="n"/>
      <c r="JGS23" s="10" t="n"/>
      <c r="JGV23" s="5" t="n"/>
      <c r="JGW23" s="5" t="n"/>
      <c r="JGX23" s="10" t="n"/>
      <c r="JHA23" s="5" t="n"/>
      <c r="JHB23" s="5" t="n"/>
      <c r="JHC23" s="10" t="n"/>
      <c r="JHF23" s="5" t="n"/>
      <c r="JHG23" s="5" t="n"/>
      <c r="JHH23" s="10" t="n"/>
      <c r="JHK23" s="5" t="n"/>
      <c r="JHL23" s="5" t="n"/>
      <c r="JHM23" s="10" t="n"/>
      <c r="JHP23" s="5" t="n"/>
      <c r="JHQ23" s="5" t="n"/>
      <c r="JHR23" s="10" t="n"/>
      <c r="JHU23" s="5" t="n"/>
      <c r="JHV23" s="5" t="n"/>
      <c r="JHW23" s="10" t="n"/>
      <c r="JHZ23" s="5" t="n"/>
      <c r="JIA23" s="5" t="n"/>
      <c r="JIB23" s="10" t="n"/>
      <c r="JIE23" s="5" t="n"/>
      <c r="JIF23" s="5" t="n"/>
      <c r="JIG23" s="10" t="n"/>
      <c r="JIJ23" s="5" t="n"/>
      <c r="JIK23" s="5" t="n"/>
      <c r="JIL23" s="10" t="n"/>
      <c r="JIO23" s="5" t="n"/>
      <c r="JIP23" s="5" t="n"/>
      <c r="JIQ23" s="10" t="n"/>
      <c r="JIT23" s="5" t="n"/>
      <c r="JIU23" s="5" t="n"/>
      <c r="JIV23" s="10" t="n"/>
      <c r="JIY23" s="5" t="n"/>
      <c r="JIZ23" s="5" t="n"/>
      <c r="JJA23" s="10" t="n"/>
      <c r="JJD23" s="5" t="n"/>
      <c r="JJE23" s="5" t="n"/>
      <c r="JJF23" s="10" t="n"/>
      <c r="JJI23" s="5" t="n"/>
      <c r="JJJ23" s="5" t="n"/>
      <c r="JJK23" s="10" t="n"/>
      <c r="JJN23" s="5" t="n"/>
      <c r="JJO23" s="5" t="n"/>
      <c r="JJP23" s="10" t="n"/>
      <c r="JJS23" s="5" t="n"/>
      <c r="JJT23" s="5" t="n"/>
      <c r="JJU23" s="10" t="n"/>
      <c r="JJX23" s="5" t="n"/>
      <c r="JJY23" s="5" t="n"/>
      <c r="JJZ23" s="10" t="n"/>
      <c r="JKC23" s="5" t="n"/>
      <c r="JKD23" s="5" t="n"/>
      <c r="JKE23" s="10" t="n"/>
      <c r="JKH23" s="5" t="n"/>
      <c r="JKI23" s="5" t="n"/>
      <c r="JKJ23" s="10" t="n"/>
      <c r="JKM23" s="5" t="n"/>
      <c r="JKN23" s="5" t="n"/>
      <c r="JKO23" s="10" t="n"/>
      <c r="JKR23" s="5" t="n"/>
      <c r="JKS23" s="5" t="n"/>
      <c r="JKT23" s="10" t="n"/>
      <c r="JKW23" s="5" t="n"/>
      <c r="JKX23" s="5" t="n"/>
      <c r="JKY23" s="10" t="n"/>
      <c r="JLB23" s="5" t="n"/>
      <c r="JLC23" s="5" t="n"/>
      <c r="JLD23" s="10" t="n"/>
      <c r="JLG23" s="5" t="n"/>
      <c r="JLH23" s="5" t="n"/>
      <c r="JLI23" s="10" t="n"/>
      <c r="JLL23" s="5" t="n"/>
      <c r="JLM23" s="5" t="n"/>
      <c r="JLN23" s="10" t="n"/>
      <c r="JLQ23" s="5" t="n"/>
      <c r="JLR23" s="5" t="n"/>
      <c r="JLS23" s="10" t="n"/>
      <c r="JLV23" s="5" t="n"/>
      <c r="JLW23" s="5" t="n"/>
      <c r="JLX23" s="10" t="n"/>
      <c r="JMA23" s="5" t="n"/>
      <c r="JMB23" s="5" t="n"/>
      <c r="JMC23" s="10" t="n"/>
      <c r="JMF23" s="5" t="n"/>
      <c r="JMG23" s="5" t="n"/>
      <c r="JMH23" s="10" t="n"/>
      <c r="JMK23" s="5" t="n"/>
      <c r="JML23" s="5" t="n"/>
      <c r="JMM23" s="10" t="n"/>
      <c r="JMP23" s="5" t="n"/>
      <c r="JMQ23" s="5" t="n"/>
      <c r="JMR23" s="10" t="n"/>
      <c r="JMU23" s="5" t="n"/>
      <c r="JMV23" s="5" t="n"/>
      <c r="JMW23" s="10" t="n"/>
      <c r="JMZ23" s="5" t="n"/>
      <c r="JNA23" s="5" t="n"/>
      <c r="JNB23" s="10" t="n"/>
      <c r="JNE23" s="5" t="n"/>
      <c r="JNF23" s="5" t="n"/>
      <c r="JNG23" s="10" t="n"/>
      <c r="JNJ23" s="5" t="n"/>
      <c r="JNK23" s="5" t="n"/>
      <c r="JNL23" s="10" t="n"/>
      <c r="JNO23" s="5" t="n"/>
      <c r="JNP23" s="5" t="n"/>
      <c r="JNQ23" s="10" t="n"/>
      <c r="JNT23" s="5" t="n"/>
      <c r="JNU23" s="5" t="n"/>
      <c r="JNV23" s="10" t="n"/>
      <c r="JNY23" s="5" t="n"/>
      <c r="JNZ23" s="5" t="n"/>
      <c r="JOA23" s="10" t="n"/>
      <c r="JOD23" s="5" t="n"/>
      <c r="JOE23" s="5" t="n"/>
      <c r="JOF23" s="10" t="n"/>
      <c r="JOI23" s="5" t="n"/>
      <c r="JOJ23" s="5" t="n"/>
      <c r="JOK23" s="10" t="n"/>
      <c r="JON23" s="5" t="n"/>
      <c r="JOO23" s="5" t="n"/>
      <c r="JOP23" s="10" t="n"/>
      <c r="JOS23" s="5" t="n"/>
      <c r="JOT23" s="5" t="n"/>
      <c r="JOU23" s="10" t="n"/>
      <c r="JOX23" s="5" t="n"/>
      <c r="JOY23" s="5" t="n"/>
      <c r="JOZ23" s="10" t="n"/>
      <c r="JPC23" s="5" t="n"/>
      <c r="JPD23" s="5" t="n"/>
      <c r="JPE23" s="10" t="n"/>
      <c r="JPH23" s="5" t="n"/>
      <c r="JPI23" s="5" t="n"/>
      <c r="JPJ23" s="10" t="n"/>
      <c r="JPM23" s="5" t="n"/>
      <c r="JPN23" s="5" t="n"/>
      <c r="JPO23" s="10" t="n"/>
      <c r="JPR23" s="5" t="n"/>
      <c r="JPS23" s="5" t="n"/>
      <c r="JPT23" s="10" t="n"/>
      <c r="JPW23" s="5" t="n"/>
      <c r="JPX23" s="5" t="n"/>
      <c r="JPY23" s="10" t="n"/>
      <c r="JQB23" s="5" t="n"/>
      <c r="JQC23" s="5" t="n"/>
      <c r="JQD23" s="10" t="n"/>
      <c r="JQG23" s="5" t="n"/>
      <c r="JQH23" s="5" t="n"/>
      <c r="JQI23" s="10" t="n"/>
      <c r="JQL23" s="5" t="n"/>
      <c r="JQM23" s="5" t="n"/>
      <c r="JQN23" s="10" t="n"/>
      <c r="JQQ23" s="5" t="n"/>
      <c r="JQR23" s="5" t="n"/>
      <c r="JQS23" s="10" t="n"/>
      <c r="JQV23" s="5" t="n"/>
      <c r="JQW23" s="5" t="n"/>
      <c r="JQX23" s="10" t="n"/>
      <c r="JRA23" s="5" t="n"/>
      <c r="JRB23" s="5" t="n"/>
      <c r="JRC23" s="10" t="n"/>
      <c r="JRF23" s="5" t="n"/>
      <c r="JRG23" s="5" t="n"/>
      <c r="JRH23" s="10" t="n"/>
      <c r="JRK23" s="5" t="n"/>
      <c r="JRL23" s="5" t="n"/>
      <c r="JRM23" s="10" t="n"/>
      <c r="JRP23" s="5" t="n"/>
      <c r="JRQ23" s="5" t="n"/>
      <c r="JRR23" s="10" t="n"/>
      <c r="JRU23" s="5" t="n"/>
      <c r="JRV23" s="5" t="n"/>
      <c r="JRW23" s="10" t="n"/>
      <c r="JRZ23" s="5" t="n"/>
      <c r="JSA23" s="5" t="n"/>
      <c r="JSB23" s="10" t="n"/>
      <c r="JSE23" s="5" t="n"/>
      <c r="JSF23" s="5" t="n"/>
      <c r="JSG23" s="10" t="n"/>
      <c r="JSJ23" s="5" t="n"/>
      <c r="JSK23" s="5" t="n"/>
      <c r="JSL23" s="10" t="n"/>
      <c r="JSO23" s="5" t="n"/>
      <c r="JSP23" s="5" t="n"/>
      <c r="JSQ23" s="10" t="n"/>
      <c r="JST23" s="5" t="n"/>
      <c r="JSU23" s="5" t="n"/>
      <c r="JSV23" s="10" t="n"/>
      <c r="JSY23" s="5" t="n"/>
      <c r="JSZ23" s="5" t="n"/>
      <c r="JTA23" s="10" t="n"/>
      <c r="JTD23" s="5" t="n"/>
      <c r="JTE23" s="5" t="n"/>
      <c r="JTF23" s="10" t="n"/>
      <c r="JTI23" s="5" t="n"/>
      <c r="JTJ23" s="5" t="n"/>
      <c r="JTK23" s="10" t="n"/>
      <c r="JTN23" s="5" t="n"/>
      <c r="JTO23" s="5" t="n"/>
      <c r="JTP23" s="10" t="n"/>
      <c r="JTS23" s="5" t="n"/>
      <c r="JTT23" s="5" t="n"/>
      <c r="JTU23" s="10" t="n"/>
      <c r="JTX23" s="5" t="n"/>
      <c r="JTY23" s="5" t="n"/>
      <c r="JTZ23" s="10" t="n"/>
      <c r="JUC23" s="5" t="n"/>
      <c r="JUD23" s="5" t="n"/>
      <c r="JUE23" s="10" t="n"/>
      <c r="JUH23" s="5" t="n"/>
      <c r="JUI23" s="5" t="n"/>
      <c r="JUJ23" s="10" t="n"/>
      <c r="JUM23" s="5" t="n"/>
      <c r="JUN23" s="5" t="n"/>
      <c r="JUO23" s="10" t="n"/>
      <c r="JUR23" s="5" t="n"/>
      <c r="JUS23" s="5" t="n"/>
      <c r="JUT23" s="10" t="n"/>
      <c r="JUW23" s="5" t="n"/>
      <c r="JUX23" s="5" t="n"/>
      <c r="JUY23" s="10" t="n"/>
      <c r="JVB23" s="5" t="n"/>
      <c r="JVC23" s="5" t="n"/>
      <c r="JVD23" s="10" t="n"/>
      <c r="JVG23" s="5" t="n"/>
      <c r="JVH23" s="5" t="n"/>
      <c r="JVI23" s="10" t="n"/>
      <c r="JVL23" s="5" t="n"/>
      <c r="JVM23" s="5" t="n"/>
      <c r="JVN23" s="10" t="n"/>
      <c r="JVQ23" s="5" t="n"/>
      <c r="JVR23" s="5" t="n"/>
      <c r="JVS23" s="10" t="n"/>
      <c r="JVV23" s="5" t="n"/>
      <c r="JVW23" s="5" t="n"/>
      <c r="JVX23" s="10" t="n"/>
      <c r="JWA23" s="5" t="n"/>
      <c r="JWB23" s="5" t="n"/>
      <c r="JWC23" s="10" t="n"/>
      <c r="JWF23" s="5" t="n"/>
      <c r="JWG23" s="5" t="n"/>
      <c r="JWH23" s="10" t="n"/>
      <c r="JWK23" s="5" t="n"/>
      <c r="JWL23" s="5" t="n"/>
      <c r="JWM23" s="10" t="n"/>
      <c r="JWP23" s="5" t="n"/>
      <c r="JWQ23" s="5" t="n"/>
      <c r="JWR23" s="10" t="n"/>
      <c r="JWU23" s="5" t="n"/>
      <c r="JWV23" s="5" t="n"/>
      <c r="JWW23" s="10" t="n"/>
      <c r="JWZ23" s="5" t="n"/>
      <c r="JXA23" s="5" t="n"/>
      <c r="JXB23" s="10" t="n"/>
      <c r="JXE23" s="5" t="n"/>
      <c r="JXF23" s="5" t="n"/>
      <c r="JXG23" s="10" t="n"/>
      <c r="JXJ23" s="5" t="n"/>
      <c r="JXK23" s="5" t="n"/>
      <c r="JXL23" s="10" t="n"/>
      <c r="JXO23" s="5" t="n"/>
      <c r="JXP23" s="5" t="n"/>
      <c r="JXQ23" s="10" t="n"/>
      <c r="JXT23" s="5" t="n"/>
      <c r="JXU23" s="5" t="n"/>
      <c r="JXV23" s="10" t="n"/>
      <c r="JXY23" s="5" t="n"/>
      <c r="JXZ23" s="5" t="n"/>
      <c r="JYA23" s="10" t="n"/>
      <c r="JYD23" s="5" t="n"/>
      <c r="JYE23" s="5" t="n"/>
      <c r="JYF23" s="10" t="n"/>
      <c r="JYI23" s="5" t="n"/>
      <c r="JYJ23" s="5" t="n"/>
      <c r="JYK23" s="10" t="n"/>
      <c r="JYN23" s="5" t="n"/>
      <c r="JYO23" s="5" t="n"/>
      <c r="JYP23" s="10" t="n"/>
      <c r="JYS23" s="5" t="n"/>
      <c r="JYT23" s="5" t="n"/>
      <c r="JYU23" s="10" t="n"/>
      <c r="JYX23" s="5" t="n"/>
      <c r="JYY23" s="5" t="n"/>
      <c r="JYZ23" s="10" t="n"/>
      <c r="JZC23" s="5" t="n"/>
      <c r="JZD23" s="5" t="n"/>
      <c r="JZE23" s="10" t="n"/>
      <c r="JZH23" s="5" t="n"/>
      <c r="JZI23" s="5" t="n"/>
      <c r="JZJ23" s="10" t="n"/>
      <c r="JZM23" s="5" t="n"/>
      <c r="JZN23" s="5" t="n"/>
      <c r="JZO23" s="10" t="n"/>
      <c r="JZR23" s="5" t="n"/>
      <c r="JZS23" s="5" t="n"/>
      <c r="JZT23" s="10" t="n"/>
      <c r="JZW23" s="5" t="n"/>
      <c r="JZX23" s="5" t="n"/>
      <c r="JZY23" s="10" t="n"/>
      <c r="KAB23" s="5" t="n"/>
      <c r="KAC23" s="5" t="n"/>
      <c r="KAD23" s="10" t="n"/>
      <c r="KAG23" s="5" t="n"/>
      <c r="KAH23" s="5" t="n"/>
      <c r="KAI23" s="10" t="n"/>
      <c r="KAL23" s="5" t="n"/>
      <c r="KAM23" s="5" t="n"/>
      <c r="KAN23" s="10" t="n"/>
      <c r="KAQ23" s="5" t="n"/>
      <c r="KAR23" s="5" t="n"/>
      <c r="KAS23" s="10" t="n"/>
      <c r="KAV23" s="5" t="n"/>
      <c r="KAW23" s="5" t="n"/>
      <c r="KAX23" s="10" t="n"/>
      <c r="KBA23" s="5" t="n"/>
      <c r="KBB23" s="5" t="n"/>
      <c r="KBC23" s="10" t="n"/>
      <c r="KBF23" s="5" t="n"/>
      <c r="KBG23" s="5" t="n"/>
      <c r="KBH23" s="10" t="n"/>
      <c r="KBK23" s="5" t="n"/>
      <c r="KBL23" s="5" t="n"/>
      <c r="KBM23" s="10" t="n"/>
      <c r="KBP23" s="5" t="n"/>
      <c r="KBQ23" s="5" t="n"/>
      <c r="KBR23" s="10" t="n"/>
      <c r="KBU23" s="5" t="n"/>
      <c r="KBV23" s="5" t="n"/>
      <c r="KBW23" s="10" t="n"/>
      <c r="KBZ23" s="5" t="n"/>
      <c r="KCA23" s="5" t="n"/>
      <c r="KCB23" s="10" t="n"/>
      <c r="KCE23" s="5" t="n"/>
      <c r="KCF23" s="5" t="n"/>
      <c r="KCG23" s="10" t="n"/>
      <c r="KCJ23" s="5" t="n"/>
      <c r="KCK23" s="5" t="n"/>
      <c r="KCL23" s="10" t="n"/>
      <c r="KCO23" s="5" t="n"/>
      <c r="KCP23" s="5" t="n"/>
      <c r="KCQ23" s="10" t="n"/>
      <c r="KCT23" s="5" t="n"/>
      <c r="KCU23" s="5" t="n"/>
      <c r="KCV23" s="10" t="n"/>
      <c r="KCY23" s="5" t="n"/>
      <c r="KCZ23" s="5" t="n"/>
      <c r="KDA23" s="10" t="n"/>
      <c r="KDD23" s="5" t="n"/>
      <c r="KDE23" s="5" t="n"/>
      <c r="KDF23" s="10" t="n"/>
      <c r="KDI23" s="5" t="n"/>
      <c r="KDJ23" s="5" t="n"/>
      <c r="KDK23" s="10" t="n"/>
      <c r="KDN23" s="5" t="n"/>
      <c r="KDO23" s="5" t="n"/>
      <c r="KDP23" s="10" t="n"/>
      <c r="KDS23" s="5" t="n"/>
      <c r="KDT23" s="5" t="n"/>
      <c r="KDU23" s="10" t="n"/>
      <c r="KDX23" s="5" t="n"/>
      <c r="KDY23" s="5" t="n"/>
      <c r="KDZ23" s="10" t="n"/>
      <c r="KEC23" s="5" t="n"/>
      <c r="KED23" s="5" t="n"/>
      <c r="KEE23" s="10" t="n"/>
      <c r="KEH23" s="5" t="n"/>
      <c r="KEI23" s="5" t="n"/>
      <c r="KEJ23" s="10" t="n"/>
      <c r="KEM23" s="5" t="n"/>
      <c r="KEN23" s="5" t="n"/>
      <c r="KEO23" s="10" t="n"/>
      <c r="KER23" s="5" t="n"/>
      <c r="KES23" s="5" t="n"/>
      <c r="KET23" s="10" t="n"/>
      <c r="KEW23" s="5" t="n"/>
      <c r="KEX23" s="5" t="n"/>
      <c r="KEY23" s="10" t="n"/>
      <c r="KFB23" s="5" t="n"/>
      <c r="KFC23" s="5" t="n"/>
      <c r="KFD23" s="10" t="n"/>
      <c r="KFG23" s="5" t="n"/>
      <c r="KFH23" s="5" t="n"/>
      <c r="KFI23" s="10" t="n"/>
      <c r="KFL23" s="5" t="n"/>
      <c r="KFM23" s="5" t="n"/>
      <c r="KFN23" s="10" t="n"/>
      <c r="KFQ23" s="5" t="n"/>
      <c r="KFR23" s="5" t="n"/>
      <c r="KFS23" s="10" t="n"/>
      <c r="KFV23" s="5" t="n"/>
      <c r="KFW23" s="5" t="n"/>
      <c r="KFX23" s="10" t="n"/>
      <c r="KGA23" s="5" t="n"/>
      <c r="KGB23" s="5" t="n"/>
      <c r="KGC23" s="10" t="n"/>
      <c r="KGF23" s="5" t="n"/>
      <c r="KGG23" s="5" t="n"/>
      <c r="KGH23" s="10" t="n"/>
      <c r="KGK23" s="5" t="n"/>
      <c r="KGL23" s="5" t="n"/>
      <c r="KGM23" s="10" t="n"/>
      <c r="KGP23" s="5" t="n"/>
      <c r="KGQ23" s="5" t="n"/>
      <c r="KGR23" s="10" t="n"/>
      <c r="KGU23" s="5" t="n"/>
      <c r="KGV23" s="5" t="n"/>
      <c r="KGW23" s="10" t="n"/>
      <c r="KGZ23" s="5" t="n"/>
      <c r="KHA23" s="5" t="n"/>
      <c r="KHB23" s="10" t="n"/>
      <c r="KHE23" s="5" t="n"/>
      <c r="KHF23" s="5" t="n"/>
      <c r="KHG23" s="10" t="n"/>
      <c r="KHJ23" s="5" t="n"/>
      <c r="KHK23" s="5" t="n"/>
      <c r="KHL23" s="10" t="n"/>
      <c r="KHO23" s="5" t="n"/>
      <c r="KHP23" s="5" t="n"/>
      <c r="KHQ23" s="10" t="n"/>
      <c r="KHT23" s="5" t="n"/>
      <c r="KHU23" s="5" t="n"/>
      <c r="KHV23" s="10" t="n"/>
      <c r="KHY23" s="5" t="n"/>
      <c r="KHZ23" s="5" t="n"/>
      <c r="KIA23" s="10" t="n"/>
      <c r="KID23" s="5" t="n"/>
      <c r="KIE23" s="5" t="n"/>
      <c r="KIF23" s="10" t="n"/>
      <c r="KII23" s="5" t="n"/>
      <c r="KIJ23" s="5" t="n"/>
      <c r="KIK23" s="10" t="n"/>
      <c r="KIN23" s="5" t="n"/>
      <c r="KIO23" s="5" t="n"/>
      <c r="KIP23" s="10" t="n"/>
      <c r="KIS23" s="5" t="n"/>
      <c r="KIT23" s="5" t="n"/>
      <c r="KIU23" s="10" t="n"/>
      <c r="KIX23" s="5" t="n"/>
      <c r="KIY23" s="5" t="n"/>
      <c r="KIZ23" s="10" t="n"/>
      <c r="KJC23" s="5" t="n"/>
      <c r="KJD23" s="5" t="n"/>
      <c r="KJE23" s="10" t="n"/>
      <c r="KJH23" s="5" t="n"/>
      <c r="KJI23" s="5" t="n"/>
      <c r="KJJ23" s="10" t="n"/>
      <c r="KJM23" s="5" t="n"/>
      <c r="KJN23" s="5" t="n"/>
      <c r="KJO23" s="10" t="n"/>
      <c r="KJR23" s="5" t="n"/>
      <c r="KJS23" s="5" t="n"/>
      <c r="KJT23" s="10" t="n"/>
      <c r="KJW23" s="5" t="n"/>
      <c r="KJX23" s="5" t="n"/>
      <c r="KJY23" s="10" t="n"/>
      <c r="KKB23" s="5" t="n"/>
      <c r="KKC23" s="5" t="n"/>
      <c r="KKD23" s="10" t="n"/>
      <c r="KKG23" s="5" t="n"/>
      <c r="KKH23" s="5" t="n"/>
      <c r="KKI23" s="10" t="n"/>
      <c r="KKL23" s="5" t="n"/>
      <c r="KKM23" s="5" t="n"/>
      <c r="KKN23" s="10" t="n"/>
      <c r="KKQ23" s="5" t="n"/>
      <c r="KKR23" s="5" t="n"/>
      <c r="KKS23" s="10" t="n"/>
      <c r="KKV23" s="5" t="n"/>
      <c r="KKW23" s="5" t="n"/>
      <c r="KKX23" s="10" t="n"/>
      <c r="KLA23" s="5" t="n"/>
      <c r="KLB23" s="5" t="n"/>
      <c r="KLC23" s="10" t="n"/>
      <c r="KLF23" s="5" t="n"/>
      <c r="KLG23" s="5" t="n"/>
      <c r="KLH23" s="10" t="n"/>
      <c r="KLK23" s="5" t="n"/>
      <c r="KLL23" s="5" t="n"/>
      <c r="KLM23" s="10" t="n"/>
      <c r="KLP23" s="5" t="n"/>
      <c r="KLQ23" s="5" t="n"/>
      <c r="KLR23" s="10" t="n"/>
      <c r="KLU23" s="5" t="n"/>
      <c r="KLV23" s="5" t="n"/>
      <c r="KLW23" s="10" t="n"/>
      <c r="KLZ23" s="5" t="n"/>
      <c r="KMA23" s="5" t="n"/>
      <c r="KMB23" s="10" t="n"/>
      <c r="KME23" s="5" t="n"/>
      <c r="KMF23" s="5" t="n"/>
      <c r="KMG23" s="10" t="n"/>
      <c r="KMJ23" s="5" t="n"/>
      <c r="KMK23" s="5" t="n"/>
      <c r="KML23" s="10" t="n"/>
      <c r="KMO23" s="5" t="n"/>
      <c r="KMP23" s="5" t="n"/>
      <c r="KMQ23" s="10" t="n"/>
      <c r="KMT23" s="5" t="n"/>
      <c r="KMU23" s="5" t="n"/>
      <c r="KMV23" s="10" t="n"/>
      <c r="KMY23" s="5" t="n"/>
      <c r="KMZ23" s="5" t="n"/>
      <c r="KNA23" s="10" t="n"/>
      <c r="KND23" s="5" t="n"/>
      <c r="KNE23" s="5" t="n"/>
      <c r="KNF23" s="10" t="n"/>
      <c r="KNI23" s="5" t="n"/>
      <c r="KNJ23" s="5" t="n"/>
      <c r="KNK23" s="10" t="n"/>
      <c r="KNN23" s="5" t="n"/>
      <c r="KNO23" s="5" t="n"/>
      <c r="KNP23" s="10" t="n"/>
      <c r="KNS23" s="5" t="n"/>
      <c r="KNT23" s="5" t="n"/>
      <c r="KNU23" s="10" t="n"/>
      <c r="KNX23" s="5" t="n"/>
      <c r="KNY23" s="5" t="n"/>
      <c r="KNZ23" s="10" t="n"/>
      <c r="KOC23" s="5" t="n"/>
      <c r="KOD23" s="5" t="n"/>
      <c r="KOE23" s="10" t="n"/>
      <c r="KOH23" s="5" t="n"/>
      <c r="KOI23" s="5" t="n"/>
      <c r="KOJ23" s="10" t="n"/>
      <c r="KOM23" s="5" t="n"/>
      <c r="KON23" s="5" t="n"/>
      <c r="KOO23" s="10" t="n"/>
      <c r="KOR23" s="5" t="n"/>
      <c r="KOS23" s="5" t="n"/>
      <c r="KOT23" s="10" t="n"/>
      <c r="KOW23" s="5" t="n"/>
      <c r="KOX23" s="5" t="n"/>
      <c r="KOY23" s="10" t="n"/>
      <c r="KPB23" s="5" t="n"/>
      <c r="KPC23" s="5" t="n"/>
      <c r="KPD23" s="10" t="n"/>
      <c r="KPG23" s="5" t="n"/>
      <c r="KPH23" s="5" t="n"/>
      <c r="KPI23" s="10" t="n"/>
      <c r="KPL23" s="5" t="n"/>
      <c r="KPM23" s="5" t="n"/>
      <c r="KPN23" s="10" t="n"/>
      <c r="KPQ23" s="5" t="n"/>
      <c r="KPR23" s="5" t="n"/>
      <c r="KPS23" s="10" t="n"/>
      <c r="KPV23" s="5" t="n"/>
      <c r="KPW23" s="5" t="n"/>
      <c r="KPX23" s="10" t="n"/>
      <c r="KQA23" s="5" t="n"/>
      <c r="KQB23" s="5" t="n"/>
      <c r="KQC23" s="10" t="n"/>
      <c r="KQF23" s="5" t="n"/>
      <c r="KQG23" s="5" t="n"/>
      <c r="KQH23" s="10" t="n"/>
      <c r="KQK23" s="5" t="n"/>
      <c r="KQL23" s="5" t="n"/>
      <c r="KQM23" s="10" t="n"/>
      <c r="KQP23" s="5" t="n"/>
      <c r="KQQ23" s="5" t="n"/>
      <c r="KQR23" s="10" t="n"/>
      <c r="KQU23" s="5" t="n"/>
      <c r="KQV23" s="5" t="n"/>
      <c r="KQW23" s="10" t="n"/>
      <c r="KQZ23" s="5" t="n"/>
      <c r="KRA23" s="5" t="n"/>
      <c r="KRB23" s="10" t="n"/>
      <c r="KRE23" s="5" t="n"/>
      <c r="KRF23" s="5" t="n"/>
      <c r="KRG23" s="10" t="n"/>
      <c r="KRJ23" s="5" t="n"/>
      <c r="KRK23" s="5" t="n"/>
      <c r="KRL23" s="10" t="n"/>
      <c r="KRO23" s="5" t="n"/>
      <c r="KRP23" s="5" t="n"/>
      <c r="KRQ23" s="10" t="n"/>
      <c r="KRT23" s="5" t="n"/>
      <c r="KRU23" s="5" t="n"/>
      <c r="KRV23" s="10" t="n"/>
      <c r="KRY23" s="5" t="n"/>
      <c r="KRZ23" s="5" t="n"/>
      <c r="KSA23" s="10" t="n"/>
      <c r="KSD23" s="5" t="n"/>
      <c r="KSE23" s="5" t="n"/>
      <c r="KSF23" s="10" t="n"/>
      <c r="KSI23" s="5" t="n"/>
      <c r="KSJ23" s="5" t="n"/>
      <c r="KSK23" s="10" t="n"/>
      <c r="KSN23" s="5" t="n"/>
      <c r="KSO23" s="5" t="n"/>
      <c r="KSP23" s="10" t="n"/>
      <c r="KSS23" s="5" t="n"/>
      <c r="KST23" s="5" t="n"/>
      <c r="KSU23" s="10" t="n"/>
      <c r="KSX23" s="5" t="n"/>
      <c r="KSY23" s="5" t="n"/>
      <c r="KSZ23" s="10" t="n"/>
      <c r="KTC23" s="5" t="n"/>
      <c r="KTD23" s="5" t="n"/>
      <c r="KTE23" s="10" t="n"/>
      <c r="KTH23" s="5" t="n"/>
      <c r="KTI23" s="5" t="n"/>
      <c r="KTJ23" s="10" t="n"/>
      <c r="KTM23" s="5" t="n"/>
      <c r="KTN23" s="5" t="n"/>
      <c r="KTO23" s="10" t="n"/>
      <c r="KTR23" s="5" t="n"/>
      <c r="KTS23" s="5" t="n"/>
      <c r="KTT23" s="10" t="n"/>
      <c r="KTW23" s="5" t="n"/>
      <c r="KTX23" s="5" t="n"/>
      <c r="KTY23" s="10" t="n"/>
      <c r="KUB23" s="5" t="n"/>
      <c r="KUC23" s="5" t="n"/>
      <c r="KUD23" s="10" t="n"/>
      <c r="KUG23" s="5" t="n"/>
      <c r="KUH23" s="5" t="n"/>
      <c r="KUI23" s="10" t="n"/>
      <c r="KUL23" s="5" t="n"/>
      <c r="KUM23" s="5" t="n"/>
      <c r="KUN23" s="10" t="n"/>
      <c r="KUQ23" s="5" t="n"/>
      <c r="KUR23" s="5" t="n"/>
      <c r="KUS23" s="10" t="n"/>
      <c r="KUV23" s="5" t="n"/>
      <c r="KUW23" s="5" t="n"/>
      <c r="KUX23" s="10" t="n"/>
      <c r="KVA23" s="5" t="n"/>
      <c r="KVB23" s="5" t="n"/>
      <c r="KVC23" s="10" t="n"/>
      <c r="KVF23" s="5" t="n"/>
      <c r="KVG23" s="5" t="n"/>
      <c r="KVH23" s="10" t="n"/>
      <c r="KVK23" s="5" t="n"/>
      <c r="KVL23" s="5" t="n"/>
      <c r="KVM23" s="10" t="n"/>
      <c r="KVP23" s="5" t="n"/>
      <c r="KVQ23" s="5" t="n"/>
      <c r="KVR23" s="10" t="n"/>
      <c r="KVU23" s="5" t="n"/>
      <c r="KVV23" s="5" t="n"/>
      <c r="KVW23" s="10" t="n"/>
      <c r="KVZ23" s="5" t="n"/>
      <c r="KWA23" s="5" t="n"/>
      <c r="KWB23" s="10" t="n"/>
      <c r="KWE23" s="5" t="n"/>
      <c r="KWF23" s="5" t="n"/>
      <c r="KWG23" s="10" t="n"/>
      <c r="KWJ23" s="5" t="n"/>
      <c r="KWK23" s="5" t="n"/>
      <c r="KWL23" s="10" t="n"/>
      <c r="KWO23" s="5" t="n"/>
      <c r="KWP23" s="5" t="n"/>
      <c r="KWQ23" s="10" t="n"/>
      <c r="KWT23" s="5" t="n"/>
      <c r="KWU23" s="5" t="n"/>
      <c r="KWV23" s="10" t="n"/>
      <c r="KWY23" s="5" t="n"/>
      <c r="KWZ23" s="5" t="n"/>
      <c r="KXA23" s="10" t="n"/>
      <c r="KXD23" s="5" t="n"/>
      <c r="KXE23" s="5" t="n"/>
      <c r="KXF23" s="10" t="n"/>
      <c r="KXI23" s="5" t="n"/>
      <c r="KXJ23" s="5" t="n"/>
      <c r="KXK23" s="10" t="n"/>
      <c r="KXN23" s="5" t="n"/>
      <c r="KXO23" s="5" t="n"/>
      <c r="KXP23" s="10" t="n"/>
      <c r="KXS23" s="5" t="n"/>
      <c r="KXT23" s="5" t="n"/>
      <c r="KXU23" s="10" t="n"/>
      <c r="KXX23" s="5" t="n"/>
      <c r="KXY23" s="5" t="n"/>
      <c r="KXZ23" s="10" t="n"/>
      <c r="KYC23" s="5" t="n"/>
      <c r="KYD23" s="5" t="n"/>
      <c r="KYE23" s="10" t="n"/>
      <c r="KYH23" s="5" t="n"/>
      <c r="KYI23" s="5" t="n"/>
      <c r="KYJ23" s="10" t="n"/>
      <c r="KYM23" s="5" t="n"/>
      <c r="KYN23" s="5" t="n"/>
      <c r="KYO23" s="10" t="n"/>
      <c r="KYR23" s="5" t="n"/>
      <c r="KYS23" s="5" t="n"/>
      <c r="KYT23" s="10" t="n"/>
      <c r="KYW23" s="5" t="n"/>
      <c r="KYX23" s="5" t="n"/>
      <c r="KYY23" s="10" t="n"/>
      <c r="KZB23" s="5" t="n"/>
      <c r="KZC23" s="5" t="n"/>
      <c r="KZD23" s="10" t="n"/>
      <c r="KZG23" s="5" t="n"/>
      <c r="KZH23" s="5" t="n"/>
      <c r="KZI23" s="10" t="n"/>
      <c r="KZL23" s="5" t="n"/>
      <c r="KZM23" s="5" t="n"/>
      <c r="KZN23" s="10" t="n"/>
      <c r="KZQ23" s="5" t="n"/>
      <c r="KZR23" s="5" t="n"/>
      <c r="KZS23" s="10" t="n"/>
      <c r="KZV23" s="5" t="n"/>
      <c r="KZW23" s="5" t="n"/>
      <c r="KZX23" s="10" t="n"/>
      <c r="LAA23" s="5" t="n"/>
      <c r="LAB23" s="5" t="n"/>
      <c r="LAC23" s="10" t="n"/>
      <c r="LAF23" s="5" t="n"/>
      <c r="LAG23" s="5" t="n"/>
      <c r="LAH23" s="10" t="n"/>
      <c r="LAK23" s="5" t="n"/>
      <c r="LAL23" s="5" t="n"/>
      <c r="LAM23" s="10" t="n"/>
      <c r="LAP23" s="5" t="n"/>
      <c r="LAQ23" s="5" t="n"/>
      <c r="LAR23" s="10" t="n"/>
      <c r="LAU23" s="5" t="n"/>
      <c r="LAV23" s="5" t="n"/>
      <c r="LAW23" s="10" t="n"/>
      <c r="LAZ23" s="5" t="n"/>
      <c r="LBA23" s="5" t="n"/>
      <c r="LBB23" s="10" t="n"/>
      <c r="LBE23" s="5" t="n"/>
      <c r="LBF23" s="5" t="n"/>
      <c r="LBG23" s="10" t="n"/>
      <c r="LBJ23" s="5" t="n"/>
      <c r="LBK23" s="5" t="n"/>
      <c r="LBL23" s="10" t="n"/>
      <c r="LBO23" s="5" t="n"/>
      <c r="LBP23" s="5" t="n"/>
      <c r="LBQ23" s="10" t="n"/>
      <c r="LBT23" s="5" t="n"/>
      <c r="LBU23" s="5" t="n"/>
      <c r="LBV23" s="10" t="n"/>
      <c r="LBY23" s="5" t="n"/>
      <c r="LBZ23" s="5" t="n"/>
      <c r="LCA23" s="10" t="n"/>
      <c r="LCD23" s="5" t="n"/>
      <c r="LCE23" s="5" t="n"/>
      <c r="LCF23" s="10" t="n"/>
      <c r="LCI23" s="5" t="n"/>
      <c r="LCJ23" s="5" t="n"/>
      <c r="LCK23" s="10" t="n"/>
      <c r="LCN23" s="5" t="n"/>
      <c r="LCO23" s="5" t="n"/>
      <c r="LCP23" s="10" t="n"/>
      <c r="LCS23" s="5" t="n"/>
      <c r="LCT23" s="5" t="n"/>
      <c r="LCU23" s="10" t="n"/>
      <c r="LCX23" s="5" t="n"/>
      <c r="LCY23" s="5" t="n"/>
      <c r="LCZ23" s="10" t="n"/>
      <c r="LDC23" s="5" t="n"/>
      <c r="LDD23" s="5" t="n"/>
      <c r="LDE23" s="10" t="n"/>
      <c r="LDH23" s="5" t="n"/>
      <c r="LDI23" s="5" t="n"/>
      <c r="LDJ23" s="10" t="n"/>
      <c r="LDM23" s="5" t="n"/>
      <c r="LDN23" s="5" t="n"/>
      <c r="LDO23" s="10" t="n"/>
      <c r="LDR23" s="5" t="n"/>
      <c r="LDS23" s="5" t="n"/>
      <c r="LDT23" s="10" t="n"/>
      <c r="LDW23" s="5" t="n"/>
      <c r="LDX23" s="5" t="n"/>
      <c r="LDY23" s="10" t="n"/>
      <c r="LEB23" s="5" t="n"/>
      <c r="LEC23" s="5" t="n"/>
      <c r="LED23" s="10" t="n"/>
      <c r="LEG23" s="5" t="n"/>
      <c r="LEH23" s="5" t="n"/>
      <c r="LEI23" s="10" t="n"/>
      <c r="LEL23" s="5" t="n"/>
      <c r="LEM23" s="5" t="n"/>
      <c r="LEN23" s="10" t="n"/>
      <c r="LEQ23" s="5" t="n"/>
      <c r="LER23" s="5" t="n"/>
      <c r="LES23" s="10" t="n"/>
      <c r="LEV23" s="5" t="n"/>
      <c r="LEW23" s="5" t="n"/>
      <c r="LEX23" s="10" t="n"/>
      <c r="LFA23" s="5" t="n"/>
      <c r="LFB23" s="5" t="n"/>
      <c r="LFC23" s="10" t="n"/>
      <c r="LFF23" s="5" t="n"/>
      <c r="LFG23" s="5" t="n"/>
      <c r="LFH23" s="10" t="n"/>
      <c r="LFK23" s="5" t="n"/>
      <c r="LFL23" s="5" t="n"/>
      <c r="LFM23" s="10" t="n"/>
      <c r="LFP23" s="5" t="n"/>
      <c r="LFQ23" s="5" t="n"/>
      <c r="LFR23" s="10" t="n"/>
      <c r="LFU23" s="5" t="n"/>
      <c r="LFV23" s="5" t="n"/>
      <c r="LFW23" s="10" t="n"/>
      <c r="LFZ23" s="5" t="n"/>
      <c r="LGA23" s="5" t="n"/>
      <c r="LGB23" s="10" t="n"/>
      <c r="LGE23" s="5" t="n"/>
      <c r="LGF23" s="5" t="n"/>
      <c r="LGG23" s="10" t="n"/>
      <c r="LGJ23" s="5" t="n"/>
      <c r="LGK23" s="5" t="n"/>
      <c r="LGL23" s="10" t="n"/>
      <c r="LGO23" s="5" t="n"/>
      <c r="LGP23" s="5" t="n"/>
      <c r="LGQ23" s="10" t="n"/>
      <c r="LGT23" s="5" t="n"/>
      <c r="LGU23" s="5" t="n"/>
      <c r="LGV23" s="10" t="n"/>
      <c r="LGY23" s="5" t="n"/>
      <c r="LGZ23" s="5" t="n"/>
      <c r="LHA23" s="10" t="n"/>
      <c r="LHD23" s="5" t="n"/>
      <c r="LHE23" s="5" t="n"/>
      <c r="LHF23" s="10" t="n"/>
      <c r="LHI23" s="5" t="n"/>
      <c r="LHJ23" s="5" t="n"/>
      <c r="LHK23" s="10" t="n"/>
      <c r="LHN23" s="5" t="n"/>
      <c r="LHO23" s="5" t="n"/>
      <c r="LHP23" s="10" t="n"/>
      <c r="LHS23" s="5" t="n"/>
      <c r="LHT23" s="5" t="n"/>
      <c r="LHU23" s="10" t="n"/>
      <c r="LHX23" s="5" t="n"/>
      <c r="LHY23" s="5" t="n"/>
      <c r="LHZ23" s="10" t="n"/>
      <c r="LIC23" s="5" t="n"/>
      <c r="LID23" s="5" t="n"/>
      <c r="LIE23" s="10" t="n"/>
      <c r="LIH23" s="5" t="n"/>
      <c r="LII23" s="5" t="n"/>
      <c r="LIJ23" s="10" t="n"/>
      <c r="LIM23" s="5" t="n"/>
      <c r="LIN23" s="5" t="n"/>
      <c r="LIO23" s="10" t="n"/>
      <c r="LIR23" s="5" t="n"/>
      <c r="LIS23" s="5" t="n"/>
      <c r="LIT23" s="10" t="n"/>
      <c r="LIW23" s="5" t="n"/>
      <c r="LIX23" s="5" t="n"/>
      <c r="LIY23" s="10" t="n"/>
      <c r="LJB23" s="5" t="n"/>
      <c r="LJC23" s="5" t="n"/>
      <c r="LJD23" s="10" t="n"/>
      <c r="LJG23" s="5" t="n"/>
      <c r="LJH23" s="5" t="n"/>
      <c r="LJI23" s="10" t="n"/>
      <c r="LJL23" s="5" t="n"/>
      <c r="LJM23" s="5" t="n"/>
      <c r="LJN23" s="10" t="n"/>
      <c r="LJQ23" s="5" t="n"/>
      <c r="LJR23" s="5" t="n"/>
      <c r="LJS23" s="10" t="n"/>
      <c r="LJV23" s="5" t="n"/>
      <c r="LJW23" s="5" t="n"/>
      <c r="LJX23" s="10" t="n"/>
      <c r="LKA23" s="5" t="n"/>
      <c r="LKB23" s="5" t="n"/>
      <c r="LKC23" s="10" t="n"/>
      <c r="LKF23" s="5" t="n"/>
      <c r="LKG23" s="5" t="n"/>
      <c r="LKH23" s="10" t="n"/>
      <c r="LKK23" s="5" t="n"/>
      <c r="LKL23" s="5" t="n"/>
      <c r="LKM23" s="10" t="n"/>
      <c r="LKP23" s="5" t="n"/>
      <c r="LKQ23" s="5" t="n"/>
      <c r="LKR23" s="10" t="n"/>
      <c r="LKU23" s="5" t="n"/>
      <c r="LKV23" s="5" t="n"/>
      <c r="LKW23" s="10" t="n"/>
      <c r="LKZ23" s="5" t="n"/>
      <c r="LLA23" s="5" t="n"/>
      <c r="LLB23" s="10" t="n"/>
      <c r="LLE23" s="5" t="n"/>
      <c r="LLF23" s="5" t="n"/>
      <c r="LLG23" s="10" t="n"/>
      <c r="LLJ23" s="5" t="n"/>
      <c r="LLK23" s="5" t="n"/>
      <c r="LLL23" s="10" t="n"/>
      <c r="LLO23" s="5" t="n"/>
      <c r="LLP23" s="5" t="n"/>
      <c r="LLQ23" s="10" t="n"/>
      <c r="LLT23" s="5" t="n"/>
      <c r="LLU23" s="5" t="n"/>
      <c r="LLV23" s="10" t="n"/>
      <c r="LLY23" s="5" t="n"/>
      <c r="LLZ23" s="5" t="n"/>
      <c r="LMA23" s="10" t="n"/>
      <c r="LMD23" s="5" t="n"/>
      <c r="LME23" s="5" t="n"/>
      <c r="LMF23" s="10" t="n"/>
      <c r="LMI23" s="5" t="n"/>
      <c r="LMJ23" s="5" t="n"/>
      <c r="LMK23" s="10" t="n"/>
      <c r="LMN23" s="5" t="n"/>
      <c r="LMO23" s="5" t="n"/>
      <c r="LMP23" s="10" t="n"/>
      <c r="LMS23" s="5" t="n"/>
      <c r="LMT23" s="5" t="n"/>
      <c r="LMU23" s="10" t="n"/>
      <c r="LMX23" s="5" t="n"/>
      <c r="LMY23" s="5" t="n"/>
      <c r="LMZ23" s="10" t="n"/>
      <c r="LNC23" s="5" t="n"/>
      <c r="LND23" s="5" t="n"/>
      <c r="LNE23" s="10" t="n"/>
      <c r="LNH23" s="5" t="n"/>
      <c r="LNI23" s="5" t="n"/>
      <c r="LNJ23" s="10" t="n"/>
      <c r="LNM23" s="5" t="n"/>
      <c r="LNN23" s="5" t="n"/>
      <c r="LNO23" s="10" t="n"/>
      <c r="LNR23" s="5" t="n"/>
      <c r="LNS23" s="5" t="n"/>
      <c r="LNT23" s="10" t="n"/>
      <c r="LNW23" s="5" t="n"/>
      <c r="LNX23" s="5" t="n"/>
      <c r="LNY23" s="10" t="n"/>
      <c r="LOB23" s="5" t="n"/>
      <c r="LOC23" s="5" t="n"/>
      <c r="LOD23" s="10" t="n"/>
      <c r="LOG23" s="5" t="n"/>
      <c r="LOH23" s="5" t="n"/>
      <c r="LOI23" s="10" t="n"/>
      <c r="LOL23" s="5" t="n"/>
      <c r="LOM23" s="5" t="n"/>
      <c r="LON23" s="10" t="n"/>
      <c r="LOQ23" s="5" t="n"/>
      <c r="LOR23" s="5" t="n"/>
      <c r="LOS23" s="10" t="n"/>
      <c r="LOV23" s="5" t="n"/>
      <c r="LOW23" s="5" t="n"/>
      <c r="LOX23" s="10" t="n"/>
      <c r="LPA23" s="5" t="n"/>
      <c r="LPB23" s="5" t="n"/>
      <c r="LPC23" s="10" t="n"/>
      <c r="LPF23" s="5" t="n"/>
      <c r="LPG23" s="5" t="n"/>
      <c r="LPH23" s="10" t="n"/>
      <c r="LPK23" s="5" t="n"/>
      <c r="LPL23" s="5" t="n"/>
      <c r="LPM23" s="10" t="n"/>
      <c r="LPP23" s="5" t="n"/>
      <c r="LPQ23" s="5" t="n"/>
      <c r="LPR23" s="10" t="n"/>
      <c r="LPU23" s="5" t="n"/>
      <c r="LPV23" s="5" t="n"/>
      <c r="LPW23" s="10" t="n"/>
      <c r="LPZ23" s="5" t="n"/>
      <c r="LQA23" s="5" t="n"/>
      <c r="LQB23" s="10" t="n"/>
      <c r="LQE23" s="5" t="n"/>
      <c r="LQF23" s="5" t="n"/>
      <c r="LQG23" s="10" t="n"/>
      <c r="LQJ23" s="5" t="n"/>
      <c r="LQK23" s="5" t="n"/>
      <c r="LQL23" s="10" t="n"/>
      <c r="LQO23" s="5" t="n"/>
      <c r="LQP23" s="5" t="n"/>
      <c r="LQQ23" s="10" t="n"/>
      <c r="LQT23" s="5" t="n"/>
      <c r="LQU23" s="5" t="n"/>
      <c r="LQV23" s="10" t="n"/>
      <c r="LQY23" s="5" t="n"/>
      <c r="LQZ23" s="5" t="n"/>
      <c r="LRA23" s="10" t="n"/>
      <c r="LRD23" s="5" t="n"/>
      <c r="LRE23" s="5" t="n"/>
      <c r="LRF23" s="10" t="n"/>
      <c r="LRI23" s="5" t="n"/>
      <c r="LRJ23" s="5" t="n"/>
      <c r="LRK23" s="10" t="n"/>
      <c r="LRN23" s="5" t="n"/>
      <c r="LRO23" s="5" t="n"/>
      <c r="LRP23" s="10" t="n"/>
      <c r="LRS23" s="5" t="n"/>
      <c r="LRT23" s="5" t="n"/>
      <c r="LRU23" s="10" t="n"/>
      <c r="LRX23" s="5" t="n"/>
      <c r="LRY23" s="5" t="n"/>
      <c r="LRZ23" s="10" t="n"/>
      <c r="LSC23" s="5" t="n"/>
      <c r="LSD23" s="5" t="n"/>
      <c r="LSE23" s="10" t="n"/>
      <c r="LSH23" s="5" t="n"/>
      <c r="LSI23" s="5" t="n"/>
      <c r="LSJ23" s="10" t="n"/>
      <c r="LSM23" s="5" t="n"/>
      <c r="LSN23" s="5" t="n"/>
      <c r="LSO23" s="10" t="n"/>
      <c r="LSR23" s="5" t="n"/>
      <c r="LSS23" s="5" t="n"/>
      <c r="LST23" s="10" t="n"/>
      <c r="LSW23" s="5" t="n"/>
      <c r="LSX23" s="5" t="n"/>
      <c r="LSY23" s="10" t="n"/>
      <c r="LTB23" s="5" t="n"/>
      <c r="LTC23" s="5" t="n"/>
      <c r="LTD23" s="10" t="n"/>
      <c r="LTG23" s="5" t="n"/>
      <c r="LTH23" s="5" t="n"/>
      <c r="LTI23" s="10" t="n"/>
      <c r="LTL23" s="5" t="n"/>
      <c r="LTM23" s="5" t="n"/>
      <c r="LTN23" s="10" t="n"/>
      <c r="LTQ23" s="5" t="n"/>
      <c r="LTR23" s="5" t="n"/>
      <c r="LTS23" s="10" t="n"/>
      <c r="LTV23" s="5" t="n"/>
      <c r="LTW23" s="5" t="n"/>
      <c r="LTX23" s="10" t="n"/>
      <c r="LUA23" s="5" t="n"/>
      <c r="LUB23" s="5" t="n"/>
      <c r="LUC23" s="10" t="n"/>
      <c r="LUF23" s="5" t="n"/>
      <c r="LUG23" s="5" t="n"/>
      <c r="LUH23" s="10" t="n"/>
      <c r="LUK23" s="5" t="n"/>
      <c r="LUL23" s="5" t="n"/>
      <c r="LUM23" s="10" t="n"/>
      <c r="LUP23" s="5" t="n"/>
      <c r="LUQ23" s="5" t="n"/>
      <c r="LUR23" s="10" t="n"/>
      <c r="LUU23" s="5" t="n"/>
      <c r="LUV23" s="5" t="n"/>
      <c r="LUW23" s="10" t="n"/>
      <c r="LUZ23" s="5" t="n"/>
      <c r="LVA23" s="5" t="n"/>
      <c r="LVB23" s="10" t="n"/>
      <c r="LVE23" s="5" t="n"/>
      <c r="LVF23" s="5" t="n"/>
      <c r="LVG23" s="10" t="n"/>
      <c r="LVJ23" s="5" t="n"/>
      <c r="LVK23" s="5" t="n"/>
      <c r="LVL23" s="10" t="n"/>
      <c r="LVO23" s="5" t="n"/>
      <c r="LVP23" s="5" t="n"/>
      <c r="LVQ23" s="10" t="n"/>
      <c r="LVT23" s="5" t="n"/>
      <c r="LVU23" s="5" t="n"/>
      <c r="LVV23" s="10" t="n"/>
      <c r="LVY23" s="5" t="n"/>
      <c r="LVZ23" s="5" t="n"/>
      <c r="LWA23" s="10" t="n"/>
      <c r="LWD23" s="5" t="n"/>
      <c r="LWE23" s="5" t="n"/>
      <c r="LWF23" s="10" t="n"/>
      <c r="LWI23" s="5" t="n"/>
      <c r="LWJ23" s="5" t="n"/>
      <c r="LWK23" s="10" t="n"/>
      <c r="LWN23" s="5" t="n"/>
      <c r="LWO23" s="5" t="n"/>
      <c r="LWP23" s="10" t="n"/>
      <c r="LWS23" s="5" t="n"/>
      <c r="LWT23" s="5" t="n"/>
      <c r="LWU23" s="10" t="n"/>
      <c r="LWX23" s="5" t="n"/>
      <c r="LWY23" s="5" t="n"/>
      <c r="LWZ23" s="10" t="n"/>
      <c r="LXC23" s="5" t="n"/>
      <c r="LXD23" s="5" t="n"/>
      <c r="LXE23" s="10" t="n"/>
      <c r="LXH23" s="5" t="n"/>
      <c r="LXI23" s="5" t="n"/>
      <c r="LXJ23" s="10" t="n"/>
      <c r="LXM23" s="5" t="n"/>
      <c r="LXN23" s="5" t="n"/>
      <c r="LXO23" s="10" t="n"/>
      <c r="LXR23" s="5" t="n"/>
      <c r="LXS23" s="5" t="n"/>
      <c r="LXT23" s="10" t="n"/>
      <c r="LXW23" s="5" t="n"/>
      <c r="LXX23" s="5" t="n"/>
      <c r="LXY23" s="10" t="n"/>
      <c r="LYB23" s="5" t="n"/>
      <c r="LYC23" s="5" t="n"/>
      <c r="LYD23" s="10" t="n"/>
      <c r="LYG23" s="5" t="n"/>
      <c r="LYH23" s="5" t="n"/>
      <c r="LYI23" s="10" t="n"/>
      <c r="LYL23" s="5" t="n"/>
      <c r="LYM23" s="5" t="n"/>
      <c r="LYN23" s="10" t="n"/>
      <c r="LYQ23" s="5" t="n"/>
      <c r="LYR23" s="5" t="n"/>
      <c r="LYS23" s="10" t="n"/>
      <c r="LYV23" s="5" t="n"/>
      <c r="LYW23" s="5" t="n"/>
      <c r="LYX23" s="10" t="n"/>
      <c r="LZA23" s="5" t="n"/>
      <c r="LZB23" s="5" t="n"/>
      <c r="LZC23" s="10" t="n"/>
      <c r="LZF23" s="5" t="n"/>
      <c r="LZG23" s="5" t="n"/>
      <c r="LZH23" s="10" t="n"/>
      <c r="LZK23" s="5" t="n"/>
      <c r="LZL23" s="5" t="n"/>
      <c r="LZM23" s="10" t="n"/>
      <c r="LZP23" s="5" t="n"/>
      <c r="LZQ23" s="5" t="n"/>
      <c r="LZR23" s="10" t="n"/>
      <c r="LZU23" s="5" t="n"/>
      <c r="LZV23" s="5" t="n"/>
      <c r="LZW23" s="10" t="n"/>
      <c r="LZZ23" s="5" t="n"/>
      <c r="MAA23" s="5" t="n"/>
      <c r="MAB23" s="10" t="n"/>
      <c r="MAE23" s="5" t="n"/>
      <c r="MAF23" s="5" t="n"/>
      <c r="MAG23" s="10" t="n"/>
      <c r="MAJ23" s="5" t="n"/>
      <c r="MAK23" s="5" t="n"/>
      <c r="MAL23" s="10" t="n"/>
      <c r="MAO23" s="5" t="n"/>
      <c r="MAP23" s="5" t="n"/>
      <c r="MAQ23" s="10" t="n"/>
      <c r="MAT23" s="5" t="n"/>
      <c r="MAU23" s="5" t="n"/>
      <c r="MAV23" s="10" t="n"/>
      <c r="MAY23" s="5" t="n"/>
      <c r="MAZ23" s="5" t="n"/>
      <c r="MBA23" s="10" t="n"/>
      <c r="MBD23" s="5" t="n"/>
      <c r="MBE23" s="5" t="n"/>
      <c r="MBF23" s="10" t="n"/>
      <c r="MBI23" s="5" t="n"/>
      <c r="MBJ23" s="5" t="n"/>
      <c r="MBK23" s="10" t="n"/>
      <c r="MBN23" s="5" t="n"/>
      <c r="MBO23" s="5" t="n"/>
      <c r="MBP23" s="10" t="n"/>
      <c r="MBS23" s="5" t="n"/>
      <c r="MBT23" s="5" t="n"/>
      <c r="MBU23" s="10" t="n"/>
      <c r="MBX23" s="5" t="n"/>
      <c r="MBY23" s="5" t="n"/>
      <c r="MBZ23" s="10" t="n"/>
      <c r="MCC23" s="5" t="n"/>
      <c r="MCD23" s="5" t="n"/>
      <c r="MCE23" s="10" t="n"/>
      <c r="MCH23" s="5" t="n"/>
      <c r="MCI23" s="5" t="n"/>
      <c r="MCJ23" s="10" t="n"/>
      <c r="MCM23" s="5" t="n"/>
      <c r="MCN23" s="5" t="n"/>
      <c r="MCO23" s="10" t="n"/>
      <c r="MCR23" s="5" t="n"/>
      <c r="MCS23" s="5" t="n"/>
      <c r="MCT23" s="10" t="n"/>
      <c r="MCW23" s="5" t="n"/>
      <c r="MCX23" s="5" t="n"/>
      <c r="MCY23" s="10" t="n"/>
      <c r="MDB23" s="5" t="n"/>
      <c r="MDC23" s="5" t="n"/>
      <c r="MDD23" s="10" t="n"/>
      <c r="MDG23" s="5" t="n"/>
      <c r="MDH23" s="5" t="n"/>
      <c r="MDI23" s="10" t="n"/>
      <c r="MDL23" s="5" t="n"/>
      <c r="MDM23" s="5" t="n"/>
      <c r="MDN23" s="10" t="n"/>
      <c r="MDQ23" s="5" t="n"/>
      <c r="MDR23" s="5" t="n"/>
      <c r="MDS23" s="10" t="n"/>
      <c r="MDV23" s="5" t="n"/>
      <c r="MDW23" s="5" t="n"/>
      <c r="MDX23" s="10" t="n"/>
      <c r="MEA23" s="5" t="n"/>
      <c r="MEB23" s="5" t="n"/>
      <c r="MEC23" s="10" t="n"/>
      <c r="MEF23" s="5" t="n"/>
      <c r="MEG23" s="5" t="n"/>
      <c r="MEH23" s="10" t="n"/>
      <c r="MEK23" s="5" t="n"/>
      <c r="MEL23" s="5" t="n"/>
      <c r="MEM23" s="10" t="n"/>
      <c r="MEP23" s="5" t="n"/>
      <c r="MEQ23" s="5" t="n"/>
      <c r="MER23" s="10" t="n"/>
      <c r="MEU23" s="5" t="n"/>
      <c r="MEV23" s="5" t="n"/>
      <c r="MEW23" s="10" t="n"/>
      <c r="MEZ23" s="5" t="n"/>
      <c r="MFA23" s="5" t="n"/>
      <c r="MFB23" s="10" t="n"/>
      <c r="MFE23" s="5" t="n"/>
      <c r="MFF23" s="5" t="n"/>
      <c r="MFG23" s="10" t="n"/>
      <c r="MFJ23" s="5" t="n"/>
      <c r="MFK23" s="5" t="n"/>
      <c r="MFL23" s="10" t="n"/>
      <c r="MFO23" s="5" t="n"/>
      <c r="MFP23" s="5" t="n"/>
      <c r="MFQ23" s="10" t="n"/>
      <c r="MFT23" s="5" t="n"/>
      <c r="MFU23" s="5" t="n"/>
      <c r="MFV23" s="10" t="n"/>
      <c r="MFY23" s="5" t="n"/>
      <c r="MFZ23" s="5" t="n"/>
      <c r="MGA23" s="10" t="n"/>
      <c r="MGD23" s="5" t="n"/>
      <c r="MGE23" s="5" t="n"/>
      <c r="MGF23" s="10" t="n"/>
      <c r="MGI23" s="5" t="n"/>
      <c r="MGJ23" s="5" t="n"/>
      <c r="MGK23" s="10" t="n"/>
      <c r="MGN23" s="5" t="n"/>
      <c r="MGO23" s="5" t="n"/>
      <c r="MGP23" s="10" t="n"/>
      <c r="MGS23" s="5" t="n"/>
      <c r="MGT23" s="5" t="n"/>
      <c r="MGU23" s="10" t="n"/>
      <c r="MGX23" s="5" t="n"/>
      <c r="MGY23" s="5" t="n"/>
      <c r="MGZ23" s="10" t="n"/>
      <c r="MHC23" s="5" t="n"/>
      <c r="MHD23" s="5" t="n"/>
      <c r="MHE23" s="10" t="n"/>
      <c r="MHH23" s="5" t="n"/>
      <c r="MHI23" s="5" t="n"/>
      <c r="MHJ23" s="10" t="n"/>
      <c r="MHM23" s="5" t="n"/>
      <c r="MHN23" s="5" t="n"/>
      <c r="MHO23" s="10" t="n"/>
      <c r="MHR23" s="5" t="n"/>
      <c r="MHS23" s="5" t="n"/>
      <c r="MHT23" s="10" t="n"/>
      <c r="MHW23" s="5" t="n"/>
      <c r="MHX23" s="5" t="n"/>
      <c r="MHY23" s="10" t="n"/>
      <c r="MIB23" s="5" t="n"/>
      <c r="MIC23" s="5" t="n"/>
      <c r="MID23" s="10" t="n"/>
      <c r="MIG23" s="5" t="n"/>
      <c r="MIH23" s="5" t="n"/>
      <c r="MII23" s="10" t="n"/>
      <c r="MIL23" s="5" t="n"/>
      <c r="MIM23" s="5" t="n"/>
      <c r="MIN23" s="10" t="n"/>
      <c r="MIQ23" s="5" t="n"/>
      <c r="MIR23" s="5" t="n"/>
      <c r="MIS23" s="10" t="n"/>
      <c r="MIV23" s="5" t="n"/>
      <c r="MIW23" s="5" t="n"/>
      <c r="MIX23" s="10" t="n"/>
      <c r="MJA23" s="5" t="n"/>
      <c r="MJB23" s="5" t="n"/>
      <c r="MJC23" s="10" t="n"/>
      <c r="MJF23" s="5" t="n"/>
      <c r="MJG23" s="5" t="n"/>
      <c r="MJH23" s="10" t="n"/>
      <c r="MJK23" s="5" t="n"/>
      <c r="MJL23" s="5" t="n"/>
      <c r="MJM23" s="10" t="n"/>
      <c r="MJP23" s="5" t="n"/>
      <c r="MJQ23" s="5" t="n"/>
      <c r="MJR23" s="10" t="n"/>
      <c r="MJU23" s="5" t="n"/>
      <c r="MJV23" s="5" t="n"/>
      <c r="MJW23" s="10" t="n"/>
      <c r="MJZ23" s="5" t="n"/>
      <c r="MKA23" s="5" t="n"/>
      <c r="MKB23" s="10" t="n"/>
      <c r="MKE23" s="5" t="n"/>
      <c r="MKF23" s="5" t="n"/>
      <c r="MKG23" s="10" t="n"/>
      <c r="MKJ23" s="5" t="n"/>
      <c r="MKK23" s="5" t="n"/>
      <c r="MKL23" s="10" t="n"/>
      <c r="MKO23" s="5" t="n"/>
      <c r="MKP23" s="5" t="n"/>
      <c r="MKQ23" s="10" t="n"/>
      <c r="MKT23" s="5" t="n"/>
      <c r="MKU23" s="5" t="n"/>
      <c r="MKV23" s="10" t="n"/>
      <c r="MKY23" s="5" t="n"/>
      <c r="MKZ23" s="5" t="n"/>
      <c r="MLA23" s="10" t="n"/>
      <c r="MLD23" s="5" t="n"/>
      <c r="MLE23" s="5" t="n"/>
      <c r="MLF23" s="10" t="n"/>
      <c r="MLI23" s="5" t="n"/>
      <c r="MLJ23" s="5" t="n"/>
      <c r="MLK23" s="10" t="n"/>
      <c r="MLN23" s="5" t="n"/>
      <c r="MLO23" s="5" t="n"/>
      <c r="MLP23" s="10" t="n"/>
      <c r="MLS23" s="5" t="n"/>
      <c r="MLT23" s="5" t="n"/>
      <c r="MLU23" s="10" t="n"/>
      <c r="MLX23" s="5" t="n"/>
      <c r="MLY23" s="5" t="n"/>
      <c r="MLZ23" s="10" t="n"/>
      <c r="MMC23" s="5" t="n"/>
      <c r="MMD23" s="5" t="n"/>
      <c r="MME23" s="10" t="n"/>
      <c r="MMH23" s="5" t="n"/>
      <c r="MMI23" s="5" t="n"/>
      <c r="MMJ23" s="10" t="n"/>
      <c r="MMM23" s="5" t="n"/>
      <c r="MMN23" s="5" t="n"/>
      <c r="MMO23" s="10" t="n"/>
      <c r="MMR23" s="5" t="n"/>
      <c r="MMS23" s="5" t="n"/>
      <c r="MMT23" s="10" t="n"/>
      <c r="MMW23" s="5" t="n"/>
      <c r="MMX23" s="5" t="n"/>
      <c r="MMY23" s="10" t="n"/>
      <c r="MNB23" s="5" t="n"/>
      <c r="MNC23" s="5" t="n"/>
      <c r="MND23" s="10" t="n"/>
      <c r="MNG23" s="5" t="n"/>
      <c r="MNH23" s="5" t="n"/>
      <c r="MNI23" s="10" t="n"/>
      <c r="MNL23" s="5" t="n"/>
      <c r="MNM23" s="5" t="n"/>
      <c r="MNN23" s="10" t="n"/>
      <c r="MNQ23" s="5" t="n"/>
      <c r="MNR23" s="5" t="n"/>
      <c r="MNS23" s="10" t="n"/>
      <c r="MNV23" s="5" t="n"/>
      <c r="MNW23" s="5" t="n"/>
      <c r="MNX23" s="10" t="n"/>
      <c r="MOA23" s="5" t="n"/>
      <c r="MOB23" s="5" t="n"/>
      <c r="MOC23" s="10" t="n"/>
      <c r="MOF23" s="5" t="n"/>
      <c r="MOG23" s="5" t="n"/>
      <c r="MOH23" s="10" t="n"/>
      <c r="MOK23" s="5" t="n"/>
      <c r="MOL23" s="5" t="n"/>
      <c r="MOM23" s="10" t="n"/>
      <c r="MOP23" s="5" t="n"/>
      <c r="MOQ23" s="5" t="n"/>
      <c r="MOR23" s="10" t="n"/>
      <c r="MOU23" s="5" t="n"/>
      <c r="MOV23" s="5" t="n"/>
      <c r="MOW23" s="10" t="n"/>
      <c r="MOZ23" s="5" t="n"/>
      <c r="MPA23" s="5" t="n"/>
      <c r="MPB23" s="10" t="n"/>
      <c r="MPE23" s="5" t="n"/>
      <c r="MPF23" s="5" t="n"/>
      <c r="MPG23" s="10" t="n"/>
      <c r="MPJ23" s="5" t="n"/>
      <c r="MPK23" s="5" t="n"/>
      <c r="MPL23" s="10" t="n"/>
      <c r="MPO23" s="5" t="n"/>
      <c r="MPP23" s="5" t="n"/>
      <c r="MPQ23" s="10" t="n"/>
      <c r="MPT23" s="5" t="n"/>
      <c r="MPU23" s="5" t="n"/>
      <c r="MPV23" s="10" t="n"/>
      <c r="MPY23" s="5" t="n"/>
      <c r="MPZ23" s="5" t="n"/>
      <c r="MQA23" s="10" t="n"/>
      <c r="MQD23" s="5" t="n"/>
      <c r="MQE23" s="5" t="n"/>
      <c r="MQF23" s="10" t="n"/>
      <c r="MQI23" s="5" t="n"/>
      <c r="MQJ23" s="5" t="n"/>
      <c r="MQK23" s="10" t="n"/>
      <c r="MQN23" s="5" t="n"/>
      <c r="MQO23" s="5" t="n"/>
      <c r="MQP23" s="10" t="n"/>
      <c r="MQS23" s="5" t="n"/>
      <c r="MQT23" s="5" t="n"/>
      <c r="MQU23" s="10" t="n"/>
      <c r="MQX23" s="5" t="n"/>
      <c r="MQY23" s="5" t="n"/>
      <c r="MQZ23" s="10" t="n"/>
      <c r="MRC23" s="5" t="n"/>
      <c r="MRD23" s="5" t="n"/>
      <c r="MRE23" s="10" t="n"/>
      <c r="MRH23" s="5" t="n"/>
      <c r="MRI23" s="5" t="n"/>
      <c r="MRJ23" s="10" t="n"/>
      <c r="MRM23" s="5" t="n"/>
      <c r="MRN23" s="5" t="n"/>
      <c r="MRO23" s="10" t="n"/>
      <c r="MRR23" s="5" t="n"/>
      <c r="MRS23" s="5" t="n"/>
      <c r="MRT23" s="10" t="n"/>
      <c r="MRW23" s="5" t="n"/>
      <c r="MRX23" s="5" t="n"/>
      <c r="MRY23" s="10" t="n"/>
      <c r="MSB23" s="5" t="n"/>
      <c r="MSC23" s="5" t="n"/>
      <c r="MSD23" s="10" t="n"/>
      <c r="MSG23" s="5" t="n"/>
      <c r="MSH23" s="5" t="n"/>
      <c r="MSI23" s="10" t="n"/>
      <c r="MSL23" s="5" t="n"/>
      <c r="MSM23" s="5" t="n"/>
      <c r="MSN23" s="10" t="n"/>
      <c r="MSQ23" s="5" t="n"/>
      <c r="MSR23" s="5" t="n"/>
      <c r="MSS23" s="10" t="n"/>
      <c r="MSV23" s="5" t="n"/>
      <c r="MSW23" s="5" t="n"/>
      <c r="MSX23" s="10" t="n"/>
      <c r="MTA23" s="5" t="n"/>
      <c r="MTB23" s="5" t="n"/>
      <c r="MTC23" s="10" t="n"/>
      <c r="MTF23" s="5" t="n"/>
      <c r="MTG23" s="5" t="n"/>
      <c r="MTH23" s="10" t="n"/>
      <c r="MTK23" s="5" t="n"/>
      <c r="MTL23" s="5" t="n"/>
      <c r="MTM23" s="10" t="n"/>
      <c r="MTP23" s="5" t="n"/>
      <c r="MTQ23" s="5" t="n"/>
      <c r="MTR23" s="10" t="n"/>
      <c r="MTU23" s="5" t="n"/>
      <c r="MTV23" s="5" t="n"/>
      <c r="MTW23" s="10" t="n"/>
      <c r="MTZ23" s="5" t="n"/>
      <c r="MUA23" s="5" t="n"/>
      <c r="MUB23" s="10" t="n"/>
      <c r="MUE23" s="5" t="n"/>
      <c r="MUF23" s="5" t="n"/>
      <c r="MUG23" s="10" t="n"/>
      <c r="MUJ23" s="5" t="n"/>
      <c r="MUK23" s="5" t="n"/>
      <c r="MUL23" s="10" t="n"/>
      <c r="MUO23" s="5" t="n"/>
      <c r="MUP23" s="5" t="n"/>
      <c r="MUQ23" s="10" t="n"/>
      <c r="MUT23" s="5" t="n"/>
      <c r="MUU23" s="5" t="n"/>
      <c r="MUV23" s="10" t="n"/>
      <c r="MUY23" s="5" t="n"/>
      <c r="MUZ23" s="5" t="n"/>
      <c r="MVA23" s="10" t="n"/>
      <c r="MVD23" s="5" t="n"/>
      <c r="MVE23" s="5" t="n"/>
      <c r="MVF23" s="10" t="n"/>
      <c r="MVI23" s="5" t="n"/>
      <c r="MVJ23" s="5" t="n"/>
      <c r="MVK23" s="10" t="n"/>
      <c r="MVN23" s="5" t="n"/>
      <c r="MVO23" s="5" t="n"/>
      <c r="MVP23" s="10" t="n"/>
      <c r="MVS23" s="5" t="n"/>
      <c r="MVT23" s="5" t="n"/>
      <c r="MVU23" s="10" t="n"/>
      <c r="MVX23" s="5" t="n"/>
      <c r="MVY23" s="5" t="n"/>
      <c r="MVZ23" s="10" t="n"/>
      <c r="MWC23" s="5" t="n"/>
      <c r="MWD23" s="5" t="n"/>
      <c r="MWE23" s="10" t="n"/>
      <c r="MWH23" s="5" t="n"/>
      <c r="MWI23" s="5" t="n"/>
      <c r="MWJ23" s="10" t="n"/>
      <c r="MWM23" s="5" t="n"/>
      <c r="MWN23" s="5" t="n"/>
      <c r="MWO23" s="10" t="n"/>
      <c r="MWR23" s="5" t="n"/>
      <c r="MWS23" s="5" t="n"/>
      <c r="MWT23" s="10" t="n"/>
      <c r="MWW23" s="5" t="n"/>
      <c r="MWX23" s="5" t="n"/>
      <c r="MWY23" s="10" t="n"/>
      <c r="MXB23" s="5" t="n"/>
      <c r="MXC23" s="5" t="n"/>
      <c r="MXD23" s="10" t="n"/>
      <c r="MXG23" s="5" t="n"/>
      <c r="MXH23" s="5" t="n"/>
      <c r="MXI23" s="10" t="n"/>
      <c r="MXL23" s="5" t="n"/>
      <c r="MXM23" s="5" t="n"/>
      <c r="MXN23" s="10" t="n"/>
      <c r="MXQ23" s="5" t="n"/>
      <c r="MXR23" s="5" t="n"/>
      <c r="MXS23" s="10" t="n"/>
      <c r="MXV23" s="5" t="n"/>
      <c r="MXW23" s="5" t="n"/>
      <c r="MXX23" s="10" t="n"/>
      <c r="MYA23" s="5" t="n"/>
      <c r="MYB23" s="5" t="n"/>
      <c r="MYC23" s="10" t="n"/>
      <c r="MYF23" s="5" t="n"/>
      <c r="MYG23" s="5" t="n"/>
      <c r="MYH23" s="10" t="n"/>
      <c r="MYK23" s="5" t="n"/>
      <c r="MYL23" s="5" t="n"/>
      <c r="MYM23" s="10" t="n"/>
      <c r="MYP23" s="5" t="n"/>
      <c r="MYQ23" s="5" t="n"/>
      <c r="MYR23" s="10" t="n"/>
      <c r="MYU23" s="5" t="n"/>
      <c r="MYV23" s="5" t="n"/>
      <c r="MYW23" s="10" t="n"/>
      <c r="MYZ23" s="5" t="n"/>
      <c r="MZA23" s="5" t="n"/>
      <c r="MZB23" s="10" t="n"/>
      <c r="MZE23" s="5" t="n"/>
      <c r="MZF23" s="5" t="n"/>
      <c r="MZG23" s="10" t="n"/>
      <c r="MZJ23" s="5" t="n"/>
      <c r="MZK23" s="5" t="n"/>
      <c r="MZL23" s="10" t="n"/>
      <c r="MZO23" s="5" t="n"/>
      <c r="MZP23" s="5" t="n"/>
      <c r="MZQ23" s="10" t="n"/>
      <c r="MZT23" s="5" t="n"/>
      <c r="MZU23" s="5" t="n"/>
      <c r="MZV23" s="10" t="n"/>
      <c r="MZY23" s="5" t="n"/>
      <c r="MZZ23" s="5" t="n"/>
      <c r="NAA23" s="10" t="n"/>
      <c r="NAD23" s="5" t="n"/>
      <c r="NAE23" s="5" t="n"/>
      <c r="NAF23" s="10" t="n"/>
      <c r="NAI23" s="5" t="n"/>
      <c r="NAJ23" s="5" t="n"/>
      <c r="NAK23" s="10" t="n"/>
      <c r="NAN23" s="5" t="n"/>
      <c r="NAO23" s="5" t="n"/>
      <c r="NAP23" s="10" t="n"/>
      <c r="NAS23" s="5" t="n"/>
      <c r="NAT23" s="5" t="n"/>
      <c r="NAU23" s="10" t="n"/>
      <c r="NAX23" s="5" t="n"/>
      <c r="NAY23" s="5" t="n"/>
      <c r="NAZ23" s="10" t="n"/>
      <c r="NBC23" s="5" t="n"/>
      <c r="NBD23" s="5" t="n"/>
      <c r="NBE23" s="10" t="n"/>
      <c r="NBH23" s="5" t="n"/>
      <c r="NBI23" s="5" t="n"/>
      <c r="NBJ23" s="10" t="n"/>
      <c r="NBM23" s="5" t="n"/>
      <c r="NBN23" s="5" t="n"/>
      <c r="NBO23" s="10" t="n"/>
      <c r="NBR23" s="5" t="n"/>
      <c r="NBS23" s="5" t="n"/>
      <c r="NBT23" s="10" t="n"/>
      <c r="NBW23" s="5" t="n"/>
      <c r="NBX23" s="5" t="n"/>
      <c r="NBY23" s="10" t="n"/>
      <c r="NCB23" s="5" t="n"/>
      <c r="NCC23" s="5" t="n"/>
      <c r="NCD23" s="10" t="n"/>
      <c r="NCG23" s="5" t="n"/>
      <c r="NCH23" s="5" t="n"/>
      <c r="NCI23" s="10" t="n"/>
      <c r="NCL23" s="5" t="n"/>
      <c r="NCM23" s="5" t="n"/>
      <c r="NCN23" s="10" t="n"/>
      <c r="NCQ23" s="5" t="n"/>
      <c r="NCR23" s="5" t="n"/>
      <c r="NCS23" s="10" t="n"/>
      <c r="NCV23" s="5" t="n"/>
      <c r="NCW23" s="5" t="n"/>
      <c r="NCX23" s="10" t="n"/>
      <c r="NDA23" s="5" t="n"/>
      <c r="NDB23" s="5" t="n"/>
      <c r="NDC23" s="10" t="n"/>
      <c r="NDF23" s="5" t="n"/>
      <c r="NDG23" s="5" t="n"/>
      <c r="NDH23" s="10" t="n"/>
      <c r="NDK23" s="5" t="n"/>
      <c r="NDL23" s="5" t="n"/>
      <c r="NDM23" s="10" t="n"/>
      <c r="NDP23" s="5" t="n"/>
      <c r="NDQ23" s="5" t="n"/>
      <c r="NDR23" s="10" t="n"/>
      <c r="NDU23" s="5" t="n"/>
      <c r="NDV23" s="5" t="n"/>
      <c r="NDW23" s="10" t="n"/>
      <c r="NDZ23" s="5" t="n"/>
      <c r="NEA23" s="5" t="n"/>
      <c r="NEB23" s="10" t="n"/>
      <c r="NEE23" s="5" t="n"/>
      <c r="NEF23" s="5" t="n"/>
      <c r="NEG23" s="10" t="n"/>
      <c r="NEJ23" s="5" t="n"/>
      <c r="NEK23" s="5" t="n"/>
      <c r="NEL23" s="10" t="n"/>
      <c r="NEO23" s="5" t="n"/>
      <c r="NEP23" s="5" t="n"/>
      <c r="NEQ23" s="10" t="n"/>
      <c r="NET23" s="5" t="n"/>
      <c r="NEU23" s="5" t="n"/>
      <c r="NEV23" s="10" t="n"/>
      <c r="NEY23" s="5" t="n"/>
      <c r="NEZ23" s="5" t="n"/>
      <c r="NFA23" s="10" t="n"/>
      <c r="NFD23" s="5" t="n"/>
      <c r="NFE23" s="5" t="n"/>
      <c r="NFF23" s="10" t="n"/>
      <c r="NFI23" s="5" t="n"/>
      <c r="NFJ23" s="5" t="n"/>
      <c r="NFK23" s="10" t="n"/>
      <c r="NFN23" s="5" t="n"/>
      <c r="NFO23" s="5" t="n"/>
      <c r="NFP23" s="10" t="n"/>
      <c r="NFS23" s="5" t="n"/>
      <c r="NFT23" s="5" t="n"/>
      <c r="NFU23" s="10" t="n"/>
      <c r="NFX23" s="5" t="n"/>
      <c r="NFY23" s="5" t="n"/>
      <c r="NFZ23" s="10" t="n"/>
      <c r="NGC23" s="5" t="n"/>
      <c r="NGD23" s="5" t="n"/>
      <c r="NGE23" s="10" t="n"/>
      <c r="NGH23" s="5" t="n"/>
      <c r="NGI23" s="5" t="n"/>
      <c r="NGJ23" s="10" t="n"/>
      <c r="NGM23" s="5" t="n"/>
      <c r="NGN23" s="5" t="n"/>
      <c r="NGO23" s="10" t="n"/>
      <c r="NGR23" s="5" t="n"/>
      <c r="NGS23" s="5" t="n"/>
      <c r="NGT23" s="10" t="n"/>
      <c r="NGW23" s="5" t="n"/>
      <c r="NGX23" s="5" t="n"/>
      <c r="NGY23" s="10" t="n"/>
      <c r="NHB23" s="5" t="n"/>
      <c r="NHC23" s="5" t="n"/>
      <c r="NHD23" s="10" t="n"/>
      <c r="NHG23" s="5" t="n"/>
      <c r="NHH23" s="5" t="n"/>
      <c r="NHI23" s="10" t="n"/>
      <c r="NHL23" s="5" t="n"/>
      <c r="NHM23" s="5" t="n"/>
      <c r="NHN23" s="10" t="n"/>
      <c r="NHQ23" s="5" t="n"/>
      <c r="NHR23" s="5" t="n"/>
      <c r="NHS23" s="10" t="n"/>
      <c r="NHV23" s="5" t="n"/>
      <c r="NHW23" s="5" t="n"/>
      <c r="NHX23" s="10" t="n"/>
      <c r="NIA23" s="5" t="n"/>
      <c r="NIB23" s="5" t="n"/>
      <c r="NIC23" s="10" t="n"/>
      <c r="NIF23" s="5" t="n"/>
      <c r="NIG23" s="5" t="n"/>
      <c r="NIH23" s="10" t="n"/>
      <c r="NIK23" s="5" t="n"/>
      <c r="NIL23" s="5" t="n"/>
      <c r="NIM23" s="10" t="n"/>
      <c r="NIP23" s="5" t="n"/>
      <c r="NIQ23" s="5" t="n"/>
      <c r="NIR23" s="10" t="n"/>
      <c r="NIU23" s="5" t="n"/>
      <c r="NIV23" s="5" t="n"/>
      <c r="NIW23" s="10" t="n"/>
      <c r="NIZ23" s="5" t="n"/>
      <c r="NJA23" s="5" t="n"/>
      <c r="NJB23" s="10" t="n"/>
      <c r="NJE23" s="5" t="n"/>
      <c r="NJF23" s="5" t="n"/>
      <c r="NJG23" s="10" t="n"/>
      <c r="NJJ23" s="5" t="n"/>
      <c r="NJK23" s="5" t="n"/>
      <c r="NJL23" s="10" t="n"/>
      <c r="NJO23" s="5" t="n"/>
      <c r="NJP23" s="5" t="n"/>
      <c r="NJQ23" s="10" t="n"/>
      <c r="NJT23" s="5" t="n"/>
      <c r="NJU23" s="5" t="n"/>
      <c r="NJV23" s="10" t="n"/>
      <c r="NJY23" s="5" t="n"/>
      <c r="NJZ23" s="5" t="n"/>
      <c r="NKA23" s="10" t="n"/>
      <c r="NKD23" s="5" t="n"/>
      <c r="NKE23" s="5" t="n"/>
      <c r="NKF23" s="10" t="n"/>
      <c r="NKI23" s="5" t="n"/>
      <c r="NKJ23" s="5" t="n"/>
      <c r="NKK23" s="10" t="n"/>
      <c r="NKN23" s="5" t="n"/>
      <c r="NKO23" s="5" t="n"/>
      <c r="NKP23" s="10" t="n"/>
      <c r="NKS23" s="5" t="n"/>
      <c r="NKT23" s="5" t="n"/>
      <c r="NKU23" s="10" t="n"/>
      <c r="NKX23" s="5" t="n"/>
      <c r="NKY23" s="5" t="n"/>
      <c r="NKZ23" s="10" t="n"/>
      <c r="NLC23" s="5" t="n"/>
      <c r="NLD23" s="5" t="n"/>
      <c r="NLE23" s="10" t="n"/>
      <c r="NLH23" s="5" t="n"/>
      <c r="NLI23" s="5" t="n"/>
      <c r="NLJ23" s="10" t="n"/>
      <c r="NLM23" s="5" t="n"/>
      <c r="NLN23" s="5" t="n"/>
      <c r="NLO23" s="10" t="n"/>
      <c r="NLR23" s="5" t="n"/>
      <c r="NLS23" s="5" t="n"/>
      <c r="NLT23" s="10" t="n"/>
      <c r="NLW23" s="5" t="n"/>
      <c r="NLX23" s="5" t="n"/>
      <c r="NLY23" s="10" t="n"/>
      <c r="NMB23" s="5" t="n"/>
      <c r="NMC23" s="5" t="n"/>
      <c r="NMD23" s="10" t="n"/>
      <c r="NMG23" s="5" t="n"/>
      <c r="NMH23" s="5" t="n"/>
      <c r="NMI23" s="10" t="n"/>
      <c r="NML23" s="5" t="n"/>
      <c r="NMM23" s="5" t="n"/>
      <c r="NMN23" s="10" t="n"/>
      <c r="NMQ23" s="5" t="n"/>
      <c r="NMR23" s="5" t="n"/>
      <c r="NMS23" s="10" t="n"/>
      <c r="NMV23" s="5" t="n"/>
      <c r="NMW23" s="5" t="n"/>
      <c r="NMX23" s="10" t="n"/>
      <c r="NNA23" s="5" t="n"/>
      <c r="NNB23" s="5" t="n"/>
      <c r="NNC23" s="10" t="n"/>
      <c r="NNF23" s="5" t="n"/>
      <c r="NNG23" s="5" t="n"/>
      <c r="NNH23" s="10" t="n"/>
      <c r="NNK23" s="5" t="n"/>
      <c r="NNL23" s="5" t="n"/>
      <c r="NNM23" s="10" t="n"/>
      <c r="NNP23" s="5" t="n"/>
      <c r="NNQ23" s="5" t="n"/>
      <c r="NNR23" s="10" t="n"/>
      <c r="NNU23" s="5" t="n"/>
      <c r="NNV23" s="5" t="n"/>
      <c r="NNW23" s="10" t="n"/>
      <c r="NNZ23" s="5" t="n"/>
      <c r="NOA23" s="5" t="n"/>
      <c r="NOB23" s="10" t="n"/>
      <c r="NOE23" s="5" t="n"/>
      <c r="NOF23" s="5" t="n"/>
      <c r="NOG23" s="10" t="n"/>
      <c r="NOJ23" s="5" t="n"/>
      <c r="NOK23" s="5" t="n"/>
      <c r="NOL23" s="10" t="n"/>
      <c r="NOO23" s="5" t="n"/>
      <c r="NOP23" s="5" t="n"/>
      <c r="NOQ23" s="10" t="n"/>
      <c r="NOT23" s="5" t="n"/>
      <c r="NOU23" s="5" t="n"/>
      <c r="NOV23" s="10" t="n"/>
      <c r="NOY23" s="5" t="n"/>
      <c r="NOZ23" s="5" t="n"/>
      <c r="NPA23" s="10" t="n"/>
      <c r="NPD23" s="5" t="n"/>
      <c r="NPE23" s="5" t="n"/>
      <c r="NPF23" s="10" t="n"/>
      <c r="NPI23" s="5" t="n"/>
      <c r="NPJ23" s="5" t="n"/>
      <c r="NPK23" s="10" t="n"/>
      <c r="NPN23" s="5" t="n"/>
      <c r="NPO23" s="5" t="n"/>
      <c r="NPP23" s="10" t="n"/>
      <c r="NPS23" s="5" t="n"/>
      <c r="NPT23" s="5" t="n"/>
      <c r="NPU23" s="10" t="n"/>
      <c r="NPX23" s="5" t="n"/>
      <c r="NPY23" s="5" t="n"/>
      <c r="NPZ23" s="10" t="n"/>
      <c r="NQC23" s="5" t="n"/>
      <c r="NQD23" s="5" t="n"/>
      <c r="NQE23" s="10" t="n"/>
      <c r="NQH23" s="5" t="n"/>
      <c r="NQI23" s="5" t="n"/>
      <c r="NQJ23" s="10" t="n"/>
      <c r="NQM23" s="5" t="n"/>
      <c r="NQN23" s="5" t="n"/>
      <c r="NQO23" s="10" t="n"/>
      <c r="NQR23" s="5" t="n"/>
      <c r="NQS23" s="5" t="n"/>
      <c r="NQT23" s="10" t="n"/>
      <c r="NQW23" s="5" t="n"/>
      <c r="NQX23" s="5" t="n"/>
      <c r="NQY23" s="10" t="n"/>
      <c r="NRB23" s="5" t="n"/>
      <c r="NRC23" s="5" t="n"/>
      <c r="NRD23" s="10" t="n"/>
      <c r="NRG23" s="5" t="n"/>
      <c r="NRH23" s="5" t="n"/>
      <c r="NRI23" s="10" t="n"/>
      <c r="NRL23" s="5" t="n"/>
      <c r="NRM23" s="5" t="n"/>
      <c r="NRN23" s="10" t="n"/>
      <c r="NRQ23" s="5" t="n"/>
      <c r="NRR23" s="5" t="n"/>
      <c r="NRS23" s="10" t="n"/>
      <c r="NRV23" s="5" t="n"/>
      <c r="NRW23" s="5" t="n"/>
      <c r="NRX23" s="10" t="n"/>
      <c r="NSA23" s="5" t="n"/>
      <c r="NSB23" s="5" t="n"/>
      <c r="NSC23" s="10" t="n"/>
      <c r="NSF23" s="5" t="n"/>
      <c r="NSG23" s="5" t="n"/>
      <c r="NSH23" s="10" t="n"/>
      <c r="NSK23" s="5" t="n"/>
      <c r="NSL23" s="5" t="n"/>
      <c r="NSM23" s="10" t="n"/>
      <c r="NSP23" s="5" t="n"/>
      <c r="NSQ23" s="5" t="n"/>
      <c r="NSR23" s="10" t="n"/>
      <c r="NSU23" s="5" t="n"/>
      <c r="NSV23" s="5" t="n"/>
      <c r="NSW23" s="10" t="n"/>
      <c r="NSZ23" s="5" t="n"/>
      <c r="NTA23" s="5" t="n"/>
      <c r="NTB23" s="10" t="n"/>
      <c r="NTE23" s="5" t="n"/>
      <c r="NTF23" s="5" t="n"/>
      <c r="NTG23" s="10" t="n"/>
      <c r="NTJ23" s="5" t="n"/>
      <c r="NTK23" s="5" t="n"/>
      <c r="NTL23" s="10" t="n"/>
      <c r="NTO23" s="5" t="n"/>
      <c r="NTP23" s="5" t="n"/>
      <c r="NTQ23" s="10" t="n"/>
      <c r="NTT23" s="5" t="n"/>
      <c r="NTU23" s="5" t="n"/>
      <c r="NTV23" s="10" t="n"/>
      <c r="NTY23" s="5" t="n"/>
      <c r="NTZ23" s="5" t="n"/>
      <c r="NUA23" s="10" t="n"/>
      <c r="NUD23" s="5" t="n"/>
      <c r="NUE23" s="5" t="n"/>
      <c r="NUF23" s="10" t="n"/>
      <c r="NUI23" s="5" t="n"/>
      <c r="NUJ23" s="5" t="n"/>
      <c r="NUK23" s="10" t="n"/>
      <c r="NUN23" s="5" t="n"/>
      <c r="NUO23" s="5" t="n"/>
      <c r="NUP23" s="10" t="n"/>
      <c r="NUS23" s="5" t="n"/>
      <c r="NUT23" s="5" t="n"/>
      <c r="NUU23" s="10" t="n"/>
      <c r="NUX23" s="5" t="n"/>
      <c r="NUY23" s="5" t="n"/>
      <c r="NUZ23" s="10" t="n"/>
      <c r="NVC23" s="5" t="n"/>
      <c r="NVD23" s="5" t="n"/>
      <c r="NVE23" s="10" t="n"/>
      <c r="NVH23" s="5" t="n"/>
      <c r="NVI23" s="5" t="n"/>
      <c r="NVJ23" s="10" t="n"/>
      <c r="NVM23" s="5" t="n"/>
      <c r="NVN23" s="5" t="n"/>
      <c r="NVO23" s="10" t="n"/>
      <c r="NVR23" s="5" t="n"/>
      <c r="NVS23" s="5" t="n"/>
      <c r="NVT23" s="10" t="n"/>
      <c r="NVW23" s="5" t="n"/>
      <c r="NVX23" s="5" t="n"/>
      <c r="NVY23" s="10" t="n"/>
      <c r="NWB23" s="5" t="n"/>
      <c r="NWC23" s="5" t="n"/>
      <c r="NWD23" s="10" t="n"/>
      <c r="NWG23" s="5" t="n"/>
      <c r="NWH23" s="5" t="n"/>
      <c r="NWI23" s="10" t="n"/>
      <c r="NWL23" s="5" t="n"/>
      <c r="NWM23" s="5" t="n"/>
      <c r="NWN23" s="10" t="n"/>
      <c r="NWQ23" s="5" t="n"/>
      <c r="NWR23" s="5" t="n"/>
      <c r="NWS23" s="10" t="n"/>
      <c r="NWV23" s="5" t="n"/>
      <c r="NWW23" s="5" t="n"/>
      <c r="NWX23" s="10" t="n"/>
      <c r="NXA23" s="5" t="n"/>
      <c r="NXB23" s="5" t="n"/>
      <c r="NXC23" s="10" t="n"/>
      <c r="NXF23" s="5" t="n"/>
      <c r="NXG23" s="5" t="n"/>
      <c r="NXH23" s="10" t="n"/>
      <c r="NXK23" s="5" t="n"/>
      <c r="NXL23" s="5" t="n"/>
      <c r="NXM23" s="10" t="n"/>
      <c r="NXP23" s="5" t="n"/>
      <c r="NXQ23" s="5" t="n"/>
      <c r="NXR23" s="10" t="n"/>
      <c r="NXU23" s="5" t="n"/>
      <c r="NXV23" s="5" t="n"/>
      <c r="NXW23" s="10" t="n"/>
      <c r="NXZ23" s="5" t="n"/>
      <c r="NYA23" s="5" t="n"/>
      <c r="NYB23" s="10" t="n"/>
      <c r="NYE23" s="5" t="n"/>
      <c r="NYF23" s="5" t="n"/>
      <c r="NYG23" s="10" t="n"/>
      <c r="NYJ23" s="5" t="n"/>
      <c r="NYK23" s="5" t="n"/>
      <c r="NYL23" s="10" t="n"/>
      <c r="NYO23" s="5" t="n"/>
      <c r="NYP23" s="5" t="n"/>
      <c r="NYQ23" s="10" t="n"/>
      <c r="NYT23" s="5" t="n"/>
      <c r="NYU23" s="5" t="n"/>
      <c r="NYV23" s="10" t="n"/>
      <c r="NYY23" s="5" t="n"/>
      <c r="NYZ23" s="5" t="n"/>
      <c r="NZA23" s="10" t="n"/>
      <c r="NZD23" s="5" t="n"/>
      <c r="NZE23" s="5" t="n"/>
      <c r="NZF23" s="10" t="n"/>
      <c r="NZI23" s="5" t="n"/>
      <c r="NZJ23" s="5" t="n"/>
      <c r="NZK23" s="10" t="n"/>
      <c r="NZN23" s="5" t="n"/>
      <c r="NZO23" s="5" t="n"/>
      <c r="NZP23" s="10" t="n"/>
      <c r="NZS23" s="5" t="n"/>
      <c r="NZT23" s="5" t="n"/>
      <c r="NZU23" s="10" t="n"/>
      <c r="NZX23" s="5" t="n"/>
      <c r="NZY23" s="5" t="n"/>
      <c r="NZZ23" s="10" t="n"/>
      <c r="OAC23" s="5" t="n"/>
      <c r="OAD23" s="5" t="n"/>
      <c r="OAE23" s="10" t="n"/>
      <c r="OAH23" s="5" t="n"/>
      <c r="OAI23" s="5" t="n"/>
      <c r="OAJ23" s="10" t="n"/>
      <c r="OAM23" s="5" t="n"/>
      <c r="OAN23" s="5" t="n"/>
      <c r="OAO23" s="10" t="n"/>
      <c r="OAR23" s="5" t="n"/>
      <c r="OAS23" s="5" t="n"/>
      <c r="OAT23" s="10" t="n"/>
      <c r="OAW23" s="5" t="n"/>
      <c r="OAX23" s="5" t="n"/>
      <c r="OAY23" s="10" t="n"/>
      <c r="OBB23" s="5" t="n"/>
      <c r="OBC23" s="5" t="n"/>
      <c r="OBD23" s="10" t="n"/>
      <c r="OBG23" s="5" t="n"/>
      <c r="OBH23" s="5" t="n"/>
      <c r="OBI23" s="10" t="n"/>
      <c r="OBL23" s="5" t="n"/>
      <c r="OBM23" s="5" t="n"/>
      <c r="OBN23" s="10" t="n"/>
      <c r="OBQ23" s="5" t="n"/>
      <c r="OBR23" s="5" t="n"/>
      <c r="OBS23" s="10" t="n"/>
      <c r="OBV23" s="5" t="n"/>
      <c r="OBW23" s="5" t="n"/>
      <c r="OBX23" s="10" t="n"/>
      <c r="OCA23" s="5" t="n"/>
      <c r="OCB23" s="5" t="n"/>
      <c r="OCC23" s="10" t="n"/>
      <c r="OCF23" s="5" t="n"/>
      <c r="OCG23" s="5" t="n"/>
      <c r="OCH23" s="10" t="n"/>
      <c r="OCK23" s="5" t="n"/>
      <c r="OCL23" s="5" t="n"/>
      <c r="OCM23" s="10" t="n"/>
      <c r="OCP23" s="5" t="n"/>
      <c r="OCQ23" s="5" t="n"/>
      <c r="OCR23" s="10" t="n"/>
      <c r="OCU23" s="5" t="n"/>
      <c r="OCV23" s="5" t="n"/>
      <c r="OCW23" s="10" t="n"/>
      <c r="OCZ23" s="5" t="n"/>
      <c r="ODA23" s="5" t="n"/>
      <c r="ODB23" s="10" t="n"/>
      <c r="ODE23" s="5" t="n"/>
      <c r="ODF23" s="5" t="n"/>
      <c r="ODG23" s="10" t="n"/>
      <c r="ODJ23" s="5" t="n"/>
      <c r="ODK23" s="5" t="n"/>
      <c r="ODL23" s="10" t="n"/>
      <c r="ODO23" s="5" t="n"/>
      <c r="ODP23" s="5" t="n"/>
      <c r="ODQ23" s="10" t="n"/>
      <c r="ODT23" s="5" t="n"/>
      <c r="ODU23" s="5" t="n"/>
      <c r="ODV23" s="10" t="n"/>
      <c r="ODY23" s="5" t="n"/>
      <c r="ODZ23" s="5" t="n"/>
      <c r="OEA23" s="10" t="n"/>
      <c r="OED23" s="5" t="n"/>
      <c r="OEE23" s="5" t="n"/>
      <c r="OEF23" s="10" t="n"/>
      <c r="OEI23" s="5" t="n"/>
      <c r="OEJ23" s="5" t="n"/>
      <c r="OEK23" s="10" t="n"/>
      <c r="OEN23" s="5" t="n"/>
      <c r="OEO23" s="5" t="n"/>
      <c r="OEP23" s="10" t="n"/>
      <c r="OES23" s="5" t="n"/>
      <c r="OET23" s="5" t="n"/>
      <c r="OEU23" s="10" t="n"/>
      <c r="OEX23" s="5" t="n"/>
      <c r="OEY23" s="5" t="n"/>
      <c r="OEZ23" s="10" t="n"/>
      <c r="OFC23" s="5" t="n"/>
      <c r="OFD23" s="5" t="n"/>
      <c r="OFE23" s="10" t="n"/>
      <c r="OFH23" s="5" t="n"/>
      <c r="OFI23" s="5" t="n"/>
      <c r="OFJ23" s="10" t="n"/>
      <c r="OFM23" s="5" t="n"/>
      <c r="OFN23" s="5" t="n"/>
      <c r="OFO23" s="10" t="n"/>
      <c r="OFR23" s="5" t="n"/>
      <c r="OFS23" s="5" t="n"/>
      <c r="OFT23" s="10" t="n"/>
      <c r="OFW23" s="5" t="n"/>
      <c r="OFX23" s="5" t="n"/>
      <c r="OFY23" s="10" t="n"/>
      <c r="OGB23" s="5" t="n"/>
      <c r="OGC23" s="5" t="n"/>
      <c r="OGD23" s="10" t="n"/>
      <c r="OGG23" s="5" t="n"/>
      <c r="OGH23" s="5" t="n"/>
      <c r="OGI23" s="10" t="n"/>
      <c r="OGL23" s="5" t="n"/>
      <c r="OGM23" s="5" t="n"/>
      <c r="OGN23" s="10" t="n"/>
      <c r="OGQ23" s="5" t="n"/>
      <c r="OGR23" s="5" t="n"/>
      <c r="OGS23" s="10" t="n"/>
      <c r="OGV23" s="5" t="n"/>
      <c r="OGW23" s="5" t="n"/>
      <c r="OGX23" s="10" t="n"/>
      <c r="OHA23" s="5" t="n"/>
      <c r="OHB23" s="5" t="n"/>
      <c r="OHC23" s="10" t="n"/>
      <c r="OHF23" s="5" t="n"/>
      <c r="OHG23" s="5" t="n"/>
      <c r="OHH23" s="10" t="n"/>
      <c r="OHK23" s="5" t="n"/>
      <c r="OHL23" s="5" t="n"/>
      <c r="OHM23" s="10" t="n"/>
      <c r="OHP23" s="5" t="n"/>
      <c r="OHQ23" s="5" t="n"/>
      <c r="OHR23" s="10" t="n"/>
      <c r="OHU23" s="5" t="n"/>
      <c r="OHV23" s="5" t="n"/>
      <c r="OHW23" s="10" t="n"/>
      <c r="OHZ23" s="5" t="n"/>
      <c r="OIA23" s="5" t="n"/>
      <c r="OIB23" s="10" t="n"/>
      <c r="OIE23" s="5" t="n"/>
      <c r="OIF23" s="5" t="n"/>
      <c r="OIG23" s="10" t="n"/>
      <c r="OIJ23" s="5" t="n"/>
      <c r="OIK23" s="5" t="n"/>
      <c r="OIL23" s="10" t="n"/>
      <c r="OIO23" s="5" t="n"/>
      <c r="OIP23" s="5" t="n"/>
      <c r="OIQ23" s="10" t="n"/>
      <c r="OIT23" s="5" t="n"/>
      <c r="OIU23" s="5" t="n"/>
      <c r="OIV23" s="10" t="n"/>
      <c r="OIY23" s="5" t="n"/>
      <c r="OIZ23" s="5" t="n"/>
      <c r="OJA23" s="10" t="n"/>
      <c r="OJD23" s="5" t="n"/>
      <c r="OJE23" s="5" t="n"/>
      <c r="OJF23" s="10" t="n"/>
      <c r="OJI23" s="5" t="n"/>
      <c r="OJJ23" s="5" t="n"/>
      <c r="OJK23" s="10" t="n"/>
      <c r="OJN23" s="5" t="n"/>
      <c r="OJO23" s="5" t="n"/>
      <c r="OJP23" s="10" t="n"/>
      <c r="OJS23" s="5" t="n"/>
      <c r="OJT23" s="5" t="n"/>
      <c r="OJU23" s="10" t="n"/>
      <c r="OJX23" s="5" t="n"/>
      <c r="OJY23" s="5" t="n"/>
      <c r="OJZ23" s="10" t="n"/>
      <c r="OKC23" s="5" t="n"/>
      <c r="OKD23" s="5" t="n"/>
      <c r="OKE23" s="10" t="n"/>
      <c r="OKH23" s="5" t="n"/>
      <c r="OKI23" s="5" t="n"/>
      <c r="OKJ23" s="10" t="n"/>
      <c r="OKM23" s="5" t="n"/>
      <c r="OKN23" s="5" t="n"/>
      <c r="OKO23" s="10" t="n"/>
      <c r="OKR23" s="5" t="n"/>
      <c r="OKS23" s="5" t="n"/>
      <c r="OKT23" s="10" t="n"/>
      <c r="OKW23" s="5" t="n"/>
      <c r="OKX23" s="5" t="n"/>
      <c r="OKY23" s="10" t="n"/>
      <c r="OLB23" s="5" t="n"/>
      <c r="OLC23" s="5" t="n"/>
      <c r="OLD23" s="10" t="n"/>
      <c r="OLG23" s="5" t="n"/>
      <c r="OLH23" s="5" t="n"/>
      <c r="OLI23" s="10" t="n"/>
      <c r="OLL23" s="5" t="n"/>
      <c r="OLM23" s="5" t="n"/>
      <c r="OLN23" s="10" t="n"/>
      <c r="OLQ23" s="5" t="n"/>
      <c r="OLR23" s="5" t="n"/>
      <c r="OLS23" s="10" t="n"/>
      <c r="OLV23" s="5" t="n"/>
      <c r="OLW23" s="5" t="n"/>
      <c r="OLX23" s="10" t="n"/>
      <c r="OMA23" s="5" t="n"/>
      <c r="OMB23" s="5" t="n"/>
      <c r="OMC23" s="10" t="n"/>
      <c r="OMF23" s="5" t="n"/>
      <c r="OMG23" s="5" t="n"/>
      <c r="OMH23" s="10" t="n"/>
      <c r="OMK23" s="5" t="n"/>
      <c r="OML23" s="5" t="n"/>
      <c r="OMM23" s="10" t="n"/>
      <c r="OMP23" s="5" t="n"/>
      <c r="OMQ23" s="5" t="n"/>
      <c r="OMR23" s="10" t="n"/>
      <c r="OMU23" s="5" t="n"/>
      <c r="OMV23" s="5" t="n"/>
      <c r="OMW23" s="10" t="n"/>
      <c r="OMZ23" s="5" t="n"/>
      <c r="ONA23" s="5" t="n"/>
      <c r="ONB23" s="10" t="n"/>
      <c r="ONE23" s="5" t="n"/>
      <c r="ONF23" s="5" t="n"/>
      <c r="ONG23" s="10" t="n"/>
      <c r="ONJ23" s="5" t="n"/>
      <c r="ONK23" s="5" t="n"/>
      <c r="ONL23" s="10" t="n"/>
      <c r="ONO23" s="5" t="n"/>
      <c r="ONP23" s="5" t="n"/>
      <c r="ONQ23" s="10" t="n"/>
      <c r="ONT23" s="5" t="n"/>
      <c r="ONU23" s="5" t="n"/>
      <c r="ONV23" s="10" t="n"/>
      <c r="ONY23" s="5" t="n"/>
      <c r="ONZ23" s="5" t="n"/>
      <c r="OOA23" s="10" t="n"/>
      <c r="OOD23" s="5" t="n"/>
      <c r="OOE23" s="5" t="n"/>
      <c r="OOF23" s="10" t="n"/>
      <c r="OOI23" s="5" t="n"/>
      <c r="OOJ23" s="5" t="n"/>
      <c r="OOK23" s="10" t="n"/>
      <c r="OON23" s="5" t="n"/>
      <c r="OOO23" s="5" t="n"/>
      <c r="OOP23" s="10" t="n"/>
      <c r="OOS23" s="5" t="n"/>
      <c r="OOT23" s="5" t="n"/>
      <c r="OOU23" s="10" t="n"/>
      <c r="OOX23" s="5" t="n"/>
      <c r="OOY23" s="5" t="n"/>
      <c r="OOZ23" s="10" t="n"/>
      <c r="OPC23" s="5" t="n"/>
      <c r="OPD23" s="5" t="n"/>
      <c r="OPE23" s="10" t="n"/>
      <c r="OPH23" s="5" t="n"/>
      <c r="OPI23" s="5" t="n"/>
      <c r="OPJ23" s="10" t="n"/>
      <c r="OPM23" s="5" t="n"/>
      <c r="OPN23" s="5" t="n"/>
      <c r="OPO23" s="10" t="n"/>
      <c r="OPR23" s="5" t="n"/>
      <c r="OPS23" s="5" t="n"/>
      <c r="OPT23" s="10" t="n"/>
      <c r="OPW23" s="5" t="n"/>
      <c r="OPX23" s="5" t="n"/>
      <c r="OPY23" s="10" t="n"/>
      <c r="OQB23" s="5" t="n"/>
      <c r="OQC23" s="5" t="n"/>
      <c r="OQD23" s="10" t="n"/>
      <c r="OQG23" s="5" t="n"/>
      <c r="OQH23" s="5" t="n"/>
      <c r="OQI23" s="10" t="n"/>
      <c r="OQL23" s="5" t="n"/>
      <c r="OQM23" s="5" t="n"/>
      <c r="OQN23" s="10" t="n"/>
      <c r="OQQ23" s="5" t="n"/>
      <c r="OQR23" s="5" t="n"/>
      <c r="OQS23" s="10" t="n"/>
      <c r="OQV23" s="5" t="n"/>
      <c r="OQW23" s="5" t="n"/>
      <c r="OQX23" s="10" t="n"/>
      <c r="ORA23" s="5" t="n"/>
      <c r="ORB23" s="5" t="n"/>
      <c r="ORC23" s="10" t="n"/>
      <c r="ORF23" s="5" t="n"/>
      <c r="ORG23" s="5" t="n"/>
      <c r="ORH23" s="10" t="n"/>
      <c r="ORK23" s="5" t="n"/>
      <c r="ORL23" s="5" t="n"/>
      <c r="ORM23" s="10" t="n"/>
      <c r="ORP23" s="5" t="n"/>
      <c r="ORQ23" s="5" t="n"/>
      <c r="ORR23" s="10" t="n"/>
      <c r="ORU23" s="5" t="n"/>
      <c r="ORV23" s="5" t="n"/>
      <c r="ORW23" s="10" t="n"/>
      <c r="ORZ23" s="5" t="n"/>
      <c r="OSA23" s="5" t="n"/>
      <c r="OSB23" s="10" t="n"/>
      <c r="OSE23" s="5" t="n"/>
      <c r="OSF23" s="5" t="n"/>
      <c r="OSG23" s="10" t="n"/>
      <c r="OSJ23" s="5" t="n"/>
      <c r="OSK23" s="5" t="n"/>
      <c r="OSL23" s="10" t="n"/>
      <c r="OSO23" s="5" t="n"/>
      <c r="OSP23" s="5" t="n"/>
      <c r="OSQ23" s="10" t="n"/>
      <c r="OST23" s="5" t="n"/>
      <c r="OSU23" s="5" t="n"/>
      <c r="OSV23" s="10" t="n"/>
      <c r="OSY23" s="5" t="n"/>
      <c r="OSZ23" s="5" t="n"/>
      <c r="OTA23" s="10" t="n"/>
      <c r="OTD23" s="5" t="n"/>
      <c r="OTE23" s="5" t="n"/>
      <c r="OTF23" s="10" t="n"/>
      <c r="OTI23" s="5" t="n"/>
      <c r="OTJ23" s="5" t="n"/>
      <c r="OTK23" s="10" t="n"/>
      <c r="OTN23" s="5" t="n"/>
      <c r="OTO23" s="5" t="n"/>
      <c r="OTP23" s="10" t="n"/>
      <c r="OTS23" s="5" t="n"/>
      <c r="OTT23" s="5" t="n"/>
      <c r="OTU23" s="10" t="n"/>
      <c r="OTX23" s="5" t="n"/>
      <c r="OTY23" s="5" t="n"/>
      <c r="OTZ23" s="10" t="n"/>
      <c r="OUC23" s="5" t="n"/>
      <c r="OUD23" s="5" t="n"/>
      <c r="OUE23" s="10" t="n"/>
      <c r="OUH23" s="5" t="n"/>
      <c r="OUI23" s="5" t="n"/>
      <c r="OUJ23" s="10" t="n"/>
      <c r="OUM23" s="5" t="n"/>
      <c r="OUN23" s="5" t="n"/>
      <c r="OUO23" s="10" t="n"/>
      <c r="OUR23" s="5" t="n"/>
      <c r="OUS23" s="5" t="n"/>
      <c r="OUT23" s="10" t="n"/>
      <c r="OUW23" s="5" t="n"/>
      <c r="OUX23" s="5" t="n"/>
      <c r="OUY23" s="10" t="n"/>
      <c r="OVB23" s="5" t="n"/>
      <c r="OVC23" s="5" t="n"/>
      <c r="OVD23" s="10" t="n"/>
      <c r="OVG23" s="5" t="n"/>
      <c r="OVH23" s="5" t="n"/>
      <c r="OVI23" s="10" t="n"/>
      <c r="OVL23" s="5" t="n"/>
      <c r="OVM23" s="5" t="n"/>
      <c r="OVN23" s="10" t="n"/>
      <c r="OVQ23" s="5" t="n"/>
      <c r="OVR23" s="5" t="n"/>
      <c r="OVS23" s="10" t="n"/>
      <c r="OVV23" s="5" t="n"/>
      <c r="OVW23" s="5" t="n"/>
      <c r="OVX23" s="10" t="n"/>
      <c r="OWA23" s="5" t="n"/>
      <c r="OWB23" s="5" t="n"/>
      <c r="OWC23" s="10" t="n"/>
      <c r="OWF23" s="5" t="n"/>
      <c r="OWG23" s="5" t="n"/>
      <c r="OWH23" s="10" t="n"/>
      <c r="OWK23" s="5" t="n"/>
      <c r="OWL23" s="5" t="n"/>
      <c r="OWM23" s="10" t="n"/>
      <c r="OWP23" s="5" t="n"/>
      <c r="OWQ23" s="5" t="n"/>
      <c r="OWR23" s="10" t="n"/>
      <c r="OWU23" s="5" t="n"/>
      <c r="OWV23" s="5" t="n"/>
      <c r="OWW23" s="10" t="n"/>
      <c r="OWZ23" s="5" t="n"/>
      <c r="OXA23" s="5" t="n"/>
      <c r="OXB23" s="10" t="n"/>
      <c r="OXE23" s="5" t="n"/>
      <c r="OXF23" s="5" t="n"/>
      <c r="OXG23" s="10" t="n"/>
      <c r="OXJ23" s="5" t="n"/>
      <c r="OXK23" s="5" t="n"/>
      <c r="OXL23" s="10" t="n"/>
      <c r="OXO23" s="5" t="n"/>
      <c r="OXP23" s="5" t="n"/>
      <c r="OXQ23" s="10" t="n"/>
      <c r="OXT23" s="5" t="n"/>
      <c r="OXU23" s="5" t="n"/>
      <c r="OXV23" s="10" t="n"/>
      <c r="OXY23" s="5" t="n"/>
      <c r="OXZ23" s="5" t="n"/>
      <c r="OYA23" s="10" t="n"/>
      <c r="OYD23" s="5" t="n"/>
      <c r="OYE23" s="5" t="n"/>
      <c r="OYF23" s="10" t="n"/>
      <c r="OYI23" s="5" t="n"/>
      <c r="OYJ23" s="5" t="n"/>
      <c r="OYK23" s="10" t="n"/>
      <c r="OYN23" s="5" t="n"/>
      <c r="OYO23" s="5" t="n"/>
      <c r="OYP23" s="10" t="n"/>
      <c r="OYS23" s="5" t="n"/>
      <c r="OYT23" s="5" t="n"/>
      <c r="OYU23" s="10" t="n"/>
      <c r="OYX23" s="5" t="n"/>
      <c r="OYY23" s="5" t="n"/>
      <c r="OYZ23" s="10" t="n"/>
      <c r="OZC23" s="5" t="n"/>
      <c r="OZD23" s="5" t="n"/>
      <c r="OZE23" s="10" t="n"/>
      <c r="OZH23" s="5" t="n"/>
      <c r="OZI23" s="5" t="n"/>
      <c r="OZJ23" s="10" t="n"/>
      <c r="OZM23" s="5" t="n"/>
      <c r="OZN23" s="5" t="n"/>
      <c r="OZO23" s="10" t="n"/>
      <c r="OZR23" s="5" t="n"/>
      <c r="OZS23" s="5" t="n"/>
      <c r="OZT23" s="10" t="n"/>
      <c r="OZW23" s="5" t="n"/>
      <c r="OZX23" s="5" t="n"/>
      <c r="OZY23" s="10" t="n"/>
      <c r="PAB23" s="5" t="n"/>
      <c r="PAC23" s="5" t="n"/>
      <c r="PAD23" s="10" t="n"/>
      <c r="PAG23" s="5" t="n"/>
      <c r="PAH23" s="5" t="n"/>
      <c r="PAI23" s="10" t="n"/>
      <c r="PAL23" s="5" t="n"/>
      <c r="PAM23" s="5" t="n"/>
      <c r="PAN23" s="10" t="n"/>
      <c r="PAQ23" s="5" t="n"/>
      <c r="PAR23" s="5" t="n"/>
      <c r="PAS23" s="10" t="n"/>
      <c r="PAV23" s="5" t="n"/>
      <c r="PAW23" s="5" t="n"/>
      <c r="PAX23" s="10" t="n"/>
      <c r="PBA23" s="5" t="n"/>
      <c r="PBB23" s="5" t="n"/>
      <c r="PBC23" s="10" t="n"/>
      <c r="PBF23" s="5" t="n"/>
      <c r="PBG23" s="5" t="n"/>
      <c r="PBH23" s="10" t="n"/>
      <c r="PBK23" s="5" t="n"/>
      <c r="PBL23" s="5" t="n"/>
      <c r="PBM23" s="10" t="n"/>
      <c r="PBP23" s="5" t="n"/>
      <c r="PBQ23" s="5" t="n"/>
      <c r="PBR23" s="10" t="n"/>
      <c r="PBU23" s="5" t="n"/>
      <c r="PBV23" s="5" t="n"/>
      <c r="PBW23" s="10" t="n"/>
      <c r="PBZ23" s="5" t="n"/>
      <c r="PCA23" s="5" t="n"/>
      <c r="PCB23" s="10" t="n"/>
      <c r="PCE23" s="5" t="n"/>
      <c r="PCF23" s="5" t="n"/>
      <c r="PCG23" s="10" t="n"/>
      <c r="PCJ23" s="5" t="n"/>
      <c r="PCK23" s="5" t="n"/>
      <c r="PCL23" s="10" t="n"/>
      <c r="PCO23" s="5" t="n"/>
      <c r="PCP23" s="5" t="n"/>
      <c r="PCQ23" s="10" t="n"/>
      <c r="PCT23" s="5" t="n"/>
      <c r="PCU23" s="5" t="n"/>
      <c r="PCV23" s="10" t="n"/>
      <c r="PCY23" s="5" t="n"/>
      <c r="PCZ23" s="5" t="n"/>
      <c r="PDA23" s="10" t="n"/>
      <c r="PDD23" s="5" t="n"/>
      <c r="PDE23" s="5" t="n"/>
      <c r="PDF23" s="10" t="n"/>
      <c r="PDI23" s="5" t="n"/>
      <c r="PDJ23" s="5" t="n"/>
      <c r="PDK23" s="10" t="n"/>
      <c r="PDN23" s="5" t="n"/>
      <c r="PDO23" s="5" t="n"/>
      <c r="PDP23" s="10" t="n"/>
      <c r="PDS23" s="5" t="n"/>
      <c r="PDT23" s="5" t="n"/>
      <c r="PDU23" s="10" t="n"/>
      <c r="PDX23" s="5" t="n"/>
      <c r="PDY23" s="5" t="n"/>
      <c r="PDZ23" s="10" t="n"/>
      <c r="PEC23" s="5" t="n"/>
      <c r="PED23" s="5" t="n"/>
      <c r="PEE23" s="10" t="n"/>
      <c r="PEH23" s="5" t="n"/>
      <c r="PEI23" s="5" t="n"/>
      <c r="PEJ23" s="10" t="n"/>
      <c r="PEM23" s="5" t="n"/>
      <c r="PEN23" s="5" t="n"/>
      <c r="PEO23" s="10" t="n"/>
      <c r="PER23" s="5" t="n"/>
      <c r="PES23" s="5" t="n"/>
      <c r="PET23" s="10" t="n"/>
      <c r="PEW23" s="5" t="n"/>
      <c r="PEX23" s="5" t="n"/>
      <c r="PEY23" s="10" t="n"/>
      <c r="PFB23" s="5" t="n"/>
      <c r="PFC23" s="5" t="n"/>
      <c r="PFD23" s="10" t="n"/>
      <c r="PFG23" s="5" t="n"/>
      <c r="PFH23" s="5" t="n"/>
      <c r="PFI23" s="10" t="n"/>
      <c r="PFL23" s="5" t="n"/>
      <c r="PFM23" s="5" t="n"/>
      <c r="PFN23" s="10" t="n"/>
      <c r="PFQ23" s="5" t="n"/>
      <c r="PFR23" s="5" t="n"/>
      <c r="PFS23" s="10" t="n"/>
      <c r="PFV23" s="5" t="n"/>
      <c r="PFW23" s="5" t="n"/>
      <c r="PFX23" s="10" t="n"/>
      <c r="PGA23" s="5" t="n"/>
      <c r="PGB23" s="5" t="n"/>
      <c r="PGC23" s="10" t="n"/>
      <c r="PGF23" s="5" t="n"/>
      <c r="PGG23" s="5" t="n"/>
      <c r="PGH23" s="10" t="n"/>
      <c r="PGK23" s="5" t="n"/>
      <c r="PGL23" s="5" t="n"/>
      <c r="PGM23" s="10" t="n"/>
      <c r="PGP23" s="5" t="n"/>
      <c r="PGQ23" s="5" t="n"/>
      <c r="PGR23" s="10" t="n"/>
      <c r="PGU23" s="5" t="n"/>
      <c r="PGV23" s="5" t="n"/>
      <c r="PGW23" s="10" t="n"/>
      <c r="PGZ23" s="5" t="n"/>
      <c r="PHA23" s="5" t="n"/>
      <c r="PHB23" s="10" t="n"/>
      <c r="PHE23" s="5" t="n"/>
      <c r="PHF23" s="5" t="n"/>
      <c r="PHG23" s="10" t="n"/>
      <c r="PHJ23" s="5" t="n"/>
      <c r="PHK23" s="5" t="n"/>
      <c r="PHL23" s="10" t="n"/>
      <c r="PHO23" s="5" t="n"/>
      <c r="PHP23" s="5" t="n"/>
      <c r="PHQ23" s="10" t="n"/>
      <c r="PHT23" s="5" t="n"/>
      <c r="PHU23" s="5" t="n"/>
      <c r="PHV23" s="10" t="n"/>
      <c r="PHY23" s="5" t="n"/>
      <c r="PHZ23" s="5" t="n"/>
      <c r="PIA23" s="10" t="n"/>
      <c r="PID23" s="5" t="n"/>
      <c r="PIE23" s="5" t="n"/>
      <c r="PIF23" s="10" t="n"/>
      <c r="PII23" s="5" t="n"/>
      <c r="PIJ23" s="5" t="n"/>
      <c r="PIK23" s="10" t="n"/>
      <c r="PIN23" s="5" t="n"/>
      <c r="PIO23" s="5" t="n"/>
      <c r="PIP23" s="10" t="n"/>
      <c r="PIS23" s="5" t="n"/>
      <c r="PIT23" s="5" t="n"/>
      <c r="PIU23" s="10" t="n"/>
      <c r="PIX23" s="5" t="n"/>
      <c r="PIY23" s="5" t="n"/>
      <c r="PIZ23" s="10" t="n"/>
      <c r="PJC23" s="5" t="n"/>
      <c r="PJD23" s="5" t="n"/>
      <c r="PJE23" s="10" t="n"/>
      <c r="PJH23" s="5" t="n"/>
      <c r="PJI23" s="5" t="n"/>
      <c r="PJJ23" s="10" t="n"/>
      <c r="PJM23" s="5" t="n"/>
      <c r="PJN23" s="5" t="n"/>
      <c r="PJO23" s="10" t="n"/>
      <c r="PJR23" s="5" t="n"/>
      <c r="PJS23" s="5" t="n"/>
      <c r="PJT23" s="10" t="n"/>
      <c r="PJW23" s="5" t="n"/>
      <c r="PJX23" s="5" t="n"/>
      <c r="PJY23" s="10" t="n"/>
      <c r="PKB23" s="5" t="n"/>
      <c r="PKC23" s="5" t="n"/>
      <c r="PKD23" s="10" t="n"/>
      <c r="PKG23" s="5" t="n"/>
      <c r="PKH23" s="5" t="n"/>
      <c r="PKI23" s="10" t="n"/>
      <c r="PKL23" s="5" t="n"/>
      <c r="PKM23" s="5" t="n"/>
      <c r="PKN23" s="10" t="n"/>
      <c r="PKQ23" s="5" t="n"/>
      <c r="PKR23" s="5" t="n"/>
      <c r="PKS23" s="10" t="n"/>
      <c r="PKV23" s="5" t="n"/>
      <c r="PKW23" s="5" t="n"/>
      <c r="PKX23" s="10" t="n"/>
      <c r="PLA23" s="5" t="n"/>
      <c r="PLB23" s="5" t="n"/>
      <c r="PLC23" s="10" t="n"/>
      <c r="PLF23" s="5" t="n"/>
      <c r="PLG23" s="5" t="n"/>
      <c r="PLH23" s="10" t="n"/>
      <c r="PLK23" s="5" t="n"/>
      <c r="PLL23" s="5" t="n"/>
      <c r="PLM23" s="10" t="n"/>
      <c r="PLP23" s="5" t="n"/>
      <c r="PLQ23" s="5" t="n"/>
      <c r="PLR23" s="10" t="n"/>
      <c r="PLU23" s="5" t="n"/>
      <c r="PLV23" s="5" t="n"/>
      <c r="PLW23" s="10" t="n"/>
      <c r="PLZ23" s="5" t="n"/>
      <c r="PMA23" s="5" t="n"/>
      <c r="PMB23" s="10" t="n"/>
      <c r="PME23" s="5" t="n"/>
      <c r="PMF23" s="5" t="n"/>
      <c r="PMG23" s="10" t="n"/>
      <c r="PMJ23" s="5" t="n"/>
      <c r="PMK23" s="5" t="n"/>
      <c r="PML23" s="10" t="n"/>
      <c r="PMO23" s="5" t="n"/>
      <c r="PMP23" s="5" t="n"/>
      <c r="PMQ23" s="10" t="n"/>
      <c r="PMT23" s="5" t="n"/>
      <c r="PMU23" s="5" t="n"/>
      <c r="PMV23" s="10" t="n"/>
      <c r="PMY23" s="5" t="n"/>
      <c r="PMZ23" s="5" t="n"/>
      <c r="PNA23" s="10" t="n"/>
      <c r="PND23" s="5" t="n"/>
      <c r="PNE23" s="5" t="n"/>
      <c r="PNF23" s="10" t="n"/>
      <c r="PNI23" s="5" t="n"/>
      <c r="PNJ23" s="5" t="n"/>
      <c r="PNK23" s="10" t="n"/>
      <c r="PNN23" s="5" t="n"/>
      <c r="PNO23" s="5" t="n"/>
      <c r="PNP23" s="10" t="n"/>
      <c r="PNS23" s="5" t="n"/>
      <c r="PNT23" s="5" t="n"/>
      <c r="PNU23" s="10" t="n"/>
      <c r="PNX23" s="5" t="n"/>
      <c r="PNY23" s="5" t="n"/>
      <c r="PNZ23" s="10" t="n"/>
      <c r="POC23" s="5" t="n"/>
      <c r="POD23" s="5" t="n"/>
      <c r="POE23" s="10" t="n"/>
      <c r="POH23" s="5" t="n"/>
      <c r="POI23" s="5" t="n"/>
      <c r="POJ23" s="10" t="n"/>
      <c r="POM23" s="5" t="n"/>
      <c r="PON23" s="5" t="n"/>
      <c r="POO23" s="10" t="n"/>
      <c r="POR23" s="5" t="n"/>
      <c r="POS23" s="5" t="n"/>
      <c r="POT23" s="10" t="n"/>
      <c r="POW23" s="5" t="n"/>
      <c r="POX23" s="5" t="n"/>
      <c r="POY23" s="10" t="n"/>
      <c r="PPB23" s="5" t="n"/>
      <c r="PPC23" s="5" t="n"/>
      <c r="PPD23" s="10" t="n"/>
      <c r="PPG23" s="5" t="n"/>
      <c r="PPH23" s="5" t="n"/>
      <c r="PPI23" s="10" t="n"/>
      <c r="PPL23" s="5" t="n"/>
      <c r="PPM23" s="5" t="n"/>
      <c r="PPN23" s="10" t="n"/>
      <c r="PPQ23" s="5" t="n"/>
      <c r="PPR23" s="5" t="n"/>
      <c r="PPS23" s="10" t="n"/>
      <c r="PPV23" s="5" t="n"/>
      <c r="PPW23" s="5" t="n"/>
      <c r="PPX23" s="10" t="n"/>
      <c r="PQA23" s="5" t="n"/>
      <c r="PQB23" s="5" t="n"/>
      <c r="PQC23" s="10" t="n"/>
      <c r="PQF23" s="5" t="n"/>
      <c r="PQG23" s="5" t="n"/>
      <c r="PQH23" s="10" t="n"/>
      <c r="PQK23" s="5" t="n"/>
      <c r="PQL23" s="5" t="n"/>
      <c r="PQM23" s="10" t="n"/>
      <c r="PQP23" s="5" t="n"/>
      <c r="PQQ23" s="5" t="n"/>
      <c r="PQR23" s="10" t="n"/>
      <c r="PQU23" s="5" t="n"/>
      <c r="PQV23" s="5" t="n"/>
      <c r="PQW23" s="10" t="n"/>
      <c r="PQZ23" s="5" t="n"/>
      <c r="PRA23" s="5" t="n"/>
      <c r="PRB23" s="10" t="n"/>
      <c r="PRE23" s="5" t="n"/>
      <c r="PRF23" s="5" t="n"/>
      <c r="PRG23" s="10" t="n"/>
      <c r="PRJ23" s="5" t="n"/>
      <c r="PRK23" s="5" t="n"/>
      <c r="PRL23" s="10" t="n"/>
      <c r="PRO23" s="5" t="n"/>
      <c r="PRP23" s="5" t="n"/>
      <c r="PRQ23" s="10" t="n"/>
      <c r="PRT23" s="5" t="n"/>
      <c r="PRU23" s="5" t="n"/>
      <c r="PRV23" s="10" t="n"/>
      <c r="PRY23" s="5" t="n"/>
      <c r="PRZ23" s="5" t="n"/>
      <c r="PSA23" s="10" t="n"/>
      <c r="PSD23" s="5" t="n"/>
      <c r="PSE23" s="5" t="n"/>
      <c r="PSF23" s="10" t="n"/>
      <c r="PSI23" s="5" t="n"/>
      <c r="PSJ23" s="5" t="n"/>
      <c r="PSK23" s="10" t="n"/>
      <c r="PSN23" s="5" t="n"/>
      <c r="PSO23" s="5" t="n"/>
      <c r="PSP23" s="10" t="n"/>
      <c r="PSS23" s="5" t="n"/>
      <c r="PST23" s="5" t="n"/>
      <c r="PSU23" s="10" t="n"/>
      <c r="PSX23" s="5" t="n"/>
      <c r="PSY23" s="5" t="n"/>
      <c r="PSZ23" s="10" t="n"/>
      <c r="PTC23" s="5" t="n"/>
      <c r="PTD23" s="5" t="n"/>
      <c r="PTE23" s="10" t="n"/>
      <c r="PTH23" s="5" t="n"/>
      <c r="PTI23" s="5" t="n"/>
      <c r="PTJ23" s="10" t="n"/>
      <c r="PTM23" s="5" t="n"/>
      <c r="PTN23" s="5" t="n"/>
      <c r="PTO23" s="10" t="n"/>
      <c r="PTR23" s="5" t="n"/>
      <c r="PTS23" s="5" t="n"/>
      <c r="PTT23" s="10" t="n"/>
      <c r="PTW23" s="5" t="n"/>
      <c r="PTX23" s="5" t="n"/>
      <c r="PTY23" s="10" t="n"/>
      <c r="PUB23" s="5" t="n"/>
      <c r="PUC23" s="5" t="n"/>
      <c r="PUD23" s="10" t="n"/>
      <c r="PUG23" s="5" t="n"/>
      <c r="PUH23" s="5" t="n"/>
      <c r="PUI23" s="10" t="n"/>
      <c r="PUL23" s="5" t="n"/>
      <c r="PUM23" s="5" t="n"/>
      <c r="PUN23" s="10" t="n"/>
      <c r="PUQ23" s="5" t="n"/>
      <c r="PUR23" s="5" t="n"/>
      <c r="PUS23" s="10" t="n"/>
      <c r="PUV23" s="5" t="n"/>
      <c r="PUW23" s="5" t="n"/>
      <c r="PUX23" s="10" t="n"/>
      <c r="PVA23" s="5" t="n"/>
      <c r="PVB23" s="5" t="n"/>
      <c r="PVC23" s="10" t="n"/>
      <c r="PVF23" s="5" t="n"/>
      <c r="PVG23" s="5" t="n"/>
      <c r="PVH23" s="10" t="n"/>
      <c r="PVK23" s="5" t="n"/>
      <c r="PVL23" s="5" t="n"/>
      <c r="PVM23" s="10" t="n"/>
      <c r="PVP23" s="5" t="n"/>
      <c r="PVQ23" s="5" t="n"/>
      <c r="PVR23" s="10" t="n"/>
      <c r="PVU23" s="5" t="n"/>
      <c r="PVV23" s="5" t="n"/>
      <c r="PVW23" s="10" t="n"/>
      <c r="PVZ23" s="5" t="n"/>
      <c r="PWA23" s="5" t="n"/>
      <c r="PWB23" s="10" t="n"/>
      <c r="PWE23" s="5" t="n"/>
      <c r="PWF23" s="5" t="n"/>
      <c r="PWG23" s="10" t="n"/>
      <c r="PWJ23" s="5" t="n"/>
      <c r="PWK23" s="5" t="n"/>
      <c r="PWL23" s="10" t="n"/>
      <c r="PWO23" s="5" t="n"/>
      <c r="PWP23" s="5" t="n"/>
      <c r="PWQ23" s="10" t="n"/>
      <c r="PWT23" s="5" t="n"/>
      <c r="PWU23" s="5" t="n"/>
      <c r="PWV23" s="10" t="n"/>
      <c r="PWY23" s="5" t="n"/>
      <c r="PWZ23" s="5" t="n"/>
      <c r="PXA23" s="10" t="n"/>
      <c r="PXD23" s="5" t="n"/>
      <c r="PXE23" s="5" t="n"/>
      <c r="PXF23" s="10" t="n"/>
      <c r="PXI23" s="5" t="n"/>
      <c r="PXJ23" s="5" t="n"/>
      <c r="PXK23" s="10" t="n"/>
      <c r="PXN23" s="5" t="n"/>
      <c r="PXO23" s="5" t="n"/>
      <c r="PXP23" s="10" t="n"/>
      <c r="PXS23" s="5" t="n"/>
      <c r="PXT23" s="5" t="n"/>
      <c r="PXU23" s="10" t="n"/>
      <c r="PXX23" s="5" t="n"/>
      <c r="PXY23" s="5" t="n"/>
      <c r="PXZ23" s="10" t="n"/>
      <c r="PYC23" s="5" t="n"/>
      <c r="PYD23" s="5" t="n"/>
      <c r="PYE23" s="10" t="n"/>
      <c r="PYH23" s="5" t="n"/>
      <c r="PYI23" s="5" t="n"/>
      <c r="PYJ23" s="10" t="n"/>
      <c r="PYM23" s="5" t="n"/>
      <c r="PYN23" s="5" t="n"/>
      <c r="PYO23" s="10" t="n"/>
      <c r="PYR23" s="5" t="n"/>
      <c r="PYS23" s="5" t="n"/>
      <c r="PYT23" s="10" t="n"/>
      <c r="PYW23" s="5" t="n"/>
      <c r="PYX23" s="5" t="n"/>
      <c r="PYY23" s="10" t="n"/>
      <c r="PZB23" s="5" t="n"/>
      <c r="PZC23" s="5" t="n"/>
      <c r="PZD23" s="10" t="n"/>
      <c r="PZG23" s="5" t="n"/>
      <c r="PZH23" s="5" t="n"/>
      <c r="PZI23" s="10" t="n"/>
      <c r="PZL23" s="5" t="n"/>
      <c r="PZM23" s="5" t="n"/>
      <c r="PZN23" s="10" t="n"/>
      <c r="PZQ23" s="5" t="n"/>
      <c r="PZR23" s="5" t="n"/>
      <c r="PZS23" s="10" t="n"/>
      <c r="PZV23" s="5" t="n"/>
      <c r="PZW23" s="5" t="n"/>
      <c r="PZX23" s="10" t="n"/>
      <c r="QAA23" s="5" t="n"/>
      <c r="QAB23" s="5" t="n"/>
      <c r="QAC23" s="10" t="n"/>
      <c r="QAF23" s="5" t="n"/>
      <c r="QAG23" s="5" t="n"/>
      <c r="QAH23" s="10" t="n"/>
      <c r="QAK23" s="5" t="n"/>
      <c r="QAL23" s="5" t="n"/>
      <c r="QAM23" s="10" t="n"/>
      <c r="QAP23" s="5" t="n"/>
      <c r="QAQ23" s="5" t="n"/>
      <c r="QAR23" s="10" t="n"/>
      <c r="QAU23" s="5" t="n"/>
      <c r="QAV23" s="5" t="n"/>
      <c r="QAW23" s="10" t="n"/>
      <c r="QAZ23" s="5" t="n"/>
      <c r="QBA23" s="5" t="n"/>
      <c r="QBB23" s="10" t="n"/>
      <c r="QBE23" s="5" t="n"/>
      <c r="QBF23" s="5" t="n"/>
      <c r="QBG23" s="10" t="n"/>
      <c r="QBJ23" s="5" t="n"/>
      <c r="QBK23" s="5" t="n"/>
      <c r="QBL23" s="10" t="n"/>
      <c r="QBO23" s="5" t="n"/>
      <c r="QBP23" s="5" t="n"/>
      <c r="QBQ23" s="10" t="n"/>
      <c r="QBT23" s="5" t="n"/>
      <c r="QBU23" s="5" t="n"/>
      <c r="QBV23" s="10" t="n"/>
      <c r="QBY23" s="5" t="n"/>
      <c r="QBZ23" s="5" t="n"/>
      <c r="QCA23" s="10" t="n"/>
      <c r="QCD23" s="5" t="n"/>
      <c r="QCE23" s="5" t="n"/>
      <c r="QCF23" s="10" t="n"/>
      <c r="QCI23" s="5" t="n"/>
      <c r="QCJ23" s="5" t="n"/>
      <c r="QCK23" s="10" t="n"/>
      <c r="QCN23" s="5" t="n"/>
      <c r="QCO23" s="5" t="n"/>
      <c r="QCP23" s="10" t="n"/>
      <c r="QCS23" s="5" t="n"/>
      <c r="QCT23" s="5" t="n"/>
      <c r="QCU23" s="10" t="n"/>
      <c r="QCX23" s="5" t="n"/>
      <c r="QCY23" s="5" t="n"/>
      <c r="QCZ23" s="10" t="n"/>
      <c r="QDC23" s="5" t="n"/>
      <c r="QDD23" s="5" t="n"/>
      <c r="QDE23" s="10" t="n"/>
      <c r="QDH23" s="5" t="n"/>
      <c r="QDI23" s="5" t="n"/>
      <c r="QDJ23" s="10" t="n"/>
      <c r="QDM23" s="5" t="n"/>
      <c r="QDN23" s="5" t="n"/>
      <c r="QDO23" s="10" t="n"/>
      <c r="QDR23" s="5" t="n"/>
      <c r="QDS23" s="5" t="n"/>
      <c r="QDT23" s="10" t="n"/>
      <c r="QDW23" s="5" t="n"/>
      <c r="QDX23" s="5" t="n"/>
      <c r="QDY23" s="10" t="n"/>
      <c r="QEB23" s="5" t="n"/>
      <c r="QEC23" s="5" t="n"/>
      <c r="QED23" s="10" t="n"/>
      <c r="QEG23" s="5" t="n"/>
      <c r="QEH23" s="5" t="n"/>
      <c r="QEI23" s="10" t="n"/>
      <c r="QEL23" s="5" t="n"/>
      <c r="QEM23" s="5" t="n"/>
      <c r="QEN23" s="10" t="n"/>
      <c r="QEQ23" s="5" t="n"/>
      <c r="QER23" s="5" t="n"/>
      <c r="QES23" s="10" t="n"/>
      <c r="QEV23" s="5" t="n"/>
      <c r="QEW23" s="5" t="n"/>
      <c r="QEX23" s="10" t="n"/>
      <c r="QFA23" s="5" t="n"/>
      <c r="QFB23" s="5" t="n"/>
      <c r="QFC23" s="10" t="n"/>
      <c r="QFF23" s="5" t="n"/>
      <c r="QFG23" s="5" t="n"/>
      <c r="QFH23" s="10" t="n"/>
      <c r="QFK23" s="5" t="n"/>
      <c r="QFL23" s="5" t="n"/>
      <c r="QFM23" s="10" t="n"/>
      <c r="QFP23" s="5" t="n"/>
      <c r="QFQ23" s="5" t="n"/>
      <c r="QFR23" s="10" t="n"/>
      <c r="QFU23" s="5" t="n"/>
      <c r="QFV23" s="5" t="n"/>
      <c r="QFW23" s="10" t="n"/>
      <c r="QFZ23" s="5" t="n"/>
      <c r="QGA23" s="5" t="n"/>
      <c r="QGB23" s="10" t="n"/>
      <c r="QGE23" s="5" t="n"/>
      <c r="QGF23" s="5" t="n"/>
      <c r="QGG23" s="10" t="n"/>
      <c r="QGJ23" s="5" t="n"/>
      <c r="QGK23" s="5" t="n"/>
      <c r="QGL23" s="10" t="n"/>
      <c r="QGO23" s="5" t="n"/>
      <c r="QGP23" s="5" t="n"/>
      <c r="QGQ23" s="10" t="n"/>
      <c r="QGT23" s="5" t="n"/>
      <c r="QGU23" s="5" t="n"/>
      <c r="QGV23" s="10" t="n"/>
      <c r="QGY23" s="5" t="n"/>
      <c r="QGZ23" s="5" t="n"/>
      <c r="QHA23" s="10" t="n"/>
      <c r="QHD23" s="5" t="n"/>
      <c r="QHE23" s="5" t="n"/>
      <c r="QHF23" s="10" t="n"/>
      <c r="QHI23" s="5" t="n"/>
      <c r="QHJ23" s="5" t="n"/>
      <c r="QHK23" s="10" t="n"/>
      <c r="QHN23" s="5" t="n"/>
      <c r="QHO23" s="5" t="n"/>
      <c r="QHP23" s="10" t="n"/>
      <c r="QHS23" s="5" t="n"/>
      <c r="QHT23" s="5" t="n"/>
      <c r="QHU23" s="10" t="n"/>
      <c r="QHX23" s="5" t="n"/>
      <c r="QHY23" s="5" t="n"/>
      <c r="QHZ23" s="10" t="n"/>
      <c r="QIC23" s="5" t="n"/>
      <c r="QID23" s="5" t="n"/>
      <c r="QIE23" s="10" t="n"/>
      <c r="QIH23" s="5" t="n"/>
      <c r="QII23" s="5" t="n"/>
      <c r="QIJ23" s="10" t="n"/>
      <c r="QIM23" s="5" t="n"/>
      <c r="QIN23" s="5" t="n"/>
      <c r="QIO23" s="10" t="n"/>
      <c r="QIR23" s="5" t="n"/>
      <c r="QIS23" s="5" t="n"/>
      <c r="QIT23" s="10" t="n"/>
      <c r="QIW23" s="5" t="n"/>
      <c r="QIX23" s="5" t="n"/>
      <c r="QIY23" s="10" t="n"/>
      <c r="QJB23" s="5" t="n"/>
      <c r="QJC23" s="5" t="n"/>
      <c r="QJD23" s="10" t="n"/>
      <c r="QJG23" s="5" t="n"/>
      <c r="QJH23" s="5" t="n"/>
      <c r="QJI23" s="10" t="n"/>
      <c r="QJL23" s="5" t="n"/>
      <c r="QJM23" s="5" t="n"/>
      <c r="QJN23" s="10" t="n"/>
      <c r="QJQ23" s="5" t="n"/>
      <c r="QJR23" s="5" t="n"/>
      <c r="QJS23" s="10" t="n"/>
      <c r="QJV23" s="5" t="n"/>
      <c r="QJW23" s="5" t="n"/>
      <c r="QJX23" s="10" t="n"/>
      <c r="QKA23" s="5" t="n"/>
      <c r="QKB23" s="5" t="n"/>
      <c r="QKC23" s="10" t="n"/>
      <c r="QKF23" s="5" t="n"/>
      <c r="QKG23" s="5" t="n"/>
      <c r="QKH23" s="10" t="n"/>
      <c r="QKK23" s="5" t="n"/>
      <c r="QKL23" s="5" t="n"/>
      <c r="QKM23" s="10" t="n"/>
      <c r="QKP23" s="5" t="n"/>
      <c r="QKQ23" s="5" t="n"/>
      <c r="QKR23" s="10" t="n"/>
      <c r="QKU23" s="5" t="n"/>
      <c r="QKV23" s="5" t="n"/>
      <c r="QKW23" s="10" t="n"/>
      <c r="QKZ23" s="5" t="n"/>
      <c r="QLA23" s="5" t="n"/>
      <c r="QLB23" s="10" t="n"/>
      <c r="QLE23" s="5" t="n"/>
      <c r="QLF23" s="5" t="n"/>
      <c r="QLG23" s="10" t="n"/>
      <c r="QLJ23" s="5" t="n"/>
      <c r="QLK23" s="5" t="n"/>
      <c r="QLL23" s="10" t="n"/>
      <c r="QLO23" s="5" t="n"/>
      <c r="QLP23" s="5" t="n"/>
      <c r="QLQ23" s="10" t="n"/>
      <c r="QLT23" s="5" t="n"/>
      <c r="QLU23" s="5" t="n"/>
      <c r="QLV23" s="10" t="n"/>
      <c r="QLY23" s="5" t="n"/>
      <c r="QLZ23" s="5" t="n"/>
      <c r="QMA23" s="10" t="n"/>
      <c r="QMD23" s="5" t="n"/>
      <c r="QME23" s="5" t="n"/>
      <c r="QMF23" s="10" t="n"/>
      <c r="QMI23" s="5" t="n"/>
      <c r="QMJ23" s="5" t="n"/>
      <c r="QMK23" s="10" t="n"/>
      <c r="QMN23" s="5" t="n"/>
      <c r="QMO23" s="5" t="n"/>
      <c r="QMP23" s="10" t="n"/>
      <c r="QMS23" s="5" t="n"/>
      <c r="QMT23" s="5" t="n"/>
      <c r="QMU23" s="10" t="n"/>
      <c r="QMX23" s="5" t="n"/>
      <c r="QMY23" s="5" t="n"/>
      <c r="QMZ23" s="10" t="n"/>
      <c r="QNC23" s="5" t="n"/>
      <c r="QND23" s="5" t="n"/>
      <c r="QNE23" s="10" t="n"/>
      <c r="QNH23" s="5" t="n"/>
      <c r="QNI23" s="5" t="n"/>
      <c r="QNJ23" s="10" t="n"/>
      <c r="QNM23" s="5" t="n"/>
      <c r="QNN23" s="5" t="n"/>
      <c r="QNO23" s="10" t="n"/>
      <c r="QNR23" s="5" t="n"/>
      <c r="QNS23" s="5" t="n"/>
      <c r="QNT23" s="10" t="n"/>
      <c r="QNW23" s="5" t="n"/>
      <c r="QNX23" s="5" t="n"/>
      <c r="QNY23" s="10" t="n"/>
      <c r="QOB23" s="5" t="n"/>
      <c r="QOC23" s="5" t="n"/>
      <c r="QOD23" s="10" t="n"/>
      <c r="QOG23" s="5" t="n"/>
      <c r="QOH23" s="5" t="n"/>
      <c r="QOI23" s="10" t="n"/>
      <c r="QOL23" s="5" t="n"/>
      <c r="QOM23" s="5" t="n"/>
      <c r="QON23" s="10" t="n"/>
      <c r="QOQ23" s="5" t="n"/>
      <c r="QOR23" s="5" t="n"/>
      <c r="QOS23" s="10" t="n"/>
      <c r="QOV23" s="5" t="n"/>
      <c r="QOW23" s="5" t="n"/>
      <c r="QOX23" s="10" t="n"/>
      <c r="QPA23" s="5" t="n"/>
      <c r="QPB23" s="5" t="n"/>
      <c r="QPC23" s="10" t="n"/>
      <c r="QPF23" s="5" t="n"/>
      <c r="QPG23" s="5" t="n"/>
      <c r="QPH23" s="10" t="n"/>
      <c r="QPK23" s="5" t="n"/>
      <c r="QPL23" s="5" t="n"/>
      <c r="QPM23" s="10" t="n"/>
      <c r="QPP23" s="5" t="n"/>
      <c r="QPQ23" s="5" t="n"/>
      <c r="QPR23" s="10" t="n"/>
      <c r="QPU23" s="5" t="n"/>
      <c r="QPV23" s="5" t="n"/>
      <c r="QPW23" s="10" t="n"/>
      <c r="QPZ23" s="5" t="n"/>
      <c r="QQA23" s="5" t="n"/>
      <c r="QQB23" s="10" t="n"/>
      <c r="QQE23" s="5" t="n"/>
      <c r="QQF23" s="5" t="n"/>
      <c r="QQG23" s="10" t="n"/>
      <c r="QQJ23" s="5" t="n"/>
      <c r="QQK23" s="5" t="n"/>
      <c r="QQL23" s="10" t="n"/>
      <c r="QQO23" s="5" t="n"/>
      <c r="QQP23" s="5" t="n"/>
      <c r="QQQ23" s="10" t="n"/>
      <c r="QQT23" s="5" t="n"/>
      <c r="QQU23" s="5" t="n"/>
      <c r="QQV23" s="10" t="n"/>
      <c r="QQY23" s="5" t="n"/>
      <c r="QQZ23" s="5" t="n"/>
      <c r="QRA23" s="10" t="n"/>
      <c r="QRD23" s="5" t="n"/>
      <c r="QRE23" s="5" t="n"/>
      <c r="QRF23" s="10" t="n"/>
      <c r="QRI23" s="5" t="n"/>
      <c r="QRJ23" s="5" t="n"/>
      <c r="QRK23" s="10" t="n"/>
      <c r="QRN23" s="5" t="n"/>
      <c r="QRO23" s="5" t="n"/>
      <c r="QRP23" s="10" t="n"/>
      <c r="QRS23" s="5" t="n"/>
      <c r="QRT23" s="5" t="n"/>
      <c r="QRU23" s="10" t="n"/>
      <c r="QRX23" s="5" t="n"/>
      <c r="QRY23" s="5" t="n"/>
      <c r="QRZ23" s="10" t="n"/>
      <c r="QSC23" s="5" t="n"/>
      <c r="QSD23" s="5" t="n"/>
      <c r="QSE23" s="10" t="n"/>
      <c r="QSH23" s="5" t="n"/>
      <c r="QSI23" s="5" t="n"/>
      <c r="QSJ23" s="10" t="n"/>
      <c r="QSM23" s="5" t="n"/>
      <c r="QSN23" s="5" t="n"/>
      <c r="QSO23" s="10" t="n"/>
      <c r="QSR23" s="5" t="n"/>
      <c r="QSS23" s="5" t="n"/>
      <c r="QST23" s="10" t="n"/>
      <c r="QSW23" s="5" t="n"/>
      <c r="QSX23" s="5" t="n"/>
      <c r="QSY23" s="10" t="n"/>
      <c r="QTB23" s="5" t="n"/>
      <c r="QTC23" s="5" t="n"/>
      <c r="QTD23" s="10" t="n"/>
      <c r="QTG23" s="5" t="n"/>
      <c r="QTH23" s="5" t="n"/>
      <c r="QTI23" s="10" t="n"/>
      <c r="QTL23" s="5" t="n"/>
      <c r="QTM23" s="5" t="n"/>
      <c r="QTN23" s="10" t="n"/>
      <c r="QTQ23" s="5" t="n"/>
      <c r="QTR23" s="5" t="n"/>
      <c r="QTS23" s="10" t="n"/>
      <c r="QTV23" s="5" t="n"/>
      <c r="QTW23" s="5" t="n"/>
      <c r="QTX23" s="10" t="n"/>
      <c r="QUA23" s="5" t="n"/>
      <c r="QUB23" s="5" t="n"/>
      <c r="QUC23" s="10" t="n"/>
      <c r="QUF23" s="5" t="n"/>
      <c r="QUG23" s="5" t="n"/>
      <c r="QUH23" s="10" t="n"/>
      <c r="QUK23" s="5" t="n"/>
      <c r="QUL23" s="5" t="n"/>
      <c r="QUM23" s="10" t="n"/>
      <c r="QUP23" s="5" t="n"/>
      <c r="QUQ23" s="5" t="n"/>
      <c r="QUR23" s="10" t="n"/>
      <c r="QUU23" s="5" t="n"/>
      <c r="QUV23" s="5" t="n"/>
      <c r="QUW23" s="10" t="n"/>
      <c r="QUZ23" s="5" t="n"/>
      <c r="QVA23" s="5" t="n"/>
      <c r="QVB23" s="10" t="n"/>
      <c r="QVE23" s="5" t="n"/>
      <c r="QVF23" s="5" t="n"/>
      <c r="QVG23" s="10" t="n"/>
      <c r="QVJ23" s="5" t="n"/>
      <c r="QVK23" s="5" t="n"/>
      <c r="QVL23" s="10" t="n"/>
      <c r="QVO23" s="5" t="n"/>
      <c r="QVP23" s="5" t="n"/>
      <c r="QVQ23" s="10" t="n"/>
      <c r="QVT23" s="5" t="n"/>
      <c r="QVU23" s="5" t="n"/>
      <c r="QVV23" s="10" t="n"/>
      <c r="QVY23" s="5" t="n"/>
      <c r="QVZ23" s="5" t="n"/>
      <c r="QWA23" s="10" t="n"/>
      <c r="QWD23" s="5" t="n"/>
      <c r="QWE23" s="5" t="n"/>
      <c r="QWF23" s="10" t="n"/>
      <c r="QWI23" s="5" t="n"/>
      <c r="QWJ23" s="5" t="n"/>
      <c r="QWK23" s="10" t="n"/>
      <c r="QWN23" s="5" t="n"/>
      <c r="QWO23" s="5" t="n"/>
      <c r="QWP23" s="10" t="n"/>
      <c r="QWS23" s="5" t="n"/>
      <c r="QWT23" s="5" t="n"/>
      <c r="QWU23" s="10" t="n"/>
      <c r="QWX23" s="5" t="n"/>
      <c r="QWY23" s="5" t="n"/>
      <c r="QWZ23" s="10" t="n"/>
      <c r="QXC23" s="5" t="n"/>
      <c r="QXD23" s="5" t="n"/>
      <c r="QXE23" s="10" t="n"/>
      <c r="QXH23" s="5" t="n"/>
      <c r="QXI23" s="5" t="n"/>
      <c r="QXJ23" s="10" t="n"/>
      <c r="QXM23" s="5" t="n"/>
      <c r="QXN23" s="5" t="n"/>
      <c r="QXO23" s="10" t="n"/>
      <c r="QXR23" s="5" t="n"/>
      <c r="QXS23" s="5" t="n"/>
      <c r="QXT23" s="10" t="n"/>
      <c r="QXW23" s="5" t="n"/>
      <c r="QXX23" s="5" t="n"/>
      <c r="QXY23" s="10" t="n"/>
      <c r="QYB23" s="5" t="n"/>
      <c r="QYC23" s="5" t="n"/>
      <c r="QYD23" s="10" t="n"/>
      <c r="QYG23" s="5" t="n"/>
      <c r="QYH23" s="5" t="n"/>
      <c r="QYI23" s="10" t="n"/>
      <c r="QYL23" s="5" t="n"/>
      <c r="QYM23" s="5" t="n"/>
      <c r="QYN23" s="10" t="n"/>
      <c r="QYQ23" s="5" t="n"/>
      <c r="QYR23" s="5" t="n"/>
      <c r="QYS23" s="10" t="n"/>
      <c r="QYV23" s="5" t="n"/>
      <c r="QYW23" s="5" t="n"/>
      <c r="QYX23" s="10" t="n"/>
      <c r="QZA23" s="5" t="n"/>
      <c r="QZB23" s="5" t="n"/>
      <c r="QZC23" s="10" t="n"/>
      <c r="QZF23" s="5" t="n"/>
      <c r="QZG23" s="5" t="n"/>
      <c r="QZH23" s="10" t="n"/>
      <c r="QZK23" s="5" t="n"/>
      <c r="QZL23" s="5" t="n"/>
      <c r="QZM23" s="10" t="n"/>
      <c r="QZP23" s="5" t="n"/>
      <c r="QZQ23" s="5" t="n"/>
      <c r="QZR23" s="10" t="n"/>
      <c r="QZU23" s="5" t="n"/>
      <c r="QZV23" s="5" t="n"/>
      <c r="QZW23" s="10" t="n"/>
      <c r="QZZ23" s="5" t="n"/>
      <c r="RAA23" s="5" t="n"/>
      <c r="RAB23" s="10" t="n"/>
      <c r="RAE23" s="5" t="n"/>
      <c r="RAF23" s="5" t="n"/>
      <c r="RAG23" s="10" t="n"/>
      <c r="RAJ23" s="5" t="n"/>
      <c r="RAK23" s="5" t="n"/>
      <c r="RAL23" s="10" t="n"/>
      <c r="RAO23" s="5" t="n"/>
      <c r="RAP23" s="5" t="n"/>
      <c r="RAQ23" s="10" t="n"/>
      <c r="RAT23" s="5" t="n"/>
      <c r="RAU23" s="5" t="n"/>
      <c r="RAV23" s="10" t="n"/>
      <c r="RAY23" s="5" t="n"/>
      <c r="RAZ23" s="5" t="n"/>
      <c r="RBA23" s="10" t="n"/>
      <c r="RBD23" s="5" t="n"/>
      <c r="RBE23" s="5" t="n"/>
      <c r="RBF23" s="10" t="n"/>
      <c r="RBI23" s="5" t="n"/>
      <c r="RBJ23" s="5" t="n"/>
      <c r="RBK23" s="10" t="n"/>
      <c r="RBN23" s="5" t="n"/>
      <c r="RBO23" s="5" t="n"/>
      <c r="RBP23" s="10" t="n"/>
      <c r="RBS23" s="5" t="n"/>
      <c r="RBT23" s="5" t="n"/>
      <c r="RBU23" s="10" t="n"/>
      <c r="RBX23" s="5" t="n"/>
      <c r="RBY23" s="5" t="n"/>
      <c r="RBZ23" s="10" t="n"/>
      <c r="RCC23" s="5" t="n"/>
      <c r="RCD23" s="5" t="n"/>
      <c r="RCE23" s="10" t="n"/>
      <c r="RCH23" s="5" t="n"/>
      <c r="RCI23" s="5" t="n"/>
      <c r="RCJ23" s="10" t="n"/>
      <c r="RCM23" s="5" t="n"/>
      <c r="RCN23" s="5" t="n"/>
      <c r="RCO23" s="10" t="n"/>
      <c r="RCR23" s="5" t="n"/>
      <c r="RCS23" s="5" t="n"/>
      <c r="RCT23" s="10" t="n"/>
      <c r="RCW23" s="5" t="n"/>
      <c r="RCX23" s="5" t="n"/>
      <c r="RCY23" s="10" t="n"/>
      <c r="RDB23" s="5" t="n"/>
      <c r="RDC23" s="5" t="n"/>
      <c r="RDD23" s="10" t="n"/>
      <c r="RDG23" s="5" t="n"/>
      <c r="RDH23" s="5" t="n"/>
      <c r="RDI23" s="10" t="n"/>
      <c r="RDL23" s="5" t="n"/>
      <c r="RDM23" s="5" t="n"/>
      <c r="RDN23" s="10" t="n"/>
      <c r="RDQ23" s="5" t="n"/>
      <c r="RDR23" s="5" t="n"/>
      <c r="RDS23" s="10" t="n"/>
      <c r="RDV23" s="5" t="n"/>
      <c r="RDW23" s="5" t="n"/>
      <c r="RDX23" s="10" t="n"/>
      <c r="REA23" s="5" t="n"/>
      <c r="REB23" s="5" t="n"/>
      <c r="REC23" s="10" t="n"/>
      <c r="REF23" s="5" t="n"/>
      <c r="REG23" s="5" t="n"/>
      <c r="REH23" s="10" t="n"/>
      <c r="REK23" s="5" t="n"/>
      <c r="REL23" s="5" t="n"/>
      <c r="REM23" s="10" t="n"/>
      <c r="REP23" s="5" t="n"/>
      <c r="REQ23" s="5" t="n"/>
      <c r="RER23" s="10" t="n"/>
      <c r="REU23" s="5" t="n"/>
      <c r="REV23" s="5" t="n"/>
      <c r="REW23" s="10" t="n"/>
      <c r="REZ23" s="5" t="n"/>
      <c r="RFA23" s="5" t="n"/>
      <c r="RFB23" s="10" t="n"/>
      <c r="RFE23" s="5" t="n"/>
      <c r="RFF23" s="5" t="n"/>
      <c r="RFG23" s="10" t="n"/>
      <c r="RFJ23" s="5" t="n"/>
      <c r="RFK23" s="5" t="n"/>
      <c r="RFL23" s="10" t="n"/>
      <c r="RFO23" s="5" t="n"/>
      <c r="RFP23" s="5" t="n"/>
      <c r="RFQ23" s="10" t="n"/>
      <c r="RFT23" s="5" t="n"/>
      <c r="RFU23" s="5" t="n"/>
      <c r="RFV23" s="10" t="n"/>
      <c r="RFY23" s="5" t="n"/>
      <c r="RFZ23" s="5" t="n"/>
      <c r="RGA23" s="10" t="n"/>
      <c r="RGD23" s="5" t="n"/>
      <c r="RGE23" s="5" t="n"/>
      <c r="RGF23" s="10" t="n"/>
      <c r="RGI23" s="5" t="n"/>
      <c r="RGJ23" s="5" t="n"/>
      <c r="RGK23" s="10" t="n"/>
      <c r="RGN23" s="5" t="n"/>
      <c r="RGO23" s="5" t="n"/>
      <c r="RGP23" s="10" t="n"/>
      <c r="RGS23" s="5" t="n"/>
      <c r="RGT23" s="5" t="n"/>
      <c r="RGU23" s="10" t="n"/>
      <c r="RGX23" s="5" t="n"/>
      <c r="RGY23" s="5" t="n"/>
      <c r="RGZ23" s="10" t="n"/>
      <c r="RHC23" s="5" t="n"/>
      <c r="RHD23" s="5" t="n"/>
      <c r="RHE23" s="10" t="n"/>
      <c r="RHH23" s="5" t="n"/>
      <c r="RHI23" s="5" t="n"/>
      <c r="RHJ23" s="10" t="n"/>
      <c r="RHM23" s="5" t="n"/>
      <c r="RHN23" s="5" t="n"/>
      <c r="RHO23" s="10" t="n"/>
      <c r="RHR23" s="5" t="n"/>
      <c r="RHS23" s="5" t="n"/>
      <c r="RHT23" s="10" t="n"/>
      <c r="RHW23" s="5" t="n"/>
      <c r="RHX23" s="5" t="n"/>
      <c r="RHY23" s="10" t="n"/>
      <c r="RIB23" s="5" t="n"/>
      <c r="RIC23" s="5" t="n"/>
      <c r="RID23" s="10" t="n"/>
      <c r="RIG23" s="5" t="n"/>
      <c r="RIH23" s="5" t="n"/>
      <c r="RII23" s="10" t="n"/>
      <c r="RIL23" s="5" t="n"/>
      <c r="RIM23" s="5" t="n"/>
      <c r="RIN23" s="10" t="n"/>
      <c r="RIQ23" s="5" t="n"/>
      <c r="RIR23" s="5" t="n"/>
      <c r="RIS23" s="10" t="n"/>
      <c r="RIV23" s="5" t="n"/>
      <c r="RIW23" s="5" t="n"/>
      <c r="RIX23" s="10" t="n"/>
      <c r="RJA23" s="5" t="n"/>
      <c r="RJB23" s="5" t="n"/>
      <c r="RJC23" s="10" t="n"/>
      <c r="RJF23" s="5" t="n"/>
      <c r="RJG23" s="5" t="n"/>
      <c r="RJH23" s="10" t="n"/>
      <c r="RJK23" s="5" t="n"/>
      <c r="RJL23" s="5" t="n"/>
      <c r="RJM23" s="10" t="n"/>
      <c r="RJP23" s="5" t="n"/>
      <c r="RJQ23" s="5" t="n"/>
      <c r="RJR23" s="10" t="n"/>
      <c r="RJU23" s="5" t="n"/>
      <c r="RJV23" s="5" t="n"/>
      <c r="RJW23" s="10" t="n"/>
      <c r="RJZ23" s="5" t="n"/>
      <c r="RKA23" s="5" t="n"/>
      <c r="RKB23" s="10" t="n"/>
      <c r="RKE23" s="5" t="n"/>
      <c r="RKF23" s="5" t="n"/>
      <c r="RKG23" s="10" t="n"/>
      <c r="RKJ23" s="5" t="n"/>
      <c r="RKK23" s="5" t="n"/>
      <c r="RKL23" s="10" t="n"/>
      <c r="RKO23" s="5" t="n"/>
      <c r="RKP23" s="5" t="n"/>
      <c r="RKQ23" s="10" t="n"/>
      <c r="RKT23" s="5" t="n"/>
      <c r="RKU23" s="5" t="n"/>
      <c r="RKV23" s="10" t="n"/>
      <c r="RKY23" s="5" t="n"/>
      <c r="RKZ23" s="5" t="n"/>
      <c r="RLA23" s="10" t="n"/>
      <c r="RLD23" s="5" t="n"/>
      <c r="RLE23" s="5" t="n"/>
      <c r="RLF23" s="10" t="n"/>
      <c r="RLI23" s="5" t="n"/>
      <c r="RLJ23" s="5" t="n"/>
      <c r="RLK23" s="10" t="n"/>
      <c r="RLN23" s="5" t="n"/>
      <c r="RLO23" s="5" t="n"/>
      <c r="RLP23" s="10" t="n"/>
      <c r="RLS23" s="5" t="n"/>
      <c r="RLT23" s="5" t="n"/>
      <c r="RLU23" s="10" t="n"/>
      <c r="RLX23" s="5" t="n"/>
      <c r="RLY23" s="5" t="n"/>
      <c r="RLZ23" s="10" t="n"/>
      <c r="RMC23" s="5" t="n"/>
      <c r="RMD23" s="5" t="n"/>
      <c r="RME23" s="10" t="n"/>
      <c r="RMH23" s="5" t="n"/>
      <c r="RMI23" s="5" t="n"/>
      <c r="RMJ23" s="10" t="n"/>
      <c r="RMM23" s="5" t="n"/>
      <c r="RMN23" s="5" t="n"/>
      <c r="RMO23" s="10" t="n"/>
      <c r="RMR23" s="5" t="n"/>
      <c r="RMS23" s="5" t="n"/>
      <c r="RMT23" s="10" t="n"/>
      <c r="RMW23" s="5" t="n"/>
      <c r="RMX23" s="5" t="n"/>
      <c r="RMY23" s="10" t="n"/>
      <c r="RNB23" s="5" t="n"/>
      <c r="RNC23" s="5" t="n"/>
      <c r="RND23" s="10" t="n"/>
      <c r="RNG23" s="5" t="n"/>
      <c r="RNH23" s="5" t="n"/>
      <c r="RNI23" s="10" t="n"/>
      <c r="RNL23" s="5" t="n"/>
      <c r="RNM23" s="5" t="n"/>
      <c r="RNN23" s="10" t="n"/>
      <c r="RNQ23" s="5" t="n"/>
      <c r="RNR23" s="5" t="n"/>
      <c r="RNS23" s="10" t="n"/>
      <c r="RNV23" s="5" t="n"/>
      <c r="RNW23" s="5" t="n"/>
      <c r="RNX23" s="10" t="n"/>
      <c r="ROA23" s="5" t="n"/>
      <c r="ROB23" s="5" t="n"/>
      <c r="ROC23" s="10" t="n"/>
      <c r="ROF23" s="5" t="n"/>
      <c r="ROG23" s="5" t="n"/>
      <c r="ROH23" s="10" t="n"/>
      <c r="ROK23" s="5" t="n"/>
      <c r="ROL23" s="5" t="n"/>
      <c r="ROM23" s="10" t="n"/>
      <c r="ROP23" s="5" t="n"/>
      <c r="ROQ23" s="5" t="n"/>
      <c r="ROR23" s="10" t="n"/>
      <c r="ROU23" s="5" t="n"/>
      <c r="ROV23" s="5" t="n"/>
      <c r="ROW23" s="10" t="n"/>
      <c r="ROZ23" s="5" t="n"/>
      <c r="RPA23" s="5" t="n"/>
      <c r="RPB23" s="10" t="n"/>
      <c r="RPE23" s="5" t="n"/>
      <c r="RPF23" s="5" t="n"/>
      <c r="RPG23" s="10" t="n"/>
      <c r="RPJ23" s="5" t="n"/>
      <c r="RPK23" s="5" t="n"/>
      <c r="RPL23" s="10" t="n"/>
      <c r="RPO23" s="5" t="n"/>
      <c r="RPP23" s="5" t="n"/>
      <c r="RPQ23" s="10" t="n"/>
      <c r="RPT23" s="5" t="n"/>
      <c r="RPU23" s="5" t="n"/>
      <c r="RPV23" s="10" t="n"/>
      <c r="RPY23" s="5" t="n"/>
      <c r="RPZ23" s="5" t="n"/>
      <c r="RQA23" s="10" t="n"/>
      <c r="RQD23" s="5" t="n"/>
      <c r="RQE23" s="5" t="n"/>
      <c r="RQF23" s="10" t="n"/>
      <c r="RQI23" s="5" t="n"/>
      <c r="RQJ23" s="5" t="n"/>
      <c r="RQK23" s="10" t="n"/>
      <c r="RQN23" s="5" t="n"/>
      <c r="RQO23" s="5" t="n"/>
      <c r="RQP23" s="10" t="n"/>
      <c r="RQS23" s="5" t="n"/>
      <c r="RQT23" s="5" t="n"/>
      <c r="RQU23" s="10" t="n"/>
      <c r="RQX23" s="5" t="n"/>
      <c r="RQY23" s="5" t="n"/>
      <c r="RQZ23" s="10" t="n"/>
      <c r="RRC23" s="5" t="n"/>
      <c r="RRD23" s="5" t="n"/>
      <c r="RRE23" s="10" t="n"/>
      <c r="RRH23" s="5" t="n"/>
      <c r="RRI23" s="5" t="n"/>
      <c r="RRJ23" s="10" t="n"/>
      <c r="RRM23" s="5" t="n"/>
      <c r="RRN23" s="5" t="n"/>
      <c r="RRO23" s="10" t="n"/>
      <c r="RRR23" s="5" t="n"/>
      <c r="RRS23" s="5" t="n"/>
      <c r="RRT23" s="10" t="n"/>
      <c r="RRW23" s="5" t="n"/>
      <c r="RRX23" s="5" t="n"/>
      <c r="RRY23" s="10" t="n"/>
      <c r="RSB23" s="5" t="n"/>
      <c r="RSC23" s="5" t="n"/>
      <c r="RSD23" s="10" t="n"/>
      <c r="RSG23" s="5" t="n"/>
      <c r="RSH23" s="5" t="n"/>
      <c r="RSI23" s="10" t="n"/>
      <c r="RSL23" s="5" t="n"/>
      <c r="RSM23" s="5" t="n"/>
      <c r="RSN23" s="10" t="n"/>
      <c r="RSQ23" s="5" t="n"/>
      <c r="RSR23" s="5" t="n"/>
      <c r="RSS23" s="10" t="n"/>
      <c r="RSV23" s="5" t="n"/>
      <c r="RSW23" s="5" t="n"/>
      <c r="RSX23" s="10" t="n"/>
      <c r="RTA23" s="5" t="n"/>
      <c r="RTB23" s="5" t="n"/>
      <c r="RTC23" s="10" t="n"/>
      <c r="RTF23" s="5" t="n"/>
      <c r="RTG23" s="5" t="n"/>
      <c r="RTH23" s="10" t="n"/>
      <c r="RTK23" s="5" t="n"/>
      <c r="RTL23" s="5" t="n"/>
      <c r="RTM23" s="10" t="n"/>
      <c r="RTP23" s="5" t="n"/>
      <c r="RTQ23" s="5" t="n"/>
      <c r="RTR23" s="10" t="n"/>
      <c r="RTU23" s="5" t="n"/>
      <c r="RTV23" s="5" t="n"/>
      <c r="RTW23" s="10" t="n"/>
      <c r="RTZ23" s="5" t="n"/>
      <c r="RUA23" s="5" t="n"/>
      <c r="RUB23" s="10" t="n"/>
      <c r="RUE23" s="5" t="n"/>
      <c r="RUF23" s="5" t="n"/>
      <c r="RUG23" s="10" t="n"/>
      <c r="RUJ23" s="5" t="n"/>
      <c r="RUK23" s="5" t="n"/>
      <c r="RUL23" s="10" t="n"/>
      <c r="RUO23" s="5" t="n"/>
      <c r="RUP23" s="5" t="n"/>
      <c r="RUQ23" s="10" t="n"/>
      <c r="RUT23" s="5" t="n"/>
      <c r="RUU23" s="5" t="n"/>
      <c r="RUV23" s="10" t="n"/>
      <c r="RUY23" s="5" t="n"/>
      <c r="RUZ23" s="5" t="n"/>
      <c r="RVA23" s="10" t="n"/>
      <c r="RVD23" s="5" t="n"/>
      <c r="RVE23" s="5" t="n"/>
      <c r="RVF23" s="10" t="n"/>
      <c r="RVI23" s="5" t="n"/>
      <c r="RVJ23" s="5" t="n"/>
      <c r="RVK23" s="10" t="n"/>
      <c r="RVN23" s="5" t="n"/>
      <c r="RVO23" s="5" t="n"/>
      <c r="RVP23" s="10" t="n"/>
      <c r="RVS23" s="5" t="n"/>
      <c r="RVT23" s="5" t="n"/>
      <c r="RVU23" s="10" t="n"/>
      <c r="RVX23" s="5" t="n"/>
      <c r="RVY23" s="5" t="n"/>
      <c r="RVZ23" s="10" t="n"/>
      <c r="RWC23" s="5" t="n"/>
      <c r="RWD23" s="5" t="n"/>
      <c r="RWE23" s="10" t="n"/>
      <c r="RWH23" s="5" t="n"/>
      <c r="RWI23" s="5" t="n"/>
      <c r="RWJ23" s="10" t="n"/>
      <c r="RWM23" s="5" t="n"/>
      <c r="RWN23" s="5" t="n"/>
      <c r="RWO23" s="10" t="n"/>
      <c r="RWR23" s="5" t="n"/>
      <c r="RWS23" s="5" t="n"/>
      <c r="RWT23" s="10" t="n"/>
      <c r="RWW23" s="5" t="n"/>
      <c r="RWX23" s="5" t="n"/>
      <c r="RWY23" s="10" t="n"/>
      <c r="RXB23" s="5" t="n"/>
      <c r="RXC23" s="5" t="n"/>
      <c r="RXD23" s="10" t="n"/>
      <c r="RXG23" s="5" t="n"/>
      <c r="RXH23" s="5" t="n"/>
      <c r="RXI23" s="10" t="n"/>
      <c r="RXL23" s="5" t="n"/>
      <c r="RXM23" s="5" t="n"/>
      <c r="RXN23" s="10" t="n"/>
      <c r="RXQ23" s="5" t="n"/>
      <c r="RXR23" s="5" t="n"/>
      <c r="RXS23" s="10" t="n"/>
      <c r="RXV23" s="5" t="n"/>
      <c r="RXW23" s="5" t="n"/>
      <c r="RXX23" s="10" t="n"/>
      <c r="RYA23" s="5" t="n"/>
      <c r="RYB23" s="5" t="n"/>
      <c r="RYC23" s="10" t="n"/>
      <c r="RYF23" s="5" t="n"/>
      <c r="RYG23" s="5" t="n"/>
      <c r="RYH23" s="10" t="n"/>
      <c r="RYK23" s="5" t="n"/>
      <c r="RYL23" s="5" t="n"/>
      <c r="RYM23" s="10" t="n"/>
      <c r="RYP23" s="5" t="n"/>
      <c r="RYQ23" s="5" t="n"/>
      <c r="RYR23" s="10" t="n"/>
      <c r="RYU23" s="5" t="n"/>
      <c r="RYV23" s="5" t="n"/>
      <c r="RYW23" s="10" t="n"/>
      <c r="RYZ23" s="5" t="n"/>
      <c r="RZA23" s="5" t="n"/>
      <c r="RZB23" s="10" t="n"/>
      <c r="RZE23" s="5" t="n"/>
      <c r="RZF23" s="5" t="n"/>
      <c r="RZG23" s="10" t="n"/>
      <c r="RZJ23" s="5" t="n"/>
      <c r="RZK23" s="5" t="n"/>
      <c r="RZL23" s="10" t="n"/>
      <c r="RZO23" s="5" t="n"/>
      <c r="RZP23" s="5" t="n"/>
      <c r="RZQ23" s="10" t="n"/>
      <c r="RZT23" s="5" t="n"/>
      <c r="RZU23" s="5" t="n"/>
      <c r="RZV23" s="10" t="n"/>
      <c r="RZY23" s="5" t="n"/>
      <c r="RZZ23" s="5" t="n"/>
      <c r="SAA23" s="10" t="n"/>
      <c r="SAD23" s="5" t="n"/>
      <c r="SAE23" s="5" t="n"/>
      <c r="SAF23" s="10" t="n"/>
      <c r="SAI23" s="5" t="n"/>
      <c r="SAJ23" s="5" t="n"/>
      <c r="SAK23" s="10" t="n"/>
      <c r="SAN23" s="5" t="n"/>
      <c r="SAO23" s="5" t="n"/>
      <c r="SAP23" s="10" t="n"/>
      <c r="SAS23" s="5" t="n"/>
      <c r="SAT23" s="5" t="n"/>
      <c r="SAU23" s="10" t="n"/>
      <c r="SAX23" s="5" t="n"/>
      <c r="SAY23" s="5" t="n"/>
      <c r="SAZ23" s="10" t="n"/>
      <c r="SBC23" s="5" t="n"/>
      <c r="SBD23" s="5" t="n"/>
      <c r="SBE23" s="10" t="n"/>
      <c r="SBH23" s="5" t="n"/>
      <c r="SBI23" s="5" t="n"/>
      <c r="SBJ23" s="10" t="n"/>
      <c r="SBM23" s="5" t="n"/>
      <c r="SBN23" s="5" t="n"/>
      <c r="SBO23" s="10" t="n"/>
      <c r="SBR23" s="5" t="n"/>
      <c r="SBS23" s="5" t="n"/>
      <c r="SBT23" s="10" t="n"/>
      <c r="SBW23" s="5" t="n"/>
      <c r="SBX23" s="5" t="n"/>
      <c r="SBY23" s="10" t="n"/>
      <c r="SCB23" s="5" t="n"/>
      <c r="SCC23" s="5" t="n"/>
      <c r="SCD23" s="10" t="n"/>
      <c r="SCG23" s="5" t="n"/>
      <c r="SCH23" s="5" t="n"/>
      <c r="SCI23" s="10" t="n"/>
      <c r="SCL23" s="5" t="n"/>
      <c r="SCM23" s="5" t="n"/>
      <c r="SCN23" s="10" t="n"/>
      <c r="SCQ23" s="5" t="n"/>
      <c r="SCR23" s="5" t="n"/>
      <c r="SCS23" s="10" t="n"/>
      <c r="SCV23" s="5" t="n"/>
      <c r="SCW23" s="5" t="n"/>
      <c r="SCX23" s="10" t="n"/>
      <c r="SDA23" s="5" t="n"/>
      <c r="SDB23" s="5" t="n"/>
      <c r="SDC23" s="10" t="n"/>
      <c r="SDF23" s="5" t="n"/>
      <c r="SDG23" s="5" t="n"/>
      <c r="SDH23" s="10" t="n"/>
      <c r="SDK23" s="5" t="n"/>
      <c r="SDL23" s="5" t="n"/>
      <c r="SDM23" s="10" t="n"/>
      <c r="SDP23" s="5" t="n"/>
      <c r="SDQ23" s="5" t="n"/>
      <c r="SDR23" s="10" t="n"/>
      <c r="SDU23" s="5" t="n"/>
      <c r="SDV23" s="5" t="n"/>
      <c r="SDW23" s="10" t="n"/>
      <c r="SDZ23" s="5" t="n"/>
      <c r="SEA23" s="5" t="n"/>
      <c r="SEB23" s="10" t="n"/>
      <c r="SEE23" s="5" t="n"/>
      <c r="SEF23" s="5" t="n"/>
      <c r="SEG23" s="10" t="n"/>
      <c r="SEJ23" s="5" t="n"/>
      <c r="SEK23" s="5" t="n"/>
      <c r="SEL23" s="10" t="n"/>
      <c r="SEO23" s="5" t="n"/>
      <c r="SEP23" s="5" t="n"/>
      <c r="SEQ23" s="10" t="n"/>
      <c r="SET23" s="5" t="n"/>
      <c r="SEU23" s="5" t="n"/>
      <c r="SEV23" s="10" t="n"/>
      <c r="SEY23" s="5" t="n"/>
      <c r="SEZ23" s="5" t="n"/>
      <c r="SFA23" s="10" t="n"/>
      <c r="SFD23" s="5" t="n"/>
      <c r="SFE23" s="5" t="n"/>
      <c r="SFF23" s="10" t="n"/>
      <c r="SFI23" s="5" t="n"/>
      <c r="SFJ23" s="5" t="n"/>
      <c r="SFK23" s="10" t="n"/>
      <c r="SFN23" s="5" t="n"/>
      <c r="SFO23" s="5" t="n"/>
      <c r="SFP23" s="10" t="n"/>
      <c r="SFS23" s="5" t="n"/>
      <c r="SFT23" s="5" t="n"/>
      <c r="SFU23" s="10" t="n"/>
      <c r="SFX23" s="5" t="n"/>
      <c r="SFY23" s="5" t="n"/>
      <c r="SFZ23" s="10" t="n"/>
      <c r="SGC23" s="5" t="n"/>
      <c r="SGD23" s="5" t="n"/>
      <c r="SGE23" s="10" t="n"/>
      <c r="SGH23" s="5" t="n"/>
      <c r="SGI23" s="5" t="n"/>
      <c r="SGJ23" s="10" t="n"/>
      <c r="SGM23" s="5" t="n"/>
      <c r="SGN23" s="5" t="n"/>
      <c r="SGO23" s="10" t="n"/>
      <c r="SGR23" s="5" t="n"/>
      <c r="SGS23" s="5" t="n"/>
      <c r="SGT23" s="10" t="n"/>
      <c r="SGW23" s="5" t="n"/>
      <c r="SGX23" s="5" t="n"/>
      <c r="SGY23" s="10" t="n"/>
      <c r="SHB23" s="5" t="n"/>
      <c r="SHC23" s="5" t="n"/>
      <c r="SHD23" s="10" t="n"/>
      <c r="SHG23" s="5" t="n"/>
      <c r="SHH23" s="5" t="n"/>
      <c r="SHI23" s="10" t="n"/>
      <c r="SHL23" s="5" t="n"/>
      <c r="SHM23" s="5" t="n"/>
      <c r="SHN23" s="10" t="n"/>
      <c r="SHQ23" s="5" t="n"/>
      <c r="SHR23" s="5" t="n"/>
      <c r="SHS23" s="10" t="n"/>
      <c r="SHV23" s="5" t="n"/>
      <c r="SHW23" s="5" t="n"/>
      <c r="SHX23" s="10" t="n"/>
      <c r="SIA23" s="5" t="n"/>
      <c r="SIB23" s="5" t="n"/>
      <c r="SIC23" s="10" t="n"/>
      <c r="SIF23" s="5" t="n"/>
      <c r="SIG23" s="5" t="n"/>
      <c r="SIH23" s="10" t="n"/>
      <c r="SIK23" s="5" t="n"/>
      <c r="SIL23" s="5" t="n"/>
      <c r="SIM23" s="10" t="n"/>
      <c r="SIP23" s="5" t="n"/>
      <c r="SIQ23" s="5" t="n"/>
      <c r="SIR23" s="10" t="n"/>
      <c r="SIU23" s="5" t="n"/>
      <c r="SIV23" s="5" t="n"/>
      <c r="SIW23" s="10" t="n"/>
      <c r="SIZ23" s="5" t="n"/>
      <c r="SJA23" s="5" t="n"/>
      <c r="SJB23" s="10" t="n"/>
      <c r="SJE23" s="5" t="n"/>
      <c r="SJF23" s="5" t="n"/>
      <c r="SJG23" s="10" t="n"/>
      <c r="SJJ23" s="5" t="n"/>
      <c r="SJK23" s="5" t="n"/>
      <c r="SJL23" s="10" t="n"/>
      <c r="SJO23" s="5" t="n"/>
      <c r="SJP23" s="5" t="n"/>
      <c r="SJQ23" s="10" t="n"/>
      <c r="SJT23" s="5" t="n"/>
      <c r="SJU23" s="5" t="n"/>
      <c r="SJV23" s="10" t="n"/>
      <c r="SJY23" s="5" t="n"/>
      <c r="SJZ23" s="5" t="n"/>
      <c r="SKA23" s="10" t="n"/>
      <c r="SKD23" s="5" t="n"/>
      <c r="SKE23" s="5" t="n"/>
      <c r="SKF23" s="10" t="n"/>
      <c r="SKI23" s="5" t="n"/>
      <c r="SKJ23" s="5" t="n"/>
      <c r="SKK23" s="10" t="n"/>
      <c r="SKN23" s="5" t="n"/>
      <c r="SKO23" s="5" t="n"/>
      <c r="SKP23" s="10" t="n"/>
      <c r="SKS23" s="5" t="n"/>
      <c r="SKT23" s="5" t="n"/>
      <c r="SKU23" s="10" t="n"/>
      <c r="SKX23" s="5" t="n"/>
      <c r="SKY23" s="5" t="n"/>
      <c r="SKZ23" s="10" t="n"/>
      <c r="SLC23" s="5" t="n"/>
      <c r="SLD23" s="5" t="n"/>
      <c r="SLE23" s="10" t="n"/>
      <c r="SLH23" s="5" t="n"/>
      <c r="SLI23" s="5" t="n"/>
      <c r="SLJ23" s="10" t="n"/>
      <c r="SLM23" s="5" t="n"/>
      <c r="SLN23" s="5" t="n"/>
      <c r="SLO23" s="10" t="n"/>
      <c r="SLR23" s="5" t="n"/>
      <c r="SLS23" s="5" t="n"/>
      <c r="SLT23" s="10" t="n"/>
      <c r="SLW23" s="5" t="n"/>
      <c r="SLX23" s="5" t="n"/>
      <c r="SLY23" s="10" t="n"/>
      <c r="SMB23" s="5" t="n"/>
      <c r="SMC23" s="5" t="n"/>
      <c r="SMD23" s="10" t="n"/>
      <c r="SMG23" s="5" t="n"/>
      <c r="SMH23" s="5" t="n"/>
      <c r="SMI23" s="10" t="n"/>
      <c r="SML23" s="5" t="n"/>
      <c r="SMM23" s="5" t="n"/>
      <c r="SMN23" s="10" t="n"/>
      <c r="SMQ23" s="5" t="n"/>
      <c r="SMR23" s="5" t="n"/>
      <c r="SMS23" s="10" t="n"/>
      <c r="SMV23" s="5" t="n"/>
      <c r="SMW23" s="5" t="n"/>
      <c r="SMX23" s="10" t="n"/>
      <c r="SNA23" s="5" t="n"/>
      <c r="SNB23" s="5" t="n"/>
      <c r="SNC23" s="10" t="n"/>
      <c r="SNF23" s="5" t="n"/>
      <c r="SNG23" s="5" t="n"/>
      <c r="SNH23" s="10" t="n"/>
      <c r="SNK23" s="5" t="n"/>
      <c r="SNL23" s="5" t="n"/>
      <c r="SNM23" s="10" t="n"/>
      <c r="SNP23" s="5" t="n"/>
      <c r="SNQ23" s="5" t="n"/>
      <c r="SNR23" s="10" t="n"/>
      <c r="SNU23" s="5" t="n"/>
      <c r="SNV23" s="5" t="n"/>
      <c r="SNW23" s="10" t="n"/>
      <c r="SNZ23" s="5" t="n"/>
      <c r="SOA23" s="5" t="n"/>
      <c r="SOB23" s="10" t="n"/>
      <c r="SOE23" s="5" t="n"/>
      <c r="SOF23" s="5" t="n"/>
      <c r="SOG23" s="10" t="n"/>
      <c r="SOJ23" s="5" t="n"/>
      <c r="SOK23" s="5" t="n"/>
      <c r="SOL23" s="10" t="n"/>
      <c r="SOO23" s="5" t="n"/>
      <c r="SOP23" s="5" t="n"/>
      <c r="SOQ23" s="10" t="n"/>
      <c r="SOT23" s="5" t="n"/>
      <c r="SOU23" s="5" t="n"/>
      <c r="SOV23" s="10" t="n"/>
      <c r="SOY23" s="5" t="n"/>
      <c r="SOZ23" s="5" t="n"/>
      <c r="SPA23" s="10" t="n"/>
      <c r="SPD23" s="5" t="n"/>
      <c r="SPE23" s="5" t="n"/>
      <c r="SPF23" s="10" t="n"/>
      <c r="SPI23" s="5" t="n"/>
      <c r="SPJ23" s="5" t="n"/>
      <c r="SPK23" s="10" t="n"/>
      <c r="SPN23" s="5" t="n"/>
      <c r="SPO23" s="5" t="n"/>
      <c r="SPP23" s="10" t="n"/>
      <c r="SPS23" s="5" t="n"/>
      <c r="SPT23" s="5" t="n"/>
      <c r="SPU23" s="10" t="n"/>
      <c r="SPX23" s="5" t="n"/>
      <c r="SPY23" s="5" t="n"/>
      <c r="SPZ23" s="10" t="n"/>
      <c r="SQC23" s="5" t="n"/>
      <c r="SQD23" s="5" t="n"/>
      <c r="SQE23" s="10" t="n"/>
      <c r="SQH23" s="5" t="n"/>
      <c r="SQI23" s="5" t="n"/>
      <c r="SQJ23" s="10" t="n"/>
      <c r="SQM23" s="5" t="n"/>
      <c r="SQN23" s="5" t="n"/>
      <c r="SQO23" s="10" t="n"/>
      <c r="SQR23" s="5" t="n"/>
      <c r="SQS23" s="5" t="n"/>
      <c r="SQT23" s="10" t="n"/>
      <c r="SQW23" s="5" t="n"/>
      <c r="SQX23" s="5" t="n"/>
      <c r="SQY23" s="10" t="n"/>
      <c r="SRB23" s="5" t="n"/>
      <c r="SRC23" s="5" t="n"/>
      <c r="SRD23" s="10" t="n"/>
      <c r="SRG23" s="5" t="n"/>
      <c r="SRH23" s="5" t="n"/>
      <c r="SRI23" s="10" t="n"/>
      <c r="SRL23" s="5" t="n"/>
      <c r="SRM23" s="5" t="n"/>
      <c r="SRN23" s="10" t="n"/>
      <c r="SRQ23" s="5" t="n"/>
      <c r="SRR23" s="5" t="n"/>
      <c r="SRS23" s="10" t="n"/>
      <c r="SRV23" s="5" t="n"/>
      <c r="SRW23" s="5" t="n"/>
      <c r="SRX23" s="10" t="n"/>
      <c r="SSA23" s="5" t="n"/>
      <c r="SSB23" s="5" t="n"/>
      <c r="SSC23" s="10" t="n"/>
      <c r="SSF23" s="5" t="n"/>
      <c r="SSG23" s="5" t="n"/>
      <c r="SSH23" s="10" t="n"/>
      <c r="SSK23" s="5" t="n"/>
      <c r="SSL23" s="5" t="n"/>
      <c r="SSM23" s="10" t="n"/>
      <c r="SSP23" s="5" t="n"/>
      <c r="SSQ23" s="5" t="n"/>
      <c r="SSR23" s="10" t="n"/>
      <c r="SSU23" s="5" t="n"/>
      <c r="SSV23" s="5" t="n"/>
      <c r="SSW23" s="10" t="n"/>
      <c r="SSZ23" s="5" t="n"/>
      <c r="STA23" s="5" t="n"/>
      <c r="STB23" s="10" t="n"/>
      <c r="STE23" s="5" t="n"/>
      <c r="STF23" s="5" t="n"/>
      <c r="STG23" s="10" t="n"/>
      <c r="STJ23" s="5" t="n"/>
      <c r="STK23" s="5" t="n"/>
      <c r="STL23" s="10" t="n"/>
      <c r="STO23" s="5" t="n"/>
      <c r="STP23" s="5" t="n"/>
      <c r="STQ23" s="10" t="n"/>
      <c r="STT23" s="5" t="n"/>
      <c r="STU23" s="5" t="n"/>
      <c r="STV23" s="10" t="n"/>
      <c r="STY23" s="5" t="n"/>
      <c r="STZ23" s="5" t="n"/>
      <c r="SUA23" s="10" t="n"/>
      <c r="SUD23" s="5" t="n"/>
      <c r="SUE23" s="5" t="n"/>
      <c r="SUF23" s="10" t="n"/>
      <c r="SUI23" s="5" t="n"/>
      <c r="SUJ23" s="5" t="n"/>
      <c r="SUK23" s="10" t="n"/>
      <c r="SUN23" s="5" t="n"/>
      <c r="SUO23" s="5" t="n"/>
      <c r="SUP23" s="10" t="n"/>
      <c r="SUS23" s="5" t="n"/>
      <c r="SUT23" s="5" t="n"/>
      <c r="SUU23" s="10" t="n"/>
      <c r="SUX23" s="5" t="n"/>
      <c r="SUY23" s="5" t="n"/>
      <c r="SUZ23" s="10" t="n"/>
      <c r="SVC23" s="5" t="n"/>
      <c r="SVD23" s="5" t="n"/>
      <c r="SVE23" s="10" t="n"/>
      <c r="SVH23" s="5" t="n"/>
      <c r="SVI23" s="5" t="n"/>
      <c r="SVJ23" s="10" t="n"/>
      <c r="SVM23" s="5" t="n"/>
      <c r="SVN23" s="5" t="n"/>
      <c r="SVO23" s="10" t="n"/>
      <c r="SVR23" s="5" t="n"/>
      <c r="SVS23" s="5" t="n"/>
      <c r="SVT23" s="10" t="n"/>
      <c r="SVW23" s="5" t="n"/>
      <c r="SVX23" s="5" t="n"/>
      <c r="SVY23" s="10" t="n"/>
      <c r="SWB23" s="5" t="n"/>
      <c r="SWC23" s="5" t="n"/>
      <c r="SWD23" s="10" t="n"/>
      <c r="SWG23" s="5" t="n"/>
      <c r="SWH23" s="5" t="n"/>
      <c r="SWI23" s="10" t="n"/>
      <c r="SWL23" s="5" t="n"/>
      <c r="SWM23" s="5" t="n"/>
      <c r="SWN23" s="10" t="n"/>
      <c r="SWQ23" s="5" t="n"/>
      <c r="SWR23" s="5" t="n"/>
      <c r="SWS23" s="10" t="n"/>
      <c r="SWV23" s="5" t="n"/>
      <c r="SWW23" s="5" t="n"/>
      <c r="SWX23" s="10" t="n"/>
      <c r="SXA23" s="5" t="n"/>
      <c r="SXB23" s="5" t="n"/>
      <c r="SXC23" s="10" t="n"/>
      <c r="SXF23" s="5" t="n"/>
      <c r="SXG23" s="5" t="n"/>
      <c r="SXH23" s="10" t="n"/>
      <c r="SXK23" s="5" t="n"/>
      <c r="SXL23" s="5" t="n"/>
      <c r="SXM23" s="10" t="n"/>
      <c r="SXP23" s="5" t="n"/>
      <c r="SXQ23" s="5" t="n"/>
      <c r="SXR23" s="10" t="n"/>
      <c r="SXU23" s="5" t="n"/>
      <c r="SXV23" s="5" t="n"/>
      <c r="SXW23" s="10" t="n"/>
      <c r="SXZ23" s="5" t="n"/>
      <c r="SYA23" s="5" t="n"/>
      <c r="SYB23" s="10" t="n"/>
      <c r="SYE23" s="5" t="n"/>
      <c r="SYF23" s="5" t="n"/>
      <c r="SYG23" s="10" t="n"/>
      <c r="SYJ23" s="5" t="n"/>
      <c r="SYK23" s="5" t="n"/>
      <c r="SYL23" s="10" t="n"/>
      <c r="SYO23" s="5" t="n"/>
      <c r="SYP23" s="5" t="n"/>
      <c r="SYQ23" s="10" t="n"/>
      <c r="SYT23" s="5" t="n"/>
      <c r="SYU23" s="5" t="n"/>
      <c r="SYV23" s="10" t="n"/>
      <c r="SYY23" s="5" t="n"/>
      <c r="SYZ23" s="5" t="n"/>
      <c r="SZA23" s="10" t="n"/>
      <c r="SZD23" s="5" t="n"/>
      <c r="SZE23" s="5" t="n"/>
      <c r="SZF23" s="10" t="n"/>
      <c r="SZI23" s="5" t="n"/>
      <c r="SZJ23" s="5" t="n"/>
      <c r="SZK23" s="10" t="n"/>
      <c r="SZN23" s="5" t="n"/>
      <c r="SZO23" s="5" t="n"/>
      <c r="SZP23" s="10" t="n"/>
      <c r="SZS23" s="5" t="n"/>
      <c r="SZT23" s="5" t="n"/>
      <c r="SZU23" s="10" t="n"/>
      <c r="SZX23" s="5" t="n"/>
      <c r="SZY23" s="5" t="n"/>
      <c r="SZZ23" s="10" t="n"/>
      <c r="TAC23" s="5" t="n"/>
      <c r="TAD23" s="5" t="n"/>
      <c r="TAE23" s="10" t="n"/>
      <c r="TAH23" s="5" t="n"/>
      <c r="TAI23" s="5" t="n"/>
      <c r="TAJ23" s="10" t="n"/>
      <c r="TAM23" s="5" t="n"/>
      <c r="TAN23" s="5" t="n"/>
      <c r="TAO23" s="10" t="n"/>
      <c r="TAR23" s="5" t="n"/>
      <c r="TAS23" s="5" t="n"/>
      <c r="TAT23" s="10" t="n"/>
      <c r="TAW23" s="5" t="n"/>
      <c r="TAX23" s="5" t="n"/>
      <c r="TAY23" s="10" t="n"/>
      <c r="TBB23" s="5" t="n"/>
      <c r="TBC23" s="5" t="n"/>
      <c r="TBD23" s="10" t="n"/>
      <c r="TBG23" s="5" t="n"/>
      <c r="TBH23" s="5" t="n"/>
      <c r="TBI23" s="10" t="n"/>
      <c r="TBL23" s="5" t="n"/>
      <c r="TBM23" s="5" t="n"/>
      <c r="TBN23" s="10" t="n"/>
      <c r="TBQ23" s="5" t="n"/>
      <c r="TBR23" s="5" t="n"/>
      <c r="TBS23" s="10" t="n"/>
      <c r="TBV23" s="5" t="n"/>
      <c r="TBW23" s="5" t="n"/>
      <c r="TBX23" s="10" t="n"/>
      <c r="TCA23" s="5" t="n"/>
      <c r="TCB23" s="5" t="n"/>
      <c r="TCC23" s="10" t="n"/>
      <c r="TCF23" s="5" t="n"/>
      <c r="TCG23" s="5" t="n"/>
      <c r="TCH23" s="10" t="n"/>
      <c r="TCK23" s="5" t="n"/>
      <c r="TCL23" s="5" t="n"/>
      <c r="TCM23" s="10" t="n"/>
      <c r="TCP23" s="5" t="n"/>
      <c r="TCQ23" s="5" t="n"/>
      <c r="TCR23" s="10" t="n"/>
      <c r="TCU23" s="5" t="n"/>
      <c r="TCV23" s="5" t="n"/>
      <c r="TCW23" s="10" t="n"/>
      <c r="TCZ23" s="5" t="n"/>
      <c r="TDA23" s="5" t="n"/>
      <c r="TDB23" s="10" t="n"/>
      <c r="TDE23" s="5" t="n"/>
      <c r="TDF23" s="5" t="n"/>
      <c r="TDG23" s="10" t="n"/>
      <c r="TDJ23" s="5" t="n"/>
      <c r="TDK23" s="5" t="n"/>
      <c r="TDL23" s="10" t="n"/>
      <c r="TDO23" s="5" t="n"/>
      <c r="TDP23" s="5" t="n"/>
      <c r="TDQ23" s="10" t="n"/>
      <c r="TDT23" s="5" t="n"/>
      <c r="TDU23" s="5" t="n"/>
      <c r="TDV23" s="10" t="n"/>
      <c r="TDY23" s="5" t="n"/>
      <c r="TDZ23" s="5" t="n"/>
      <c r="TEA23" s="10" t="n"/>
      <c r="TED23" s="5" t="n"/>
      <c r="TEE23" s="5" t="n"/>
      <c r="TEF23" s="10" t="n"/>
      <c r="TEI23" s="5" t="n"/>
      <c r="TEJ23" s="5" t="n"/>
      <c r="TEK23" s="10" t="n"/>
      <c r="TEN23" s="5" t="n"/>
      <c r="TEO23" s="5" t="n"/>
      <c r="TEP23" s="10" t="n"/>
      <c r="TES23" s="5" t="n"/>
      <c r="TET23" s="5" t="n"/>
      <c r="TEU23" s="10" t="n"/>
      <c r="TEX23" s="5" t="n"/>
      <c r="TEY23" s="5" t="n"/>
      <c r="TEZ23" s="10" t="n"/>
      <c r="TFC23" s="5" t="n"/>
      <c r="TFD23" s="5" t="n"/>
      <c r="TFE23" s="10" t="n"/>
      <c r="TFH23" s="5" t="n"/>
      <c r="TFI23" s="5" t="n"/>
      <c r="TFJ23" s="10" t="n"/>
      <c r="TFM23" s="5" t="n"/>
      <c r="TFN23" s="5" t="n"/>
      <c r="TFO23" s="10" t="n"/>
      <c r="TFR23" s="5" t="n"/>
      <c r="TFS23" s="5" t="n"/>
      <c r="TFT23" s="10" t="n"/>
      <c r="TFW23" s="5" t="n"/>
      <c r="TFX23" s="5" t="n"/>
      <c r="TFY23" s="10" t="n"/>
      <c r="TGB23" s="5" t="n"/>
      <c r="TGC23" s="5" t="n"/>
      <c r="TGD23" s="10" t="n"/>
      <c r="TGG23" s="5" t="n"/>
      <c r="TGH23" s="5" t="n"/>
      <c r="TGI23" s="10" t="n"/>
      <c r="TGL23" s="5" t="n"/>
      <c r="TGM23" s="5" t="n"/>
      <c r="TGN23" s="10" t="n"/>
      <c r="TGQ23" s="5" t="n"/>
      <c r="TGR23" s="5" t="n"/>
      <c r="TGS23" s="10" t="n"/>
      <c r="TGV23" s="5" t="n"/>
      <c r="TGW23" s="5" t="n"/>
      <c r="TGX23" s="10" t="n"/>
      <c r="THA23" s="5" t="n"/>
      <c r="THB23" s="5" t="n"/>
      <c r="THC23" s="10" t="n"/>
      <c r="THF23" s="5" t="n"/>
      <c r="THG23" s="5" t="n"/>
      <c r="THH23" s="10" t="n"/>
      <c r="THK23" s="5" t="n"/>
      <c r="THL23" s="5" t="n"/>
      <c r="THM23" s="10" t="n"/>
      <c r="THP23" s="5" t="n"/>
      <c r="THQ23" s="5" t="n"/>
      <c r="THR23" s="10" t="n"/>
      <c r="THU23" s="5" t="n"/>
      <c r="THV23" s="5" t="n"/>
      <c r="THW23" s="10" t="n"/>
      <c r="THZ23" s="5" t="n"/>
      <c r="TIA23" s="5" t="n"/>
      <c r="TIB23" s="10" t="n"/>
      <c r="TIE23" s="5" t="n"/>
      <c r="TIF23" s="5" t="n"/>
      <c r="TIG23" s="10" t="n"/>
      <c r="TIJ23" s="5" t="n"/>
      <c r="TIK23" s="5" t="n"/>
      <c r="TIL23" s="10" t="n"/>
      <c r="TIO23" s="5" t="n"/>
      <c r="TIP23" s="5" t="n"/>
      <c r="TIQ23" s="10" t="n"/>
      <c r="TIT23" s="5" t="n"/>
      <c r="TIU23" s="5" t="n"/>
      <c r="TIV23" s="10" t="n"/>
      <c r="TIY23" s="5" t="n"/>
      <c r="TIZ23" s="5" t="n"/>
      <c r="TJA23" s="10" t="n"/>
      <c r="TJD23" s="5" t="n"/>
      <c r="TJE23" s="5" t="n"/>
      <c r="TJF23" s="10" t="n"/>
      <c r="TJI23" s="5" t="n"/>
      <c r="TJJ23" s="5" t="n"/>
      <c r="TJK23" s="10" t="n"/>
      <c r="TJN23" s="5" t="n"/>
      <c r="TJO23" s="5" t="n"/>
      <c r="TJP23" s="10" t="n"/>
      <c r="TJS23" s="5" t="n"/>
      <c r="TJT23" s="5" t="n"/>
      <c r="TJU23" s="10" t="n"/>
      <c r="TJX23" s="5" t="n"/>
      <c r="TJY23" s="5" t="n"/>
      <c r="TJZ23" s="10" t="n"/>
      <c r="TKC23" s="5" t="n"/>
      <c r="TKD23" s="5" t="n"/>
      <c r="TKE23" s="10" t="n"/>
      <c r="TKH23" s="5" t="n"/>
      <c r="TKI23" s="5" t="n"/>
      <c r="TKJ23" s="10" t="n"/>
      <c r="TKM23" s="5" t="n"/>
      <c r="TKN23" s="5" t="n"/>
      <c r="TKO23" s="10" t="n"/>
      <c r="TKR23" s="5" t="n"/>
      <c r="TKS23" s="5" t="n"/>
      <c r="TKT23" s="10" t="n"/>
      <c r="TKW23" s="5" t="n"/>
      <c r="TKX23" s="5" t="n"/>
      <c r="TKY23" s="10" t="n"/>
      <c r="TLB23" s="5" t="n"/>
      <c r="TLC23" s="5" t="n"/>
      <c r="TLD23" s="10" t="n"/>
      <c r="TLG23" s="5" t="n"/>
      <c r="TLH23" s="5" t="n"/>
      <c r="TLI23" s="10" t="n"/>
      <c r="TLL23" s="5" t="n"/>
      <c r="TLM23" s="5" t="n"/>
      <c r="TLN23" s="10" t="n"/>
      <c r="TLQ23" s="5" t="n"/>
      <c r="TLR23" s="5" t="n"/>
      <c r="TLS23" s="10" t="n"/>
      <c r="TLV23" s="5" t="n"/>
      <c r="TLW23" s="5" t="n"/>
      <c r="TLX23" s="10" t="n"/>
      <c r="TMA23" s="5" t="n"/>
      <c r="TMB23" s="5" t="n"/>
      <c r="TMC23" s="10" t="n"/>
      <c r="TMF23" s="5" t="n"/>
      <c r="TMG23" s="5" t="n"/>
      <c r="TMH23" s="10" t="n"/>
      <c r="TMK23" s="5" t="n"/>
      <c r="TML23" s="5" t="n"/>
      <c r="TMM23" s="10" t="n"/>
      <c r="TMP23" s="5" t="n"/>
      <c r="TMQ23" s="5" t="n"/>
      <c r="TMR23" s="10" t="n"/>
      <c r="TMU23" s="5" t="n"/>
      <c r="TMV23" s="5" t="n"/>
      <c r="TMW23" s="10" t="n"/>
      <c r="TMZ23" s="5" t="n"/>
      <c r="TNA23" s="5" t="n"/>
      <c r="TNB23" s="10" t="n"/>
      <c r="TNE23" s="5" t="n"/>
      <c r="TNF23" s="5" t="n"/>
      <c r="TNG23" s="10" t="n"/>
      <c r="TNJ23" s="5" t="n"/>
      <c r="TNK23" s="5" t="n"/>
      <c r="TNL23" s="10" t="n"/>
      <c r="TNO23" s="5" t="n"/>
      <c r="TNP23" s="5" t="n"/>
      <c r="TNQ23" s="10" t="n"/>
      <c r="TNT23" s="5" t="n"/>
      <c r="TNU23" s="5" t="n"/>
      <c r="TNV23" s="10" t="n"/>
      <c r="TNY23" s="5" t="n"/>
      <c r="TNZ23" s="5" t="n"/>
      <c r="TOA23" s="10" t="n"/>
      <c r="TOD23" s="5" t="n"/>
      <c r="TOE23" s="5" t="n"/>
      <c r="TOF23" s="10" t="n"/>
      <c r="TOI23" s="5" t="n"/>
      <c r="TOJ23" s="5" t="n"/>
      <c r="TOK23" s="10" t="n"/>
      <c r="TON23" s="5" t="n"/>
      <c r="TOO23" s="5" t="n"/>
      <c r="TOP23" s="10" t="n"/>
      <c r="TOS23" s="5" t="n"/>
      <c r="TOT23" s="5" t="n"/>
      <c r="TOU23" s="10" t="n"/>
      <c r="TOX23" s="5" t="n"/>
      <c r="TOY23" s="5" t="n"/>
      <c r="TOZ23" s="10" t="n"/>
      <c r="TPC23" s="5" t="n"/>
      <c r="TPD23" s="5" t="n"/>
      <c r="TPE23" s="10" t="n"/>
      <c r="TPH23" s="5" t="n"/>
      <c r="TPI23" s="5" t="n"/>
      <c r="TPJ23" s="10" t="n"/>
      <c r="TPM23" s="5" t="n"/>
      <c r="TPN23" s="5" t="n"/>
      <c r="TPO23" s="10" t="n"/>
      <c r="TPR23" s="5" t="n"/>
      <c r="TPS23" s="5" t="n"/>
      <c r="TPT23" s="10" t="n"/>
      <c r="TPW23" s="5" t="n"/>
      <c r="TPX23" s="5" t="n"/>
      <c r="TPY23" s="10" t="n"/>
      <c r="TQB23" s="5" t="n"/>
      <c r="TQC23" s="5" t="n"/>
      <c r="TQD23" s="10" t="n"/>
      <c r="TQG23" s="5" t="n"/>
      <c r="TQH23" s="5" t="n"/>
      <c r="TQI23" s="10" t="n"/>
      <c r="TQL23" s="5" t="n"/>
      <c r="TQM23" s="5" t="n"/>
      <c r="TQN23" s="10" t="n"/>
      <c r="TQQ23" s="5" t="n"/>
      <c r="TQR23" s="5" t="n"/>
      <c r="TQS23" s="10" t="n"/>
      <c r="TQV23" s="5" t="n"/>
      <c r="TQW23" s="5" t="n"/>
      <c r="TQX23" s="10" t="n"/>
      <c r="TRA23" s="5" t="n"/>
      <c r="TRB23" s="5" t="n"/>
      <c r="TRC23" s="10" t="n"/>
      <c r="TRF23" s="5" t="n"/>
      <c r="TRG23" s="5" t="n"/>
      <c r="TRH23" s="10" t="n"/>
      <c r="TRK23" s="5" t="n"/>
      <c r="TRL23" s="5" t="n"/>
      <c r="TRM23" s="10" t="n"/>
      <c r="TRP23" s="5" t="n"/>
      <c r="TRQ23" s="5" t="n"/>
      <c r="TRR23" s="10" t="n"/>
      <c r="TRU23" s="5" t="n"/>
      <c r="TRV23" s="5" t="n"/>
      <c r="TRW23" s="10" t="n"/>
      <c r="TRZ23" s="5" t="n"/>
      <c r="TSA23" s="5" t="n"/>
      <c r="TSB23" s="10" t="n"/>
      <c r="TSE23" s="5" t="n"/>
      <c r="TSF23" s="5" t="n"/>
      <c r="TSG23" s="10" t="n"/>
      <c r="TSJ23" s="5" t="n"/>
      <c r="TSK23" s="5" t="n"/>
      <c r="TSL23" s="10" t="n"/>
      <c r="TSO23" s="5" t="n"/>
      <c r="TSP23" s="5" t="n"/>
      <c r="TSQ23" s="10" t="n"/>
      <c r="TST23" s="5" t="n"/>
      <c r="TSU23" s="5" t="n"/>
      <c r="TSV23" s="10" t="n"/>
      <c r="TSY23" s="5" t="n"/>
      <c r="TSZ23" s="5" t="n"/>
      <c r="TTA23" s="10" t="n"/>
      <c r="TTD23" s="5" t="n"/>
      <c r="TTE23" s="5" t="n"/>
      <c r="TTF23" s="10" t="n"/>
      <c r="TTI23" s="5" t="n"/>
      <c r="TTJ23" s="5" t="n"/>
      <c r="TTK23" s="10" t="n"/>
      <c r="TTN23" s="5" t="n"/>
      <c r="TTO23" s="5" t="n"/>
      <c r="TTP23" s="10" t="n"/>
      <c r="TTS23" s="5" t="n"/>
      <c r="TTT23" s="5" t="n"/>
      <c r="TTU23" s="10" t="n"/>
      <c r="TTX23" s="5" t="n"/>
      <c r="TTY23" s="5" t="n"/>
      <c r="TTZ23" s="10" t="n"/>
      <c r="TUC23" s="5" t="n"/>
      <c r="TUD23" s="5" t="n"/>
      <c r="TUE23" s="10" t="n"/>
      <c r="TUH23" s="5" t="n"/>
      <c r="TUI23" s="5" t="n"/>
      <c r="TUJ23" s="10" t="n"/>
      <c r="TUM23" s="5" t="n"/>
      <c r="TUN23" s="5" t="n"/>
      <c r="TUO23" s="10" t="n"/>
      <c r="TUR23" s="5" t="n"/>
      <c r="TUS23" s="5" t="n"/>
      <c r="TUT23" s="10" t="n"/>
      <c r="TUW23" s="5" t="n"/>
      <c r="TUX23" s="5" t="n"/>
      <c r="TUY23" s="10" t="n"/>
      <c r="TVB23" s="5" t="n"/>
      <c r="TVC23" s="5" t="n"/>
      <c r="TVD23" s="10" t="n"/>
      <c r="TVG23" s="5" t="n"/>
      <c r="TVH23" s="5" t="n"/>
      <c r="TVI23" s="10" t="n"/>
      <c r="TVL23" s="5" t="n"/>
      <c r="TVM23" s="5" t="n"/>
      <c r="TVN23" s="10" t="n"/>
      <c r="TVQ23" s="5" t="n"/>
      <c r="TVR23" s="5" t="n"/>
      <c r="TVS23" s="10" t="n"/>
      <c r="TVV23" s="5" t="n"/>
      <c r="TVW23" s="5" t="n"/>
      <c r="TVX23" s="10" t="n"/>
      <c r="TWA23" s="5" t="n"/>
      <c r="TWB23" s="5" t="n"/>
      <c r="TWC23" s="10" t="n"/>
      <c r="TWF23" s="5" t="n"/>
      <c r="TWG23" s="5" t="n"/>
      <c r="TWH23" s="10" t="n"/>
      <c r="TWK23" s="5" t="n"/>
      <c r="TWL23" s="5" t="n"/>
      <c r="TWM23" s="10" t="n"/>
      <c r="TWP23" s="5" t="n"/>
      <c r="TWQ23" s="5" t="n"/>
      <c r="TWR23" s="10" t="n"/>
      <c r="TWU23" s="5" t="n"/>
      <c r="TWV23" s="5" t="n"/>
      <c r="TWW23" s="10" t="n"/>
      <c r="TWZ23" s="5" t="n"/>
      <c r="TXA23" s="5" t="n"/>
      <c r="TXB23" s="10" t="n"/>
      <c r="TXE23" s="5" t="n"/>
      <c r="TXF23" s="5" t="n"/>
      <c r="TXG23" s="10" t="n"/>
      <c r="TXJ23" s="5" t="n"/>
      <c r="TXK23" s="5" t="n"/>
      <c r="TXL23" s="10" t="n"/>
      <c r="TXO23" s="5" t="n"/>
      <c r="TXP23" s="5" t="n"/>
      <c r="TXQ23" s="10" t="n"/>
      <c r="TXT23" s="5" t="n"/>
      <c r="TXU23" s="5" t="n"/>
      <c r="TXV23" s="10" t="n"/>
      <c r="TXY23" s="5" t="n"/>
      <c r="TXZ23" s="5" t="n"/>
      <c r="TYA23" s="10" t="n"/>
      <c r="TYD23" s="5" t="n"/>
      <c r="TYE23" s="5" t="n"/>
      <c r="TYF23" s="10" t="n"/>
      <c r="TYI23" s="5" t="n"/>
      <c r="TYJ23" s="5" t="n"/>
      <c r="TYK23" s="10" t="n"/>
      <c r="TYN23" s="5" t="n"/>
      <c r="TYO23" s="5" t="n"/>
      <c r="TYP23" s="10" t="n"/>
      <c r="TYS23" s="5" t="n"/>
      <c r="TYT23" s="5" t="n"/>
      <c r="TYU23" s="10" t="n"/>
      <c r="TYX23" s="5" t="n"/>
      <c r="TYY23" s="5" t="n"/>
      <c r="TYZ23" s="10" t="n"/>
      <c r="TZC23" s="5" t="n"/>
      <c r="TZD23" s="5" t="n"/>
      <c r="TZE23" s="10" t="n"/>
      <c r="TZH23" s="5" t="n"/>
      <c r="TZI23" s="5" t="n"/>
      <c r="TZJ23" s="10" t="n"/>
      <c r="TZM23" s="5" t="n"/>
      <c r="TZN23" s="5" t="n"/>
      <c r="TZO23" s="10" t="n"/>
      <c r="TZR23" s="5" t="n"/>
      <c r="TZS23" s="5" t="n"/>
      <c r="TZT23" s="10" t="n"/>
      <c r="TZW23" s="5" t="n"/>
      <c r="TZX23" s="5" t="n"/>
      <c r="TZY23" s="10" t="n"/>
      <c r="UAB23" s="5" t="n"/>
      <c r="UAC23" s="5" t="n"/>
      <c r="UAD23" s="10" t="n"/>
      <c r="UAG23" s="5" t="n"/>
      <c r="UAH23" s="5" t="n"/>
      <c r="UAI23" s="10" t="n"/>
      <c r="UAL23" s="5" t="n"/>
      <c r="UAM23" s="5" t="n"/>
      <c r="UAN23" s="10" t="n"/>
      <c r="UAQ23" s="5" t="n"/>
      <c r="UAR23" s="5" t="n"/>
      <c r="UAS23" s="10" t="n"/>
      <c r="UAV23" s="5" t="n"/>
      <c r="UAW23" s="5" t="n"/>
      <c r="UAX23" s="10" t="n"/>
      <c r="UBA23" s="5" t="n"/>
      <c r="UBB23" s="5" t="n"/>
      <c r="UBC23" s="10" t="n"/>
      <c r="UBF23" s="5" t="n"/>
      <c r="UBG23" s="5" t="n"/>
      <c r="UBH23" s="10" t="n"/>
      <c r="UBK23" s="5" t="n"/>
      <c r="UBL23" s="5" t="n"/>
      <c r="UBM23" s="10" t="n"/>
      <c r="UBP23" s="5" t="n"/>
      <c r="UBQ23" s="5" t="n"/>
      <c r="UBR23" s="10" t="n"/>
      <c r="UBU23" s="5" t="n"/>
      <c r="UBV23" s="5" t="n"/>
      <c r="UBW23" s="10" t="n"/>
      <c r="UBZ23" s="5" t="n"/>
      <c r="UCA23" s="5" t="n"/>
      <c r="UCB23" s="10" t="n"/>
      <c r="UCE23" s="5" t="n"/>
      <c r="UCF23" s="5" t="n"/>
      <c r="UCG23" s="10" t="n"/>
      <c r="UCJ23" s="5" t="n"/>
      <c r="UCK23" s="5" t="n"/>
      <c r="UCL23" s="10" t="n"/>
      <c r="UCO23" s="5" t="n"/>
      <c r="UCP23" s="5" t="n"/>
      <c r="UCQ23" s="10" t="n"/>
      <c r="UCT23" s="5" t="n"/>
      <c r="UCU23" s="5" t="n"/>
      <c r="UCV23" s="10" t="n"/>
      <c r="UCY23" s="5" t="n"/>
      <c r="UCZ23" s="5" t="n"/>
      <c r="UDA23" s="10" t="n"/>
      <c r="UDD23" s="5" t="n"/>
      <c r="UDE23" s="5" t="n"/>
      <c r="UDF23" s="10" t="n"/>
      <c r="UDI23" s="5" t="n"/>
      <c r="UDJ23" s="5" t="n"/>
      <c r="UDK23" s="10" t="n"/>
      <c r="UDN23" s="5" t="n"/>
      <c r="UDO23" s="5" t="n"/>
      <c r="UDP23" s="10" t="n"/>
      <c r="UDS23" s="5" t="n"/>
      <c r="UDT23" s="5" t="n"/>
      <c r="UDU23" s="10" t="n"/>
      <c r="UDX23" s="5" t="n"/>
      <c r="UDY23" s="5" t="n"/>
      <c r="UDZ23" s="10" t="n"/>
      <c r="UEC23" s="5" t="n"/>
      <c r="UED23" s="5" t="n"/>
      <c r="UEE23" s="10" t="n"/>
      <c r="UEH23" s="5" t="n"/>
      <c r="UEI23" s="5" t="n"/>
      <c r="UEJ23" s="10" t="n"/>
      <c r="UEM23" s="5" t="n"/>
      <c r="UEN23" s="5" t="n"/>
      <c r="UEO23" s="10" t="n"/>
      <c r="UER23" s="5" t="n"/>
      <c r="UES23" s="5" t="n"/>
      <c r="UET23" s="10" t="n"/>
      <c r="UEW23" s="5" t="n"/>
      <c r="UEX23" s="5" t="n"/>
      <c r="UEY23" s="10" t="n"/>
      <c r="UFB23" s="5" t="n"/>
      <c r="UFC23" s="5" t="n"/>
      <c r="UFD23" s="10" t="n"/>
      <c r="UFG23" s="5" t="n"/>
      <c r="UFH23" s="5" t="n"/>
      <c r="UFI23" s="10" t="n"/>
      <c r="UFL23" s="5" t="n"/>
      <c r="UFM23" s="5" t="n"/>
      <c r="UFN23" s="10" t="n"/>
      <c r="UFQ23" s="5" t="n"/>
      <c r="UFR23" s="5" t="n"/>
      <c r="UFS23" s="10" t="n"/>
      <c r="UFV23" s="5" t="n"/>
      <c r="UFW23" s="5" t="n"/>
      <c r="UFX23" s="10" t="n"/>
      <c r="UGA23" s="5" t="n"/>
      <c r="UGB23" s="5" t="n"/>
      <c r="UGC23" s="10" t="n"/>
      <c r="UGF23" s="5" t="n"/>
      <c r="UGG23" s="5" t="n"/>
      <c r="UGH23" s="10" t="n"/>
      <c r="UGK23" s="5" t="n"/>
      <c r="UGL23" s="5" t="n"/>
      <c r="UGM23" s="10" t="n"/>
      <c r="UGP23" s="5" t="n"/>
      <c r="UGQ23" s="5" t="n"/>
      <c r="UGR23" s="10" t="n"/>
      <c r="UGU23" s="5" t="n"/>
      <c r="UGV23" s="5" t="n"/>
      <c r="UGW23" s="10" t="n"/>
      <c r="UGZ23" s="5" t="n"/>
      <c r="UHA23" s="5" t="n"/>
      <c r="UHB23" s="10" t="n"/>
      <c r="UHE23" s="5" t="n"/>
      <c r="UHF23" s="5" t="n"/>
      <c r="UHG23" s="10" t="n"/>
      <c r="UHJ23" s="5" t="n"/>
      <c r="UHK23" s="5" t="n"/>
      <c r="UHL23" s="10" t="n"/>
      <c r="UHO23" s="5" t="n"/>
      <c r="UHP23" s="5" t="n"/>
      <c r="UHQ23" s="10" t="n"/>
      <c r="UHT23" s="5" t="n"/>
      <c r="UHU23" s="5" t="n"/>
      <c r="UHV23" s="10" t="n"/>
      <c r="UHY23" s="5" t="n"/>
      <c r="UHZ23" s="5" t="n"/>
      <c r="UIA23" s="10" t="n"/>
      <c r="UID23" s="5" t="n"/>
      <c r="UIE23" s="5" t="n"/>
      <c r="UIF23" s="10" t="n"/>
      <c r="UII23" s="5" t="n"/>
      <c r="UIJ23" s="5" t="n"/>
      <c r="UIK23" s="10" t="n"/>
      <c r="UIN23" s="5" t="n"/>
      <c r="UIO23" s="5" t="n"/>
      <c r="UIP23" s="10" t="n"/>
      <c r="UIS23" s="5" t="n"/>
      <c r="UIT23" s="5" t="n"/>
      <c r="UIU23" s="10" t="n"/>
      <c r="UIX23" s="5" t="n"/>
      <c r="UIY23" s="5" t="n"/>
      <c r="UIZ23" s="10" t="n"/>
      <c r="UJC23" s="5" t="n"/>
      <c r="UJD23" s="5" t="n"/>
      <c r="UJE23" s="10" t="n"/>
      <c r="UJH23" s="5" t="n"/>
      <c r="UJI23" s="5" t="n"/>
      <c r="UJJ23" s="10" t="n"/>
      <c r="UJM23" s="5" t="n"/>
      <c r="UJN23" s="5" t="n"/>
      <c r="UJO23" s="10" t="n"/>
      <c r="UJR23" s="5" t="n"/>
      <c r="UJS23" s="5" t="n"/>
      <c r="UJT23" s="10" t="n"/>
      <c r="UJW23" s="5" t="n"/>
      <c r="UJX23" s="5" t="n"/>
      <c r="UJY23" s="10" t="n"/>
      <c r="UKB23" s="5" t="n"/>
      <c r="UKC23" s="5" t="n"/>
      <c r="UKD23" s="10" t="n"/>
      <c r="UKG23" s="5" t="n"/>
      <c r="UKH23" s="5" t="n"/>
      <c r="UKI23" s="10" t="n"/>
      <c r="UKL23" s="5" t="n"/>
      <c r="UKM23" s="5" t="n"/>
      <c r="UKN23" s="10" t="n"/>
      <c r="UKQ23" s="5" t="n"/>
      <c r="UKR23" s="5" t="n"/>
      <c r="UKS23" s="10" t="n"/>
      <c r="UKV23" s="5" t="n"/>
      <c r="UKW23" s="5" t="n"/>
      <c r="UKX23" s="10" t="n"/>
      <c r="ULA23" s="5" t="n"/>
      <c r="ULB23" s="5" t="n"/>
      <c r="ULC23" s="10" t="n"/>
      <c r="ULF23" s="5" t="n"/>
      <c r="ULG23" s="5" t="n"/>
      <c r="ULH23" s="10" t="n"/>
      <c r="ULK23" s="5" t="n"/>
      <c r="ULL23" s="5" t="n"/>
      <c r="ULM23" s="10" t="n"/>
      <c r="ULP23" s="5" t="n"/>
      <c r="ULQ23" s="5" t="n"/>
      <c r="ULR23" s="10" t="n"/>
      <c r="ULU23" s="5" t="n"/>
      <c r="ULV23" s="5" t="n"/>
      <c r="ULW23" s="10" t="n"/>
      <c r="ULZ23" s="5" t="n"/>
      <c r="UMA23" s="5" t="n"/>
      <c r="UMB23" s="10" t="n"/>
      <c r="UME23" s="5" t="n"/>
      <c r="UMF23" s="5" t="n"/>
      <c r="UMG23" s="10" t="n"/>
      <c r="UMJ23" s="5" t="n"/>
      <c r="UMK23" s="5" t="n"/>
      <c r="UML23" s="10" t="n"/>
      <c r="UMO23" s="5" t="n"/>
      <c r="UMP23" s="5" t="n"/>
      <c r="UMQ23" s="10" t="n"/>
      <c r="UMT23" s="5" t="n"/>
      <c r="UMU23" s="5" t="n"/>
      <c r="UMV23" s="10" t="n"/>
      <c r="UMY23" s="5" t="n"/>
      <c r="UMZ23" s="5" t="n"/>
      <c r="UNA23" s="10" t="n"/>
      <c r="UND23" s="5" t="n"/>
      <c r="UNE23" s="5" t="n"/>
      <c r="UNF23" s="10" t="n"/>
      <c r="UNI23" s="5" t="n"/>
      <c r="UNJ23" s="5" t="n"/>
      <c r="UNK23" s="10" t="n"/>
      <c r="UNN23" s="5" t="n"/>
      <c r="UNO23" s="5" t="n"/>
      <c r="UNP23" s="10" t="n"/>
      <c r="UNS23" s="5" t="n"/>
      <c r="UNT23" s="5" t="n"/>
      <c r="UNU23" s="10" t="n"/>
      <c r="UNX23" s="5" t="n"/>
      <c r="UNY23" s="5" t="n"/>
      <c r="UNZ23" s="10" t="n"/>
      <c r="UOC23" s="5" t="n"/>
      <c r="UOD23" s="5" t="n"/>
      <c r="UOE23" s="10" t="n"/>
      <c r="UOH23" s="5" t="n"/>
      <c r="UOI23" s="5" t="n"/>
      <c r="UOJ23" s="10" t="n"/>
      <c r="UOM23" s="5" t="n"/>
      <c r="UON23" s="5" t="n"/>
      <c r="UOO23" s="10" t="n"/>
      <c r="UOR23" s="5" t="n"/>
      <c r="UOS23" s="5" t="n"/>
      <c r="UOT23" s="10" t="n"/>
      <c r="UOW23" s="5" t="n"/>
      <c r="UOX23" s="5" t="n"/>
      <c r="UOY23" s="10" t="n"/>
      <c r="UPB23" s="5" t="n"/>
      <c r="UPC23" s="5" t="n"/>
      <c r="UPD23" s="10" t="n"/>
      <c r="UPG23" s="5" t="n"/>
      <c r="UPH23" s="5" t="n"/>
      <c r="UPI23" s="10" t="n"/>
      <c r="UPL23" s="5" t="n"/>
      <c r="UPM23" s="5" t="n"/>
      <c r="UPN23" s="10" t="n"/>
      <c r="UPQ23" s="5" t="n"/>
      <c r="UPR23" s="5" t="n"/>
      <c r="UPS23" s="10" t="n"/>
      <c r="UPV23" s="5" t="n"/>
      <c r="UPW23" s="5" t="n"/>
      <c r="UPX23" s="10" t="n"/>
      <c r="UQA23" s="5" t="n"/>
      <c r="UQB23" s="5" t="n"/>
      <c r="UQC23" s="10" t="n"/>
      <c r="UQF23" s="5" t="n"/>
      <c r="UQG23" s="5" t="n"/>
      <c r="UQH23" s="10" t="n"/>
      <c r="UQK23" s="5" t="n"/>
      <c r="UQL23" s="5" t="n"/>
      <c r="UQM23" s="10" t="n"/>
      <c r="UQP23" s="5" t="n"/>
      <c r="UQQ23" s="5" t="n"/>
      <c r="UQR23" s="10" t="n"/>
      <c r="UQU23" s="5" t="n"/>
      <c r="UQV23" s="5" t="n"/>
      <c r="UQW23" s="10" t="n"/>
      <c r="UQZ23" s="5" t="n"/>
      <c r="URA23" s="5" t="n"/>
      <c r="URB23" s="10" t="n"/>
      <c r="URE23" s="5" t="n"/>
      <c r="URF23" s="5" t="n"/>
      <c r="URG23" s="10" t="n"/>
      <c r="URJ23" s="5" t="n"/>
      <c r="URK23" s="5" t="n"/>
      <c r="URL23" s="10" t="n"/>
      <c r="URO23" s="5" t="n"/>
      <c r="URP23" s="5" t="n"/>
      <c r="URQ23" s="10" t="n"/>
      <c r="URT23" s="5" t="n"/>
      <c r="URU23" s="5" t="n"/>
      <c r="URV23" s="10" t="n"/>
      <c r="URY23" s="5" t="n"/>
      <c r="URZ23" s="5" t="n"/>
      <c r="USA23" s="10" t="n"/>
      <c r="USD23" s="5" t="n"/>
      <c r="USE23" s="5" t="n"/>
      <c r="USF23" s="10" t="n"/>
      <c r="USI23" s="5" t="n"/>
      <c r="USJ23" s="5" t="n"/>
      <c r="USK23" s="10" t="n"/>
      <c r="USN23" s="5" t="n"/>
      <c r="USO23" s="5" t="n"/>
      <c r="USP23" s="10" t="n"/>
      <c r="USS23" s="5" t="n"/>
      <c r="UST23" s="5" t="n"/>
      <c r="USU23" s="10" t="n"/>
      <c r="USX23" s="5" t="n"/>
      <c r="USY23" s="5" t="n"/>
      <c r="USZ23" s="10" t="n"/>
      <c r="UTC23" s="5" t="n"/>
      <c r="UTD23" s="5" t="n"/>
      <c r="UTE23" s="10" t="n"/>
      <c r="UTH23" s="5" t="n"/>
      <c r="UTI23" s="5" t="n"/>
      <c r="UTJ23" s="10" t="n"/>
      <c r="UTM23" s="5" t="n"/>
      <c r="UTN23" s="5" t="n"/>
      <c r="UTO23" s="10" t="n"/>
      <c r="UTR23" s="5" t="n"/>
      <c r="UTS23" s="5" t="n"/>
      <c r="UTT23" s="10" t="n"/>
      <c r="UTW23" s="5" t="n"/>
      <c r="UTX23" s="5" t="n"/>
      <c r="UTY23" s="10" t="n"/>
      <c r="UUB23" s="5" t="n"/>
      <c r="UUC23" s="5" t="n"/>
      <c r="UUD23" s="10" t="n"/>
      <c r="UUG23" s="5" t="n"/>
      <c r="UUH23" s="5" t="n"/>
      <c r="UUI23" s="10" t="n"/>
      <c r="UUL23" s="5" t="n"/>
      <c r="UUM23" s="5" t="n"/>
      <c r="UUN23" s="10" t="n"/>
      <c r="UUQ23" s="5" t="n"/>
      <c r="UUR23" s="5" t="n"/>
      <c r="UUS23" s="10" t="n"/>
      <c r="UUV23" s="5" t="n"/>
      <c r="UUW23" s="5" t="n"/>
      <c r="UUX23" s="10" t="n"/>
      <c r="UVA23" s="5" t="n"/>
      <c r="UVB23" s="5" t="n"/>
      <c r="UVC23" s="10" t="n"/>
      <c r="UVF23" s="5" t="n"/>
      <c r="UVG23" s="5" t="n"/>
      <c r="UVH23" s="10" t="n"/>
      <c r="UVK23" s="5" t="n"/>
      <c r="UVL23" s="5" t="n"/>
      <c r="UVM23" s="10" t="n"/>
      <c r="UVP23" s="5" t="n"/>
      <c r="UVQ23" s="5" t="n"/>
      <c r="UVR23" s="10" t="n"/>
      <c r="UVU23" s="5" t="n"/>
      <c r="UVV23" s="5" t="n"/>
      <c r="UVW23" s="10" t="n"/>
      <c r="UVZ23" s="5" t="n"/>
      <c r="UWA23" s="5" t="n"/>
      <c r="UWB23" s="10" t="n"/>
      <c r="UWE23" s="5" t="n"/>
      <c r="UWF23" s="5" t="n"/>
      <c r="UWG23" s="10" t="n"/>
      <c r="UWJ23" s="5" t="n"/>
      <c r="UWK23" s="5" t="n"/>
      <c r="UWL23" s="10" t="n"/>
      <c r="UWO23" s="5" t="n"/>
      <c r="UWP23" s="5" t="n"/>
      <c r="UWQ23" s="10" t="n"/>
      <c r="UWT23" s="5" t="n"/>
      <c r="UWU23" s="5" t="n"/>
      <c r="UWV23" s="10" t="n"/>
      <c r="UWY23" s="5" t="n"/>
      <c r="UWZ23" s="5" t="n"/>
      <c r="UXA23" s="10" t="n"/>
      <c r="UXD23" s="5" t="n"/>
      <c r="UXE23" s="5" t="n"/>
      <c r="UXF23" s="10" t="n"/>
      <c r="UXI23" s="5" t="n"/>
      <c r="UXJ23" s="5" t="n"/>
      <c r="UXK23" s="10" t="n"/>
      <c r="UXN23" s="5" t="n"/>
      <c r="UXO23" s="5" t="n"/>
      <c r="UXP23" s="10" t="n"/>
      <c r="UXS23" s="5" t="n"/>
      <c r="UXT23" s="5" t="n"/>
      <c r="UXU23" s="10" t="n"/>
      <c r="UXX23" s="5" t="n"/>
      <c r="UXY23" s="5" t="n"/>
      <c r="UXZ23" s="10" t="n"/>
      <c r="UYC23" s="5" t="n"/>
      <c r="UYD23" s="5" t="n"/>
      <c r="UYE23" s="10" t="n"/>
      <c r="UYH23" s="5" t="n"/>
      <c r="UYI23" s="5" t="n"/>
      <c r="UYJ23" s="10" t="n"/>
      <c r="UYM23" s="5" t="n"/>
      <c r="UYN23" s="5" t="n"/>
      <c r="UYO23" s="10" t="n"/>
      <c r="UYR23" s="5" t="n"/>
      <c r="UYS23" s="5" t="n"/>
      <c r="UYT23" s="10" t="n"/>
      <c r="UYW23" s="5" t="n"/>
      <c r="UYX23" s="5" t="n"/>
      <c r="UYY23" s="10" t="n"/>
      <c r="UZB23" s="5" t="n"/>
      <c r="UZC23" s="5" t="n"/>
      <c r="UZD23" s="10" t="n"/>
      <c r="UZG23" s="5" t="n"/>
      <c r="UZH23" s="5" t="n"/>
      <c r="UZI23" s="10" t="n"/>
      <c r="UZL23" s="5" t="n"/>
      <c r="UZM23" s="5" t="n"/>
      <c r="UZN23" s="10" t="n"/>
      <c r="UZQ23" s="5" t="n"/>
      <c r="UZR23" s="5" t="n"/>
      <c r="UZS23" s="10" t="n"/>
      <c r="UZV23" s="5" t="n"/>
      <c r="UZW23" s="5" t="n"/>
      <c r="UZX23" s="10" t="n"/>
      <c r="VAA23" s="5" t="n"/>
      <c r="VAB23" s="5" t="n"/>
      <c r="VAC23" s="10" t="n"/>
      <c r="VAF23" s="5" t="n"/>
      <c r="VAG23" s="5" t="n"/>
      <c r="VAH23" s="10" t="n"/>
      <c r="VAK23" s="5" t="n"/>
      <c r="VAL23" s="5" t="n"/>
      <c r="VAM23" s="10" t="n"/>
      <c r="VAP23" s="5" t="n"/>
      <c r="VAQ23" s="5" t="n"/>
      <c r="VAR23" s="10" t="n"/>
      <c r="VAU23" s="5" t="n"/>
      <c r="VAV23" s="5" t="n"/>
      <c r="VAW23" s="10" t="n"/>
      <c r="VAZ23" s="5" t="n"/>
      <c r="VBA23" s="5" t="n"/>
      <c r="VBB23" s="10" t="n"/>
      <c r="VBE23" s="5" t="n"/>
      <c r="VBF23" s="5" t="n"/>
      <c r="VBG23" s="10" t="n"/>
      <c r="VBJ23" s="5" t="n"/>
      <c r="VBK23" s="5" t="n"/>
      <c r="VBL23" s="10" t="n"/>
      <c r="VBO23" s="5" t="n"/>
      <c r="VBP23" s="5" t="n"/>
      <c r="VBQ23" s="10" t="n"/>
      <c r="VBT23" s="5" t="n"/>
      <c r="VBU23" s="5" t="n"/>
      <c r="VBV23" s="10" t="n"/>
      <c r="VBY23" s="5" t="n"/>
      <c r="VBZ23" s="5" t="n"/>
      <c r="VCA23" s="10" t="n"/>
      <c r="VCD23" s="5" t="n"/>
      <c r="VCE23" s="5" t="n"/>
      <c r="VCF23" s="10" t="n"/>
      <c r="VCI23" s="5" t="n"/>
      <c r="VCJ23" s="5" t="n"/>
      <c r="VCK23" s="10" t="n"/>
      <c r="VCN23" s="5" t="n"/>
      <c r="VCO23" s="5" t="n"/>
      <c r="VCP23" s="10" t="n"/>
      <c r="VCS23" s="5" t="n"/>
      <c r="VCT23" s="5" t="n"/>
      <c r="VCU23" s="10" t="n"/>
      <c r="VCX23" s="5" t="n"/>
      <c r="VCY23" s="5" t="n"/>
      <c r="VCZ23" s="10" t="n"/>
      <c r="VDC23" s="5" t="n"/>
      <c r="VDD23" s="5" t="n"/>
      <c r="VDE23" s="10" t="n"/>
      <c r="VDH23" s="5" t="n"/>
      <c r="VDI23" s="5" t="n"/>
      <c r="VDJ23" s="10" t="n"/>
      <c r="VDM23" s="5" t="n"/>
      <c r="VDN23" s="5" t="n"/>
      <c r="VDO23" s="10" t="n"/>
      <c r="VDR23" s="5" t="n"/>
      <c r="VDS23" s="5" t="n"/>
      <c r="VDT23" s="10" t="n"/>
      <c r="VDW23" s="5" t="n"/>
      <c r="VDX23" s="5" t="n"/>
      <c r="VDY23" s="10" t="n"/>
      <c r="VEB23" s="5" t="n"/>
      <c r="VEC23" s="5" t="n"/>
      <c r="VED23" s="10" t="n"/>
      <c r="VEG23" s="5" t="n"/>
      <c r="VEH23" s="5" t="n"/>
      <c r="VEI23" s="10" t="n"/>
      <c r="VEL23" s="5" t="n"/>
      <c r="VEM23" s="5" t="n"/>
      <c r="VEN23" s="10" t="n"/>
      <c r="VEQ23" s="5" t="n"/>
      <c r="VER23" s="5" t="n"/>
      <c r="VES23" s="10" t="n"/>
      <c r="VEV23" s="5" t="n"/>
      <c r="VEW23" s="5" t="n"/>
      <c r="VEX23" s="10" t="n"/>
      <c r="VFA23" s="5" t="n"/>
      <c r="VFB23" s="5" t="n"/>
      <c r="VFC23" s="10" t="n"/>
      <c r="VFF23" s="5" t="n"/>
      <c r="VFG23" s="5" t="n"/>
      <c r="VFH23" s="10" t="n"/>
      <c r="VFK23" s="5" t="n"/>
      <c r="VFL23" s="5" t="n"/>
      <c r="VFM23" s="10" t="n"/>
      <c r="VFP23" s="5" t="n"/>
      <c r="VFQ23" s="5" t="n"/>
      <c r="VFR23" s="10" t="n"/>
      <c r="VFU23" s="5" t="n"/>
      <c r="VFV23" s="5" t="n"/>
      <c r="VFW23" s="10" t="n"/>
      <c r="VFZ23" s="5" t="n"/>
      <c r="VGA23" s="5" t="n"/>
      <c r="VGB23" s="10" t="n"/>
      <c r="VGE23" s="5" t="n"/>
      <c r="VGF23" s="5" t="n"/>
      <c r="VGG23" s="10" t="n"/>
      <c r="VGJ23" s="5" t="n"/>
      <c r="VGK23" s="5" t="n"/>
      <c r="VGL23" s="10" t="n"/>
      <c r="VGO23" s="5" t="n"/>
      <c r="VGP23" s="5" t="n"/>
      <c r="VGQ23" s="10" t="n"/>
      <c r="VGT23" s="5" t="n"/>
      <c r="VGU23" s="5" t="n"/>
      <c r="VGV23" s="10" t="n"/>
      <c r="VGY23" s="5" t="n"/>
      <c r="VGZ23" s="5" t="n"/>
      <c r="VHA23" s="10" t="n"/>
      <c r="VHD23" s="5" t="n"/>
      <c r="VHE23" s="5" t="n"/>
      <c r="VHF23" s="10" t="n"/>
      <c r="VHI23" s="5" t="n"/>
      <c r="VHJ23" s="5" t="n"/>
      <c r="VHK23" s="10" t="n"/>
      <c r="VHN23" s="5" t="n"/>
      <c r="VHO23" s="5" t="n"/>
      <c r="VHP23" s="10" t="n"/>
      <c r="VHS23" s="5" t="n"/>
      <c r="VHT23" s="5" t="n"/>
      <c r="VHU23" s="10" t="n"/>
      <c r="VHX23" s="5" t="n"/>
      <c r="VHY23" s="5" t="n"/>
      <c r="VHZ23" s="10" t="n"/>
      <c r="VIC23" s="5" t="n"/>
      <c r="VID23" s="5" t="n"/>
      <c r="VIE23" s="10" t="n"/>
      <c r="VIH23" s="5" t="n"/>
      <c r="VII23" s="5" t="n"/>
      <c r="VIJ23" s="10" t="n"/>
      <c r="VIM23" s="5" t="n"/>
      <c r="VIN23" s="5" t="n"/>
      <c r="VIO23" s="10" t="n"/>
      <c r="VIR23" s="5" t="n"/>
      <c r="VIS23" s="5" t="n"/>
      <c r="VIT23" s="10" t="n"/>
      <c r="VIW23" s="5" t="n"/>
      <c r="VIX23" s="5" t="n"/>
      <c r="VIY23" s="10" t="n"/>
      <c r="VJB23" s="5" t="n"/>
      <c r="VJC23" s="5" t="n"/>
      <c r="VJD23" s="10" t="n"/>
      <c r="VJG23" s="5" t="n"/>
      <c r="VJH23" s="5" t="n"/>
      <c r="VJI23" s="10" t="n"/>
      <c r="VJL23" s="5" t="n"/>
      <c r="VJM23" s="5" t="n"/>
      <c r="VJN23" s="10" t="n"/>
      <c r="VJQ23" s="5" t="n"/>
      <c r="VJR23" s="5" t="n"/>
      <c r="VJS23" s="10" t="n"/>
      <c r="VJV23" s="5" t="n"/>
      <c r="VJW23" s="5" t="n"/>
      <c r="VJX23" s="10" t="n"/>
      <c r="VKA23" s="5" t="n"/>
      <c r="VKB23" s="5" t="n"/>
      <c r="VKC23" s="10" t="n"/>
      <c r="VKF23" s="5" t="n"/>
      <c r="VKG23" s="5" t="n"/>
      <c r="VKH23" s="10" t="n"/>
      <c r="VKK23" s="5" t="n"/>
      <c r="VKL23" s="5" t="n"/>
      <c r="VKM23" s="10" t="n"/>
      <c r="VKP23" s="5" t="n"/>
      <c r="VKQ23" s="5" t="n"/>
      <c r="VKR23" s="10" t="n"/>
      <c r="VKU23" s="5" t="n"/>
      <c r="VKV23" s="5" t="n"/>
      <c r="VKW23" s="10" t="n"/>
      <c r="VKZ23" s="5" t="n"/>
      <c r="VLA23" s="5" t="n"/>
      <c r="VLB23" s="10" t="n"/>
      <c r="VLE23" s="5" t="n"/>
      <c r="VLF23" s="5" t="n"/>
      <c r="VLG23" s="10" t="n"/>
      <c r="VLJ23" s="5" t="n"/>
      <c r="VLK23" s="5" t="n"/>
      <c r="VLL23" s="10" t="n"/>
      <c r="VLO23" s="5" t="n"/>
      <c r="VLP23" s="5" t="n"/>
      <c r="VLQ23" s="10" t="n"/>
      <c r="VLT23" s="5" t="n"/>
      <c r="VLU23" s="5" t="n"/>
      <c r="VLV23" s="10" t="n"/>
      <c r="VLY23" s="5" t="n"/>
      <c r="VLZ23" s="5" t="n"/>
      <c r="VMA23" s="10" t="n"/>
      <c r="VMD23" s="5" t="n"/>
      <c r="VME23" s="5" t="n"/>
      <c r="VMF23" s="10" t="n"/>
      <c r="VMI23" s="5" t="n"/>
      <c r="VMJ23" s="5" t="n"/>
      <c r="VMK23" s="10" t="n"/>
      <c r="VMN23" s="5" t="n"/>
      <c r="VMO23" s="5" t="n"/>
      <c r="VMP23" s="10" t="n"/>
      <c r="VMS23" s="5" t="n"/>
      <c r="VMT23" s="5" t="n"/>
      <c r="VMU23" s="10" t="n"/>
      <c r="VMX23" s="5" t="n"/>
      <c r="VMY23" s="5" t="n"/>
      <c r="VMZ23" s="10" t="n"/>
      <c r="VNC23" s="5" t="n"/>
      <c r="VND23" s="5" t="n"/>
      <c r="VNE23" s="10" t="n"/>
      <c r="VNH23" s="5" t="n"/>
      <c r="VNI23" s="5" t="n"/>
      <c r="VNJ23" s="10" t="n"/>
      <c r="VNM23" s="5" t="n"/>
      <c r="VNN23" s="5" t="n"/>
      <c r="VNO23" s="10" t="n"/>
      <c r="VNR23" s="5" t="n"/>
      <c r="VNS23" s="5" t="n"/>
      <c r="VNT23" s="10" t="n"/>
      <c r="VNW23" s="5" t="n"/>
      <c r="VNX23" s="5" t="n"/>
      <c r="VNY23" s="10" t="n"/>
      <c r="VOB23" s="5" t="n"/>
      <c r="VOC23" s="5" t="n"/>
      <c r="VOD23" s="10" t="n"/>
      <c r="VOG23" s="5" t="n"/>
      <c r="VOH23" s="5" t="n"/>
      <c r="VOI23" s="10" t="n"/>
      <c r="VOL23" s="5" t="n"/>
      <c r="VOM23" s="5" t="n"/>
      <c r="VON23" s="10" t="n"/>
      <c r="VOQ23" s="5" t="n"/>
      <c r="VOR23" s="5" t="n"/>
      <c r="VOS23" s="10" t="n"/>
      <c r="VOV23" s="5" t="n"/>
      <c r="VOW23" s="5" t="n"/>
      <c r="VOX23" s="10" t="n"/>
      <c r="VPA23" s="5" t="n"/>
      <c r="VPB23" s="5" t="n"/>
      <c r="VPC23" s="10" t="n"/>
      <c r="VPF23" s="5" t="n"/>
      <c r="VPG23" s="5" t="n"/>
      <c r="VPH23" s="10" t="n"/>
      <c r="VPK23" s="5" t="n"/>
      <c r="VPL23" s="5" t="n"/>
      <c r="VPM23" s="10" t="n"/>
      <c r="VPP23" s="5" t="n"/>
      <c r="VPQ23" s="5" t="n"/>
      <c r="VPR23" s="10" t="n"/>
      <c r="VPU23" s="5" t="n"/>
      <c r="VPV23" s="5" t="n"/>
      <c r="VPW23" s="10" t="n"/>
      <c r="VPZ23" s="5" t="n"/>
      <c r="VQA23" s="5" t="n"/>
      <c r="VQB23" s="10" t="n"/>
      <c r="VQE23" s="5" t="n"/>
      <c r="VQF23" s="5" t="n"/>
      <c r="VQG23" s="10" t="n"/>
      <c r="VQJ23" s="5" t="n"/>
      <c r="VQK23" s="5" t="n"/>
      <c r="VQL23" s="10" t="n"/>
      <c r="VQO23" s="5" t="n"/>
      <c r="VQP23" s="5" t="n"/>
      <c r="VQQ23" s="10" t="n"/>
      <c r="VQT23" s="5" t="n"/>
      <c r="VQU23" s="5" t="n"/>
      <c r="VQV23" s="10" t="n"/>
      <c r="VQY23" s="5" t="n"/>
      <c r="VQZ23" s="5" t="n"/>
      <c r="VRA23" s="10" t="n"/>
      <c r="VRD23" s="5" t="n"/>
      <c r="VRE23" s="5" t="n"/>
      <c r="VRF23" s="10" t="n"/>
      <c r="VRI23" s="5" t="n"/>
      <c r="VRJ23" s="5" t="n"/>
      <c r="VRK23" s="10" t="n"/>
      <c r="VRN23" s="5" t="n"/>
      <c r="VRO23" s="5" t="n"/>
      <c r="VRP23" s="10" t="n"/>
      <c r="VRS23" s="5" t="n"/>
      <c r="VRT23" s="5" t="n"/>
      <c r="VRU23" s="10" t="n"/>
      <c r="VRX23" s="5" t="n"/>
      <c r="VRY23" s="5" t="n"/>
      <c r="VRZ23" s="10" t="n"/>
      <c r="VSC23" s="5" t="n"/>
      <c r="VSD23" s="5" t="n"/>
      <c r="VSE23" s="10" t="n"/>
      <c r="VSH23" s="5" t="n"/>
      <c r="VSI23" s="5" t="n"/>
      <c r="VSJ23" s="10" t="n"/>
      <c r="VSM23" s="5" t="n"/>
      <c r="VSN23" s="5" t="n"/>
      <c r="VSO23" s="10" t="n"/>
      <c r="VSR23" s="5" t="n"/>
      <c r="VSS23" s="5" t="n"/>
      <c r="VST23" s="10" t="n"/>
      <c r="VSW23" s="5" t="n"/>
      <c r="VSX23" s="5" t="n"/>
      <c r="VSY23" s="10" t="n"/>
      <c r="VTB23" s="5" t="n"/>
      <c r="VTC23" s="5" t="n"/>
      <c r="VTD23" s="10" t="n"/>
      <c r="VTG23" s="5" t="n"/>
      <c r="VTH23" s="5" t="n"/>
      <c r="VTI23" s="10" t="n"/>
      <c r="VTL23" s="5" t="n"/>
      <c r="VTM23" s="5" t="n"/>
      <c r="VTN23" s="10" t="n"/>
      <c r="VTQ23" s="5" t="n"/>
      <c r="VTR23" s="5" t="n"/>
      <c r="VTS23" s="10" t="n"/>
      <c r="VTV23" s="5" t="n"/>
      <c r="VTW23" s="5" t="n"/>
      <c r="VTX23" s="10" t="n"/>
      <c r="VUA23" s="5" t="n"/>
      <c r="VUB23" s="5" t="n"/>
      <c r="VUC23" s="10" t="n"/>
      <c r="VUF23" s="5" t="n"/>
      <c r="VUG23" s="5" t="n"/>
      <c r="VUH23" s="10" t="n"/>
      <c r="VUK23" s="5" t="n"/>
      <c r="VUL23" s="5" t="n"/>
      <c r="VUM23" s="10" t="n"/>
      <c r="VUP23" s="5" t="n"/>
      <c r="VUQ23" s="5" t="n"/>
      <c r="VUR23" s="10" t="n"/>
      <c r="VUU23" s="5" t="n"/>
      <c r="VUV23" s="5" t="n"/>
      <c r="VUW23" s="10" t="n"/>
      <c r="VUZ23" s="5" t="n"/>
      <c r="VVA23" s="5" t="n"/>
      <c r="VVB23" s="10" t="n"/>
      <c r="VVE23" s="5" t="n"/>
      <c r="VVF23" s="5" t="n"/>
      <c r="VVG23" s="10" t="n"/>
      <c r="VVJ23" s="5" t="n"/>
      <c r="VVK23" s="5" t="n"/>
      <c r="VVL23" s="10" t="n"/>
      <c r="VVO23" s="5" t="n"/>
      <c r="VVP23" s="5" t="n"/>
      <c r="VVQ23" s="10" t="n"/>
      <c r="VVT23" s="5" t="n"/>
      <c r="VVU23" s="5" t="n"/>
      <c r="VVV23" s="10" t="n"/>
      <c r="VVY23" s="5" t="n"/>
      <c r="VVZ23" s="5" t="n"/>
      <c r="VWA23" s="10" t="n"/>
      <c r="VWD23" s="5" t="n"/>
      <c r="VWE23" s="5" t="n"/>
      <c r="VWF23" s="10" t="n"/>
      <c r="VWI23" s="5" t="n"/>
      <c r="VWJ23" s="5" t="n"/>
      <c r="VWK23" s="10" t="n"/>
      <c r="VWN23" s="5" t="n"/>
      <c r="VWO23" s="5" t="n"/>
      <c r="VWP23" s="10" t="n"/>
      <c r="VWS23" s="5" t="n"/>
      <c r="VWT23" s="5" t="n"/>
      <c r="VWU23" s="10" t="n"/>
      <c r="VWX23" s="5" t="n"/>
      <c r="VWY23" s="5" t="n"/>
      <c r="VWZ23" s="10" t="n"/>
      <c r="VXC23" s="5" t="n"/>
      <c r="VXD23" s="5" t="n"/>
      <c r="VXE23" s="10" t="n"/>
      <c r="VXH23" s="5" t="n"/>
      <c r="VXI23" s="5" t="n"/>
      <c r="VXJ23" s="10" t="n"/>
      <c r="VXM23" s="5" t="n"/>
      <c r="VXN23" s="5" t="n"/>
      <c r="VXO23" s="10" t="n"/>
      <c r="VXR23" s="5" t="n"/>
      <c r="VXS23" s="5" t="n"/>
      <c r="VXT23" s="10" t="n"/>
      <c r="VXW23" s="5" t="n"/>
      <c r="VXX23" s="5" t="n"/>
      <c r="VXY23" s="10" t="n"/>
      <c r="VYB23" s="5" t="n"/>
      <c r="VYC23" s="5" t="n"/>
      <c r="VYD23" s="10" t="n"/>
      <c r="VYG23" s="5" t="n"/>
      <c r="VYH23" s="5" t="n"/>
      <c r="VYI23" s="10" t="n"/>
      <c r="VYL23" s="5" t="n"/>
      <c r="VYM23" s="5" t="n"/>
      <c r="VYN23" s="10" t="n"/>
      <c r="VYQ23" s="5" t="n"/>
      <c r="VYR23" s="5" t="n"/>
      <c r="VYS23" s="10" t="n"/>
      <c r="VYV23" s="5" t="n"/>
      <c r="VYW23" s="5" t="n"/>
      <c r="VYX23" s="10" t="n"/>
      <c r="VZA23" s="5" t="n"/>
      <c r="VZB23" s="5" t="n"/>
      <c r="VZC23" s="10" t="n"/>
      <c r="VZF23" s="5" t="n"/>
      <c r="VZG23" s="5" t="n"/>
      <c r="VZH23" s="10" t="n"/>
      <c r="VZK23" s="5" t="n"/>
      <c r="VZL23" s="5" t="n"/>
      <c r="VZM23" s="10" t="n"/>
      <c r="VZP23" s="5" t="n"/>
      <c r="VZQ23" s="5" t="n"/>
      <c r="VZR23" s="10" t="n"/>
      <c r="VZU23" s="5" t="n"/>
      <c r="VZV23" s="5" t="n"/>
      <c r="VZW23" s="10" t="n"/>
      <c r="VZZ23" s="5" t="n"/>
      <c r="WAA23" s="5" t="n"/>
      <c r="WAB23" s="10" t="n"/>
      <c r="WAE23" s="5" t="n"/>
      <c r="WAF23" s="5" t="n"/>
      <c r="WAG23" s="10" t="n"/>
      <c r="WAJ23" s="5" t="n"/>
      <c r="WAK23" s="5" t="n"/>
      <c r="WAL23" s="10" t="n"/>
      <c r="WAO23" s="5" t="n"/>
      <c r="WAP23" s="5" t="n"/>
      <c r="WAQ23" s="10" t="n"/>
      <c r="WAT23" s="5" t="n"/>
      <c r="WAU23" s="5" t="n"/>
      <c r="WAV23" s="10" t="n"/>
      <c r="WAY23" s="5" t="n"/>
      <c r="WAZ23" s="5" t="n"/>
      <c r="WBA23" s="10" t="n"/>
      <c r="WBD23" s="5" t="n"/>
      <c r="WBE23" s="5" t="n"/>
      <c r="WBF23" s="10" t="n"/>
      <c r="WBI23" s="5" t="n"/>
      <c r="WBJ23" s="5" t="n"/>
      <c r="WBK23" s="10" t="n"/>
      <c r="WBN23" s="5" t="n"/>
      <c r="WBO23" s="5" t="n"/>
      <c r="WBP23" s="10" t="n"/>
      <c r="WBS23" s="5" t="n"/>
      <c r="WBT23" s="5" t="n"/>
      <c r="WBU23" s="10" t="n"/>
      <c r="WBX23" s="5" t="n"/>
      <c r="WBY23" s="5" t="n"/>
      <c r="WBZ23" s="10" t="n"/>
      <c r="WCC23" s="5" t="n"/>
      <c r="WCD23" s="5" t="n"/>
      <c r="WCE23" s="10" t="n"/>
      <c r="WCH23" s="5" t="n"/>
      <c r="WCI23" s="5" t="n"/>
      <c r="WCJ23" s="10" t="n"/>
      <c r="WCM23" s="5" t="n"/>
      <c r="WCN23" s="5" t="n"/>
      <c r="WCO23" s="10" t="n"/>
      <c r="WCR23" s="5" t="n"/>
      <c r="WCS23" s="5" t="n"/>
      <c r="WCT23" s="10" t="n"/>
      <c r="WCW23" s="5" t="n"/>
      <c r="WCX23" s="5" t="n"/>
      <c r="WCY23" s="10" t="n"/>
      <c r="WDB23" s="5" t="n"/>
      <c r="WDC23" s="5" t="n"/>
      <c r="WDD23" s="10" t="n"/>
      <c r="WDG23" s="5" t="n"/>
      <c r="WDH23" s="5" t="n"/>
      <c r="WDI23" s="10" t="n"/>
      <c r="WDL23" s="5" t="n"/>
      <c r="WDM23" s="5" t="n"/>
      <c r="WDN23" s="10" t="n"/>
      <c r="WDQ23" s="5" t="n"/>
      <c r="WDR23" s="5" t="n"/>
      <c r="WDS23" s="10" t="n"/>
      <c r="WDV23" s="5" t="n"/>
      <c r="WDW23" s="5" t="n"/>
      <c r="WDX23" s="10" t="n"/>
      <c r="WEA23" s="5" t="n"/>
      <c r="WEB23" s="5" t="n"/>
      <c r="WEC23" s="10" t="n"/>
      <c r="WEF23" s="5" t="n"/>
      <c r="WEG23" s="5" t="n"/>
      <c r="WEH23" s="10" t="n"/>
      <c r="WEK23" s="5" t="n"/>
      <c r="WEL23" s="5" t="n"/>
      <c r="WEM23" s="10" t="n"/>
      <c r="WEP23" s="5" t="n"/>
      <c r="WEQ23" s="5" t="n"/>
      <c r="WER23" s="10" t="n"/>
      <c r="WEU23" s="5" t="n"/>
      <c r="WEV23" s="5" t="n"/>
      <c r="WEW23" s="10" t="n"/>
      <c r="WEZ23" s="5" t="n"/>
      <c r="WFA23" s="5" t="n"/>
      <c r="WFB23" s="10" t="n"/>
      <c r="WFE23" s="5" t="n"/>
      <c r="WFF23" s="5" t="n"/>
      <c r="WFG23" s="10" t="n"/>
      <c r="WFJ23" s="5" t="n"/>
      <c r="WFK23" s="5" t="n"/>
      <c r="WFL23" s="10" t="n"/>
      <c r="WFO23" s="5" t="n"/>
      <c r="WFP23" s="5" t="n"/>
      <c r="WFQ23" s="10" t="n"/>
      <c r="WFT23" s="5" t="n"/>
      <c r="WFU23" s="5" t="n"/>
      <c r="WFV23" s="10" t="n"/>
      <c r="WFY23" s="5" t="n"/>
      <c r="WFZ23" s="5" t="n"/>
      <c r="WGA23" s="10" t="n"/>
      <c r="WGD23" s="5" t="n"/>
      <c r="WGE23" s="5" t="n"/>
      <c r="WGF23" s="10" t="n"/>
      <c r="WGI23" s="5" t="n"/>
      <c r="WGJ23" s="5" t="n"/>
      <c r="WGK23" s="10" t="n"/>
      <c r="WGN23" s="5" t="n"/>
      <c r="WGO23" s="5" t="n"/>
      <c r="WGP23" s="10" t="n"/>
      <c r="WGS23" s="5" t="n"/>
      <c r="WGT23" s="5" t="n"/>
      <c r="WGU23" s="10" t="n"/>
      <c r="WGX23" s="5" t="n"/>
      <c r="WGY23" s="5" t="n"/>
      <c r="WGZ23" s="10" t="n"/>
      <c r="WHC23" s="5" t="n"/>
      <c r="WHD23" s="5" t="n"/>
      <c r="WHE23" s="10" t="n"/>
      <c r="WHH23" s="5" t="n"/>
      <c r="WHI23" s="5" t="n"/>
      <c r="WHJ23" s="10" t="n"/>
      <c r="WHM23" s="5" t="n"/>
      <c r="WHN23" s="5" t="n"/>
      <c r="WHO23" s="10" t="n"/>
      <c r="WHR23" s="5" t="n"/>
      <c r="WHS23" s="5" t="n"/>
      <c r="WHT23" s="10" t="n"/>
      <c r="WHW23" s="5" t="n"/>
      <c r="WHX23" s="5" t="n"/>
      <c r="WHY23" s="10" t="n"/>
      <c r="WIB23" s="5" t="n"/>
      <c r="WIC23" s="5" t="n"/>
      <c r="WID23" s="10" t="n"/>
      <c r="WIG23" s="5" t="n"/>
      <c r="WIH23" s="5" t="n"/>
      <c r="WII23" s="10" t="n"/>
      <c r="WIL23" s="5" t="n"/>
      <c r="WIM23" s="5" t="n"/>
      <c r="WIN23" s="10" t="n"/>
      <c r="WIQ23" s="5" t="n"/>
      <c r="WIR23" s="5" t="n"/>
      <c r="WIS23" s="10" t="n"/>
      <c r="WIV23" s="5" t="n"/>
      <c r="WIW23" s="5" t="n"/>
      <c r="WIX23" s="10" t="n"/>
      <c r="WJA23" s="5" t="n"/>
      <c r="WJB23" s="5" t="n"/>
      <c r="WJC23" s="10" t="n"/>
      <c r="WJF23" s="5" t="n"/>
      <c r="WJG23" s="5" t="n"/>
      <c r="WJH23" s="10" t="n"/>
      <c r="WJK23" s="5" t="n"/>
      <c r="WJL23" s="5" t="n"/>
      <c r="WJM23" s="10" t="n"/>
      <c r="WJP23" s="5" t="n"/>
      <c r="WJQ23" s="5" t="n"/>
      <c r="WJR23" s="10" t="n"/>
      <c r="WJU23" s="5" t="n"/>
      <c r="WJV23" s="5" t="n"/>
      <c r="WJW23" s="10" t="n"/>
      <c r="WJZ23" s="5" t="n"/>
      <c r="WKA23" s="5" t="n"/>
      <c r="WKB23" s="10" t="n"/>
      <c r="WKE23" s="5" t="n"/>
      <c r="WKF23" s="5" t="n"/>
      <c r="WKG23" s="10" t="n"/>
      <c r="WKJ23" s="5" t="n"/>
      <c r="WKK23" s="5" t="n"/>
      <c r="WKL23" s="10" t="n"/>
      <c r="WKO23" s="5" t="n"/>
      <c r="WKP23" s="5" t="n"/>
      <c r="WKQ23" s="10" t="n"/>
      <c r="WKT23" s="5" t="n"/>
      <c r="WKU23" s="5" t="n"/>
      <c r="WKV23" s="10" t="n"/>
      <c r="WKY23" s="5" t="n"/>
      <c r="WKZ23" s="5" t="n"/>
      <c r="WLA23" s="10" t="n"/>
      <c r="WLD23" s="5" t="n"/>
      <c r="WLE23" s="5" t="n"/>
      <c r="WLF23" s="10" t="n"/>
      <c r="WLI23" s="5" t="n"/>
      <c r="WLJ23" s="5" t="n"/>
      <c r="WLK23" s="10" t="n"/>
      <c r="WLN23" s="5" t="n"/>
      <c r="WLO23" s="5" t="n"/>
      <c r="WLP23" s="10" t="n"/>
      <c r="WLS23" s="5" t="n"/>
      <c r="WLT23" s="5" t="n"/>
      <c r="WLU23" s="10" t="n"/>
      <c r="WLX23" s="5" t="n"/>
      <c r="WLY23" s="5" t="n"/>
      <c r="WLZ23" s="10" t="n"/>
      <c r="WMC23" s="5" t="n"/>
      <c r="WMD23" s="5" t="n"/>
      <c r="WME23" s="10" t="n"/>
      <c r="WMH23" s="5" t="n"/>
      <c r="WMI23" s="5" t="n"/>
      <c r="WMJ23" s="10" t="n"/>
      <c r="WMM23" s="5" t="n"/>
      <c r="WMN23" s="5" t="n"/>
      <c r="WMO23" s="10" t="n"/>
      <c r="WMR23" s="5" t="n"/>
      <c r="WMS23" s="5" t="n"/>
      <c r="WMT23" s="10" t="n"/>
      <c r="WMW23" s="5" t="n"/>
      <c r="WMX23" s="5" t="n"/>
      <c r="WMY23" s="10" t="n"/>
      <c r="WNB23" s="5" t="n"/>
      <c r="WNC23" s="5" t="n"/>
      <c r="WND23" s="10" t="n"/>
      <c r="WNG23" s="5" t="n"/>
      <c r="WNH23" s="5" t="n"/>
      <c r="WNI23" s="10" t="n"/>
      <c r="WNL23" s="5" t="n"/>
      <c r="WNM23" s="5" t="n"/>
      <c r="WNN23" s="10" t="n"/>
      <c r="WNQ23" s="5" t="n"/>
      <c r="WNR23" s="5" t="n"/>
      <c r="WNS23" s="10" t="n"/>
      <c r="WNV23" s="5" t="n"/>
      <c r="WNW23" s="5" t="n"/>
      <c r="WNX23" s="10" t="n"/>
      <c r="WOA23" s="5" t="n"/>
      <c r="WOB23" s="5" t="n"/>
      <c r="WOC23" s="10" t="n"/>
      <c r="WOF23" s="5" t="n"/>
      <c r="WOG23" s="5" t="n"/>
      <c r="WOH23" s="10" t="n"/>
      <c r="WOK23" s="5" t="n"/>
      <c r="WOL23" s="5" t="n"/>
      <c r="WOM23" s="10" t="n"/>
      <c r="WOP23" s="5" t="n"/>
      <c r="WOQ23" s="5" t="n"/>
      <c r="WOR23" s="10" t="n"/>
      <c r="WOU23" s="5" t="n"/>
      <c r="WOV23" s="5" t="n"/>
      <c r="WOW23" s="10" t="n"/>
      <c r="WOZ23" s="5" t="n"/>
      <c r="WPA23" s="5" t="n"/>
      <c r="WPB23" s="10" t="n"/>
      <c r="WPE23" s="5" t="n"/>
      <c r="WPF23" s="5" t="n"/>
      <c r="WPG23" s="10" t="n"/>
      <c r="WPJ23" s="5" t="n"/>
      <c r="WPK23" s="5" t="n"/>
      <c r="WPL23" s="10" t="n"/>
      <c r="WPO23" s="5" t="n"/>
      <c r="WPP23" s="5" t="n"/>
      <c r="WPQ23" s="10" t="n"/>
      <c r="WPT23" s="5" t="n"/>
      <c r="WPU23" s="5" t="n"/>
      <c r="WPV23" s="10" t="n"/>
      <c r="WPY23" s="5" t="n"/>
      <c r="WPZ23" s="5" t="n"/>
      <c r="WQA23" s="10" t="n"/>
      <c r="WQD23" s="5" t="n"/>
      <c r="WQE23" s="5" t="n"/>
      <c r="WQF23" s="10" t="n"/>
      <c r="WQI23" s="5" t="n"/>
      <c r="WQJ23" s="5" t="n"/>
      <c r="WQK23" s="10" t="n"/>
      <c r="WQN23" s="5" t="n"/>
      <c r="WQO23" s="5" t="n"/>
      <c r="WQP23" s="10" t="n"/>
      <c r="WQS23" s="5" t="n"/>
      <c r="WQT23" s="5" t="n"/>
      <c r="WQU23" s="10" t="n"/>
      <c r="WQX23" s="5" t="n"/>
      <c r="WQY23" s="5" t="n"/>
      <c r="WQZ23" s="10" t="n"/>
      <c r="WRC23" s="5" t="n"/>
      <c r="WRD23" s="5" t="n"/>
      <c r="WRE23" s="10" t="n"/>
      <c r="WRH23" s="5" t="n"/>
      <c r="WRI23" s="5" t="n"/>
      <c r="WRJ23" s="10" t="n"/>
      <c r="WRM23" s="5" t="n"/>
      <c r="WRN23" s="5" t="n"/>
      <c r="WRO23" s="10" t="n"/>
      <c r="WRR23" s="5" t="n"/>
      <c r="WRS23" s="5" t="n"/>
      <c r="WRT23" s="10" t="n"/>
      <c r="WRW23" s="5" t="n"/>
      <c r="WRX23" s="5" t="n"/>
      <c r="WRY23" s="10" t="n"/>
      <c r="WSB23" s="5" t="n"/>
      <c r="WSC23" s="5" t="n"/>
      <c r="WSD23" s="10" t="n"/>
      <c r="WSG23" s="5" t="n"/>
      <c r="WSH23" s="5" t="n"/>
      <c r="WSI23" s="10" t="n"/>
      <c r="WSL23" s="5" t="n"/>
      <c r="WSM23" s="5" t="n"/>
      <c r="WSN23" s="10" t="n"/>
      <c r="WSQ23" s="5" t="n"/>
      <c r="WSR23" s="5" t="n"/>
      <c r="WSS23" s="10" t="n"/>
      <c r="WSV23" s="5" t="n"/>
      <c r="WSW23" s="5" t="n"/>
      <c r="WSX23" s="10" t="n"/>
      <c r="WTA23" s="5" t="n"/>
      <c r="WTB23" s="5" t="n"/>
      <c r="WTC23" s="10" t="n"/>
      <c r="WTF23" s="5" t="n"/>
      <c r="WTG23" s="5" t="n"/>
      <c r="WTH23" s="10" t="n"/>
      <c r="WTK23" s="5" t="n"/>
      <c r="WTL23" s="5" t="n"/>
      <c r="WTM23" s="10" t="n"/>
      <c r="WTP23" s="5" t="n"/>
      <c r="WTQ23" s="5" t="n"/>
      <c r="WTR23" s="10" t="n"/>
      <c r="WTU23" s="5" t="n"/>
      <c r="WTV23" s="5" t="n"/>
      <c r="WTW23" s="10" t="n"/>
      <c r="WTZ23" s="5" t="n"/>
      <c r="WUA23" s="5" t="n"/>
      <c r="WUB23" s="10" t="n"/>
      <c r="WUE23" s="5" t="n"/>
      <c r="WUF23" s="5" t="n"/>
      <c r="WUG23" s="10" t="n"/>
      <c r="WUJ23" s="5" t="n"/>
      <c r="WUK23" s="5" t="n"/>
      <c r="WUL23" s="10" t="n"/>
      <c r="WUO23" s="5" t="n"/>
      <c r="WUP23" s="5" t="n"/>
      <c r="WUQ23" s="10" t="n"/>
      <c r="WUT23" s="5" t="n"/>
      <c r="WUU23" s="5" t="n"/>
      <c r="WUV23" s="10" t="n"/>
      <c r="WUY23" s="5" t="n"/>
      <c r="WUZ23" s="5" t="n"/>
      <c r="WVA23" s="10" t="n"/>
      <c r="WVD23" s="5" t="n"/>
      <c r="WVE23" s="5" t="n"/>
      <c r="WVF23" s="10" t="n"/>
      <c r="WVI23" s="5" t="n"/>
      <c r="WVJ23" s="5" t="n"/>
      <c r="WVK23" s="10" t="n"/>
      <c r="WVN23" s="5" t="n"/>
      <c r="WVO23" s="5" t="n"/>
      <c r="WVP23" s="10" t="n"/>
      <c r="WVS23" s="5" t="n"/>
      <c r="WVT23" s="5" t="n"/>
      <c r="WVU23" s="10" t="n"/>
      <c r="WVX23" s="5" t="n"/>
      <c r="WVY23" s="5" t="n"/>
      <c r="WVZ23" s="10" t="n"/>
      <c r="WWC23" s="5" t="n"/>
      <c r="WWD23" s="5" t="n"/>
      <c r="WWE23" s="10" t="n"/>
      <c r="WWH23" s="5" t="n"/>
      <c r="WWI23" s="5" t="n"/>
      <c r="WWJ23" s="10" t="n"/>
      <c r="WWM23" s="5" t="n"/>
      <c r="WWN23" s="5" t="n"/>
      <c r="WWO23" s="10" t="n"/>
      <c r="WWR23" s="5" t="n"/>
      <c r="WWS23" s="5" t="n"/>
      <c r="WWT23" s="10" t="n"/>
      <c r="WWW23" s="5" t="n"/>
      <c r="WWX23" s="5" t="n"/>
      <c r="WWY23" s="10" t="n"/>
      <c r="WXB23" s="5" t="n"/>
      <c r="WXC23" s="5" t="n"/>
      <c r="WXD23" s="10" t="n"/>
      <c r="WXG23" s="5" t="n"/>
      <c r="WXH23" s="5" t="n"/>
      <c r="WXI23" s="10" t="n"/>
      <c r="WXL23" s="5" t="n"/>
      <c r="WXM23" s="5" t="n"/>
      <c r="WXN23" s="10" t="n"/>
      <c r="WXQ23" s="5" t="n"/>
      <c r="WXR23" s="5" t="n"/>
      <c r="WXS23" s="10" t="n"/>
      <c r="WXV23" s="5" t="n"/>
      <c r="WXW23" s="5" t="n"/>
      <c r="WXX23" s="10" t="n"/>
      <c r="WYA23" s="5" t="n"/>
      <c r="WYB23" s="5" t="n"/>
      <c r="WYC23" s="10" t="n"/>
      <c r="WYF23" s="5" t="n"/>
      <c r="WYG23" s="5" t="n"/>
      <c r="WYH23" s="10" t="n"/>
      <c r="WYK23" s="5" t="n"/>
      <c r="WYL23" s="5" t="n"/>
      <c r="WYM23" s="10" t="n"/>
      <c r="WYP23" s="5" t="n"/>
      <c r="WYQ23" s="5" t="n"/>
      <c r="WYR23" s="10" t="n"/>
      <c r="WYU23" s="5" t="n"/>
      <c r="WYV23" s="5" t="n"/>
      <c r="WYW23" s="10" t="n"/>
      <c r="WYZ23" s="5" t="n"/>
      <c r="WZA23" s="5" t="n"/>
      <c r="WZB23" s="10" t="n"/>
      <c r="WZE23" s="5" t="n"/>
      <c r="WZF23" s="5" t="n"/>
      <c r="WZG23" s="10" t="n"/>
      <c r="WZJ23" s="5" t="n"/>
      <c r="WZK23" s="5" t="n"/>
      <c r="WZL23" s="10" t="n"/>
      <c r="WZO23" s="5" t="n"/>
      <c r="WZP23" s="5" t="n"/>
      <c r="WZQ23" s="10" t="n"/>
      <c r="WZT23" s="5" t="n"/>
      <c r="WZU23" s="5" t="n"/>
      <c r="WZV23" s="10" t="n"/>
      <c r="WZY23" s="5" t="n"/>
      <c r="WZZ23" s="5" t="n"/>
      <c r="XAA23" s="10" t="n"/>
      <c r="XAD23" s="5" t="n"/>
      <c r="XAE23" s="5" t="n"/>
      <c r="XAF23" s="10" t="n"/>
      <c r="XAI23" s="5" t="n"/>
      <c r="XAJ23" s="5" t="n"/>
      <c r="XAK23" s="10" t="n"/>
      <c r="XAN23" s="5" t="n"/>
      <c r="XAO23" s="5" t="n"/>
      <c r="XAP23" s="10" t="n"/>
      <c r="XAS23" s="5" t="n"/>
      <c r="XAT23" s="5" t="n"/>
      <c r="XAU23" s="10" t="n"/>
      <c r="XAX23" s="5" t="n"/>
      <c r="XAY23" s="5" t="n"/>
      <c r="XAZ23" s="10" t="n"/>
      <c r="XBC23" s="5" t="n"/>
      <c r="XBD23" s="5" t="n"/>
      <c r="XBE23" s="10" t="n"/>
      <c r="XBH23" s="5" t="n"/>
      <c r="XBI23" s="5" t="n"/>
      <c r="XBJ23" s="10" t="n"/>
      <c r="XBM23" s="5" t="n"/>
      <c r="XBN23" s="5" t="n"/>
      <c r="XBO23" s="10" t="n"/>
      <c r="XBR23" s="5" t="n"/>
      <c r="XBS23" s="5" t="n"/>
      <c r="XBT23" s="10" t="n"/>
      <c r="XBW23" s="5" t="n"/>
      <c r="XBX23" s="5" t="n"/>
      <c r="XBY23" s="10" t="n"/>
      <c r="XCB23" s="5" t="n"/>
      <c r="XCC23" s="5" t="n"/>
      <c r="XCD23" s="10" t="n"/>
      <c r="XCG23" s="5" t="n"/>
      <c r="XCH23" s="5" t="n"/>
      <c r="XCI23" s="10" t="n"/>
      <c r="XCL23" s="5" t="n"/>
      <c r="XCM23" s="5" t="n"/>
      <c r="XCN23" s="10" t="n"/>
      <c r="XCQ23" s="5" t="n"/>
      <c r="XCR23" s="5" t="n"/>
      <c r="XCS23" s="10" t="n"/>
      <c r="XCV23" s="5" t="n"/>
      <c r="XCW23" s="5" t="n"/>
      <c r="XCX23" s="10" t="n"/>
      <c r="XDA23" s="5" t="n"/>
      <c r="XDB23" s="5" t="n"/>
      <c r="XDC23" s="10" t="n"/>
      <c r="XDF23" s="5" t="n"/>
      <c r="XDG23" s="5" t="n"/>
      <c r="XDH23" s="10" t="n"/>
      <c r="XDK23" s="5" t="n"/>
      <c r="XDL23" s="5" t="n"/>
      <c r="XDM23" s="10" t="n"/>
      <c r="XDP23" s="5" t="n"/>
      <c r="XDQ23" s="5" t="n"/>
      <c r="XDR23" s="10" t="n"/>
      <c r="XDU23" s="5" t="n"/>
      <c r="XDV23" s="5" t="n"/>
      <c r="XDW23" s="10" t="n"/>
      <c r="XDZ23" s="5" t="n"/>
      <c r="XEA23" s="5" t="n"/>
      <c r="XEB23" s="10" t="n"/>
      <c r="XEE23" s="5" t="n"/>
      <c r="XEF23" s="5" t="n"/>
      <c r="XEG23" s="10" t="n"/>
      <c r="XEJ23" s="5" t="n"/>
      <c r="XEK23" s="5" t="n"/>
      <c r="XEL23" s="10" t="n"/>
      <c r="XEO23" s="5" t="n"/>
      <c r="XEP23" s="5" t="n"/>
      <c r="XEQ23" s="10" t="n"/>
      <c r="XET23" s="5" t="n"/>
      <c r="XEU23" s="5" t="n"/>
      <c r="XEV23" s="10" t="n"/>
      <c r="XEY23" s="5" t="n"/>
      <c r="XEZ23" s="5" t="n"/>
      <c r="XFA23" s="10" t="n"/>
      <c r="XFD23" s="5" t="n"/>
    </row>
    <row r="24">
      <c r="A24" s="9" t="inlineStr">
        <is>
          <t>Where Will Chevron (CVX) Spend the Bulk of Its 2021 Capex?</t>
        </is>
      </c>
      <c r="D24" t="inlineStr">
        <is>
          <t>Zacks Equity Research</t>
        </is>
      </c>
      <c r="E24" t="inlineStr">
        <is>
          <t>Chevron (CVX) allocates 83% of its total budget to upstream operations. The company will invest $5 billion in the US-based upstream projects and $6.5 billion in the international upstream programs.</t>
        </is>
      </c>
    </row>
    <row r="25">
      <c r="A25" s="10" t="inlineStr">
        <is>
          <t>China&amp;#39;s CNOOC says &amp;#39;shocked, regretful&amp;#39; over being added to U.S. blacklist</t>
        </is>
      </c>
      <c r="D25" s="5" t="inlineStr">
        <is>
          <t>Reuters</t>
        </is>
      </c>
      <c r="E25" s="5" t="inlineStr">
        <is>
          <t>China National Offshore Oil Corp (CNOOC) said on Friday it was "shocked and regretful" to learn it had been added to a U.S. blacklist of companies with alleged ties to the Chinese military by the U.S. Department of Defense.  The move was based on "false and inaccurate information", state-owned CNOOC said in a statement on its website.  The company's listed arm, CNOOC Ltd, had earlier said it was assessing the impact of the situation and would closely monitor follow-up developments.</t>
        </is>
      </c>
      <c r="F25" s="10" t="n"/>
      <c r="I25" s="5" t="n"/>
      <c r="J25" s="5" t="n"/>
      <c r="K25" s="10" t="n"/>
      <c r="N25" s="5" t="n"/>
      <c r="O25" s="5" t="n"/>
      <c r="P25" s="10" t="n"/>
      <c r="S25" s="5" t="n"/>
      <c r="T25" s="5" t="n"/>
      <c r="U25" s="10" t="n"/>
      <c r="X25" s="5" t="n"/>
      <c r="Y25" s="5" t="n"/>
      <c r="Z25" s="10" t="n"/>
      <c r="AC25" s="5" t="n"/>
      <c r="AD25" s="5" t="n"/>
      <c r="AE25" s="10" t="n"/>
      <c r="AH25" s="5" t="n"/>
      <c r="AI25" s="5" t="n"/>
      <c r="AJ25" s="10" t="n"/>
      <c r="AM25" s="5" t="n"/>
      <c r="AN25" s="5" t="n"/>
      <c r="AO25" s="10" t="n"/>
      <c r="AR25" s="5" t="n"/>
      <c r="AS25" s="5" t="n"/>
      <c r="AT25" s="10" t="n"/>
      <c r="AW25" s="5" t="n"/>
      <c r="AX25" s="5" t="n"/>
      <c r="AY25" s="10" t="n"/>
      <c r="BB25" s="5" t="n"/>
      <c r="BC25" s="5" t="n"/>
      <c r="BD25" s="10" t="n"/>
      <c r="BG25" s="5" t="n"/>
      <c r="BH25" s="5" t="n"/>
      <c r="BI25" s="10" t="n"/>
      <c r="BL25" s="5" t="n"/>
      <c r="BM25" s="5" t="n"/>
      <c r="BN25" s="10" t="n"/>
      <c r="BQ25" s="5" t="n"/>
      <c r="BR25" s="5" t="n"/>
      <c r="BS25" s="10" t="n"/>
      <c r="BV25" s="5" t="n"/>
      <c r="BW25" s="5" t="n"/>
      <c r="BX25" s="10" t="n"/>
      <c r="CA25" s="5" t="n"/>
      <c r="CB25" s="5" t="n"/>
      <c r="CC25" s="10" t="n"/>
      <c r="CF25" s="5" t="n"/>
      <c r="CG25" s="5" t="n"/>
      <c r="CH25" s="10" t="n"/>
      <c r="CK25" s="5" t="n"/>
      <c r="CL25" s="5" t="n"/>
      <c r="CM25" s="10" t="n"/>
      <c r="CP25" s="5" t="n"/>
      <c r="CQ25" s="5" t="n"/>
      <c r="CR25" s="10" t="n"/>
      <c r="CU25" s="5" t="n"/>
      <c r="CV25" s="5" t="n"/>
      <c r="CW25" s="10" t="n"/>
      <c r="CZ25" s="5" t="n"/>
      <c r="DA25" s="5" t="n"/>
      <c r="DB25" s="10" t="n"/>
      <c r="DE25" s="5" t="n"/>
      <c r="DF25" s="5" t="n"/>
      <c r="DG25" s="10" t="n"/>
      <c r="DJ25" s="5" t="n"/>
      <c r="DK25" s="5" t="n"/>
      <c r="DL25" s="10" t="n"/>
      <c r="DO25" s="5" t="n"/>
      <c r="DP25" s="5" t="n"/>
      <c r="DQ25" s="10" t="n"/>
      <c r="DT25" s="5" t="n"/>
      <c r="DU25" s="5" t="n"/>
      <c r="DV25" s="10" t="n"/>
      <c r="DY25" s="5" t="n"/>
      <c r="DZ25" s="5" t="n"/>
      <c r="EA25" s="10" t="n"/>
      <c r="ED25" s="5" t="n"/>
      <c r="EE25" s="5" t="n"/>
      <c r="EF25" s="10" t="n"/>
      <c r="EI25" s="5" t="n"/>
      <c r="EJ25" s="5" t="n"/>
      <c r="EK25" s="10" t="n"/>
      <c r="EN25" s="5" t="n"/>
      <c r="EO25" s="5" t="n"/>
      <c r="EP25" s="10" t="n"/>
      <c r="ES25" s="5" t="n"/>
      <c r="ET25" s="5" t="n"/>
      <c r="EU25" s="10" t="n"/>
      <c r="EX25" s="5" t="n"/>
      <c r="EY25" s="5" t="n"/>
      <c r="EZ25" s="10" t="n"/>
      <c r="FC25" s="5" t="n"/>
      <c r="FD25" s="5" t="n"/>
      <c r="FE25" s="10" t="n"/>
      <c r="FH25" s="5" t="n"/>
      <c r="FI25" s="5" t="n"/>
      <c r="FJ25" s="10" t="n"/>
      <c r="FM25" s="5" t="n"/>
      <c r="FN25" s="5" t="n"/>
      <c r="FO25" s="10" t="n"/>
      <c r="FR25" s="5" t="n"/>
      <c r="FS25" s="5" t="n"/>
      <c r="FT25" s="10" t="n"/>
      <c r="FW25" s="5" t="n"/>
      <c r="FX25" s="5" t="n"/>
      <c r="FY25" s="10" t="n"/>
      <c r="GB25" s="5" t="n"/>
      <c r="GC25" s="5" t="n"/>
      <c r="GD25" s="10" t="n"/>
      <c r="GG25" s="5" t="n"/>
      <c r="GH25" s="5" t="n"/>
      <c r="GI25" s="10" t="n"/>
      <c r="GL25" s="5" t="n"/>
      <c r="GM25" s="5" t="n"/>
      <c r="GN25" s="10" t="n"/>
      <c r="GQ25" s="5" t="n"/>
      <c r="GR25" s="5" t="n"/>
      <c r="GS25" s="10" t="n"/>
      <c r="GV25" s="5" t="n"/>
      <c r="GW25" s="5" t="n"/>
      <c r="GX25" s="10" t="n"/>
      <c r="HA25" s="5" t="n"/>
      <c r="HB25" s="5" t="n"/>
      <c r="HC25" s="10" t="n"/>
      <c r="HF25" s="5" t="n"/>
      <c r="HG25" s="5" t="n"/>
      <c r="HH25" s="10" t="n"/>
      <c r="HK25" s="5" t="n"/>
      <c r="HL25" s="5" t="n"/>
      <c r="HM25" s="10" t="n"/>
      <c r="HP25" s="5" t="n"/>
      <c r="HQ25" s="5" t="n"/>
      <c r="HR25" s="10" t="n"/>
      <c r="HU25" s="5" t="n"/>
      <c r="HV25" s="5" t="n"/>
      <c r="HW25" s="10" t="n"/>
      <c r="HZ25" s="5" t="n"/>
      <c r="IA25" s="5" t="n"/>
      <c r="IB25" s="10" t="n"/>
      <c r="IE25" s="5" t="n"/>
      <c r="IF25" s="5" t="n"/>
      <c r="IG25" s="10" t="n"/>
      <c r="IJ25" s="5" t="n"/>
      <c r="IK25" s="5" t="n"/>
      <c r="IL25" s="10" t="n"/>
      <c r="IO25" s="5" t="n"/>
      <c r="IP25" s="5" t="n"/>
      <c r="IQ25" s="10" t="n"/>
      <c r="IT25" s="5" t="n"/>
      <c r="IU25" s="5" t="n"/>
      <c r="IV25" s="10" t="n"/>
      <c r="IY25" s="5" t="n"/>
      <c r="IZ25" s="5" t="n"/>
      <c r="JA25" s="10" t="n"/>
      <c r="JD25" s="5" t="n"/>
      <c r="JE25" s="5" t="n"/>
      <c r="JF25" s="10" t="n"/>
      <c r="JI25" s="5" t="n"/>
      <c r="JJ25" s="5" t="n"/>
      <c r="JK25" s="10" t="n"/>
      <c r="JN25" s="5" t="n"/>
      <c r="JO25" s="5" t="n"/>
      <c r="JP25" s="10" t="n"/>
      <c r="JS25" s="5" t="n"/>
      <c r="JT25" s="5" t="n"/>
      <c r="JU25" s="10" t="n"/>
      <c r="JX25" s="5" t="n"/>
      <c r="JY25" s="5" t="n"/>
      <c r="JZ25" s="10" t="n"/>
      <c r="KC25" s="5" t="n"/>
      <c r="KD25" s="5" t="n"/>
      <c r="KE25" s="10" t="n"/>
      <c r="KH25" s="5" t="n"/>
      <c r="KI25" s="5" t="n"/>
      <c r="KJ25" s="10" t="n"/>
      <c r="KM25" s="5" t="n"/>
      <c r="KN25" s="5" t="n"/>
      <c r="KO25" s="10" t="n"/>
      <c r="KR25" s="5" t="n"/>
      <c r="KS25" s="5" t="n"/>
      <c r="KT25" s="10" t="n"/>
      <c r="KW25" s="5" t="n"/>
      <c r="KX25" s="5" t="n"/>
      <c r="KY25" s="10" t="n"/>
      <c r="LB25" s="5" t="n"/>
      <c r="LC25" s="5" t="n"/>
      <c r="LD25" s="10" t="n"/>
      <c r="LG25" s="5" t="n"/>
      <c r="LH25" s="5" t="n"/>
      <c r="LI25" s="10" t="n"/>
      <c r="LL25" s="5" t="n"/>
      <c r="LM25" s="5" t="n"/>
      <c r="LN25" s="10" t="n"/>
      <c r="LQ25" s="5" t="n"/>
      <c r="LR25" s="5" t="n"/>
      <c r="LS25" s="10" t="n"/>
      <c r="LV25" s="5" t="n"/>
      <c r="LW25" s="5" t="n"/>
      <c r="LX25" s="10" t="n"/>
      <c r="MA25" s="5" t="n"/>
      <c r="MB25" s="5" t="n"/>
      <c r="MC25" s="10" t="n"/>
      <c r="MF25" s="5" t="n"/>
      <c r="MG25" s="5" t="n"/>
      <c r="MH25" s="10" t="n"/>
      <c r="MK25" s="5" t="n"/>
      <c r="ML25" s="5" t="n"/>
      <c r="MM25" s="10" t="n"/>
      <c r="MP25" s="5" t="n"/>
      <c r="MQ25" s="5" t="n"/>
      <c r="MR25" s="10" t="n"/>
      <c r="MU25" s="5" t="n"/>
      <c r="MV25" s="5" t="n"/>
      <c r="MW25" s="10" t="n"/>
      <c r="MZ25" s="5" t="n"/>
      <c r="NA25" s="5" t="n"/>
      <c r="NB25" s="10" t="n"/>
      <c r="NE25" s="5" t="n"/>
      <c r="NF25" s="5" t="n"/>
      <c r="NG25" s="10" t="n"/>
      <c r="NJ25" s="5" t="n"/>
      <c r="NK25" s="5" t="n"/>
      <c r="NL25" s="10" t="n"/>
      <c r="NO25" s="5" t="n"/>
      <c r="NP25" s="5" t="n"/>
      <c r="NQ25" s="10" t="n"/>
      <c r="NT25" s="5" t="n"/>
      <c r="NU25" s="5" t="n"/>
      <c r="NV25" s="10" t="n"/>
      <c r="NY25" s="5" t="n"/>
      <c r="NZ25" s="5" t="n"/>
      <c r="OA25" s="10" t="n"/>
      <c r="OD25" s="5" t="n"/>
      <c r="OE25" s="5" t="n"/>
      <c r="OF25" s="10" t="n"/>
      <c r="OI25" s="5" t="n"/>
      <c r="OJ25" s="5" t="n"/>
      <c r="OK25" s="10" t="n"/>
      <c r="ON25" s="5" t="n"/>
      <c r="OO25" s="5" t="n"/>
      <c r="OP25" s="10" t="n"/>
      <c r="OS25" s="5" t="n"/>
      <c r="OT25" s="5" t="n"/>
      <c r="OU25" s="10" t="n"/>
      <c r="OX25" s="5" t="n"/>
      <c r="OY25" s="5" t="n"/>
      <c r="OZ25" s="10" t="n"/>
      <c r="PC25" s="5" t="n"/>
      <c r="PD25" s="5" t="n"/>
      <c r="PE25" s="10" t="n"/>
      <c r="PH25" s="5" t="n"/>
      <c r="PI25" s="5" t="n"/>
      <c r="PJ25" s="10" t="n"/>
      <c r="PM25" s="5" t="n"/>
      <c r="PN25" s="5" t="n"/>
      <c r="PO25" s="10" t="n"/>
      <c r="PR25" s="5" t="n"/>
      <c r="PS25" s="5" t="n"/>
      <c r="PT25" s="10" t="n"/>
      <c r="PW25" s="5" t="n"/>
      <c r="PX25" s="5" t="n"/>
      <c r="PY25" s="10" t="n"/>
      <c r="QB25" s="5" t="n"/>
      <c r="QC25" s="5" t="n"/>
      <c r="QD25" s="10" t="n"/>
      <c r="QG25" s="5" t="n"/>
      <c r="QH25" s="5" t="n"/>
      <c r="QI25" s="10" t="n"/>
      <c r="QL25" s="5" t="n"/>
      <c r="QM25" s="5" t="n"/>
      <c r="QN25" s="10" t="n"/>
      <c r="QQ25" s="5" t="n"/>
      <c r="QR25" s="5" t="n"/>
      <c r="QS25" s="10" t="n"/>
      <c r="QV25" s="5" t="n"/>
      <c r="QW25" s="5" t="n"/>
      <c r="QX25" s="10" t="n"/>
      <c r="RA25" s="5" t="n"/>
      <c r="RB25" s="5" t="n"/>
      <c r="RC25" s="10" t="n"/>
      <c r="RF25" s="5" t="n"/>
      <c r="RG25" s="5" t="n"/>
      <c r="RH25" s="10" t="n"/>
      <c r="RK25" s="5" t="n"/>
      <c r="RL25" s="5" t="n"/>
      <c r="RM25" s="10" t="n"/>
      <c r="RP25" s="5" t="n"/>
      <c r="RQ25" s="5" t="n"/>
      <c r="RR25" s="10" t="n"/>
      <c r="RU25" s="5" t="n"/>
      <c r="RV25" s="5" t="n"/>
      <c r="RW25" s="10" t="n"/>
      <c r="RZ25" s="5" t="n"/>
      <c r="SA25" s="5" t="n"/>
      <c r="SB25" s="10" t="n"/>
      <c r="SE25" s="5" t="n"/>
      <c r="SF25" s="5" t="n"/>
      <c r="SG25" s="10" t="n"/>
      <c r="SJ25" s="5" t="n"/>
      <c r="SK25" s="5" t="n"/>
      <c r="SL25" s="10" t="n"/>
      <c r="SO25" s="5" t="n"/>
      <c r="SP25" s="5" t="n"/>
      <c r="SQ25" s="10" t="n"/>
      <c r="ST25" s="5" t="n"/>
      <c r="SU25" s="5" t="n"/>
      <c r="SV25" s="10" t="n"/>
      <c r="SY25" s="5" t="n"/>
      <c r="SZ25" s="5" t="n"/>
      <c r="TA25" s="10" t="n"/>
      <c r="TD25" s="5" t="n"/>
      <c r="TE25" s="5" t="n"/>
      <c r="TF25" s="10" t="n"/>
      <c r="TI25" s="5" t="n"/>
      <c r="TJ25" s="5" t="n"/>
      <c r="TK25" s="10" t="n"/>
      <c r="TN25" s="5" t="n"/>
      <c r="TO25" s="5" t="n"/>
      <c r="TP25" s="10" t="n"/>
      <c r="TS25" s="5" t="n"/>
      <c r="TT25" s="5" t="n"/>
      <c r="TU25" s="10" t="n"/>
      <c r="TX25" s="5" t="n"/>
      <c r="TY25" s="5" t="n"/>
      <c r="TZ25" s="10" t="n"/>
      <c r="UC25" s="5" t="n"/>
      <c r="UD25" s="5" t="n"/>
      <c r="UE25" s="10" t="n"/>
      <c r="UH25" s="5" t="n"/>
      <c r="UI25" s="5" t="n"/>
      <c r="UJ25" s="10" t="n"/>
      <c r="UM25" s="5" t="n"/>
      <c r="UN25" s="5" t="n"/>
      <c r="UO25" s="10" t="n"/>
      <c r="UR25" s="5" t="n"/>
      <c r="US25" s="5" t="n"/>
      <c r="UT25" s="10" t="n"/>
      <c r="UW25" s="5" t="n"/>
      <c r="UX25" s="5" t="n"/>
      <c r="UY25" s="10" t="n"/>
      <c r="VB25" s="5" t="n"/>
      <c r="VC25" s="5" t="n"/>
      <c r="VD25" s="10" t="n"/>
      <c r="VG25" s="5" t="n"/>
      <c r="VH25" s="5" t="n"/>
      <c r="VI25" s="10" t="n"/>
      <c r="VL25" s="5" t="n"/>
      <c r="VM25" s="5" t="n"/>
      <c r="VN25" s="10" t="n"/>
      <c r="VQ25" s="5" t="n"/>
      <c r="VR25" s="5" t="n"/>
      <c r="VS25" s="10" t="n"/>
      <c r="VV25" s="5" t="n"/>
      <c r="VW25" s="5" t="n"/>
      <c r="VX25" s="10" t="n"/>
      <c r="WA25" s="5" t="n"/>
      <c r="WB25" s="5" t="n"/>
      <c r="WC25" s="10" t="n"/>
      <c r="WF25" s="5" t="n"/>
      <c r="WG25" s="5" t="n"/>
      <c r="WH25" s="10" t="n"/>
      <c r="WK25" s="5" t="n"/>
      <c r="WL25" s="5" t="n"/>
      <c r="WM25" s="10" t="n"/>
      <c r="WP25" s="5" t="n"/>
      <c r="WQ25" s="5" t="n"/>
      <c r="WR25" s="10" t="n"/>
      <c r="WU25" s="5" t="n"/>
      <c r="WV25" s="5" t="n"/>
      <c r="WW25" s="10" t="n"/>
      <c r="WZ25" s="5" t="n"/>
      <c r="XA25" s="5" t="n"/>
      <c r="XB25" s="10" t="n"/>
      <c r="XE25" s="5" t="n"/>
      <c r="XF25" s="5" t="n"/>
      <c r="XG25" s="10" t="n"/>
      <c r="XJ25" s="5" t="n"/>
      <c r="XK25" s="5" t="n"/>
      <c r="XL25" s="10" t="n"/>
      <c r="XO25" s="5" t="n"/>
      <c r="XP25" s="5" t="n"/>
      <c r="XQ25" s="10" t="n"/>
      <c r="XT25" s="5" t="n"/>
      <c r="XU25" s="5" t="n"/>
      <c r="XV25" s="10" t="n"/>
      <c r="XY25" s="5" t="n"/>
      <c r="XZ25" s="5" t="n"/>
      <c r="YA25" s="10" t="n"/>
      <c r="YD25" s="5" t="n"/>
      <c r="YE25" s="5" t="n"/>
      <c r="YF25" s="10" t="n"/>
      <c r="YI25" s="5" t="n"/>
      <c r="YJ25" s="5" t="n"/>
      <c r="YK25" s="10" t="n"/>
      <c r="YN25" s="5" t="n"/>
      <c r="YO25" s="5" t="n"/>
      <c r="YP25" s="10" t="n"/>
      <c r="YS25" s="5" t="n"/>
      <c r="YT25" s="5" t="n"/>
      <c r="YU25" s="10" t="n"/>
      <c r="YX25" s="5" t="n"/>
      <c r="YY25" s="5" t="n"/>
      <c r="YZ25" s="10" t="n"/>
      <c r="ZC25" s="5" t="n"/>
      <c r="ZD25" s="5" t="n"/>
      <c r="ZE25" s="10" t="n"/>
      <c r="ZH25" s="5" t="n"/>
      <c r="ZI25" s="5" t="n"/>
      <c r="ZJ25" s="10" t="n"/>
      <c r="ZM25" s="5" t="n"/>
      <c r="ZN25" s="5" t="n"/>
      <c r="ZO25" s="10" t="n"/>
      <c r="ZR25" s="5" t="n"/>
      <c r="ZS25" s="5" t="n"/>
      <c r="ZT25" s="10" t="n"/>
      <c r="ZW25" s="5" t="n"/>
      <c r="ZX25" s="5" t="n"/>
      <c r="ZY25" s="10" t="n"/>
      <c r="AAB25" s="5" t="n"/>
      <c r="AAC25" s="5" t="n"/>
      <c r="AAD25" s="10" t="n"/>
      <c r="AAG25" s="5" t="n"/>
      <c r="AAH25" s="5" t="n"/>
      <c r="AAI25" s="10" t="n"/>
      <c r="AAL25" s="5" t="n"/>
      <c r="AAM25" s="5" t="n"/>
      <c r="AAN25" s="10" t="n"/>
      <c r="AAQ25" s="5" t="n"/>
      <c r="AAR25" s="5" t="n"/>
      <c r="AAS25" s="10" t="n"/>
      <c r="AAV25" s="5" t="n"/>
      <c r="AAW25" s="5" t="n"/>
      <c r="AAX25" s="10" t="n"/>
      <c r="ABA25" s="5" t="n"/>
      <c r="ABB25" s="5" t="n"/>
      <c r="ABC25" s="10" t="n"/>
      <c r="ABF25" s="5" t="n"/>
      <c r="ABG25" s="5" t="n"/>
      <c r="ABH25" s="10" t="n"/>
      <c r="ABK25" s="5" t="n"/>
      <c r="ABL25" s="5" t="n"/>
      <c r="ABM25" s="10" t="n"/>
      <c r="ABP25" s="5" t="n"/>
      <c r="ABQ25" s="5" t="n"/>
      <c r="ABR25" s="10" t="n"/>
      <c r="ABU25" s="5" t="n"/>
      <c r="ABV25" s="5" t="n"/>
      <c r="ABW25" s="10" t="n"/>
      <c r="ABZ25" s="5" t="n"/>
      <c r="ACA25" s="5" t="n"/>
      <c r="ACB25" s="10" t="n"/>
      <c r="ACE25" s="5" t="n"/>
      <c r="ACF25" s="5" t="n"/>
      <c r="ACG25" s="10" t="n"/>
      <c r="ACJ25" s="5" t="n"/>
      <c r="ACK25" s="5" t="n"/>
      <c r="ACL25" s="10" t="n"/>
      <c r="ACO25" s="5" t="n"/>
      <c r="ACP25" s="5" t="n"/>
      <c r="ACQ25" s="10" t="n"/>
      <c r="ACT25" s="5" t="n"/>
      <c r="ACU25" s="5" t="n"/>
      <c r="ACV25" s="10" t="n"/>
      <c r="ACY25" s="5" t="n"/>
      <c r="ACZ25" s="5" t="n"/>
      <c r="ADA25" s="10" t="n"/>
      <c r="ADD25" s="5" t="n"/>
      <c r="ADE25" s="5" t="n"/>
      <c r="ADF25" s="10" t="n"/>
      <c r="ADI25" s="5" t="n"/>
      <c r="ADJ25" s="5" t="n"/>
      <c r="ADK25" s="10" t="n"/>
      <c r="ADN25" s="5" t="n"/>
      <c r="ADO25" s="5" t="n"/>
      <c r="ADP25" s="10" t="n"/>
      <c r="ADS25" s="5" t="n"/>
      <c r="ADT25" s="5" t="n"/>
      <c r="ADU25" s="10" t="n"/>
      <c r="ADX25" s="5" t="n"/>
      <c r="ADY25" s="5" t="n"/>
      <c r="ADZ25" s="10" t="n"/>
      <c r="AEC25" s="5" t="n"/>
      <c r="AED25" s="5" t="n"/>
      <c r="AEE25" s="10" t="n"/>
      <c r="AEH25" s="5" t="n"/>
      <c r="AEI25" s="5" t="n"/>
      <c r="AEJ25" s="10" t="n"/>
      <c r="AEM25" s="5" t="n"/>
      <c r="AEN25" s="5" t="n"/>
      <c r="AEO25" s="10" t="n"/>
      <c r="AER25" s="5" t="n"/>
      <c r="AES25" s="5" t="n"/>
      <c r="AET25" s="10" t="n"/>
      <c r="AEW25" s="5" t="n"/>
      <c r="AEX25" s="5" t="n"/>
      <c r="AEY25" s="10" t="n"/>
      <c r="AFB25" s="5" t="n"/>
      <c r="AFC25" s="5" t="n"/>
      <c r="AFD25" s="10" t="n"/>
      <c r="AFG25" s="5" t="n"/>
      <c r="AFH25" s="5" t="n"/>
      <c r="AFI25" s="10" t="n"/>
      <c r="AFL25" s="5" t="n"/>
      <c r="AFM25" s="5" t="n"/>
      <c r="AFN25" s="10" t="n"/>
      <c r="AFQ25" s="5" t="n"/>
      <c r="AFR25" s="5" t="n"/>
      <c r="AFS25" s="10" t="n"/>
      <c r="AFV25" s="5" t="n"/>
      <c r="AFW25" s="5" t="n"/>
      <c r="AFX25" s="10" t="n"/>
      <c r="AGA25" s="5" t="n"/>
      <c r="AGB25" s="5" t="n"/>
      <c r="AGC25" s="10" t="n"/>
      <c r="AGF25" s="5" t="n"/>
      <c r="AGG25" s="5" t="n"/>
      <c r="AGH25" s="10" t="n"/>
      <c r="AGK25" s="5" t="n"/>
      <c r="AGL25" s="5" t="n"/>
      <c r="AGM25" s="10" t="n"/>
      <c r="AGP25" s="5" t="n"/>
      <c r="AGQ25" s="5" t="n"/>
      <c r="AGR25" s="10" t="n"/>
      <c r="AGU25" s="5" t="n"/>
      <c r="AGV25" s="5" t="n"/>
      <c r="AGW25" s="10" t="n"/>
      <c r="AGZ25" s="5" t="n"/>
      <c r="AHA25" s="5" t="n"/>
      <c r="AHB25" s="10" t="n"/>
      <c r="AHE25" s="5" t="n"/>
      <c r="AHF25" s="5" t="n"/>
      <c r="AHG25" s="10" t="n"/>
      <c r="AHJ25" s="5" t="n"/>
      <c r="AHK25" s="5" t="n"/>
      <c r="AHL25" s="10" t="n"/>
      <c r="AHO25" s="5" t="n"/>
      <c r="AHP25" s="5" t="n"/>
      <c r="AHQ25" s="10" t="n"/>
      <c r="AHT25" s="5" t="n"/>
      <c r="AHU25" s="5" t="n"/>
      <c r="AHV25" s="10" t="n"/>
      <c r="AHY25" s="5" t="n"/>
      <c r="AHZ25" s="5" t="n"/>
      <c r="AIA25" s="10" t="n"/>
      <c r="AID25" s="5" t="n"/>
      <c r="AIE25" s="5" t="n"/>
      <c r="AIF25" s="10" t="n"/>
      <c r="AII25" s="5" t="n"/>
      <c r="AIJ25" s="5" t="n"/>
      <c r="AIK25" s="10" t="n"/>
      <c r="AIN25" s="5" t="n"/>
      <c r="AIO25" s="5" t="n"/>
      <c r="AIP25" s="10" t="n"/>
      <c r="AIS25" s="5" t="n"/>
      <c r="AIT25" s="5" t="n"/>
      <c r="AIU25" s="10" t="n"/>
      <c r="AIX25" s="5" t="n"/>
      <c r="AIY25" s="5" t="n"/>
      <c r="AIZ25" s="10" t="n"/>
      <c r="AJC25" s="5" t="n"/>
      <c r="AJD25" s="5" t="n"/>
      <c r="AJE25" s="10" t="n"/>
      <c r="AJH25" s="5" t="n"/>
      <c r="AJI25" s="5" t="n"/>
      <c r="AJJ25" s="10" t="n"/>
      <c r="AJM25" s="5" t="n"/>
      <c r="AJN25" s="5" t="n"/>
      <c r="AJO25" s="10" t="n"/>
      <c r="AJR25" s="5" t="n"/>
      <c r="AJS25" s="5" t="n"/>
      <c r="AJT25" s="10" t="n"/>
      <c r="AJW25" s="5" t="n"/>
      <c r="AJX25" s="5" t="n"/>
      <c r="AJY25" s="10" t="n"/>
      <c r="AKB25" s="5" t="n"/>
      <c r="AKC25" s="5" t="n"/>
      <c r="AKD25" s="10" t="n"/>
      <c r="AKG25" s="5" t="n"/>
      <c r="AKH25" s="5" t="n"/>
      <c r="AKI25" s="10" t="n"/>
      <c r="AKL25" s="5" t="n"/>
      <c r="AKM25" s="5" t="n"/>
      <c r="AKN25" s="10" t="n"/>
      <c r="AKQ25" s="5" t="n"/>
      <c r="AKR25" s="5" t="n"/>
      <c r="AKS25" s="10" t="n"/>
      <c r="AKV25" s="5" t="n"/>
      <c r="AKW25" s="5" t="n"/>
      <c r="AKX25" s="10" t="n"/>
      <c r="ALA25" s="5" t="n"/>
      <c r="ALB25" s="5" t="n"/>
      <c r="ALC25" s="10" t="n"/>
      <c r="ALF25" s="5" t="n"/>
      <c r="ALG25" s="5" t="n"/>
      <c r="ALH25" s="10" t="n"/>
      <c r="ALK25" s="5" t="n"/>
      <c r="ALL25" s="5" t="n"/>
      <c r="ALM25" s="10" t="n"/>
      <c r="ALP25" s="5" t="n"/>
      <c r="ALQ25" s="5" t="n"/>
      <c r="ALR25" s="10" t="n"/>
      <c r="ALU25" s="5" t="n"/>
      <c r="ALV25" s="5" t="n"/>
      <c r="ALW25" s="10" t="n"/>
      <c r="ALZ25" s="5" t="n"/>
      <c r="AMA25" s="5" t="n"/>
      <c r="AMB25" s="10" t="n"/>
      <c r="AME25" s="5" t="n"/>
      <c r="AMF25" s="5" t="n"/>
      <c r="AMG25" s="10" t="n"/>
      <c r="AMJ25" s="5" t="n"/>
      <c r="AMK25" s="5" t="n"/>
      <c r="AML25" s="10" t="n"/>
      <c r="AMO25" s="5" t="n"/>
      <c r="AMP25" s="5" t="n"/>
      <c r="AMQ25" s="10" t="n"/>
      <c r="AMT25" s="5" t="n"/>
      <c r="AMU25" s="5" t="n"/>
      <c r="AMV25" s="10" t="n"/>
      <c r="AMY25" s="5" t="n"/>
      <c r="AMZ25" s="5" t="n"/>
      <c r="ANA25" s="10" t="n"/>
      <c r="AND25" s="5" t="n"/>
      <c r="ANE25" s="5" t="n"/>
      <c r="ANF25" s="10" t="n"/>
      <c r="ANI25" s="5" t="n"/>
      <c r="ANJ25" s="5" t="n"/>
      <c r="ANK25" s="10" t="n"/>
      <c r="ANN25" s="5" t="n"/>
      <c r="ANO25" s="5" t="n"/>
      <c r="ANP25" s="10" t="n"/>
      <c r="ANS25" s="5" t="n"/>
      <c r="ANT25" s="5" t="n"/>
      <c r="ANU25" s="10" t="n"/>
      <c r="ANX25" s="5" t="n"/>
      <c r="ANY25" s="5" t="n"/>
      <c r="ANZ25" s="10" t="n"/>
      <c r="AOC25" s="5" t="n"/>
      <c r="AOD25" s="5" t="n"/>
      <c r="AOE25" s="10" t="n"/>
      <c r="AOH25" s="5" t="n"/>
      <c r="AOI25" s="5" t="n"/>
      <c r="AOJ25" s="10" t="n"/>
      <c r="AOM25" s="5" t="n"/>
      <c r="AON25" s="5" t="n"/>
      <c r="AOO25" s="10" t="n"/>
      <c r="AOR25" s="5" t="n"/>
      <c r="AOS25" s="5" t="n"/>
      <c r="AOT25" s="10" t="n"/>
      <c r="AOW25" s="5" t="n"/>
      <c r="AOX25" s="5" t="n"/>
      <c r="AOY25" s="10" t="n"/>
      <c r="APB25" s="5" t="n"/>
      <c r="APC25" s="5" t="n"/>
      <c r="APD25" s="10" t="n"/>
      <c r="APG25" s="5" t="n"/>
      <c r="APH25" s="5" t="n"/>
      <c r="API25" s="10" t="n"/>
      <c r="APL25" s="5" t="n"/>
      <c r="APM25" s="5" t="n"/>
      <c r="APN25" s="10" t="n"/>
      <c r="APQ25" s="5" t="n"/>
      <c r="APR25" s="5" t="n"/>
      <c r="APS25" s="10" t="n"/>
      <c r="APV25" s="5" t="n"/>
      <c r="APW25" s="5" t="n"/>
      <c r="APX25" s="10" t="n"/>
      <c r="AQA25" s="5" t="n"/>
      <c r="AQB25" s="5" t="n"/>
      <c r="AQC25" s="10" t="n"/>
      <c r="AQF25" s="5" t="n"/>
      <c r="AQG25" s="5" t="n"/>
      <c r="AQH25" s="10" t="n"/>
      <c r="AQK25" s="5" t="n"/>
      <c r="AQL25" s="5" t="n"/>
      <c r="AQM25" s="10" t="n"/>
      <c r="AQP25" s="5" t="n"/>
      <c r="AQQ25" s="5" t="n"/>
      <c r="AQR25" s="10" t="n"/>
      <c r="AQU25" s="5" t="n"/>
      <c r="AQV25" s="5" t="n"/>
      <c r="AQW25" s="10" t="n"/>
      <c r="AQZ25" s="5" t="n"/>
      <c r="ARA25" s="5" t="n"/>
      <c r="ARB25" s="10" t="n"/>
      <c r="ARE25" s="5" t="n"/>
      <c r="ARF25" s="5" t="n"/>
      <c r="ARG25" s="10" t="n"/>
      <c r="ARJ25" s="5" t="n"/>
      <c r="ARK25" s="5" t="n"/>
      <c r="ARL25" s="10" t="n"/>
      <c r="ARO25" s="5" t="n"/>
      <c r="ARP25" s="5" t="n"/>
      <c r="ARQ25" s="10" t="n"/>
      <c r="ART25" s="5" t="n"/>
      <c r="ARU25" s="5" t="n"/>
      <c r="ARV25" s="10" t="n"/>
      <c r="ARY25" s="5" t="n"/>
      <c r="ARZ25" s="5" t="n"/>
      <c r="ASA25" s="10" t="n"/>
      <c r="ASD25" s="5" t="n"/>
      <c r="ASE25" s="5" t="n"/>
      <c r="ASF25" s="10" t="n"/>
      <c r="ASI25" s="5" t="n"/>
      <c r="ASJ25" s="5" t="n"/>
      <c r="ASK25" s="10" t="n"/>
      <c r="ASN25" s="5" t="n"/>
      <c r="ASO25" s="5" t="n"/>
      <c r="ASP25" s="10" t="n"/>
      <c r="ASS25" s="5" t="n"/>
      <c r="AST25" s="5" t="n"/>
      <c r="ASU25" s="10" t="n"/>
      <c r="ASX25" s="5" t="n"/>
      <c r="ASY25" s="5" t="n"/>
      <c r="ASZ25" s="10" t="n"/>
      <c r="ATC25" s="5" t="n"/>
      <c r="ATD25" s="5" t="n"/>
      <c r="ATE25" s="10" t="n"/>
      <c r="ATH25" s="5" t="n"/>
      <c r="ATI25" s="5" t="n"/>
      <c r="ATJ25" s="10" t="n"/>
      <c r="ATM25" s="5" t="n"/>
      <c r="ATN25" s="5" t="n"/>
      <c r="ATO25" s="10" t="n"/>
      <c r="ATR25" s="5" t="n"/>
      <c r="ATS25" s="5" t="n"/>
      <c r="ATT25" s="10" t="n"/>
      <c r="ATW25" s="5" t="n"/>
      <c r="ATX25" s="5" t="n"/>
      <c r="ATY25" s="10" t="n"/>
      <c r="AUB25" s="5" t="n"/>
      <c r="AUC25" s="5" t="n"/>
      <c r="AUD25" s="10" t="n"/>
      <c r="AUG25" s="5" t="n"/>
      <c r="AUH25" s="5" t="n"/>
      <c r="AUI25" s="10" t="n"/>
      <c r="AUL25" s="5" t="n"/>
      <c r="AUM25" s="5" t="n"/>
      <c r="AUN25" s="10" t="n"/>
      <c r="AUQ25" s="5" t="n"/>
      <c r="AUR25" s="5" t="n"/>
      <c r="AUS25" s="10" t="n"/>
      <c r="AUV25" s="5" t="n"/>
      <c r="AUW25" s="5" t="n"/>
      <c r="AUX25" s="10" t="n"/>
      <c r="AVA25" s="5" t="n"/>
      <c r="AVB25" s="5" t="n"/>
      <c r="AVC25" s="10" t="n"/>
      <c r="AVF25" s="5" t="n"/>
      <c r="AVG25" s="5" t="n"/>
      <c r="AVH25" s="10" t="n"/>
      <c r="AVK25" s="5" t="n"/>
      <c r="AVL25" s="5" t="n"/>
      <c r="AVM25" s="10" t="n"/>
      <c r="AVP25" s="5" t="n"/>
      <c r="AVQ25" s="5" t="n"/>
      <c r="AVR25" s="10" t="n"/>
      <c r="AVU25" s="5" t="n"/>
      <c r="AVV25" s="5" t="n"/>
      <c r="AVW25" s="10" t="n"/>
      <c r="AVZ25" s="5" t="n"/>
      <c r="AWA25" s="5" t="n"/>
      <c r="AWB25" s="10" t="n"/>
      <c r="AWE25" s="5" t="n"/>
      <c r="AWF25" s="5" t="n"/>
      <c r="AWG25" s="10" t="n"/>
      <c r="AWJ25" s="5" t="n"/>
      <c r="AWK25" s="5" t="n"/>
      <c r="AWL25" s="10" t="n"/>
      <c r="AWO25" s="5" t="n"/>
      <c r="AWP25" s="5" t="n"/>
      <c r="AWQ25" s="10" t="n"/>
      <c r="AWT25" s="5" t="n"/>
      <c r="AWU25" s="5" t="n"/>
      <c r="AWV25" s="10" t="n"/>
      <c r="AWY25" s="5" t="n"/>
      <c r="AWZ25" s="5" t="n"/>
      <c r="AXA25" s="10" t="n"/>
      <c r="AXD25" s="5" t="n"/>
      <c r="AXE25" s="5" t="n"/>
      <c r="AXF25" s="10" t="n"/>
      <c r="AXI25" s="5" t="n"/>
      <c r="AXJ25" s="5" t="n"/>
      <c r="AXK25" s="10" t="n"/>
      <c r="AXN25" s="5" t="n"/>
      <c r="AXO25" s="5" t="n"/>
      <c r="AXP25" s="10" t="n"/>
      <c r="AXS25" s="5" t="n"/>
      <c r="AXT25" s="5" t="n"/>
      <c r="AXU25" s="10" t="n"/>
      <c r="AXX25" s="5" t="n"/>
      <c r="AXY25" s="5" t="n"/>
      <c r="AXZ25" s="10" t="n"/>
      <c r="AYC25" s="5" t="n"/>
      <c r="AYD25" s="5" t="n"/>
      <c r="AYE25" s="10" t="n"/>
      <c r="AYH25" s="5" t="n"/>
      <c r="AYI25" s="5" t="n"/>
      <c r="AYJ25" s="10" t="n"/>
      <c r="AYM25" s="5" t="n"/>
      <c r="AYN25" s="5" t="n"/>
      <c r="AYO25" s="10" t="n"/>
      <c r="AYR25" s="5" t="n"/>
      <c r="AYS25" s="5" t="n"/>
      <c r="AYT25" s="10" t="n"/>
      <c r="AYW25" s="5" t="n"/>
      <c r="AYX25" s="5" t="n"/>
      <c r="AYY25" s="10" t="n"/>
      <c r="AZB25" s="5" t="n"/>
      <c r="AZC25" s="5" t="n"/>
      <c r="AZD25" s="10" t="n"/>
      <c r="AZG25" s="5" t="n"/>
      <c r="AZH25" s="5" t="n"/>
      <c r="AZI25" s="10" t="n"/>
      <c r="AZL25" s="5" t="n"/>
      <c r="AZM25" s="5" t="n"/>
      <c r="AZN25" s="10" t="n"/>
      <c r="AZQ25" s="5" t="n"/>
      <c r="AZR25" s="5" t="n"/>
      <c r="AZS25" s="10" t="n"/>
      <c r="AZV25" s="5" t="n"/>
      <c r="AZW25" s="5" t="n"/>
      <c r="AZX25" s="10" t="n"/>
      <c r="BAA25" s="5" t="n"/>
      <c r="BAB25" s="5" t="n"/>
      <c r="BAC25" s="10" t="n"/>
      <c r="BAF25" s="5" t="n"/>
      <c r="BAG25" s="5" t="n"/>
      <c r="BAH25" s="10" t="n"/>
      <c r="BAK25" s="5" t="n"/>
      <c r="BAL25" s="5" t="n"/>
      <c r="BAM25" s="10" t="n"/>
      <c r="BAP25" s="5" t="n"/>
      <c r="BAQ25" s="5" t="n"/>
      <c r="BAR25" s="10" t="n"/>
      <c r="BAU25" s="5" t="n"/>
      <c r="BAV25" s="5" t="n"/>
      <c r="BAW25" s="10" t="n"/>
      <c r="BAZ25" s="5" t="n"/>
      <c r="BBA25" s="5" t="n"/>
      <c r="BBB25" s="10" t="n"/>
      <c r="BBE25" s="5" t="n"/>
      <c r="BBF25" s="5" t="n"/>
      <c r="BBG25" s="10" t="n"/>
      <c r="BBJ25" s="5" t="n"/>
      <c r="BBK25" s="5" t="n"/>
      <c r="BBL25" s="10" t="n"/>
      <c r="BBO25" s="5" t="n"/>
      <c r="BBP25" s="5" t="n"/>
      <c r="BBQ25" s="10" t="n"/>
      <c r="BBT25" s="5" t="n"/>
      <c r="BBU25" s="5" t="n"/>
      <c r="BBV25" s="10" t="n"/>
      <c r="BBY25" s="5" t="n"/>
      <c r="BBZ25" s="5" t="n"/>
      <c r="BCA25" s="10" t="n"/>
      <c r="BCD25" s="5" t="n"/>
      <c r="BCE25" s="5" t="n"/>
      <c r="BCF25" s="10" t="n"/>
      <c r="BCI25" s="5" t="n"/>
      <c r="BCJ25" s="5" t="n"/>
      <c r="BCK25" s="10" t="n"/>
      <c r="BCN25" s="5" t="n"/>
      <c r="BCO25" s="5" t="n"/>
      <c r="BCP25" s="10" t="n"/>
      <c r="BCS25" s="5" t="n"/>
      <c r="BCT25" s="5" t="n"/>
      <c r="BCU25" s="10" t="n"/>
      <c r="BCX25" s="5" t="n"/>
      <c r="BCY25" s="5" t="n"/>
      <c r="BCZ25" s="10" t="n"/>
      <c r="BDC25" s="5" t="n"/>
      <c r="BDD25" s="5" t="n"/>
      <c r="BDE25" s="10" t="n"/>
      <c r="BDH25" s="5" t="n"/>
      <c r="BDI25" s="5" t="n"/>
      <c r="BDJ25" s="10" t="n"/>
      <c r="BDM25" s="5" t="n"/>
      <c r="BDN25" s="5" t="n"/>
      <c r="BDO25" s="10" t="n"/>
      <c r="BDR25" s="5" t="n"/>
      <c r="BDS25" s="5" t="n"/>
      <c r="BDT25" s="10" t="n"/>
      <c r="BDW25" s="5" t="n"/>
      <c r="BDX25" s="5" t="n"/>
      <c r="BDY25" s="10" t="n"/>
      <c r="BEB25" s="5" t="n"/>
      <c r="BEC25" s="5" t="n"/>
      <c r="BED25" s="10" t="n"/>
      <c r="BEG25" s="5" t="n"/>
      <c r="BEH25" s="5" t="n"/>
      <c r="BEI25" s="10" t="n"/>
      <c r="BEL25" s="5" t="n"/>
      <c r="BEM25" s="5" t="n"/>
      <c r="BEN25" s="10" t="n"/>
      <c r="BEQ25" s="5" t="n"/>
      <c r="BER25" s="5" t="n"/>
      <c r="BES25" s="10" t="n"/>
      <c r="BEV25" s="5" t="n"/>
      <c r="BEW25" s="5" t="n"/>
      <c r="BEX25" s="10" t="n"/>
      <c r="BFA25" s="5" t="n"/>
      <c r="BFB25" s="5" t="n"/>
      <c r="BFC25" s="10" t="n"/>
      <c r="BFF25" s="5" t="n"/>
      <c r="BFG25" s="5" t="n"/>
      <c r="BFH25" s="10" t="n"/>
      <c r="BFK25" s="5" t="n"/>
      <c r="BFL25" s="5" t="n"/>
      <c r="BFM25" s="10" t="n"/>
      <c r="BFP25" s="5" t="n"/>
      <c r="BFQ25" s="5" t="n"/>
      <c r="BFR25" s="10" t="n"/>
      <c r="BFU25" s="5" t="n"/>
      <c r="BFV25" s="5" t="n"/>
      <c r="BFW25" s="10" t="n"/>
      <c r="BFZ25" s="5" t="n"/>
      <c r="BGA25" s="5" t="n"/>
      <c r="BGB25" s="10" t="n"/>
      <c r="BGE25" s="5" t="n"/>
      <c r="BGF25" s="5" t="n"/>
      <c r="BGG25" s="10" t="n"/>
      <c r="BGJ25" s="5" t="n"/>
      <c r="BGK25" s="5" t="n"/>
      <c r="BGL25" s="10" t="n"/>
      <c r="BGO25" s="5" t="n"/>
      <c r="BGP25" s="5" t="n"/>
      <c r="BGQ25" s="10" t="n"/>
      <c r="BGT25" s="5" t="n"/>
      <c r="BGU25" s="5" t="n"/>
      <c r="BGV25" s="10" t="n"/>
      <c r="BGY25" s="5" t="n"/>
      <c r="BGZ25" s="5" t="n"/>
      <c r="BHA25" s="10" t="n"/>
      <c r="BHD25" s="5" t="n"/>
      <c r="BHE25" s="5" t="n"/>
      <c r="BHF25" s="10" t="n"/>
      <c r="BHI25" s="5" t="n"/>
      <c r="BHJ25" s="5" t="n"/>
      <c r="BHK25" s="10" t="n"/>
      <c r="BHN25" s="5" t="n"/>
      <c r="BHO25" s="5" t="n"/>
      <c r="BHP25" s="10" t="n"/>
      <c r="BHS25" s="5" t="n"/>
      <c r="BHT25" s="5" t="n"/>
      <c r="BHU25" s="10" t="n"/>
      <c r="BHX25" s="5" t="n"/>
      <c r="BHY25" s="5" t="n"/>
      <c r="BHZ25" s="10" t="n"/>
      <c r="BIC25" s="5" t="n"/>
      <c r="BID25" s="5" t="n"/>
      <c r="BIE25" s="10" t="n"/>
      <c r="BIH25" s="5" t="n"/>
      <c r="BII25" s="5" t="n"/>
      <c r="BIJ25" s="10" t="n"/>
      <c r="BIM25" s="5" t="n"/>
      <c r="BIN25" s="5" t="n"/>
      <c r="BIO25" s="10" t="n"/>
      <c r="BIR25" s="5" t="n"/>
      <c r="BIS25" s="5" t="n"/>
      <c r="BIT25" s="10" t="n"/>
      <c r="BIW25" s="5" t="n"/>
      <c r="BIX25" s="5" t="n"/>
      <c r="BIY25" s="10" t="n"/>
      <c r="BJB25" s="5" t="n"/>
      <c r="BJC25" s="5" t="n"/>
      <c r="BJD25" s="10" t="n"/>
      <c r="BJG25" s="5" t="n"/>
      <c r="BJH25" s="5" t="n"/>
      <c r="BJI25" s="10" t="n"/>
      <c r="BJL25" s="5" t="n"/>
      <c r="BJM25" s="5" t="n"/>
      <c r="BJN25" s="10" t="n"/>
      <c r="BJQ25" s="5" t="n"/>
      <c r="BJR25" s="5" t="n"/>
      <c r="BJS25" s="10" t="n"/>
      <c r="BJV25" s="5" t="n"/>
      <c r="BJW25" s="5" t="n"/>
      <c r="BJX25" s="10" t="n"/>
      <c r="BKA25" s="5" t="n"/>
      <c r="BKB25" s="5" t="n"/>
      <c r="BKC25" s="10" t="n"/>
      <c r="BKF25" s="5" t="n"/>
      <c r="BKG25" s="5" t="n"/>
      <c r="BKH25" s="10" t="n"/>
      <c r="BKK25" s="5" t="n"/>
      <c r="BKL25" s="5" t="n"/>
      <c r="BKM25" s="10" t="n"/>
      <c r="BKP25" s="5" t="n"/>
      <c r="BKQ25" s="5" t="n"/>
      <c r="BKR25" s="10" t="n"/>
      <c r="BKU25" s="5" t="n"/>
      <c r="BKV25" s="5" t="n"/>
      <c r="BKW25" s="10" t="n"/>
      <c r="BKZ25" s="5" t="n"/>
      <c r="BLA25" s="5" t="n"/>
      <c r="BLB25" s="10" t="n"/>
      <c r="BLE25" s="5" t="n"/>
      <c r="BLF25" s="5" t="n"/>
      <c r="BLG25" s="10" t="n"/>
      <c r="BLJ25" s="5" t="n"/>
      <c r="BLK25" s="5" t="n"/>
      <c r="BLL25" s="10" t="n"/>
      <c r="BLO25" s="5" t="n"/>
      <c r="BLP25" s="5" t="n"/>
      <c r="BLQ25" s="10" t="n"/>
      <c r="BLT25" s="5" t="n"/>
      <c r="BLU25" s="5" t="n"/>
      <c r="BLV25" s="10" t="n"/>
      <c r="BLY25" s="5" t="n"/>
      <c r="BLZ25" s="5" t="n"/>
      <c r="BMA25" s="10" t="n"/>
      <c r="BMD25" s="5" t="n"/>
      <c r="BME25" s="5" t="n"/>
      <c r="BMF25" s="10" t="n"/>
      <c r="BMI25" s="5" t="n"/>
      <c r="BMJ25" s="5" t="n"/>
      <c r="BMK25" s="10" t="n"/>
      <c r="BMN25" s="5" t="n"/>
      <c r="BMO25" s="5" t="n"/>
      <c r="BMP25" s="10" t="n"/>
      <c r="BMS25" s="5" t="n"/>
      <c r="BMT25" s="5" t="n"/>
      <c r="BMU25" s="10" t="n"/>
      <c r="BMX25" s="5" t="n"/>
      <c r="BMY25" s="5" t="n"/>
      <c r="BMZ25" s="10" t="n"/>
      <c r="BNC25" s="5" t="n"/>
      <c r="BND25" s="5" t="n"/>
      <c r="BNE25" s="10" t="n"/>
      <c r="BNH25" s="5" t="n"/>
      <c r="BNI25" s="5" t="n"/>
      <c r="BNJ25" s="10" t="n"/>
      <c r="BNM25" s="5" t="n"/>
      <c r="BNN25" s="5" t="n"/>
      <c r="BNO25" s="10" t="n"/>
      <c r="BNR25" s="5" t="n"/>
      <c r="BNS25" s="5" t="n"/>
      <c r="BNT25" s="10" t="n"/>
      <c r="BNW25" s="5" t="n"/>
      <c r="BNX25" s="5" t="n"/>
      <c r="BNY25" s="10" t="n"/>
      <c r="BOB25" s="5" t="n"/>
      <c r="BOC25" s="5" t="n"/>
      <c r="BOD25" s="10" t="n"/>
      <c r="BOG25" s="5" t="n"/>
      <c r="BOH25" s="5" t="n"/>
      <c r="BOI25" s="10" t="n"/>
      <c r="BOL25" s="5" t="n"/>
      <c r="BOM25" s="5" t="n"/>
      <c r="BON25" s="10" t="n"/>
      <c r="BOQ25" s="5" t="n"/>
      <c r="BOR25" s="5" t="n"/>
      <c r="BOS25" s="10" t="n"/>
      <c r="BOV25" s="5" t="n"/>
      <c r="BOW25" s="5" t="n"/>
      <c r="BOX25" s="10" t="n"/>
      <c r="BPA25" s="5" t="n"/>
      <c r="BPB25" s="5" t="n"/>
      <c r="BPC25" s="10" t="n"/>
      <c r="BPF25" s="5" t="n"/>
      <c r="BPG25" s="5" t="n"/>
      <c r="BPH25" s="10" t="n"/>
      <c r="BPK25" s="5" t="n"/>
      <c r="BPL25" s="5" t="n"/>
      <c r="BPM25" s="10" t="n"/>
      <c r="BPP25" s="5" t="n"/>
      <c r="BPQ25" s="5" t="n"/>
      <c r="BPR25" s="10" t="n"/>
      <c r="BPU25" s="5" t="n"/>
      <c r="BPV25" s="5" t="n"/>
      <c r="BPW25" s="10" t="n"/>
      <c r="BPZ25" s="5" t="n"/>
      <c r="BQA25" s="5" t="n"/>
      <c r="BQB25" s="10" t="n"/>
      <c r="BQE25" s="5" t="n"/>
      <c r="BQF25" s="5" t="n"/>
      <c r="BQG25" s="10" t="n"/>
      <c r="BQJ25" s="5" t="n"/>
      <c r="BQK25" s="5" t="n"/>
      <c r="BQL25" s="10" t="n"/>
      <c r="BQO25" s="5" t="n"/>
      <c r="BQP25" s="5" t="n"/>
      <c r="BQQ25" s="10" t="n"/>
      <c r="BQT25" s="5" t="n"/>
      <c r="BQU25" s="5" t="n"/>
      <c r="BQV25" s="10" t="n"/>
      <c r="BQY25" s="5" t="n"/>
      <c r="BQZ25" s="5" t="n"/>
      <c r="BRA25" s="10" t="n"/>
      <c r="BRD25" s="5" t="n"/>
      <c r="BRE25" s="5" t="n"/>
      <c r="BRF25" s="10" t="n"/>
      <c r="BRI25" s="5" t="n"/>
      <c r="BRJ25" s="5" t="n"/>
      <c r="BRK25" s="10" t="n"/>
      <c r="BRN25" s="5" t="n"/>
      <c r="BRO25" s="5" t="n"/>
      <c r="BRP25" s="10" t="n"/>
      <c r="BRS25" s="5" t="n"/>
      <c r="BRT25" s="5" t="n"/>
      <c r="BRU25" s="10" t="n"/>
      <c r="BRX25" s="5" t="n"/>
      <c r="BRY25" s="5" t="n"/>
      <c r="BRZ25" s="10" t="n"/>
      <c r="BSC25" s="5" t="n"/>
      <c r="BSD25" s="5" t="n"/>
      <c r="BSE25" s="10" t="n"/>
      <c r="BSH25" s="5" t="n"/>
      <c r="BSI25" s="5" t="n"/>
      <c r="BSJ25" s="10" t="n"/>
      <c r="BSM25" s="5" t="n"/>
      <c r="BSN25" s="5" t="n"/>
      <c r="BSO25" s="10" t="n"/>
      <c r="BSR25" s="5" t="n"/>
      <c r="BSS25" s="5" t="n"/>
      <c r="BST25" s="10" t="n"/>
      <c r="BSW25" s="5" t="n"/>
      <c r="BSX25" s="5" t="n"/>
      <c r="BSY25" s="10" t="n"/>
      <c r="BTB25" s="5" t="n"/>
      <c r="BTC25" s="5" t="n"/>
      <c r="BTD25" s="10" t="n"/>
      <c r="BTG25" s="5" t="n"/>
      <c r="BTH25" s="5" t="n"/>
      <c r="BTI25" s="10" t="n"/>
      <c r="BTL25" s="5" t="n"/>
      <c r="BTM25" s="5" t="n"/>
      <c r="BTN25" s="10" t="n"/>
      <c r="BTQ25" s="5" t="n"/>
      <c r="BTR25" s="5" t="n"/>
      <c r="BTS25" s="10" t="n"/>
      <c r="BTV25" s="5" t="n"/>
      <c r="BTW25" s="5" t="n"/>
      <c r="BTX25" s="10" t="n"/>
      <c r="BUA25" s="5" t="n"/>
      <c r="BUB25" s="5" t="n"/>
      <c r="BUC25" s="10" t="n"/>
      <c r="BUF25" s="5" t="n"/>
      <c r="BUG25" s="5" t="n"/>
      <c r="BUH25" s="10" t="n"/>
      <c r="BUK25" s="5" t="n"/>
      <c r="BUL25" s="5" t="n"/>
      <c r="BUM25" s="10" t="n"/>
      <c r="BUP25" s="5" t="n"/>
      <c r="BUQ25" s="5" t="n"/>
      <c r="BUR25" s="10" t="n"/>
      <c r="BUU25" s="5" t="n"/>
      <c r="BUV25" s="5" t="n"/>
      <c r="BUW25" s="10" t="n"/>
      <c r="BUZ25" s="5" t="n"/>
      <c r="BVA25" s="5" t="n"/>
      <c r="BVB25" s="10" t="n"/>
      <c r="BVE25" s="5" t="n"/>
      <c r="BVF25" s="5" t="n"/>
      <c r="BVG25" s="10" t="n"/>
      <c r="BVJ25" s="5" t="n"/>
      <c r="BVK25" s="5" t="n"/>
      <c r="BVL25" s="10" t="n"/>
      <c r="BVO25" s="5" t="n"/>
      <c r="BVP25" s="5" t="n"/>
      <c r="BVQ25" s="10" t="n"/>
      <c r="BVT25" s="5" t="n"/>
      <c r="BVU25" s="5" t="n"/>
      <c r="BVV25" s="10" t="n"/>
      <c r="BVY25" s="5" t="n"/>
      <c r="BVZ25" s="5" t="n"/>
      <c r="BWA25" s="10" t="n"/>
      <c r="BWD25" s="5" t="n"/>
      <c r="BWE25" s="5" t="n"/>
      <c r="BWF25" s="10" t="n"/>
      <c r="BWI25" s="5" t="n"/>
      <c r="BWJ25" s="5" t="n"/>
      <c r="BWK25" s="10" t="n"/>
      <c r="BWN25" s="5" t="n"/>
      <c r="BWO25" s="5" t="n"/>
      <c r="BWP25" s="10" t="n"/>
      <c r="BWS25" s="5" t="n"/>
      <c r="BWT25" s="5" t="n"/>
      <c r="BWU25" s="10" t="n"/>
      <c r="BWX25" s="5" t="n"/>
      <c r="BWY25" s="5" t="n"/>
      <c r="BWZ25" s="10" t="n"/>
      <c r="BXC25" s="5" t="n"/>
      <c r="BXD25" s="5" t="n"/>
      <c r="BXE25" s="10" t="n"/>
      <c r="BXH25" s="5" t="n"/>
      <c r="BXI25" s="5" t="n"/>
      <c r="BXJ25" s="10" t="n"/>
      <c r="BXM25" s="5" t="n"/>
      <c r="BXN25" s="5" t="n"/>
      <c r="BXO25" s="10" t="n"/>
      <c r="BXR25" s="5" t="n"/>
      <c r="BXS25" s="5" t="n"/>
      <c r="BXT25" s="10" t="n"/>
      <c r="BXW25" s="5" t="n"/>
      <c r="BXX25" s="5" t="n"/>
      <c r="BXY25" s="10" t="n"/>
      <c r="BYB25" s="5" t="n"/>
      <c r="BYC25" s="5" t="n"/>
      <c r="BYD25" s="10" t="n"/>
      <c r="BYG25" s="5" t="n"/>
      <c r="BYH25" s="5" t="n"/>
      <c r="BYI25" s="10" t="n"/>
      <c r="BYL25" s="5" t="n"/>
      <c r="BYM25" s="5" t="n"/>
      <c r="BYN25" s="10" t="n"/>
      <c r="BYQ25" s="5" t="n"/>
      <c r="BYR25" s="5" t="n"/>
      <c r="BYS25" s="10" t="n"/>
      <c r="BYV25" s="5" t="n"/>
      <c r="BYW25" s="5" t="n"/>
      <c r="BYX25" s="10" t="n"/>
      <c r="BZA25" s="5" t="n"/>
      <c r="BZB25" s="5" t="n"/>
      <c r="BZC25" s="10" t="n"/>
      <c r="BZF25" s="5" t="n"/>
      <c r="BZG25" s="5" t="n"/>
      <c r="BZH25" s="10" t="n"/>
      <c r="BZK25" s="5" t="n"/>
      <c r="BZL25" s="5" t="n"/>
      <c r="BZM25" s="10" t="n"/>
      <c r="BZP25" s="5" t="n"/>
      <c r="BZQ25" s="5" t="n"/>
      <c r="BZR25" s="10" t="n"/>
      <c r="BZU25" s="5" t="n"/>
      <c r="BZV25" s="5" t="n"/>
      <c r="BZW25" s="10" t="n"/>
      <c r="BZZ25" s="5" t="n"/>
      <c r="CAA25" s="5" t="n"/>
      <c r="CAB25" s="10" t="n"/>
      <c r="CAE25" s="5" t="n"/>
      <c r="CAF25" s="5" t="n"/>
      <c r="CAG25" s="10" t="n"/>
      <c r="CAJ25" s="5" t="n"/>
      <c r="CAK25" s="5" t="n"/>
      <c r="CAL25" s="10" t="n"/>
      <c r="CAO25" s="5" t="n"/>
      <c r="CAP25" s="5" t="n"/>
      <c r="CAQ25" s="10" t="n"/>
      <c r="CAT25" s="5" t="n"/>
      <c r="CAU25" s="5" t="n"/>
      <c r="CAV25" s="10" t="n"/>
      <c r="CAY25" s="5" t="n"/>
      <c r="CAZ25" s="5" t="n"/>
      <c r="CBA25" s="10" t="n"/>
      <c r="CBD25" s="5" t="n"/>
      <c r="CBE25" s="5" t="n"/>
      <c r="CBF25" s="10" t="n"/>
      <c r="CBI25" s="5" t="n"/>
      <c r="CBJ25" s="5" t="n"/>
      <c r="CBK25" s="10" t="n"/>
      <c r="CBN25" s="5" t="n"/>
      <c r="CBO25" s="5" t="n"/>
      <c r="CBP25" s="10" t="n"/>
      <c r="CBS25" s="5" t="n"/>
      <c r="CBT25" s="5" t="n"/>
      <c r="CBU25" s="10" t="n"/>
      <c r="CBX25" s="5" t="n"/>
      <c r="CBY25" s="5" t="n"/>
      <c r="CBZ25" s="10" t="n"/>
      <c r="CCC25" s="5" t="n"/>
      <c r="CCD25" s="5" t="n"/>
      <c r="CCE25" s="10" t="n"/>
      <c r="CCH25" s="5" t="n"/>
      <c r="CCI25" s="5" t="n"/>
      <c r="CCJ25" s="10" t="n"/>
      <c r="CCM25" s="5" t="n"/>
      <c r="CCN25" s="5" t="n"/>
      <c r="CCO25" s="10" t="n"/>
      <c r="CCR25" s="5" t="n"/>
      <c r="CCS25" s="5" t="n"/>
      <c r="CCT25" s="10" t="n"/>
      <c r="CCW25" s="5" t="n"/>
      <c r="CCX25" s="5" t="n"/>
      <c r="CCY25" s="10" t="n"/>
      <c r="CDB25" s="5" t="n"/>
      <c r="CDC25" s="5" t="n"/>
      <c r="CDD25" s="10" t="n"/>
      <c r="CDG25" s="5" t="n"/>
      <c r="CDH25" s="5" t="n"/>
      <c r="CDI25" s="10" t="n"/>
      <c r="CDL25" s="5" t="n"/>
      <c r="CDM25" s="5" t="n"/>
      <c r="CDN25" s="10" t="n"/>
      <c r="CDQ25" s="5" t="n"/>
      <c r="CDR25" s="5" t="n"/>
      <c r="CDS25" s="10" t="n"/>
      <c r="CDV25" s="5" t="n"/>
      <c r="CDW25" s="5" t="n"/>
      <c r="CDX25" s="10" t="n"/>
      <c r="CEA25" s="5" t="n"/>
      <c r="CEB25" s="5" t="n"/>
      <c r="CEC25" s="10" t="n"/>
      <c r="CEF25" s="5" t="n"/>
      <c r="CEG25" s="5" t="n"/>
      <c r="CEH25" s="10" t="n"/>
      <c r="CEK25" s="5" t="n"/>
      <c r="CEL25" s="5" t="n"/>
      <c r="CEM25" s="10" t="n"/>
      <c r="CEP25" s="5" t="n"/>
      <c r="CEQ25" s="5" t="n"/>
      <c r="CER25" s="10" t="n"/>
      <c r="CEU25" s="5" t="n"/>
      <c r="CEV25" s="5" t="n"/>
      <c r="CEW25" s="10" t="n"/>
      <c r="CEZ25" s="5" t="n"/>
      <c r="CFA25" s="5" t="n"/>
      <c r="CFB25" s="10" t="n"/>
      <c r="CFE25" s="5" t="n"/>
      <c r="CFF25" s="5" t="n"/>
      <c r="CFG25" s="10" t="n"/>
      <c r="CFJ25" s="5" t="n"/>
      <c r="CFK25" s="5" t="n"/>
      <c r="CFL25" s="10" t="n"/>
      <c r="CFO25" s="5" t="n"/>
      <c r="CFP25" s="5" t="n"/>
      <c r="CFQ25" s="10" t="n"/>
      <c r="CFT25" s="5" t="n"/>
      <c r="CFU25" s="5" t="n"/>
      <c r="CFV25" s="10" t="n"/>
      <c r="CFY25" s="5" t="n"/>
      <c r="CFZ25" s="5" t="n"/>
      <c r="CGA25" s="10" t="n"/>
      <c r="CGD25" s="5" t="n"/>
      <c r="CGE25" s="5" t="n"/>
      <c r="CGF25" s="10" t="n"/>
      <c r="CGI25" s="5" t="n"/>
      <c r="CGJ25" s="5" t="n"/>
      <c r="CGK25" s="10" t="n"/>
      <c r="CGN25" s="5" t="n"/>
      <c r="CGO25" s="5" t="n"/>
      <c r="CGP25" s="10" t="n"/>
      <c r="CGS25" s="5" t="n"/>
      <c r="CGT25" s="5" t="n"/>
      <c r="CGU25" s="10" t="n"/>
      <c r="CGX25" s="5" t="n"/>
      <c r="CGY25" s="5" t="n"/>
      <c r="CGZ25" s="10" t="n"/>
      <c r="CHC25" s="5" t="n"/>
      <c r="CHD25" s="5" t="n"/>
      <c r="CHE25" s="10" t="n"/>
      <c r="CHH25" s="5" t="n"/>
      <c r="CHI25" s="5" t="n"/>
      <c r="CHJ25" s="10" t="n"/>
      <c r="CHM25" s="5" t="n"/>
      <c r="CHN25" s="5" t="n"/>
      <c r="CHO25" s="10" t="n"/>
      <c r="CHR25" s="5" t="n"/>
      <c r="CHS25" s="5" t="n"/>
      <c r="CHT25" s="10" t="n"/>
      <c r="CHW25" s="5" t="n"/>
      <c r="CHX25" s="5" t="n"/>
      <c r="CHY25" s="10" t="n"/>
      <c r="CIB25" s="5" t="n"/>
      <c r="CIC25" s="5" t="n"/>
      <c r="CID25" s="10" t="n"/>
      <c r="CIG25" s="5" t="n"/>
      <c r="CIH25" s="5" t="n"/>
      <c r="CII25" s="10" t="n"/>
      <c r="CIL25" s="5" t="n"/>
      <c r="CIM25" s="5" t="n"/>
      <c r="CIN25" s="10" t="n"/>
      <c r="CIQ25" s="5" t="n"/>
      <c r="CIR25" s="5" t="n"/>
      <c r="CIS25" s="10" t="n"/>
      <c r="CIV25" s="5" t="n"/>
      <c r="CIW25" s="5" t="n"/>
      <c r="CIX25" s="10" t="n"/>
      <c r="CJA25" s="5" t="n"/>
      <c r="CJB25" s="5" t="n"/>
      <c r="CJC25" s="10" t="n"/>
      <c r="CJF25" s="5" t="n"/>
      <c r="CJG25" s="5" t="n"/>
      <c r="CJH25" s="10" t="n"/>
      <c r="CJK25" s="5" t="n"/>
      <c r="CJL25" s="5" t="n"/>
      <c r="CJM25" s="10" t="n"/>
      <c r="CJP25" s="5" t="n"/>
      <c r="CJQ25" s="5" t="n"/>
      <c r="CJR25" s="10" t="n"/>
      <c r="CJU25" s="5" t="n"/>
      <c r="CJV25" s="5" t="n"/>
      <c r="CJW25" s="10" t="n"/>
      <c r="CJZ25" s="5" t="n"/>
      <c r="CKA25" s="5" t="n"/>
      <c r="CKB25" s="10" t="n"/>
      <c r="CKE25" s="5" t="n"/>
      <c r="CKF25" s="5" t="n"/>
      <c r="CKG25" s="10" t="n"/>
      <c r="CKJ25" s="5" t="n"/>
      <c r="CKK25" s="5" t="n"/>
      <c r="CKL25" s="10" t="n"/>
      <c r="CKO25" s="5" t="n"/>
      <c r="CKP25" s="5" t="n"/>
      <c r="CKQ25" s="10" t="n"/>
      <c r="CKT25" s="5" t="n"/>
      <c r="CKU25" s="5" t="n"/>
      <c r="CKV25" s="10" t="n"/>
      <c r="CKY25" s="5" t="n"/>
      <c r="CKZ25" s="5" t="n"/>
      <c r="CLA25" s="10" t="n"/>
      <c r="CLD25" s="5" t="n"/>
      <c r="CLE25" s="5" t="n"/>
      <c r="CLF25" s="10" t="n"/>
      <c r="CLI25" s="5" t="n"/>
      <c r="CLJ25" s="5" t="n"/>
      <c r="CLK25" s="10" t="n"/>
      <c r="CLN25" s="5" t="n"/>
      <c r="CLO25" s="5" t="n"/>
      <c r="CLP25" s="10" t="n"/>
      <c r="CLS25" s="5" t="n"/>
      <c r="CLT25" s="5" t="n"/>
      <c r="CLU25" s="10" t="n"/>
      <c r="CLX25" s="5" t="n"/>
      <c r="CLY25" s="5" t="n"/>
      <c r="CLZ25" s="10" t="n"/>
      <c r="CMC25" s="5" t="n"/>
      <c r="CMD25" s="5" t="n"/>
      <c r="CME25" s="10" t="n"/>
      <c r="CMH25" s="5" t="n"/>
      <c r="CMI25" s="5" t="n"/>
      <c r="CMJ25" s="10" t="n"/>
      <c r="CMM25" s="5" t="n"/>
      <c r="CMN25" s="5" t="n"/>
      <c r="CMO25" s="10" t="n"/>
      <c r="CMR25" s="5" t="n"/>
      <c r="CMS25" s="5" t="n"/>
      <c r="CMT25" s="10" t="n"/>
      <c r="CMW25" s="5" t="n"/>
      <c r="CMX25" s="5" t="n"/>
      <c r="CMY25" s="10" t="n"/>
      <c r="CNB25" s="5" t="n"/>
      <c r="CNC25" s="5" t="n"/>
      <c r="CND25" s="10" t="n"/>
      <c r="CNG25" s="5" t="n"/>
      <c r="CNH25" s="5" t="n"/>
      <c r="CNI25" s="10" t="n"/>
      <c r="CNL25" s="5" t="n"/>
      <c r="CNM25" s="5" t="n"/>
      <c r="CNN25" s="10" t="n"/>
      <c r="CNQ25" s="5" t="n"/>
      <c r="CNR25" s="5" t="n"/>
      <c r="CNS25" s="10" t="n"/>
      <c r="CNV25" s="5" t="n"/>
      <c r="CNW25" s="5" t="n"/>
      <c r="CNX25" s="10" t="n"/>
      <c r="COA25" s="5" t="n"/>
      <c r="COB25" s="5" t="n"/>
      <c r="COC25" s="10" t="n"/>
      <c r="COF25" s="5" t="n"/>
      <c r="COG25" s="5" t="n"/>
      <c r="COH25" s="10" t="n"/>
      <c r="COK25" s="5" t="n"/>
      <c r="COL25" s="5" t="n"/>
      <c r="COM25" s="10" t="n"/>
      <c r="COP25" s="5" t="n"/>
      <c r="COQ25" s="5" t="n"/>
      <c r="COR25" s="10" t="n"/>
      <c r="COU25" s="5" t="n"/>
      <c r="COV25" s="5" t="n"/>
      <c r="COW25" s="10" t="n"/>
      <c r="COZ25" s="5" t="n"/>
      <c r="CPA25" s="5" t="n"/>
      <c r="CPB25" s="10" t="n"/>
      <c r="CPE25" s="5" t="n"/>
      <c r="CPF25" s="5" t="n"/>
      <c r="CPG25" s="10" t="n"/>
      <c r="CPJ25" s="5" t="n"/>
      <c r="CPK25" s="5" t="n"/>
      <c r="CPL25" s="10" t="n"/>
      <c r="CPO25" s="5" t="n"/>
      <c r="CPP25" s="5" t="n"/>
      <c r="CPQ25" s="10" t="n"/>
      <c r="CPT25" s="5" t="n"/>
      <c r="CPU25" s="5" t="n"/>
      <c r="CPV25" s="10" t="n"/>
      <c r="CPY25" s="5" t="n"/>
      <c r="CPZ25" s="5" t="n"/>
      <c r="CQA25" s="10" t="n"/>
      <c r="CQD25" s="5" t="n"/>
      <c r="CQE25" s="5" t="n"/>
      <c r="CQF25" s="10" t="n"/>
      <c r="CQI25" s="5" t="n"/>
      <c r="CQJ25" s="5" t="n"/>
      <c r="CQK25" s="10" t="n"/>
      <c r="CQN25" s="5" t="n"/>
      <c r="CQO25" s="5" t="n"/>
      <c r="CQP25" s="10" t="n"/>
      <c r="CQS25" s="5" t="n"/>
      <c r="CQT25" s="5" t="n"/>
      <c r="CQU25" s="10" t="n"/>
      <c r="CQX25" s="5" t="n"/>
      <c r="CQY25" s="5" t="n"/>
      <c r="CQZ25" s="10" t="n"/>
      <c r="CRC25" s="5" t="n"/>
      <c r="CRD25" s="5" t="n"/>
      <c r="CRE25" s="10" t="n"/>
      <c r="CRH25" s="5" t="n"/>
      <c r="CRI25" s="5" t="n"/>
      <c r="CRJ25" s="10" t="n"/>
      <c r="CRM25" s="5" t="n"/>
      <c r="CRN25" s="5" t="n"/>
      <c r="CRO25" s="10" t="n"/>
      <c r="CRR25" s="5" t="n"/>
      <c r="CRS25" s="5" t="n"/>
      <c r="CRT25" s="10" t="n"/>
      <c r="CRW25" s="5" t="n"/>
      <c r="CRX25" s="5" t="n"/>
      <c r="CRY25" s="10" t="n"/>
      <c r="CSB25" s="5" t="n"/>
      <c r="CSC25" s="5" t="n"/>
      <c r="CSD25" s="10" t="n"/>
      <c r="CSG25" s="5" t="n"/>
      <c r="CSH25" s="5" t="n"/>
      <c r="CSI25" s="10" t="n"/>
      <c r="CSL25" s="5" t="n"/>
      <c r="CSM25" s="5" t="n"/>
      <c r="CSN25" s="10" t="n"/>
      <c r="CSQ25" s="5" t="n"/>
      <c r="CSR25" s="5" t="n"/>
      <c r="CSS25" s="10" t="n"/>
      <c r="CSV25" s="5" t="n"/>
      <c r="CSW25" s="5" t="n"/>
      <c r="CSX25" s="10" t="n"/>
      <c r="CTA25" s="5" t="n"/>
      <c r="CTB25" s="5" t="n"/>
      <c r="CTC25" s="10" t="n"/>
      <c r="CTF25" s="5" t="n"/>
      <c r="CTG25" s="5" t="n"/>
      <c r="CTH25" s="10" t="n"/>
      <c r="CTK25" s="5" t="n"/>
      <c r="CTL25" s="5" t="n"/>
      <c r="CTM25" s="10" t="n"/>
      <c r="CTP25" s="5" t="n"/>
      <c r="CTQ25" s="5" t="n"/>
      <c r="CTR25" s="10" t="n"/>
      <c r="CTU25" s="5" t="n"/>
      <c r="CTV25" s="5" t="n"/>
      <c r="CTW25" s="10" t="n"/>
      <c r="CTZ25" s="5" t="n"/>
      <c r="CUA25" s="5" t="n"/>
      <c r="CUB25" s="10" t="n"/>
      <c r="CUE25" s="5" t="n"/>
      <c r="CUF25" s="5" t="n"/>
      <c r="CUG25" s="10" t="n"/>
      <c r="CUJ25" s="5" t="n"/>
      <c r="CUK25" s="5" t="n"/>
      <c r="CUL25" s="10" t="n"/>
      <c r="CUO25" s="5" t="n"/>
      <c r="CUP25" s="5" t="n"/>
      <c r="CUQ25" s="10" t="n"/>
      <c r="CUT25" s="5" t="n"/>
      <c r="CUU25" s="5" t="n"/>
      <c r="CUV25" s="10" t="n"/>
      <c r="CUY25" s="5" t="n"/>
      <c r="CUZ25" s="5" t="n"/>
      <c r="CVA25" s="10" t="n"/>
      <c r="CVD25" s="5" t="n"/>
      <c r="CVE25" s="5" t="n"/>
      <c r="CVF25" s="10" t="n"/>
      <c r="CVI25" s="5" t="n"/>
      <c r="CVJ25" s="5" t="n"/>
      <c r="CVK25" s="10" t="n"/>
      <c r="CVN25" s="5" t="n"/>
      <c r="CVO25" s="5" t="n"/>
      <c r="CVP25" s="10" t="n"/>
      <c r="CVS25" s="5" t="n"/>
      <c r="CVT25" s="5" t="n"/>
      <c r="CVU25" s="10" t="n"/>
      <c r="CVX25" s="5" t="n"/>
      <c r="CVY25" s="5" t="n"/>
      <c r="CVZ25" s="10" t="n"/>
      <c r="CWC25" s="5" t="n"/>
      <c r="CWD25" s="5" t="n"/>
      <c r="CWE25" s="10" t="n"/>
      <c r="CWH25" s="5" t="n"/>
      <c r="CWI25" s="5" t="n"/>
      <c r="CWJ25" s="10" t="n"/>
      <c r="CWM25" s="5" t="n"/>
      <c r="CWN25" s="5" t="n"/>
      <c r="CWO25" s="10" t="n"/>
      <c r="CWR25" s="5" t="n"/>
      <c r="CWS25" s="5" t="n"/>
      <c r="CWT25" s="10" t="n"/>
      <c r="CWW25" s="5" t="n"/>
      <c r="CWX25" s="5" t="n"/>
      <c r="CWY25" s="10" t="n"/>
      <c r="CXB25" s="5" t="n"/>
      <c r="CXC25" s="5" t="n"/>
      <c r="CXD25" s="10" t="n"/>
      <c r="CXG25" s="5" t="n"/>
      <c r="CXH25" s="5" t="n"/>
      <c r="CXI25" s="10" t="n"/>
      <c r="CXL25" s="5" t="n"/>
      <c r="CXM25" s="5" t="n"/>
      <c r="CXN25" s="10" t="n"/>
      <c r="CXQ25" s="5" t="n"/>
      <c r="CXR25" s="5" t="n"/>
      <c r="CXS25" s="10" t="n"/>
      <c r="CXV25" s="5" t="n"/>
      <c r="CXW25" s="5" t="n"/>
      <c r="CXX25" s="10" t="n"/>
      <c r="CYA25" s="5" t="n"/>
      <c r="CYB25" s="5" t="n"/>
      <c r="CYC25" s="10" t="n"/>
      <c r="CYF25" s="5" t="n"/>
      <c r="CYG25" s="5" t="n"/>
      <c r="CYH25" s="10" t="n"/>
      <c r="CYK25" s="5" t="n"/>
      <c r="CYL25" s="5" t="n"/>
      <c r="CYM25" s="10" t="n"/>
      <c r="CYP25" s="5" t="n"/>
      <c r="CYQ25" s="5" t="n"/>
      <c r="CYR25" s="10" t="n"/>
      <c r="CYU25" s="5" t="n"/>
      <c r="CYV25" s="5" t="n"/>
      <c r="CYW25" s="10" t="n"/>
      <c r="CYZ25" s="5" t="n"/>
      <c r="CZA25" s="5" t="n"/>
      <c r="CZB25" s="10" t="n"/>
      <c r="CZE25" s="5" t="n"/>
      <c r="CZF25" s="5" t="n"/>
      <c r="CZG25" s="10" t="n"/>
      <c r="CZJ25" s="5" t="n"/>
      <c r="CZK25" s="5" t="n"/>
      <c r="CZL25" s="10" t="n"/>
      <c r="CZO25" s="5" t="n"/>
      <c r="CZP25" s="5" t="n"/>
      <c r="CZQ25" s="10" t="n"/>
      <c r="CZT25" s="5" t="n"/>
      <c r="CZU25" s="5" t="n"/>
      <c r="CZV25" s="10" t="n"/>
      <c r="CZY25" s="5" t="n"/>
      <c r="CZZ25" s="5" t="n"/>
      <c r="DAA25" s="10" t="n"/>
      <c r="DAD25" s="5" t="n"/>
      <c r="DAE25" s="5" t="n"/>
      <c r="DAF25" s="10" t="n"/>
      <c r="DAI25" s="5" t="n"/>
      <c r="DAJ25" s="5" t="n"/>
      <c r="DAK25" s="10" t="n"/>
      <c r="DAN25" s="5" t="n"/>
      <c r="DAO25" s="5" t="n"/>
      <c r="DAP25" s="10" t="n"/>
      <c r="DAS25" s="5" t="n"/>
      <c r="DAT25" s="5" t="n"/>
      <c r="DAU25" s="10" t="n"/>
      <c r="DAX25" s="5" t="n"/>
      <c r="DAY25" s="5" t="n"/>
      <c r="DAZ25" s="10" t="n"/>
      <c r="DBC25" s="5" t="n"/>
      <c r="DBD25" s="5" t="n"/>
      <c r="DBE25" s="10" t="n"/>
      <c r="DBH25" s="5" t="n"/>
      <c r="DBI25" s="5" t="n"/>
      <c r="DBJ25" s="10" t="n"/>
      <c r="DBM25" s="5" t="n"/>
      <c r="DBN25" s="5" t="n"/>
      <c r="DBO25" s="10" t="n"/>
      <c r="DBR25" s="5" t="n"/>
      <c r="DBS25" s="5" t="n"/>
      <c r="DBT25" s="10" t="n"/>
      <c r="DBW25" s="5" t="n"/>
      <c r="DBX25" s="5" t="n"/>
      <c r="DBY25" s="10" t="n"/>
      <c r="DCB25" s="5" t="n"/>
      <c r="DCC25" s="5" t="n"/>
      <c r="DCD25" s="10" t="n"/>
      <c r="DCG25" s="5" t="n"/>
      <c r="DCH25" s="5" t="n"/>
      <c r="DCI25" s="10" t="n"/>
      <c r="DCL25" s="5" t="n"/>
      <c r="DCM25" s="5" t="n"/>
      <c r="DCN25" s="10" t="n"/>
      <c r="DCQ25" s="5" t="n"/>
      <c r="DCR25" s="5" t="n"/>
      <c r="DCS25" s="10" t="n"/>
      <c r="DCV25" s="5" t="n"/>
      <c r="DCW25" s="5" t="n"/>
      <c r="DCX25" s="10" t="n"/>
      <c r="DDA25" s="5" t="n"/>
      <c r="DDB25" s="5" t="n"/>
      <c r="DDC25" s="10" t="n"/>
      <c r="DDF25" s="5" t="n"/>
      <c r="DDG25" s="5" t="n"/>
      <c r="DDH25" s="10" t="n"/>
      <c r="DDK25" s="5" t="n"/>
      <c r="DDL25" s="5" t="n"/>
      <c r="DDM25" s="10" t="n"/>
      <c r="DDP25" s="5" t="n"/>
      <c r="DDQ25" s="5" t="n"/>
      <c r="DDR25" s="10" t="n"/>
      <c r="DDU25" s="5" t="n"/>
      <c r="DDV25" s="5" t="n"/>
      <c r="DDW25" s="10" t="n"/>
      <c r="DDZ25" s="5" t="n"/>
      <c r="DEA25" s="5" t="n"/>
      <c r="DEB25" s="10" t="n"/>
      <c r="DEE25" s="5" t="n"/>
      <c r="DEF25" s="5" t="n"/>
      <c r="DEG25" s="10" t="n"/>
      <c r="DEJ25" s="5" t="n"/>
      <c r="DEK25" s="5" t="n"/>
      <c r="DEL25" s="10" t="n"/>
      <c r="DEO25" s="5" t="n"/>
      <c r="DEP25" s="5" t="n"/>
      <c r="DEQ25" s="10" t="n"/>
      <c r="DET25" s="5" t="n"/>
      <c r="DEU25" s="5" t="n"/>
      <c r="DEV25" s="10" t="n"/>
      <c r="DEY25" s="5" t="n"/>
      <c r="DEZ25" s="5" t="n"/>
      <c r="DFA25" s="10" t="n"/>
      <c r="DFD25" s="5" t="n"/>
      <c r="DFE25" s="5" t="n"/>
      <c r="DFF25" s="10" t="n"/>
      <c r="DFI25" s="5" t="n"/>
      <c r="DFJ25" s="5" t="n"/>
      <c r="DFK25" s="10" t="n"/>
      <c r="DFN25" s="5" t="n"/>
      <c r="DFO25" s="5" t="n"/>
      <c r="DFP25" s="10" t="n"/>
      <c r="DFS25" s="5" t="n"/>
      <c r="DFT25" s="5" t="n"/>
      <c r="DFU25" s="10" t="n"/>
      <c r="DFX25" s="5" t="n"/>
      <c r="DFY25" s="5" t="n"/>
      <c r="DFZ25" s="10" t="n"/>
      <c r="DGC25" s="5" t="n"/>
      <c r="DGD25" s="5" t="n"/>
      <c r="DGE25" s="10" t="n"/>
      <c r="DGH25" s="5" t="n"/>
      <c r="DGI25" s="5" t="n"/>
      <c r="DGJ25" s="10" t="n"/>
      <c r="DGM25" s="5" t="n"/>
      <c r="DGN25" s="5" t="n"/>
      <c r="DGO25" s="10" t="n"/>
      <c r="DGR25" s="5" t="n"/>
      <c r="DGS25" s="5" t="n"/>
      <c r="DGT25" s="10" t="n"/>
      <c r="DGW25" s="5" t="n"/>
      <c r="DGX25" s="5" t="n"/>
      <c r="DGY25" s="10" t="n"/>
      <c r="DHB25" s="5" t="n"/>
      <c r="DHC25" s="5" t="n"/>
      <c r="DHD25" s="10" t="n"/>
      <c r="DHG25" s="5" t="n"/>
      <c r="DHH25" s="5" t="n"/>
      <c r="DHI25" s="10" t="n"/>
      <c r="DHL25" s="5" t="n"/>
      <c r="DHM25" s="5" t="n"/>
      <c r="DHN25" s="10" t="n"/>
      <c r="DHQ25" s="5" t="n"/>
      <c r="DHR25" s="5" t="n"/>
      <c r="DHS25" s="10" t="n"/>
      <c r="DHV25" s="5" t="n"/>
      <c r="DHW25" s="5" t="n"/>
      <c r="DHX25" s="10" t="n"/>
      <c r="DIA25" s="5" t="n"/>
      <c r="DIB25" s="5" t="n"/>
      <c r="DIC25" s="10" t="n"/>
      <c r="DIF25" s="5" t="n"/>
      <c r="DIG25" s="5" t="n"/>
      <c r="DIH25" s="10" t="n"/>
      <c r="DIK25" s="5" t="n"/>
      <c r="DIL25" s="5" t="n"/>
      <c r="DIM25" s="10" t="n"/>
      <c r="DIP25" s="5" t="n"/>
      <c r="DIQ25" s="5" t="n"/>
      <c r="DIR25" s="10" t="n"/>
      <c r="DIU25" s="5" t="n"/>
      <c r="DIV25" s="5" t="n"/>
      <c r="DIW25" s="10" t="n"/>
      <c r="DIZ25" s="5" t="n"/>
      <c r="DJA25" s="5" t="n"/>
      <c r="DJB25" s="10" t="n"/>
      <c r="DJE25" s="5" t="n"/>
      <c r="DJF25" s="5" t="n"/>
      <c r="DJG25" s="10" t="n"/>
      <c r="DJJ25" s="5" t="n"/>
      <c r="DJK25" s="5" t="n"/>
      <c r="DJL25" s="10" t="n"/>
      <c r="DJO25" s="5" t="n"/>
      <c r="DJP25" s="5" t="n"/>
      <c r="DJQ25" s="10" t="n"/>
      <c r="DJT25" s="5" t="n"/>
      <c r="DJU25" s="5" t="n"/>
      <c r="DJV25" s="10" t="n"/>
      <c r="DJY25" s="5" t="n"/>
      <c r="DJZ25" s="5" t="n"/>
      <c r="DKA25" s="10" t="n"/>
      <c r="DKD25" s="5" t="n"/>
      <c r="DKE25" s="5" t="n"/>
      <c r="DKF25" s="10" t="n"/>
      <c r="DKI25" s="5" t="n"/>
      <c r="DKJ25" s="5" t="n"/>
      <c r="DKK25" s="10" t="n"/>
      <c r="DKN25" s="5" t="n"/>
      <c r="DKO25" s="5" t="n"/>
      <c r="DKP25" s="10" t="n"/>
      <c r="DKS25" s="5" t="n"/>
      <c r="DKT25" s="5" t="n"/>
      <c r="DKU25" s="10" t="n"/>
      <c r="DKX25" s="5" t="n"/>
      <c r="DKY25" s="5" t="n"/>
      <c r="DKZ25" s="10" t="n"/>
      <c r="DLC25" s="5" t="n"/>
      <c r="DLD25" s="5" t="n"/>
      <c r="DLE25" s="10" t="n"/>
      <c r="DLH25" s="5" t="n"/>
      <c r="DLI25" s="5" t="n"/>
      <c r="DLJ25" s="10" t="n"/>
      <c r="DLM25" s="5" t="n"/>
      <c r="DLN25" s="5" t="n"/>
      <c r="DLO25" s="10" t="n"/>
      <c r="DLR25" s="5" t="n"/>
      <c r="DLS25" s="5" t="n"/>
      <c r="DLT25" s="10" t="n"/>
      <c r="DLW25" s="5" t="n"/>
      <c r="DLX25" s="5" t="n"/>
      <c r="DLY25" s="10" t="n"/>
      <c r="DMB25" s="5" t="n"/>
      <c r="DMC25" s="5" t="n"/>
      <c r="DMD25" s="10" t="n"/>
      <c r="DMG25" s="5" t="n"/>
      <c r="DMH25" s="5" t="n"/>
      <c r="DMI25" s="10" t="n"/>
      <c r="DML25" s="5" t="n"/>
      <c r="DMM25" s="5" t="n"/>
      <c r="DMN25" s="10" t="n"/>
      <c r="DMQ25" s="5" t="n"/>
      <c r="DMR25" s="5" t="n"/>
      <c r="DMS25" s="10" t="n"/>
      <c r="DMV25" s="5" t="n"/>
      <c r="DMW25" s="5" t="n"/>
      <c r="DMX25" s="10" t="n"/>
      <c r="DNA25" s="5" t="n"/>
      <c r="DNB25" s="5" t="n"/>
      <c r="DNC25" s="10" t="n"/>
      <c r="DNF25" s="5" t="n"/>
      <c r="DNG25" s="5" t="n"/>
      <c r="DNH25" s="10" t="n"/>
      <c r="DNK25" s="5" t="n"/>
      <c r="DNL25" s="5" t="n"/>
      <c r="DNM25" s="10" t="n"/>
      <c r="DNP25" s="5" t="n"/>
      <c r="DNQ25" s="5" t="n"/>
      <c r="DNR25" s="10" t="n"/>
      <c r="DNU25" s="5" t="n"/>
      <c r="DNV25" s="5" t="n"/>
      <c r="DNW25" s="10" t="n"/>
      <c r="DNZ25" s="5" t="n"/>
      <c r="DOA25" s="5" t="n"/>
      <c r="DOB25" s="10" t="n"/>
      <c r="DOE25" s="5" t="n"/>
      <c r="DOF25" s="5" t="n"/>
      <c r="DOG25" s="10" t="n"/>
      <c r="DOJ25" s="5" t="n"/>
      <c r="DOK25" s="5" t="n"/>
      <c r="DOL25" s="10" t="n"/>
      <c r="DOO25" s="5" t="n"/>
      <c r="DOP25" s="5" t="n"/>
      <c r="DOQ25" s="10" t="n"/>
      <c r="DOT25" s="5" t="n"/>
      <c r="DOU25" s="5" t="n"/>
      <c r="DOV25" s="10" t="n"/>
      <c r="DOY25" s="5" t="n"/>
      <c r="DOZ25" s="5" t="n"/>
      <c r="DPA25" s="10" t="n"/>
      <c r="DPD25" s="5" t="n"/>
      <c r="DPE25" s="5" t="n"/>
      <c r="DPF25" s="10" t="n"/>
      <c r="DPI25" s="5" t="n"/>
      <c r="DPJ25" s="5" t="n"/>
      <c r="DPK25" s="10" t="n"/>
      <c r="DPN25" s="5" t="n"/>
      <c r="DPO25" s="5" t="n"/>
      <c r="DPP25" s="10" t="n"/>
      <c r="DPS25" s="5" t="n"/>
      <c r="DPT25" s="5" t="n"/>
      <c r="DPU25" s="10" t="n"/>
      <c r="DPX25" s="5" t="n"/>
      <c r="DPY25" s="5" t="n"/>
      <c r="DPZ25" s="10" t="n"/>
      <c r="DQC25" s="5" t="n"/>
      <c r="DQD25" s="5" t="n"/>
      <c r="DQE25" s="10" t="n"/>
      <c r="DQH25" s="5" t="n"/>
      <c r="DQI25" s="5" t="n"/>
      <c r="DQJ25" s="10" t="n"/>
      <c r="DQM25" s="5" t="n"/>
      <c r="DQN25" s="5" t="n"/>
      <c r="DQO25" s="10" t="n"/>
      <c r="DQR25" s="5" t="n"/>
      <c r="DQS25" s="5" t="n"/>
      <c r="DQT25" s="10" t="n"/>
      <c r="DQW25" s="5" t="n"/>
      <c r="DQX25" s="5" t="n"/>
      <c r="DQY25" s="10" t="n"/>
      <c r="DRB25" s="5" t="n"/>
      <c r="DRC25" s="5" t="n"/>
      <c r="DRD25" s="10" t="n"/>
      <c r="DRG25" s="5" t="n"/>
      <c r="DRH25" s="5" t="n"/>
      <c r="DRI25" s="10" t="n"/>
      <c r="DRL25" s="5" t="n"/>
      <c r="DRM25" s="5" t="n"/>
      <c r="DRN25" s="10" t="n"/>
      <c r="DRQ25" s="5" t="n"/>
      <c r="DRR25" s="5" t="n"/>
      <c r="DRS25" s="10" t="n"/>
      <c r="DRV25" s="5" t="n"/>
      <c r="DRW25" s="5" t="n"/>
      <c r="DRX25" s="10" t="n"/>
      <c r="DSA25" s="5" t="n"/>
      <c r="DSB25" s="5" t="n"/>
      <c r="DSC25" s="10" t="n"/>
      <c r="DSF25" s="5" t="n"/>
      <c r="DSG25" s="5" t="n"/>
      <c r="DSH25" s="10" t="n"/>
      <c r="DSK25" s="5" t="n"/>
      <c r="DSL25" s="5" t="n"/>
      <c r="DSM25" s="10" t="n"/>
      <c r="DSP25" s="5" t="n"/>
      <c r="DSQ25" s="5" t="n"/>
      <c r="DSR25" s="10" t="n"/>
      <c r="DSU25" s="5" t="n"/>
      <c r="DSV25" s="5" t="n"/>
      <c r="DSW25" s="10" t="n"/>
      <c r="DSZ25" s="5" t="n"/>
      <c r="DTA25" s="5" t="n"/>
      <c r="DTB25" s="10" t="n"/>
      <c r="DTE25" s="5" t="n"/>
      <c r="DTF25" s="5" t="n"/>
      <c r="DTG25" s="10" t="n"/>
      <c r="DTJ25" s="5" t="n"/>
      <c r="DTK25" s="5" t="n"/>
      <c r="DTL25" s="10" t="n"/>
      <c r="DTO25" s="5" t="n"/>
      <c r="DTP25" s="5" t="n"/>
      <c r="DTQ25" s="10" t="n"/>
      <c r="DTT25" s="5" t="n"/>
      <c r="DTU25" s="5" t="n"/>
      <c r="DTV25" s="10" t="n"/>
      <c r="DTY25" s="5" t="n"/>
      <c r="DTZ25" s="5" t="n"/>
      <c r="DUA25" s="10" t="n"/>
      <c r="DUD25" s="5" t="n"/>
      <c r="DUE25" s="5" t="n"/>
      <c r="DUF25" s="10" t="n"/>
      <c r="DUI25" s="5" t="n"/>
      <c r="DUJ25" s="5" t="n"/>
      <c r="DUK25" s="10" t="n"/>
      <c r="DUN25" s="5" t="n"/>
      <c r="DUO25" s="5" t="n"/>
      <c r="DUP25" s="10" t="n"/>
      <c r="DUS25" s="5" t="n"/>
      <c r="DUT25" s="5" t="n"/>
      <c r="DUU25" s="10" t="n"/>
      <c r="DUX25" s="5" t="n"/>
      <c r="DUY25" s="5" t="n"/>
      <c r="DUZ25" s="10" t="n"/>
      <c r="DVC25" s="5" t="n"/>
      <c r="DVD25" s="5" t="n"/>
      <c r="DVE25" s="10" t="n"/>
      <c r="DVH25" s="5" t="n"/>
      <c r="DVI25" s="5" t="n"/>
      <c r="DVJ25" s="10" t="n"/>
      <c r="DVM25" s="5" t="n"/>
      <c r="DVN25" s="5" t="n"/>
      <c r="DVO25" s="10" t="n"/>
      <c r="DVR25" s="5" t="n"/>
      <c r="DVS25" s="5" t="n"/>
      <c r="DVT25" s="10" t="n"/>
      <c r="DVW25" s="5" t="n"/>
      <c r="DVX25" s="5" t="n"/>
      <c r="DVY25" s="10" t="n"/>
      <c r="DWB25" s="5" t="n"/>
      <c r="DWC25" s="5" t="n"/>
      <c r="DWD25" s="10" t="n"/>
      <c r="DWG25" s="5" t="n"/>
      <c r="DWH25" s="5" t="n"/>
      <c r="DWI25" s="10" t="n"/>
      <c r="DWL25" s="5" t="n"/>
      <c r="DWM25" s="5" t="n"/>
      <c r="DWN25" s="10" t="n"/>
      <c r="DWQ25" s="5" t="n"/>
      <c r="DWR25" s="5" t="n"/>
      <c r="DWS25" s="10" t="n"/>
      <c r="DWV25" s="5" t="n"/>
      <c r="DWW25" s="5" t="n"/>
      <c r="DWX25" s="10" t="n"/>
      <c r="DXA25" s="5" t="n"/>
      <c r="DXB25" s="5" t="n"/>
      <c r="DXC25" s="10" t="n"/>
      <c r="DXF25" s="5" t="n"/>
      <c r="DXG25" s="5" t="n"/>
      <c r="DXH25" s="10" t="n"/>
      <c r="DXK25" s="5" t="n"/>
      <c r="DXL25" s="5" t="n"/>
      <c r="DXM25" s="10" t="n"/>
      <c r="DXP25" s="5" t="n"/>
      <c r="DXQ25" s="5" t="n"/>
      <c r="DXR25" s="10" t="n"/>
      <c r="DXU25" s="5" t="n"/>
      <c r="DXV25" s="5" t="n"/>
      <c r="DXW25" s="10" t="n"/>
      <c r="DXZ25" s="5" t="n"/>
      <c r="DYA25" s="5" t="n"/>
      <c r="DYB25" s="10" t="n"/>
      <c r="DYE25" s="5" t="n"/>
      <c r="DYF25" s="5" t="n"/>
      <c r="DYG25" s="10" t="n"/>
      <c r="DYJ25" s="5" t="n"/>
      <c r="DYK25" s="5" t="n"/>
      <c r="DYL25" s="10" t="n"/>
      <c r="DYO25" s="5" t="n"/>
      <c r="DYP25" s="5" t="n"/>
      <c r="DYQ25" s="10" t="n"/>
      <c r="DYT25" s="5" t="n"/>
      <c r="DYU25" s="5" t="n"/>
      <c r="DYV25" s="10" t="n"/>
      <c r="DYY25" s="5" t="n"/>
      <c r="DYZ25" s="5" t="n"/>
      <c r="DZA25" s="10" t="n"/>
      <c r="DZD25" s="5" t="n"/>
      <c r="DZE25" s="5" t="n"/>
      <c r="DZF25" s="10" t="n"/>
      <c r="DZI25" s="5" t="n"/>
      <c r="DZJ25" s="5" t="n"/>
      <c r="DZK25" s="10" t="n"/>
      <c r="DZN25" s="5" t="n"/>
      <c r="DZO25" s="5" t="n"/>
      <c r="DZP25" s="10" t="n"/>
      <c r="DZS25" s="5" t="n"/>
      <c r="DZT25" s="5" t="n"/>
      <c r="DZU25" s="10" t="n"/>
      <c r="DZX25" s="5" t="n"/>
      <c r="DZY25" s="5" t="n"/>
      <c r="DZZ25" s="10" t="n"/>
      <c r="EAC25" s="5" t="n"/>
      <c r="EAD25" s="5" t="n"/>
      <c r="EAE25" s="10" t="n"/>
      <c r="EAH25" s="5" t="n"/>
      <c r="EAI25" s="5" t="n"/>
      <c r="EAJ25" s="10" t="n"/>
      <c r="EAM25" s="5" t="n"/>
      <c r="EAN25" s="5" t="n"/>
      <c r="EAO25" s="10" t="n"/>
      <c r="EAR25" s="5" t="n"/>
      <c r="EAS25" s="5" t="n"/>
      <c r="EAT25" s="10" t="n"/>
      <c r="EAW25" s="5" t="n"/>
      <c r="EAX25" s="5" t="n"/>
      <c r="EAY25" s="10" t="n"/>
      <c r="EBB25" s="5" t="n"/>
      <c r="EBC25" s="5" t="n"/>
      <c r="EBD25" s="10" t="n"/>
      <c r="EBG25" s="5" t="n"/>
      <c r="EBH25" s="5" t="n"/>
      <c r="EBI25" s="10" t="n"/>
      <c r="EBL25" s="5" t="n"/>
      <c r="EBM25" s="5" t="n"/>
      <c r="EBN25" s="10" t="n"/>
      <c r="EBQ25" s="5" t="n"/>
      <c r="EBR25" s="5" t="n"/>
      <c r="EBS25" s="10" t="n"/>
      <c r="EBV25" s="5" t="n"/>
      <c r="EBW25" s="5" t="n"/>
      <c r="EBX25" s="10" t="n"/>
      <c r="ECA25" s="5" t="n"/>
      <c r="ECB25" s="5" t="n"/>
      <c r="ECC25" s="10" t="n"/>
      <c r="ECF25" s="5" t="n"/>
      <c r="ECG25" s="5" t="n"/>
      <c r="ECH25" s="10" t="n"/>
      <c r="ECK25" s="5" t="n"/>
      <c r="ECL25" s="5" t="n"/>
      <c r="ECM25" s="10" t="n"/>
      <c r="ECP25" s="5" t="n"/>
      <c r="ECQ25" s="5" t="n"/>
      <c r="ECR25" s="10" t="n"/>
      <c r="ECU25" s="5" t="n"/>
      <c r="ECV25" s="5" t="n"/>
      <c r="ECW25" s="10" t="n"/>
      <c r="ECZ25" s="5" t="n"/>
      <c r="EDA25" s="5" t="n"/>
      <c r="EDB25" s="10" t="n"/>
      <c r="EDE25" s="5" t="n"/>
      <c r="EDF25" s="5" t="n"/>
      <c r="EDG25" s="10" t="n"/>
      <c r="EDJ25" s="5" t="n"/>
      <c r="EDK25" s="5" t="n"/>
      <c r="EDL25" s="10" t="n"/>
      <c r="EDO25" s="5" t="n"/>
      <c r="EDP25" s="5" t="n"/>
      <c r="EDQ25" s="10" t="n"/>
      <c r="EDT25" s="5" t="n"/>
      <c r="EDU25" s="5" t="n"/>
      <c r="EDV25" s="10" t="n"/>
      <c r="EDY25" s="5" t="n"/>
      <c r="EDZ25" s="5" t="n"/>
      <c r="EEA25" s="10" t="n"/>
      <c r="EED25" s="5" t="n"/>
      <c r="EEE25" s="5" t="n"/>
      <c r="EEF25" s="10" t="n"/>
      <c r="EEI25" s="5" t="n"/>
      <c r="EEJ25" s="5" t="n"/>
      <c r="EEK25" s="10" t="n"/>
      <c r="EEN25" s="5" t="n"/>
      <c r="EEO25" s="5" t="n"/>
      <c r="EEP25" s="10" t="n"/>
      <c r="EES25" s="5" t="n"/>
      <c r="EET25" s="5" t="n"/>
      <c r="EEU25" s="10" t="n"/>
      <c r="EEX25" s="5" t="n"/>
      <c r="EEY25" s="5" t="n"/>
      <c r="EEZ25" s="10" t="n"/>
      <c r="EFC25" s="5" t="n"/>
      <c r="EFD25" s="5" t="n"/>
      <c r="EFE25" s="10" t="n"/>
      <c r="EFH25" s="5" t="n"/>
      <c r="EFI25" s="5" t="n"/>
      <c r="EFJ25" s="10" t="n"/>
      <c r="EFM25" s="5" t="n"/>
      <c r="EFN25" s="5" t="n"/>
      <c r="EFO25" s="10" t="n"/>
      <c r="EFR25" s="5" t="n"/>
      <c r="EFS25" s="5" t="n"/>
      <c r="EFT25" s="10" t="n"/>
      <c r="EFW25" s="5" t="n"/>
      <c r="EFX25" s="5" t="n"/>
      <c r="EFY25" s="10" t="n"/>
      <c r="EGB25" s="5" t="n"/>
      <c r="EGC25" s="5" t="n"/>
      <c r="EGD25" s="10" t="n"/>
      <c r="EGG25" s="5" t="n"/>
      <c r="EGH25" s="5" t="n"/>
      <c r="EGI25" s="10" t="n"/>
      <c r="EGL25" s="5" t="n"/>
      <c r="EGM25" s="5" t="n"/>
      <c r="EGN25" s="10" t="n"/>
      <c r="EGQ25" s="5" t="n"/>
      <c r="EGR25" s="5" t="n"/>
      <c r="EGS25" s="10" t="n"/>
      <c r="EGV25" s="5" t="n"/>
      <c r="EGW25" s="5" t="n"/>
      <c r="EGX25" s="10" t="n"/>
      <c r="EHA25" s="5" t="n"/>
      <c r="EHB25" s="5" t="n"/>
      <c r="EHC25" s="10" t="n"/>
      <c r="EHF25" s="5" t="n"/>
      <c r="EHG25" s="5" t="n"/>
      <c r="EHH25" s="10" t="n"/>
      <c r="EHK25" s="5" t="n"/>
      <c r="EHL25" s="5" t="n"/>
      <c r="EHM25" s="10" t="n"/>
      <c r="EHP25" s="5" t="n"/>
      <c r="EHQ25" s="5" t="n"/>
      <c r="EHR25" s="10" t="n"/>
      <c r="EHU25" s="5" t="n"/>
      <c r="EHV25" s="5" t="n"/>
      <c r="EHW25" s="10" t="n"/>
      <c r="EHZ25" s="5" t="n"/>
      <c r="EIA25" s="5" t="n"/>
      <c r="EIB25" s="10" t="n"/>
      <c r="EIE25" s="5" t="n"/>
      <c r="EIF25" s="5" t="n"/>
      <c r="EIG25" s="10" t="n"/>
      <c r="EIJ25" s="5" t="n"/>
      <c r="EIK25" s="5" t="n"/>
      <c r="EIL25" s="10" t="n"/>
      <c r="EIO25" s="5" t="n"/>
      <c r="EIP25" s="5" t="n"/>
      <c r="EIQ25" s="10" t="n"/>
      <c r="EIT25" s="5" t="n"/>
      <c r="EIU25" s="5" t="n"/>
      <c r="EIV25" s="10" t="n"/>
      <c r="EIY25" s="5" t="n"/>
      <c r="EIZ25" s="5" t="n"/>
      <c r="EJA25" s="10" t="n"/>
      <c r="EJD25" s="5" t="n"/>
      <c r="EJE25" s="5" t="n"/>
      <c r="EJF25" s="10" t="n"/>
      <c r="EJI25" s="5" t="n"/>
      <c r="EJJ25" s="5" t="n"/>
      <c r="EJK25" s="10" t="n"/>
      <c r="EJN25" s="5" t="n"/>
      <c r="EJO25" s="5" t="n"/>
      <c r="EJP25" s="10" t="n"/>
      <c r="EJS25" s="5" t="n"/>
      <c r="EJT25" s="5" t="n"/>
      <c r="EJU25" s="10" t="n"/>
      <c r="EJX25" s="5" t="n"/>
      <c r="EJY25" s="5" t="n"/>
      <c r="EJZ25" s="10" t="n"/>
      <c r="EKC25" s="5" t="n"/>
      <c r="EKD25" s="5" t="n"/>
      <c r="EKE25" s="10" t="n"/>
      <c r="EKH25" s="5" t="n"/>
      <c r="EKI25" s="5" t="n"/>
      <c r="EKJ25" s="10" t="n"/>
      <c r="EKM25" s="5" t="n"/>
      <c r="EKN25" s="5" t="n"/>
      <c r="EKO25" s="10" t="n"/>
      <c r="EKR25" s="5" t="n"/>
      <c r="EKS25" s="5" t="n"/>
      <c r="EKT25" s="10" t="n"/>
      <c r="EKW25" s="5" t="n"/>
      <c r="EKX25" s="5" t="n"/>
      <c r="EKY25" s="10" t="n"/>
      <c r="ELB25" s="5" t="n"/>
      <c r="ELC25" s="5" t="n"/>
      <c r="ELD25" s="10" t="n"/>
      <c r="ELG25" s="5" t="n"/>
      <c r="ELH25" s="5" t="n"/>
      <c r="ELI25" s="10" t="n"/>
      <c r="ELL25" s="5" t="n"/>
      <c r="ELM25" s="5" t="n"/>
      <c r="ELN25" s="10" t="n"/>
      <c r="ELQ25" s="5" t="n"/>
      <c r="ELR25" s="5" t="n"/>
      <c r="ELS25" s="10" t="n"/>
      <c r="ELV25" s="5" t="n"/>
      <c r="ELW25" s="5" t="n"/>
      <c r="ELX25" s="10" t="n"/>
      <c r="EMA25" s="5" t="n"/>
      <c r="EMB25" s="5" t="n"/>
      <c r="EMC25" s="10" t="n"/>
      <c r="EMF25" s="5" t="n"/>
      <c r="EMG25" s="5" t="n"/>
      <c r="EMH25" s="10" t="n"/>
      <c r="EMK25" s="5" t="n"/>
      <c r="EML25" s="5" t="n"/>
      <c r="EMM25" s="10" t="n"/>
      <c r="EMP25" s="5" t="n"/>
      <c r="EMQ25" s="5" t="n"/>
      <c r="EMR25" s="10" t="n"/>
      <c r="EMU25" s="5" t="n"/>
      <c r="EMV25" s="5" t="n"/>
      <c r="EMW25" s="10" t="n"/>
      <c r="EMZ25" s="5" t="n"/>
      <c r="ENA25" s="5" t="n"/>
      <c r="ENB25" s="10" t="n"/>
      <c r="ENE25" s="5" t="n"/>
      <c r="ENF25" s="5" t="n"/>
      <c r="ENG25" s="10" t="n"/>
      <c r="ENJ25" s="5" t="n"/>
      <c r="ENK25" s="5" t="n"/>
      <c r="ENL25" s="10" t="n"/>
      <c r="ENO25" s="5" t="n"/>
      <c r="ENP25" s="5" t="n"/>
      <c r="ENQ25" s="10" t="n"/>
      <c r="ENT25" s="5" t="n"/>
      <c r="ENU25" s="5" t="n"/>
      <c r="ENV25" s="10" t="n"/>
      <c r="ENY25" s="5" t="n"/>
      <c r="ENZ25" s="5" t="n"/>
      <c r="EOA25" s="10" t="n"/>
      <c r="EOD25" s="5" t="n"/>
      <c r="EOE25" s="5" t="n"/>
      <c r="EOF25" s="10" t="n"/>
      <c r="EOI25" s="5" t="n"/>
      <c r="EOJ25" s="5" t="n"/>
      <c r="EOK25" s="10" t="n"/>
      <c r="EON25" s="5" t="n"/>
      <c r="EOO25" s="5" t="n"/>
      <c r="EOP25" s="10" t="n"/>
      <c r="EOS25" s="5" t="n"/>
      <c r="EOT25" s="5" t="n"/>
      <c r="EOU25" s="10" t="n"/>
      <c r="EOX25" s="5" t="n"/>
      <c r="EOY25" s="5" t="n"/>
      <c r="EOZ25" s="10" t="n"/>
      <c r="EPC25" s="5" t="n"/>
      <c r="EPD25" s="5" t="n"/>
      <c r="EPE25" s="10" t="n"/>
      <c r="EPH25" s="5" t="n"/>
      <c r="EPI25" s="5" t="n"/>
      <c r="EPJ25" s="10" t="n"/>
      <c r="EPM25" s="5" t="n"/>
      <c r="EPN25" s="5" t="n"/>
      <c r="EPO25" s="10" t="n"/>
      <c r="EPR25" s="5" t="n"/>
      <c r="EPS25" s="5" t="n"/>
      <c r="EPT25" s="10" t="n"/>
      <c r="EPW25" s="5" t="n"/>
      <c r="EPX25" s="5" t="n"/>
      <c r="EPY25" s="10" t="n"/>
      <c r="EQB25" s="5" t="n"/>
      <c r="EQC25" s="5" t="n"/>
      <c r="EQD25" s="10" t="n"/>
      <c r="EQG25" s="5" t="n"/>
      <c r="EQH25" s="5" t="n"/>
      <c r="EQI25" s="10" t="n"/>
      <c r="EQL25" s="5" t="n"/>
      <c r="EQM25" s="5" t="n"/>
      <c r="EQN25" s="10" t="n"/>
      <c r="EQQ25" s="5" t="n"/>
      <c r="EQR25" s="5" t="n"/>
      <c r="EQS25" s="10" t="n"/>
      <c r="EQV25" s="5" t="n"/>
      <c r="EQW25" s="5" t="n"/>
      <c r="EQX25" s="10" t="n"/>
      <c r="ERA25" s="5" t="n"/>
      <c r="ERB25" s="5" t="n"/>
      <c r="ERC25" s="10" t="n"/>
      <c r="ERF25" s="5" t="n"/>
      <c r="ERG25" s="5" t="n"/>
      <c r="ERH25" s="10" t="n"/>
      <c r="ERK25" s="5" t="n"/>
      <c r="ERL25" s="5" t="n"/>
      <c r="ERM25" s="10" t="n"/>
      <c r="ERP25" s="5" t="n"/>
      <c r="ERQ25" s="5" t="n"/>
      <c r="ERR25" s="10" t="n"/>
      <c r="ERU25" s="5" t="n"/>
      <c r="ERV25" s="5" t="n"/>
      <c r="ERW25" s="10" t="n"/>
      <c r="ERZ25" s="5" t="n"/>
      <c r="ESA25" s="5" t="n"/>
      <c r="ESB25" s="10" t="n"/>
      <c r="ESE25" s="5" t="n"/>
      <c r="ESF25" s="5" t="n"/>
      <c r="ESG25" s="10" t="n"/>
      <c r="ESJ25" s="5" t="n"/>
      <c r="ESK25" s="5" t="n"/>
      <c r="ESL25" s="10" t="n"/>
      <c r="ESO25" s="5" t="n"/>
      <c r="ESP25" s="5" t="n"/>
      <c r="ESQ25" s="10" t="n"/>
      <c r="EST25" s="5" t="n"/>
      <c r="ESU25" s="5" t="n"/>
      <c r="ESV25" s="10" t="n"/>
      <c r="ESY25" s="5" t="n"/>
      <c r="ESZ25" s="5" t="n"/>
      <c r="ETA25" s="10" t="n"/>
      <c r="ETD25" s="5" t="n"/>
      <c r="ETE25" s="5" t="n"/>
      <c r="ETF25" s="10" t="n"/>
      <c r="ETI25" s="5" t="n"/>
      <c r="ETJ25" s="5" t="n"/>
      <c r="ETK25" s="10" t="n"/>
      <c r="ETN25" s="5" t="n"/>
      <c r="ETO25" s="5" t="n"/>
      <c r="ETP25" s="10" t="n"/>
      <c r="ETS25" s="5" t="n"/>
      <c r="ETT25" s="5" t="n"/>
      <c r="ETU25" s="10" t="n"/>
      <c r="ETX25" s="5" t="n"/>
      <c r="ETY25" s="5" t="n"/>
      <c r="ETZ25" s="10" t="n"/>
      <c r="EUC25" s="5" t="n"/>
      <c r="EUD25" s="5" t="n"/>
      <c r="EUE25" s="10" t="n"/>
      <c r="EUH25" s="5" t="n"/>
      <c r="EUI25" s="5" t="n"/>
      <c r="EUJ25" s="10" t="n"/>
      <c r="EUM25" s="5" t="n"/>
      <c r="EUN25" s="5" t="n"/>
      <c r="EUO25" s="10" t="n"/>
      <c r="EUR25" s="5" t="n"/>
      <c r="EUS25" s="5" t="n"/>
      <c r="EUT25" s="10" t="n"/>
      <c r="EUW25" s="5" t="n"/>
      <c r="EUX25" s="5" t="n"/>
      <c r="EUY25" s="10" t="n"/>
      <c r="EVB25" s="5" t="n"/>
      <c r="EVC25" s="5" t="n"/>
      <c r="EVD25" s="10" t="n"/>
      <c r="EVG25" s="5" t="n"/>
      <c r="EVH25" s="5" t="n"/>
      <c r="EVI25" s="10" t="n"/>
      <c r="EVL25" s="5" t="n"/>
      <c r="EVM25" s="5" t="n"/>
      <c r="EVN25" s="10" t="n"/>
      <c r="EVQ25" s="5" t="n"/>
      <c r="EVR25" s="5" t="n"/>
      <c r="EVS25" s="10" t="n"/>
      <c r="EVV25" s="5" t="n"/>
      <c r="EVW25" s="5" t="n"/>
      <c r="EVX25" s="10" t="n"/>
      <c r="EWA25" s="5" t="n"/>
      <c r="EWB25" s="5" t="n"/>
      <c r="EWC25" s="10" t="n"/>
      <c r="EWF25" s="5" t="n"/>
      <c r="EWG25" s="5" t="n"/>
      <c r="EWH25" s="10" t="n"/>
      <c r="EWK25" s="5" t="n"/>
      <c r="EWL25" s="5" t="n"/>
      <c r="EWM25" s="10" t="n"/>
      <c r="EWP25" s="5" t="n"/>
      <c r="EWQ25" s="5" t="n"/>
      <c r="EWR25" s="10" t="n"/>
      <c r="EWU25" s="5" t="n"/>
      <c r="EWV25" s="5" t="n"/>
      <c r="EWW25" s="10" t="n"/>
      <c r="EWZ25" s="5" t="n"/>
      <c r="EXA25" s="5" t="n"/>
      <c r="EXB25" s="10" t="n"/>
      <c r="EXE25" s="5" t="n"/>
      <c r="EXF25" s="5" t="n"/>
      <c r="EXG25" s="10" t="n"/>
      <c r="EXJ25" s="5" t="n"/>
      <c r="EXK25" s="5" t="n"/>
      <c r="EXL25" s="10" t="n"/>
      <c r="EXO25" s="5" t="n"/>
      <c r="EXP25" s="5" t="n"/>
      <c r="EXQ25" s="10" t="n"/>
      <c r="EXT25" s="5" t="n"/>
      <c r="EXU25" s="5" t="n"/>
      <c r="EXV25" s="10" t="n"/>
      <c r="EXY25" s="5" t="n"/>
      <c r="EXZ25" s="5" t="n"/>
      <c r="EYA25" s="10" t="n"/>
      <c r="EYD25" s="5" t="n"/>
      <c r="EYE25" s="5" t="n"/>
      <c r="EYF25" s="10" t="n"/>
      <c r="EYI25" s="5" t="n"/>
      <c r="EYJ25" s="5" t="n"/>
      <c r="EYK25" s="10" t="n"/>
      <c r="EYN25" s="5" t="n"/>
      <c r="EYO25" s="5" t="n"/>
      <c r="EYP25" s="10" t="n"/>
      <c r="EYS25" s="5" t="n"/>
      <c r="EYT25" s="5" t="n"/>
      <c r="EYU25" s="10" t="n"/>
      <c r="EYX25" s="5" t="n"/>
      <c r="EYY25" s="5" t="n"/>
      <c r="EYZ25" s="10" t="n"/>
      <c r="EZC25" s="5" t="n"/>
      <c r="EZD25" s="5" t="n"/>
      <c r="EZE25" s="10" t="n"/>
      <c r="EZH25" s="5" t="n"/>
      <c r="EZI25" s="5" t="n"/>
      <c r="EZJ25" s="10" t="n"/>
      <c r="EZM25" s="5" t="n"/>
      <c r="EZN25" s="5" t="n"/>
      <c r="EZO25" s="10" t="n"/>
      <c r="EZR25" s="5" t="n"/>
      <c r="EZS25" s="5" t="n"/>
      <c r="EZT25" s="10" t="n"/>
      <c r="EZW25" s="5" t="n"/>
      <c r="EZX25" s="5" t="n"/>
      <c r="EZY25" s="10" t="n"/>
      <c r="FAB25" s="5" t="n"/>
      <c r="FAC25" s="5" t="n"/>
      <c r="FAD25" s="10" t="n"/>
      <c r="FAG25" s="5" t="n"/>
      <c r="FAH25" s="5" t="n"/>
      <c r="FAI25" s="10" t="n"/>
      <c r="FAL25" s="5" t="n"/>
      <c r="FAM25" s="5" t="n"/>
      <c r="FAN25" s="10" t="n"/>
      <c r="FAQ25" s="5" t="n"/>
      <c r="FAR25" s="5" t="n"/>
      <c r="FAS25" s="10" t="n"/>
      <c r="FAV25" s="5" t="n"/>
      <c r="FAW25" s="5" t="n"/>
      <c r="FAX25" s="10" t="n"/>
      <c r="FBA25" s="5" t="n"/>
      <c r="FBB25" s="5" t="n"/>
      <c r="FBC25" s="10" t="n"/>
      <c r="FBF25" s="5" t="n"/>
      <c r="FBG25" s="5" t="n"/>
      <c r="FBH25" s="10" t="n"/>
      <c r="FBK25" s="5" t="n"/>
      <c r="FBL25" s="5" t="n"/>
      <c r="FBM25" s="10" t="n"/>
      <c r="FBP25" s="5" t="n"/>
      <c r="FBQ25" s="5" t="n"/>
      <c r="FBR25" s="10" t="n"/>
      <c r="FBU25" s="5" t="n"/>
      <c r="FBV25" s="5" t="n"/>
      <c r="FBW25" s="10" t="n"/>
      <c r="FBZ25" s="5" t="n"/>
      <c r="FCA25" s="5" t="n"/>
      <c r="FCB25" s="10" t="n"/>
      <c r="FCE25" s="5" t="n"/>
      <c r="FCF25" s="5" t="n"/>
      <c r="FCG25" s="10" t="n"/>
      <c r="FCJ25" s="5" t="n"/>
      <c r="FCK25" s="5" t="n"/>
      <c r="FCL25" s="10" t="n"/>
      <c r="FCO25" s="5" t="n"/>
      <c r="FCP25" s="5" t="n"/>
      <c r="FCQ25" s="10" t="n"/>
      <c r="FCT25" s="5" t="n"/>
      <c r="FCU25" s="5" t="n"/>
      <c r="FCV25" s="10" t="n"/>
      <c r="FCY25" s="5" t="n"/>
      <c r="FCZ25" s="5" t="n"/>
      <c r="FDA25" s="10" t="n"/>
      <c r="FDD25" s="5" t="n"/>
      <c r="FDE25" s="5" t="n"/>
      <c r="FDF25" s="10" t="n"/>
      <c r="FDI25" s="5" t="n"/>
      <c r="FDJ25" s="5" t="n"/>
      <c r="FDK25" s="10" t="n"/>
      <c r="FDN25" s="5" t="n"/>
      <c r="FDO25" s="5" t="n"/>
      <c r="FDP25" s="10" t="n"/>
      <c r="FDS25" s="5" t="n"/>
      <c r="FDT25" s="5" t="n"/>
      <c r="FDU25" s="10" t="n"/>
      <c r="FDX25" s="5" t="n"/>
      <c r="FDY25" s="5" t="n"/>
      <c r="FDZ25" s="10" t="n"/>
      <c r="FEC25" s="5" t="n"/>
      <c r="FED25" s="5" t="n"/>
      <c r="FEE25" s="10" t="n"/>
      <c r="FEH25" s="5" t="n"/>
      <c r="FEI25" s="5" t="n"/>
      <c r="FEJ25" s="10" t="n"/>
      <c r="FEM25" s="5" t="n"/>
      <c r="FEN25" s="5" t="n"/>
      <c r="FEO25" s="10" t="n"/>
      <c r="FER25" s="5" t="n"/>
      <c r="FES25" s="5" t="n"/>
      <c r="FET25" s="10" t="n"/>
      <c r="FEW25" s="5" t="n"/>
      <c r="FEX25" s="5" t="n"/>
      <c r="FEY25" s="10" t="n"/>
      <c r="FFB25" s="5" t="n"/>
      <c r="FFC25" s="5" t="n"/>
      <c r="FFD25" s="10" t="n"/>
      <c r="FFG25" s="5" t="n"/>
      <c r="FFH25" s="5" t="n"/>
      <c r="FFI25" s="10" t="n"/>
      <c r="FFL25" s="5" t="n"/>
      <c r="FFM25" s="5" t="n"/>
      <c r="FFN25" s="10" t="n"/>
      <c r="FFQ25" s="5" t="n"/>
      <c r="FFR25" s="5" t="n"/>
      <c r="FFS25" s="10" t="n"/>
      <c r="FFV25" s="5" t="n"/>
      <c r="FFW25" s="5" t="n"/>
      <c r="FFX25" s="10" t="n"/>
      <c r="FGA25" s="5" t="n"/>
      <c r="FGB25" s="5" t="n"/>
      <c r="FGC25" s="10" t="n"/>
      <c r="FGF25" s="5" t="n"/>
      <c r="FGG25" s="5" t="n"/>
      <c r="FGH25" s="10" t="n"/>
      <c r="FGK25" s="5" t="n"/>
      <c r="FGL25" s="5" t="n"/>
      <c r="FGM25" s="10" t="n"/>
      <c r="FGP25" s="5" t="n"/>
      <c r="FGQ25" s="5" t="n"/>
      <c r="FGR25" s="10" t="n"/>
      <c r="FGU25" s="5" t="n"/>
      <c r="FGV25" s="5" t="n"/>
      <c r="FGW25" s="10" t="n"/>
      <c r="FGZ25" s="5" t="n"/>
      <c r="FHA25" s="5" t="n"/>
      <c r="FHB25" s="10" t="n"/>
      <c r="FHE25" s="5" t="n"/>
      <c r="FHF25" s="5" t="n"/>
      <c r="FHG25" s="10" t="n"/>
      <c r="FHJ25" s="5" t="n"/>
      <c r="FHK25" s="5" t="n"/>
      <c r="FHL25" s="10" t="n"/>
      <c r="FHO25" s="5" t="n"/>
      <c r="FHP25" s="5" t="n"/>
      <c r="FHQ25" s="10" t="n"/>
      <c r="FHT25" s="5" t="n"/>
      <c r="FHU25" s="5" t="n"/>
      <c r="FHV25" s="10" t="n"/>
      <c r="FHY25" s="5" t="n"/>
      <c r="FHZ25" s="5" t="n"/>
      <c r="FIA25" s="10" t="n"/>
      <c r="FID25" s="5" t="n"/>
      <c r="FIE25" s="5" t="n"/>
      <c r="FIF25" s="10" t="n"/>
      <c r="FII25" s="5" t="n"/>
      <c r="FIJ25" s="5" t="n"/>
      <c r="FIK25" s="10" t="n"/>
      <c r="FIN25" s="5" t="n"/>
      <c r="FIO25" s="5" t="n"/>
      <c r="FIP25" s="10" t="n"/>
      <c r="FIS25" s="5" t="n"/>
      <c r="FIT25" s="5" t="n"/>
      <c r="FIU25" s="10" t="n"/>
      <c r="FIX25" s="5" t="n"/>
      <c r="FIY25" s="5" t="n"/>
      <c r="FIZ25" s="10" t="n"/>
      <c r="FJC25" s="5" t="n"/>
      <c r="FJD25" s="5" t="n"/>
      <c r="FJE25" s="10" t="n"/>
      <c r="FJH25" s="5" t="n"/>
      <c r="FJI25" s="5" t="n"/>
      <c r="FJJ25" s="10" t="n"/>
      <c r="FJM25" s="5" t="n"/>
      <c r="FJN25" s="5" t="n"/>
      <c r="FJO25" s="10" t="n"/>
      <c r="FJR25" s="5" t="n"/>
      <c r="FJS25" s="5" t="n"/>
      <c r="FJT25" s="10" t="n"/>
      <c r="FJW25" s="5" t="n"/>
      <c r="FJX25" s="5" t="n"/>
      <c r="FJY25" s="10" t="n"/>
      <c r="FKB25" s="5" t="n"/>
      <c r="FKC25" s="5" t="n"/>
      <c r="FKD25" s="10" t="n"/>
      <c r="FKG25" s="5" t="n"/>
      <c r="FKH25" s="5" t="n"/>
      <c r="FKI25" s="10" t="n"/>
      <c r="FKL25" s="5" t="n"/>
      <c r="FKM25" s="5" t="n"/>
      <c r="FKN25" s="10" t="n"/>
      <c r="FKQ25" s="5" t="n"/>
      <c r="FKR25" s="5" t="n"/>
      <c r="FKS25" s="10" t="n"/>
      <c r="FKV25" s="5" t="n"/>
      <c r="FKW25" s="5" t="n"/>
      <c r="FKX25" s="10" t="n"/>
      <c r="FLA25" s="5" t="n"/>
      <c r="FLB25" s="5" t="n"/>
      <c r="FLC25" s="10" t="n"/>
      <c r="FLF25" s="5" t="n"/>
      <c r="FLG25" s="5" t="n"/>
      <c r="FLH25" s="10" t="n"/>
      <c r="FLK25" s="5" t="n"/>
      <c r="FLL25" s="5" t="n"/>
      <c r="FLM25" s="10" t="n"/>
      <c r="FLP25" s="5" t="n"/>
      <c r="FLQ25" s="5" t="n"/>
      <c r="FLR25" s="10" t="n"/>
      <c r="FLU25" s="5" t="n"/>
      <c r="FLV25" s="5" t="n"/>
      <c r="FLW25" s="10" t="n"/>
      <c r="FLZ25" s="5" t="n"/>
      <c r="FMA25" s="5" t="n"/>
      <c r="FMB25" s="10" t="n"/>
      <c r="FME25" s="5" t="n"/>
      <c r="FMF25" s="5" t="n"/>
      <c r="FMG25" s="10" t="n"/>
      <c r="FMJ25" s="5" t="n"/>
      <c r="FMK25" s="5" t="n"/>
      <c r="FML25" s="10" t="n"/>
      <c r="FMO25" s="5" t="n"/>
      <c r="FMP25" s="5" t="n"/>
      <c r="FMQ25" s="10" t="n"/>
      <c r="FMT25" s="5" t="n"/>
      <c r="FMU25" s="5" t="n"/>
      <c r="FMV25" s="10" t="n"/>
      <c r="FMY25" s="5" t="n"/>
      <c r="FMZ25" s="5" t="n"/>
      <c r="FNA25" s="10" t="n"/>
      <c r="FND25" s="5" t="n"/>
      <c r="FNE25" s="5" t="n"/>
      <c r="FNF25" s="10" t="n"/>
      <c r="FNI25" s="5" t="n"/>
      <c r="FNJ25" s="5" t="n"/>
      <c r="FNK25" s="10" t="n"/>
      <c r="FNN25" s="5" t="n"/>
      <c r="FNO25" s="5" t="n"/>
      <c r="FNP25" s="10" t="n"/>
      <c r="FNS25" s="5" t="n"/>
      <c r="FNT25" s="5" t="n"/>
      <c r="FNU25" s="10" t="n"/>
      <c r="FNX25" s="5" t="n"/>
      <c r="FNY25" s="5" t="n"/>
      <c r="FNZ25" s="10" t="n"/>
      <c r="FOC25" s="5" t="n"/>
      <c r="FOD25" s="5" t="n"/>
      <c r="FOE25" s="10" t="n"/>
      <c r="FOH25" s="5" t="n"/>
      <c r="FOI25" s="5" t="n"/>
      <c r="FOJ25" s="10" t="n"/>
      <c r="FOM25" s="5" t="n"/>
      <c r="FON25" s="5" t="n"/>
      <c r="FOO25" s="10" t="n"/>
      <c r="FOR25" s="5" t="n"/>
      <c r="FOS25" s="5" t="n"/>
      <c r="FOT25" s="10" t="n"/>
      <c r="FOW25" s="5" t="n"/>
      <c r="FOX25" s="5" t="n"/>
      <c r="FOY25" s="10" t="n"/>
      <c r="FPB25" s="5" t="n"/>
      <c r="FPC25" s="5" t="n"/>
      <c r="FPD25" s="10" t="n"/>
      <c r="FPG25" s="5" t="n"/>
      <c r="FPH25" s="5" t="n"/>
      <c r="FPI25" s="10" t="n"/>
      <c r="FPL25" s="5" t="n"/>
      <c r="FPM25" s="5" t="n"/>
      <c r="FPN25" s="10" t="n"/>
      <c r="FPQ25" s="5" t="n"/>
      <c r="FPR25" s="5" t="n"/>
      <c r="FPS25" s="10" t="n"/>
      <c r="FPV25" s="5" t="n"/>
      <c r="FPW25" s="5" t="n"/>
      <c r="FPX25" s="10" t="n"/>
      <c r="FQA25" s="5" t="n"/>
      <c r="FQB25" s="5" t="n"/>
      <c r="FQC25" s="10" t="n"/>
      <c r="FQF25" s="5" t="n"/>
      <c r="FQG25" s="5" t="n"/>
      <c r="FQH25" s="10" t="n"/>
      <c r="FQK25" s="5" t="n"/>
      <c r="FQL25" s="5" t="n"/>
      <c r="FQM25" s="10" t="n"/>
      <c r="FQP25" s="5" t="n"/>
      <c r="FQQ25" s="5" t="n"/>
      <c r="FQR25" s="10" t="n"/>
      <c r="FQU25" s="5" t="n"/>
      <c r="FQV25" s="5" t="n"/>
      <c r="FQW25" s="10" t="n"/>
      <c r="FQZ25" s="5" t="n"/>
      <c r="FRA25" s="5" t="n"/>
      <c r="FRB25" s="10" t="n"/>
      <c r="FRE25" s="5" t="n"/>
      <c r="FRF25" s="5" t="n"/>
      <c r="FRG25" s="10" t="n"/>
      <c r="FRJ25" s="5" t="n"/>
      <c r="FRK25" s="5" t="n"/>
      <c r="FRL25" s="10" t="n"/>
      <c r="FRO25" s="5" t="n"/>
      <c r="FRP25" s="5" t="n"/>
      <c r="FRQ25" s="10" t="n"/>
      <c r="FRT25" s="5" t="n"/>
      <c r="FRU25" s="5" t="n"/>
      <c r="FRV25" s="10" t="n"/>
      <c r="FRY25" s="5" t="n"/>
      <c r="FRZ25" s="5" t="n"/>
      <c r="FSA25" s="10" t="n"/>
      <c r="FSD25" s="5" t="n"/>
      <c r="FSE25" s="5" t="n"/>
      <c r="FSF25" s="10" t="n"/>
      <c r="FSI25" s="5" t="n"/>
      <c r="FSJ25" s="5" t="n"/>
      <c r="FSK25" s="10" t="n"/>
      <c r="FSN25" s="5" t="n"/>
      <c r="FSO25" s="5" t="n"/>
      <c r="FSP25" s="10" t="n"/>
      <c r="FSS25" s="5" t="n"/>
      <c r="FST25" s="5" t="n"/>
      <c r="FSU25" s="10" t="n"/>
      <c r="FSX25" s="5" t="n"/>
      <c r="FSY25" s="5" t="n"/>
      <c r="FSZ25" s="10" t="n"/>
      <c r="FTC25" s="5" t="n"/>
      <c r="FTD25" s="5" t="n"/>
      <c r="FTE25" s="10" t="n"/>
      <c r="FTH25" s="5" t="n"/>
      <c r="FTI25" s="5" t="n"/>
      <c r="FTJ25" s="10" t="n"/>
      <c r="FTM25" s="5" t="n"/>
      <c r="FTN25" s="5" t="n"/>
      <c r="FTO25" s="10" t="n"/>
      <c r="FTR25" s="5" t="n"/>
      <c r="FTS25" s="5" t="n"/>
      <c r="FTT25" s="10" t="n"/>
      <c r="FTW25" s="5" t="n"/>
      <c r="FTX25" s="5" t="n"/>
      <c r="FTY25" s="10" t="n"/>
      <c r="FUB25" s="5" t="n"/>
      <c r="FUC25" s="5" t="n"/>
      <c r="FUD25" s="10" t="n"/>
      <c r="FUG25" s="5" t="n"/>
      <c r="FUH25" s="5" t="n"/>
      <c r="FUI25" s="10" t="n"/>
      <c r="FUL25" s="5" t="n"/>
      <c r="FUM25" s="5" t="n"/>
      <c r="FUN25" s="10" t="n"/>
      <c r="FUQ25" s="5" t="n"/>
      <c r="FUR25" s="5" t="n"/>
      <c r="FUS25" s="10" t="n"/>
      <c r="FUV25" s="5" t="n"/>
      <c r="FUW25" s="5" t="n"/>
      <c r="FUX25" s="10" t="n"/>
      <c r="FVA25" s="5" t="n"/>
      <c r="FVB25" s="5" t="n"/>
      <c r="FVC25" s="10" t="n"/>
      <c r="FVF25" s="5" t="n"/>
      <c r="FVG25" s="5" t="n"/>
      <c r="FVH25" s="10" t="n"/>
      <c r="FVK25" s="5" t="n"/>
      <c r="FVL25" s="5" t="n"/>
      <c r="FVM25" s="10" t="n"/>
      <c r="FVP25" s="5" t="n"/>
      <c r="FVQ25" s="5" t="n"/>
      <c r="FVR25" s="10" t="n"/>
      <c r="FVU25" s="5" t="n"/>
      <c r="FVV25" s="5" t="n"/>
      <c r="FVW25" s="10" t="n"/>
      <c r="FVZ25" s="5" t="n"/>
      <c r="FWA25" s="5" t="n"/>
      <c r="FWB25" s="10" t="n"/>
      <c r="FWE25" s="5" t="n"/>
      <c r="FWF25" s="5" t="n"/>
      <c r="FWG25" s="10" t="n"/>
      <c r="FWJ25" s="5" t="n"/>
      <c r="FWK25" s="5" t="n"/>
      <c r="FWL25" s="10" t="n"/>
      <c r="FWO25" s="5" t="n"/>
      <c r="FWP25" s="5" t="n"/>
      <c r="FWQ25" s="10" t="n"/>
      <c r="FWT25" s="5" t="n"/>
      <c r="FWU25" s="5" t="n"/>
      <c r="FWV25" s="10" t="n"/>
      <c r="FWY25" s="5" t="n"/>
      <c r="FWZ25" s="5" t="n"/>
      <c r="FXA25" s="10" t="n"/>
      <c r="FXD25" s="5" t="n"/>
      <c r="FXE25" s="5" t="n"/>
      <c r="FXF25" s="10" t="n"/>
      <c r="FXI25" s="5" t="n"/>
      <c r="FXJ25" s="5" t="n"/>
      <c r="FXK25" s="10" t="n"/>
      <c r="FXN25" s="5" t="n"/>
      <c r="FXO25" s="5" t="n"/>
      <c r="FXP25" s="10" t="n"/>
      <c r="FXS25" s="5" t="n"/>
      <c r="FXT25" s="5" t="n"/>
      <c r="FXU25" s="10" t="n"/>
      <c r="FXX25" s="5" t="n"/>
      <c r="FXY25" s="5" t="n"/>
      <c r="FXZ25" s="10" t="n"/>
      <c r="FYC25" s="5" t="n"/>
      <c r="FYD25" s="5" t="n"/>
      <c r="FYE25" s="10" t="n"/>
      <c r="FYH25" s="5" t="n"/>
      <c r="FYI25" s="5" t="n"/>
      <c r="FYJ25" s="10" t="n"/>
      <c r="FYM25" s="5" t="n"/>
      <c r="FYN25" s="5" t="n"/>
      <c r="FYO25" s="10" t="n"/>
      <c r="FYR25" s="5" t="n"/>
      <c r="FYS25" s="5" t="n"/>
      <c r="FYT25" s="10" t="n"/>
      <c r="FYW25" s="5" t="n"/>
      <c r="FYX25" s="5" t="n"/>
      <c r="FYY25" s="10" t="n"/>
      <c r="FZB25" s="5" t="n"/>
      <c r="FZC25" s="5" t="n"/>
      <c r="FZD25" s="10" t="n"/>
      <c r="FZG25" s="5" t="n"/>
      <c r="FZH25" s="5" t="n"/>
      <c r="FZI25" s="10" t="n"/>
      <c r="FZL25" s="5" t="n"/>
      <c r="FZM25" s="5" t="n"/>
      <c r="FZN25" s="10" t="n"/>
      <c r="FZQ25" s="5" t="n"/>
      <c r="FZR25" s="5" t="n"/>
      <c r="FZS25" s="10" t="n"/>
      <c r="FZV25" s="5" t="n"/>
      <c r="FZW25" s="5" t="n"/>
      <c r="FZX25" s="10" t="n"/>
      <c r="GAA25" s="5" t="n"/>
      <c r="GAB25" s="5" t="n"/>
      <c r="GAC25" s="10" t="n"/>
      <c r="GAF25" s="5" t="n"/>
      <c r="GAG25" s="5" t="n"/>
      <c r="GAH25" s="10" t="n"/>
      <c r="GAK25" s="5" t="n"/>
      <c r="GAL25" s="5" t="n"/>
      <c r="GAM25" s="10" t="n"/>
      <c r="GAP25" s="5" t="n"/>
      <c r="GAQ25" s="5" t="n"/>
      <c r="GAR25" s="10" t="n"/>
      <c r="GAU25" s="5" t="n"/>
      <c r="GAV25" s="5" t="n"/>
      <c r="GAW25" s="10" t="n"/>
      <c r="GAZ25" s="5" t="n"/>
      <c r="GBA25" s="5" t="n"/>
      <c r="GBB25" s="10" t="n"/>
      <c r="GBE25" s="5" t="n"/>
      <c r="GBF25" s="5" t="n"/>
      <c r="GBG25" s="10" t="n"/>
      <c r="GBJ25" s="5" t="n"/>
      <c r="GBK25" s="5" t="n"/>
      <c r="GBL25" s="10" t="n"/>
      <c r="GBO25" s="5" t="n"/>
      <c r="GBP25" s="5" t="n"/>
      <c r="GBQ25" s="10" t="n"/>
      <c r="GBT25" s="5" t="n"/>
      <c r="GBU25" s="5" t="n"/>
      <c r="GBV25" s="10" t="n"/>
      <c r="GBY25" s="5" t="n"/>
      <c r="GBZ25" s="5" t="n"/>
      <c r="GCA25" s="10" t="n"/>
      <c r="GCD25" s="5" t="n"/>
      <c r="GCE25" s="5" t="n"/>
      <c r="GCF25" s="10" t="n"/>
      <c r="GCI25" s="5" t="n"/>
      <c r="GCJ25" s="5" t="n"/>
      <c r="GCK25" s="10" t="n"/>
      <c r="GCN25" s="5" t="n"/>
      <c r="GCO25" s="5" t="n"/>
      <c r="GCP25" s="10" t="n"/>
      <c r="GCS25" s="5" t="n"/>
      <c r="GCT25" s="5" t="n"/>
      <c r="GCU25" s="10" t="n"/>
      <c r="GCX25" s="5" t="n"/>
      <c r="GCY25" s="5" t="n"/>
      <c r="GCZ25" s="10" t="n"/>
      <c r="GDC25" s="5" t="n"/>
      <c r="GDD25" s="5" t="n"/>
      <c r="GDE25" s="10" t="n"/>
      <c r="GDH25" s="5" t="n"/>
      <c r="GDI25" s="5" t="n"/>
      <c r="GDJ25" s="10" t="n"/>
      <c r="GDM25" s="5" t="n"/>
      <c r="GDN25" s="5" t="n"/>
      <c r="GDO25" s="10" t="n"/>
      <c r="GDR25" s="5" t="n"/>
      <c r="GDS25" s="5" t="n"/>
      <c r="GDT25" s="10" t="n"/>
      <c r="GDW25" s="5" t="n"/>
      <c r="GDX25" s="5" t="n"/>
      <c r="GDY25" s="10" t="n"/>
      <c r="GEB25" s="5" t="n"/>
      <c r="GEC25" s="5" t="n"/>
      <c r="GED25" s="10" t="n"/>
      <c r="GEG25" s="5" t="n"/>
      <c r="GEH25" s="5" t="n"/>
      <c r="GEI25" s="10" t="n"/>
      <c r="GEL25" s="5" t="n"/>
      <c r="GEM25" s="5" t="n"/>
      <c r="GEN25" s="10" t="n"/>
      <c r="GEQ25" s="5" t="n"/>
      <c r="GER25" s="5" t="n"/>
      <c r="GES25" s="10" t="n"/>
      <c r="GEV25" s="5" t="n"/>
      <c r="GEW25" s="5" t="n"/>
      <c r="GEX25" s="10" t="n"/>
      <c r="GFA25" s="5" t="n"/>
      <c r="GFB25" s="5" t="n"/>
      <c r="GFC25" s="10" t="n"/>
      <c r="GFF25" s="5" t="n"/>
      <c r="GFG25" s="5" t="n"/>
      <c r="GFH25" s="10" t="n"/>
      <c r="GFK25" s="5" t="n"/>
      <c r="GFL25" s="5" t="n"/>
      <c r="GFM25" s="10" t="n"/>
      <c r="GFP25" s="5" t="n"/>
      <c r="GFQ25" s="5" t="n"/>
      <c r="GFR25" s="10" t="n"/>
      <c r="GFU25" s="5" t="n"/>
      <c r="GFV25" s="5" t="n"/>
      <c r="GFW25" s="10" t="n"/>
      <c r="GFZ25" s="5" t="n"/>
      <c r="GGA25" s="5" t="n"/>
      <c r="GGB25" s="10" t="n"/>
      <c r="GGE25" s="5" t="n"/>
      <c r="GGF25" s="5" t="n"/>
      <c r="GGG25" s="10" t="n"/>
      <c r="GGJ25" s="5" t="n"/>
      <c r="GGK25" s="5" t="n"/>
      <c r="GGL25" s="10" t="n"/>
      <c r="GGO25" s="5" t="n"/>
      <c r="GGP25" s="5" t="n"/>
      <c r="GGQ25" s="10" t="n"/>
      <c r="GGT25" s="5" t="n"/>
      <c r="GGU25" s="5" t="n"/>
      <c r="GGV25" s="10" t="n"/>
      <c r="GGY25" s="5" t="n"/>
      <c r="GGZ25" s="5" t="n"/>
      <c r="GHA25" s="10" t="n"/>
      <c r="GHD25" s="5" t="n"/>
      <c r="GHE25" s="5" t="n"/>
      <c r="GHF25" s="10" t="n"/>
      <c r="GHI25" s="5" t="n"/>
      <c r="GHJ25" s="5" t="n"/>
      <c r="GHK25" s="10" t="n"/>
      <c r="GHN25" s="5" t="n"/>
      <c r="GHO25" s="5" t="n"/>
      <c r="GHP25" s="10" t="n"/>
      <c r="GHS25" s="5" t="n"/>
      <c r="GHT25" s="5" t="n"/>
      <c r="GHU25" s="10" t="n"/>
      <c r="GHX25" s="5" t="n"/>
      <c r="GHY25" s="5" t="n"/>
      <c r="GHZ25" s="10" t="n"/>
      <c r="GIC25" s="5" t="n"/>
      <c r="GID25" s="5" t="n"/>
      <c r="GIE25" s="10" t="n"/>
      <c r="GIH25" s="5" t="n"/>
      <c r="GII25" s="5" t="n"/>
      <c r="GIJ25" s="10" t="n"/>
      <c r="GIM25" s="5" t="n"/>
      <c r="GIN25" s="5" t="n"/>
      <c r="GIO25" s="10" t="n"/>
      <c r="GIR25" s="5" t="n"/>
      <c r="GIS25" s="5" t="n"/>
      <c r="GIT25" s="10" t="n"/>
      <c r="GIW25" s="5" t="n"/>
      <c r="GIX25" s="5" t="n"/>
      <c r="GIY25" s="10" t="n"/>
      <c r="GJB25" s="5" t="n"/>
      <c r="GJC25" s="5" t="n"/>
      <c r="GJD25" s="10" t="n"/>
      <c r="GJG25" s="5" t="n"/>
      <c r="GJH25" s="5" t="n"/>
      <c r="GJI25" s="10" t="n"/>
      <c r="GJL25" s="5" t="n"/>
      <c r="GJM25" s="5" t="n"/>
      <c r="GJN25" s="10" t="n"/>
      <c r="GJQ25" s="5" t="n"/>
      <c r="GJR25" s="5" t="n"/>
      <c r="GJS25" s="10" t="n"/>
      <c r="GJV25" s="5" t="n"/>
      <c r="GJW25" s="5" t="n"/>
      <c r="GJX25" s="10" t="n"/>
      <c r="GKA25" s="5" t="n"/>
      <c r="GKB25" s="5" t="n"/>
      <c r="GKC25" s="10" t="n"/>
      <c r="GKF25" s="5" t="n"/>
      <c r="GKG25" s="5" t="n"/>
      <c r="GKH25" s="10" t="n"/>
      <c r="GKK25" s="5" t="n"/>
      <c r="GKL25" s="5" t="n"/>
      <c r="GKM25" s="10" t="n"/>
      <c r="GKP25" s="5" t="n"/>
      <c r="GKQ25" s="5" t="n"/>
      <c r="GKR25" s="10" t="n"/>
      <c r="GKU25" s="5" t="n"/>
      <c r="GKV25" s="5" t="n"/>
      <c r="GKW25" s="10" t="n"/>
      <c r="GKZ25" s="5" t="n"/>
      <c r="GLA25" s="5" t="n"/>
      <c r="GLB25" s="10" t="n"/>
      <c r="GLE25" s="5" t="n"/>
      <c r="GLF25" s="5" t="n"/>
      <c r="GLG25" s="10" t="n"/>
      <c r="GLJ25" s="5" t="n"/>
      <c r="GLK25" s="5" t="n"/>
      <c r="GLL25" s="10" t="n"/>
      <c r="GLO25" s="5" t="n"/>
      <c r="GLP25" s="5" t="n"/>
      <c r="GLQ25" s="10" t="n"/>
      <c r="GLT25" s="5" t="n"/>
      <c r="GLU25" s="5" t="n"/>
      <c r="GLV25" s="10" t="n"/>
      <c r="GLY25" s="5" t="n"/>
      <c r="GLZ25" s="5" t="n"/>
      <c r="GMA25" s="10" t="n"/>
      <c r="GMD25" s="5" t="n"/>
      <c r="GME25" s="5" t="n"/>
      <c r="GMF25" s="10" t="n"/>
      <c r="GMI25" s="5" t="n"/>
      <c r="GMJ25" s="5" t="n"/>
      <c r="GMK25" s="10" t="n"/>
      <c r="GMN25" s="5" t="n"/>
      <c r="GMO25" s="5" t="n"/>
      <c r="GMP25" s="10" t="n"/>
      <c r="GMS25" s="5" t="n"/>
      <c r="GMT25" s="5" t="n"/>
      <c r="GMU25" s="10" t="n"/>
      <c r="GMX25" s="5" t="n"/>
      <c r="GMY25" s="5" t="n"/>
      <c r="GMZ25" s="10" t="n"/>
      <c r="GNC25" s="5" t="n"/>
      <c r="GND25" s="5" t="n"/>
      <c r="GNE25" s="10" t="n"/>
      <c r="GNH25" s="5" t="n"/>
      <c r="GNI25" s="5" t="n"/>
      <c r="GNJ25" s="10" t="n"/>
      <c r="GNM25" s="5" t="n"/>
      <c r="GNN25" s="5" t="n"/>
      <c r="GNO25" s="10" t="n"/>
      <c r="GNR25" s="5" t="n"/>
      <c r="GNS25" s="5" t="n"/>
      <c r="GNT25" s="10" t="n"/>
      <c r="GNW25" s="5" t="n"/>
      <c r="GNX25" s="5" t="n"/>
      <c r="GNY25" s="10" t="n"/>
      <c r="GOB25" s="5" t="n"/>
      <c r="GOC25" s="5" t="n"/>
      <c r="GOD25" s="10" t="n"/>
      <c r="GOG25" s="5" t="n"/>
      <c r="GOH25" s="5" t="n"/>
      <c r="GOI25" s="10" t="n"/>
      <c r="GOL25" s="5" t="n"/>
      <c r="GOM25" s="5" t="n"/>
      <c r="GON25" s="10" t="n"/>
      <c r="GOQ25" s="5" t="n"/>
      <c r="GOR25" s="5" t="n"/>
      <c r="GOS25" s="10" t="n"/>
      <c r="GOV25" s="5" t="n"/>
      <c r="GOW25" s="5" t="n"/>
      <c r="GOX25" s="10" t="n"/>
      <c r="GPA25" s="5" t="n"/>
      <c r="GPB25" s="5" t="n"/>
      <c r="GPC25" s="10" t="n"/>
      <c r="GPF25" s="5" t="n"/>
      <c r="GPG25" s="5" t="n"/>
      <c r="GPH25" s="10" t="n"/>
      <c r="GPK25" s="5" t="n"/>
      <c r="GPL25" s="5" t="n"/>
      <c r="GPM25" s="10" t="n"/>
      <c r="GPP25" s="5" t="n"/>
      <c r="GPQ25" s="5" t="n"/>
      <c r="GPR25" s="10" t="n"/>
      <c r="GPU25" s="5" t="n"/>
      <c r="GPV25" s="5" t="n"/>
      <c r="GPW25" s="10" t="n"/>
      <c r="GPZ25" s="5" t="n"/>
      <c r="GQA25" s="5" t="n"/>
      <c r="GQB25" s="10" t="n"/>
      <c r="GQE25" s="5" t="n"/>
      <c r="GQF25" s="5" t="n"/>
      <c r="GQG25" s="10" t="n"/>
      <c r="GQJ25" s="5" t="n"/>
      <c r="GQK25" s="5" t="n"/>
      <c r="GQL25" s="10" t="n"/>
      <c r="GQO25" s="5" t="n"/>
      <c r="GQP25" s="5" t="n"/>
      <c r="GQQ25" s="10" t="n"/>
      <c r="GQT25" s="5" t="n"/>
      <c r="GQU25" s="5" t="n"/>
      <c r="GQV25" s="10" t="n"/>
      <c r="GQY25" s="5" t="n"/>
      <c r="GQZ25" s="5" t="n"/>
      <c r="GRA25" s="10" t="n"/>
      <c r="GRD25" s="5" t="n"/>
      <c r="GRE25" s="5" t="n"/>
      <c r="GRF25" s="10" t="n"/>
      <c r="GRI25" s="5" t="n"/>
      <c r="GRJ25" s="5" t="n"/>
      <c r="GRK25" s="10" t="n"/>
      <c r="GRN25" s="5" t="n"/>
      <c r="GRO25" s="5" t="n"/>
      <c r="GRP25" s="10" t="n"/>
      <c r="GRS25" s="5" t="n"/>
      <c r="GRT25" s="5" t="n"/>
      <c r="GRU25" s="10" t="n"/>
      <c r="GRX25" s="5" t="n"/>
      <c r="GRY25" s="5" t="n"/>
      <c r="GRZ25" s="10" t="n"/>
      <c r="GSC25" s="5" t="n"/>
      <c r="GSD25" s="5" t="n"/>
      <c r="GSE25" s="10" t="n"/>
      <c r="GSH25" s="5" t="n"/>
      <c r="GSI25" s="5" t="n"/>
      <c r="GSJ25" s="10" t="n"/>
      <c r="GSM25" s="5" t="n"/>
      <c r="GSN25" s="5" t="n"/>
      <c r="GSO25" s="10" t="n"/>
      <c r="GSR25" s="5" t="n"/>
      <c r="GSS25" s="5" t="n"/>
      <c r="GST25" s="10" t="n"/>
      <c r="GSW25" s="5" t="n"/>
      <c r="GSX25" s="5" t="n"/>
      <c r="GSY25" s="10" t="n"/>
      <c r="GTB25" s="5" t="n"/>
      <c r="GTC25" s="5" t="n"/>
      <c r="GTD25" s="10" t="n"/>
      <c r="GTG25" s="5" t="n"/>
      <c r="GTH25" s="5" t="n"/>
      <c r="GTI25" s="10" t="n"/>
      <c r="GTL25" s="5" t="n"/>
      <c r="GTM25" s="5" t="n"/>
      <c r="GTN25" s="10" t="n"/>
      <c r="GTQ25" s="5" t="n"/>
      <c r="GTR25" s="5" t="n"/>
      <c r="GTS25" s="10" t="n"/>
      <c r="GTV25" s="5" t="n"/>
      <c r="GTW25" s="5" t="n"/>
      <c r="GTX25" s="10" t="n"/>
      <c r="GUA25" s="5" t="n"/>
      <c r="GUB25" s="5" t="n"/>
      <c r="GUC25" s="10" t="n"/>
      <c r="GUF25" s="5" t="n"/>
      <c r="GUG25" s="5" t="n"/>
      <c r="GUH25" s="10" t="n"/>
      <c r="GUK25" s="5" t="n"/>
      <c r="GUL25" s="5" t="n"/>
      <c r="GUM25" s="10" t="n"/>
      <c r="GUP25" s="5" t="n"/>
      <c r="GUQ25" s="5" t="n"/>
      <c r="GUR25" s="10" t="n"/>
      <c r="GUU25" s="5" t="n"/>
      <c r="GUV25" s="5" t="n"/>
      <c r="GUW25" s="10" t="n"/>
      <c r="GUZ25" s="5" t="n"/>
      <c r="GVA25" s="5" t="n"/>
      <c r="GVB25" s="10" t="n"/>
      <c r="GVE25" s="5" t="n"/>
      <c r="GVF25" s="5" t="n"/>
      <c r="GVG25" s="10" t="n"/>
      <c r="GVJ25" s="5" t="n"/>
      <c r="GVK25" s="5" t="n"/>
      <c r="GVL25" s="10" t="n"/>
      <c r="GVO25" s="5" t="n"/>
      <c r="GVP25" s="5" t="n"/>
      <c r="GVQ25" s="10" t="n"/>
      <c r="GVT25" s="5" t="n"/>
      <c r="GVU25" s="5" t="n"/>
      <c r="GVV25" s="10" t="n"/>
      <c r="GVY25" s="5" t="n"/>
      <c r="GVZ25" s="5" t="n"/>
      <c r="GWA25" s="10" t="n"/>
      <c r="GWD25" s="5" t="n"/>
      <c r="GWE25" s="5" t="n"/>
      <c r="GWF25" s="10" t="n"/>
      <c r="GWI25" s="5" t="n"/>
      <c r="GWJ25" s="5" t="n"/>
      <c r="GWK25" s="10" t="n"/>
      <c r="GWN25" s="5" t="n"/>
      <c r="GWO25" s="5" t="n"/>
      <c r="GWP25" s="10" t="n"/>
      <c r="GWS25" s="5" t="n"/>
      <c r="GWT25" s="5" t="n"/>
      <c r="GWU25" s="10" t="n"/>
      <c r="GWX25" s="5" t="n"/>
      <c r="GWY25" s="5" t="n"/>
      <c r="GWZ25" s="10" t="n"/>
      <c r="GXC25" s="5" t="n"/>
      <c r="GXD25" s="5" t="n"/>
      <c r="GXE25" s="10" t="n"/>
      <c r="GXH25" s="5" t="n"/>
      <c r="GXI25" s="5" t="n"/>
      <c r="GXJ25" s="10" t="n"/>
      <c r="GXM25" s="5" t="n"/>
      <c r="GXN25" s="5" t="n"/>
      <c r="GXO25" s="10" t="n"/>
      <c r="GXR25" s="5" t="n"/>
      <c r="GXS25" s="5" t="n"/>
      <c r="GXT25" s="10" t="n"/>
      <c r="GXW25" s="5" t="n"/>
      <c r="GXX25" s="5" t="n"/>
      <c r="GXY25" s="10" t="n"/>
      <c r="GYB25" s="5" t="n"/>
      <c r="GYC25" s="5" t="n"/>
      <c r="GYD25" s="10" t="n"/>
      <c r="GYG25" s="5" t="n"/>
      <c r="GYH25" s="5" t="n"/>
      <c r="GYI25" s="10" t="n"/>
      <c r="GYL25" s="5" t="n"/>
      <c r="GYM25" s="5" t="n"/>
      <c r="GYN25" s="10" t="n"/>
      <c r="GYQ25" s="5" t="n"/>
      <c r="GYR25" s="5" t="n"/>
      <c r="GYS25" s="10" t="n"/>
      <c r="GYV25" s="5" t="n"/>
      <c r="GYW25" s="5" t="n"/>
      <c r="GYX25" s="10" t="n"/>
      <c r="GZA25" s="5" t="n"/>
      <c r="GZB25" s="5" t="n"/>
      <c r="GZC25" s="10" t="n"/>
      <c r="GZF25" s="5" t="n"/>
      <c r="GZG25" s="5" t="n"/>
      <c r="GZH25" s="10" t="n"/>
      <c r="GZK25" s="5" t="n"/>
      <c r="GZL25" s="5" t="n"/>
      <c r="GZM25" s="10" t="n"/>
      <c r="GZP25" s="5" t="n"/>
      <c r="GZQ25" s="5" t="n"/>
      <c r="GZR25" s="10" t="n"/>
      <c r="GZU25" s="5" t="n"/>
      <c r="GZV25" s="5" t="n"/>
      <c r="GZW25" s="10" t="n"/>
      <c r="GZZ25" s="5" t="n"/>
      <c r="HAA25" s="5" t="n"/>
      <c r="HAB25" s="10" t="n"/>
      <c r="HAE25" s="5" t="n"/>
      <c r="HAF25" s="5" t="n"/>
      <c r="HAG25" s="10" t="n"/>
      <c r="HAJ25" s="5" t="n"/>
      <c r="HAK25" s="5" t="n"/>
      <c r="HAL25" s="10" t="n"/>
      <c r="HAO25" s="5" t="n"/>
      <c r="HAP25" s="5" t="n"/>
      <c r="HAQ25" s="10" t="n"/>
      <c r="HAT25" s="5" t="n"/>
      <c r="HAU25" s="5" t="n"/>
      <c r="HAV25" s="10" t="n"/>
      <c r="HAY25" s="5" t="n"/>
      <c r="HAZ25" s="5" t="n"/>
      <c r="HBA25" s="10" t="n"/>
      <c r="HBD25" s="5" t="n"/>
      <c r="HBE25" s="5" t="n"/>
      <c r="HBF25" s="10" t="n"/>
      <c r="HBI25" s="5" t="n"/>
      <c r="HBJ25" s="5" t="n"/>
      <c r="HBK25" s="10" t="n"/>
      <c r="HBN25" s="5" t="n"/>
      <c r="HBO25" s="5" t="n"/>
      <c r="HBP25" s="10" t="n"/>
      <c r="HBS25" s="5" t="n"/>
      <c r="HBT25" s="5" t="n"/>
      <c r="HBU25" s="10" t="n"/>
      <c r="HBX25" s="5" t="n"/>
      <c r="HBY25" s="5" t="n"/>
      <c r="HBZ25" s="10" t="n"/>
      <c r="HCC25" s="5" t="n"/>
      <c r="HCD25" s="5" t="n"/>
      <c r="HCE25" s="10" t="n"/>
      <c r="HCH25" s="5" t="n"/>
      <c r="HCI25" s="5" t="n"/>
      <c r="HCJ25" s="10" t="n"/>
      <c r="HCM25" s="5" t="n"/>
      <c r="HCN25" s="5" t="n"/>
      <c r="HCO25" s="10" t="n"/>
      <c r="HCR25" s="5" t="n"/>
      <c r="HCS25" s="5" t="n"/>
      <c r="HCT25" s="10" t="n"/>
      <c r="HCW25" s="5" t="n"/>
      <c r="HCX25" s="5" t="n"/>
      <c r="HCY25" s="10" t="n"/>
      <c r="HDB25" s="5" t="n"/>
      <c r="HDC25" s="5" t="n"/>
      <c r="HDD25" s="10" t="n"/>
      <c r="HDG25" s="5" t="n"/>
      <c r="HDH25" s="5" t="n"/>
      <c r="HDI25" s="10" t="n"/>
      <c r="HDL25" s="5" t="n"/>
      <c r="HDM25" s="5" t="n"/>
      <c r="HDN25" s="10" t="n"/>
      <c r="HDQ25" s="5" t="n"/>
      <c r="HDR25" s="5" t="n"/>
      <c r="HDS25" s="10" t="n"/>
      <c r="HDV25" s="5" t="n"/>
      <c r="HDW25" s="5" t="n"/>
      <c r="HDX25" s="10" t="n"/>
      <c r="HEA25" s="5" t="n"/>
      <c r="HEB25" s="5" t="n"/>
      <c r="HEC25" s="10" t="n"/>
      <c r="HEF25" s="5" t="n"/>
      <c r="HEG25" s="5" t="n"/>
      <c r="HEH25" s="10" t="n"/>
      <c r="HEK25" s="5" t="n"/>
      <c r="HEL25" s="5" t="n"/>
      <c r="HEM25" s="10" t="n"/>
      <c r="HEP25" s="5" t="n"/>
      <c r="HEQ25" s="5" t="n"/>
      <c r="HER25" s="10" t="n"/>
      <c r="HEU25" s="5" t="n"/>
      <c r="HEV25" s="5" t="n"/>
      <c r="HEW25" s="10" t="n"/>
      <c r="HEZ25" s="5" t="n"/>
      <c r="HFA25" s="5" t="n"/>
      <c r="HFB25" s="10" t="n"/>
      <c r="HFE25" s="5" t="n"/>
      <c r="HFF25" s="5" t="n"/>
      <c r="HFG25" s="10" t="n"/>
      <c r="HFJ25" s="5" t="n"/>
      <c r="HFK25" s="5" t="n"/>
      <c r="HFL25" s="10" t="n"/>
      <c r="HFO25" s="5" t="n"/>
      <c r="HFP25" s="5" t="n"/>
      <c r="HFQ25" s="10" t="n"/>
      <c r="HFT25" s="5" t="n"/>
      <c r="HFU25" s="5" t="n"/>
      <c r="HFV25" s="10" t="n"/>
      <c r="HFY25" s="5" t="n"/>
      <c r="HFZ25" s="5" t="n"/>
      <c r="HGA25" s="10" t="n"/>
      <c r="HGD25" s="5" t="n"/>
      <c r="HGE25" s="5" t="n"/>
      <c r="HGF25" s="10" t="n"/>
      <c r="HGI25" s="5" t="n"/>
      <c r="HGJ25" s="5" t="n"/>
      <c r="HGK25" s="10" t="n"/>
      <c r="HGN25" s="5" t="n"/>
      <c r="HGO25" s="5" t="n"/>
      <c r="HGP25" s="10" t="n"/>
      <c r="HGS25" s="5" t="n"/>
      <c r="HGT25" s="5" t="n"/>
      <c r="HGU25" s="10" t="n"/>
      <c r="HGX25" s="5" t="n"/>
      <c r="HGY25" s="5" t="n"/>
      <c r="HGZ25" s="10" t="n"/>
      <c r="HHC25" s="5" t="n"/>
      <c r="HHD25" s="5" t="n"/>
      <c r="HHE25" s="10" t="n"/>
      <c r="HHH25" s="5" t="n"/>
      <c r="HHI25" s="5" t="n"/>
      <c r="HHJ25" s="10" t="n"/>
      <c r="HHM25" s="5" t="n"/>
      <c r="HHN25" s="5" t="n"/>
      <c r="HHO25" s="10" t="n"/>
      <c r="HHR25" s="5" t="n"/>
      <c r="HHS25" s="5" t="n"/>
      <c r="HHT25" s="10" t="n"/>
      <c r="HHW25" s="5" t="n"/>
      <c r="HHX25" s="5" t="n"/>
      <c r="HHY25" s="10" t="n"/>
      <c r="HIB25" s="5" t="n"/>
      <c r="HIC25" s="5" t="n"/>
      <c r="HID25" s="10" t="n"/>
      <c r="HIG25" s="5" t="n"/>
      <c r="HIH25" s="5" t="n"/>
      <c r="HII25" s="10" t="n"/>
      <c r="HIL25" s="5" t="n"/>
      <c r="HIM25" s="5" t="n"/>
      <c r="HIN25" s="10" t="n"/>
      <c r="HIQ25" s="5" t="n"/>
      <c r="HIR25" s="5" t="n"/>
      <c r="HIS25" s="10" t="n"/>
      <c r="HIV25" s="5" t="n"/>
      <c r="HIW25" s="5" t="n"/>
      <c r="HIX25" s="10" t="n"/>
      <c r="HJA25" s="5" t="n"/>
      <c r="HJB25" s="5" t="n"/>
      <c r="HJC25" s="10" t="n"/>
      <c r="HJF25" s="5" t="n"/>
      <c r="HJG25" s="5" t="n"/>
      <c r="HJH25" s="10" t="n"/>
      <c r="HJK25" s="5" t="n"/>
      <c r="HJL25" s="5" t="n"/>
      <c r="HJM25" s="10" t="n"/>
      <c r="HJP25" s="5" t="n"/>
      <c r="HJQ25" s="5" t="n"/>
      <c r="HJR25" s="10" t="n"/>
      <c r="HJU25" s="5" t="n"/>
      <c r="HJV25" s="5" t="n"/>
      <c r="HJW25" s="10" t="n"/>
      <c r="HJZ25" s="5" t="n"/>
      <c r="HKA25" s="5" t="n"/>
      <c r="HKB25" s="10" t="n"/>
      <c r="HKE25" s="5" t="n"/>
      <c r="HKF25" s="5" t="n"/>
      <c r="HKG25" s="10" t="n"/>
      <c r="HKJ25" s="5" t="n"/>
      <c r="HKK25" s="5" t="n"/>
      <c r="HKL25" s="10" t="n"/>
      <c r="HKO25" s="5" t="n"/>
      <c r="HKP25" s="5" t="n"/>
      <c r="HKQ25" s="10" t="n"/>
      <c r="HKT25" s="5" t="n"/>
      <c r="HKU25" s="5" t="n"/>
      <c r="HKV25" s="10" t="n"/>
      <c r="HKY25" s="5" t="n"/>
      <c r="HKZ25" s="5" t="n"/>
      <c r="HLA25" s="10" t="n"/>
      <c r="HLD25" s="5" t="n"/>
      <c r="HLE25" s="5" t="n"/>
      <c r="HLF25" s="10" t="n"/>
      <c r="HLI25" s="5" t="n"/>
      <c r="HLJ25" s="5" t="n"/>
      <c r="HLK25" s="10" t="n"/>
      <c r="HLN25" s="5" t="n"/>
      <c r="HLO25" s="5" t="n"/>
      <c r="HLP25" s="10" t="n"/>
      <c r="HLS25" s="5" t="n"/>
      <c r="HLT25" s="5" t="n"/>
      <c r="HLU25" s="10" t="n"/>
      <c r="HLX25" s="5" t="n"/>
      <c r="HLY25" s="5" t="n"/>
      <c r="HLZ25" s="10" t="n"/>
      <c r="HMC25" s="5" t="n"/>
      <c r="HMD25" s="5" t="n"/>
      <c r="HME25" s="10" t="n"/>
      <c r="HMH25" s="5" t="n"/>
      <c r="HMI25" s="5" t="n"/>
      <c r="HMJ25" s="10" t="n"/>
      <c r="HMM25" s="5" t="n"/>
      <c r="HMN25" s="5" t="n"/>
      <c r="HMO25" s="10" t="n"/>
      <c r="HMR25" s="5" t="n"/>
      <c r="HMS25" s="5" t="n"/>
      <c r="HMT25" s="10" t="n"/>
      <c r="HMW25" s="5" t="n"/>
      <c r="HMX25" s="5" t="n"/>
      <c r="HMY25" s="10" t="n"/>
      <c r="HNB25" s="5" t="n"/>
      <c r="HNC25" s="5" t="n"/>
      <c r="HND25" s="10" t="n"/>
      <c r="HNG25" s="5" t="n"/>
      <c r="HNH25" s="5" t="n"/>
      <c r="HNI25" s="10" t="n"/>
      <c r="HNL25" s="5" t="n"/>
      <c r="HNM25" s="5" t="n"/>
      <c r="HNN25" s="10" t="n"/>
      <c r="HNQ25" s="5" t="n"/>
      <c r="HNR25" s="5" t="n"/>
      <c r="HNS25" s="10" t="n"/>
      <c r="HNV25" s="5" t="n"/>
      <c r="HNW25" s="5" t="n"/>
      <c r="HNX25" s="10" t="n"/>
      <c r="HOA25" s="5" t="n"/>
      <c r="HOB25" s="5" t="n"/>
      <c r="HOC25" s="10" t="n"/>
      <c r="HOF25" s="5" t="n"/>
      <c r="HOG25" s="5" t="n"/>
      <c r="HOH25" s="10" t="n"/>
      <c r="HOK25" s="5" t="n"/>
      <c r="HOL25" s="5" t="n"/>
      <c r="HOM25" s="10" t="n"/>
      <c r="HOP25" s="5" t="n"/>
      <c r="HOQ25" s="5" t="n"/>
      <c r="HOR25" s="10" t="n"/>
      <c r="HOU25" s="5" t="n"/>
      <c r="HOV25" s="5" t="n"/>
      <c r="HOW25" s="10" t="n"/>
      <c r="HOZ25" s="5" t="n"/>
      <c r="HPA25" s="5" t="n"/>
      <c r="HPB25" s="10" t="n"/>
      <c r="HPE25" s="5" t="n"/>
      <c r="HPF25" s="5" t="n"/>
      <c r="HPG25" s="10" t="n"/>
      <c r="HPJ25" s="5" t="n"/>
      <c r="HPK25" s="5" t="n"/>
      <c r="HPL25" s="10" t="n"/>
      <c r="HPO25" s="5" t="n"/>
      <c r="HPP25" s="5" t="n"/>
      <c r="HPQ25" s="10" t="n"/>
      <c r="HPT25" s="5" t="n"/>
      <c r="HPU25" s="5" t="n"/>
      <c r="HPV25" s="10" t="n"/>
      <c r="HPY25" s="5" t="n"/>
      <c r="HPZ25" s="5" t="n"/>
      <c r="HQA25" s="10" t="n"/>
      <c r="HQD25" s="5" t="n"/>
      <c r="HQE25" s="5" t="n"/>
      <c r="HQF25" s="10" t="n"/>
      <c r="HQI25" s="5" t="n"/>
      <c r="HQJ25" s="5" t="n"/>
      <c r="HQK25" s="10" t="n"/>
      <c r="HQN25" s="5" t="n"/>
      <c r="HQO25" s="5" t="n"/>
      <c r="HQP25" s="10" t="n"/>
      <c r="HQS25" s="5" t="n"/>
      <c r="HQT25" s="5" t="n"/>
      <c r="HQU25" s="10" t="n"/>
      <c r="HQX25" s="5" t="n"/>
      <c r="HQY25" s="5" t="n"/>
      <c r="HQZ25" s="10" t="n"/>
      <c r="HRC25" s="5" t="n"/>
      <c r="HRD25" s="5" t="n"/>
      <c r="HRE25" s="10" t="n"/>
      <c r="HRH25" s="5" t="n"/>
      <c r="HRI25" s="5" t="n"/>
      <c r="HRJ25" s="10" t="n"/>
      <c r="HRM25" s="5" t="n"/>
      <c r="HRN25" s="5" t="n"/>
      <c r="HRO25" s="10" t="n"/>
      <c r="HRR25" s="5" t="n"/>
      <c r="HRS25" s="5" t="n"/>
      <c r="HRT25" s="10" t="n"/>
      <c r="HRW25" s="5" t="n"/>
      <c r="HRX25" s="5" t="n"/>
      <c r="HRY25" s="10" t="n"/>
      <c r="HSB25" s="5" t="n"/>
      <c r="HSC25" s="5" t="n"/>
      <c r="HSD25" s="10" t="n"/>
      <c r="HSG25" s="5" t="n"/>
      <c r="HSH25" s="5" t="n"/>
      <c r="HSI25" s="10" t="n"/>
      <c r="HSL25" s="5" t="n"/>
      <c r="HSM25" s="5" t="n"/>
      <c r="HSN25" s="10" t="n"/>
      <c r="HSQ25" s="5" t="n"/>
      <c r="HSR25" s="5" t="n"/>
      <c r="HSS25" s="10" t="n"/>
      <c r="HSV25" s="5" t="n"/>
      <c r="HSW25" s="5" t="n"/>
      <c r="HSX25" s="10" t="n"/>
      <c r="HTA25" s="5" t="n"/>
      <c r="HTB25" s="5" t="n"/>
      <c r="HTC25" s="10" t="n"/>
      <c r="HTF25" s="5" t="n"/>
      <c r="HTG25" s="5" t="n"/>
      <c r="HTH25" s="10" t="n"/>
      <c r="HTK25" s="5" t="n"/>
      <c r="HTL25" s="5" t="n"/>
      <c r="HTM25" s="10" t="n"/>
      <c r="HTP25" s="5" t="n"/>
      <c r="HTQ25" s="5" t="n"/>
      <c r="HTR25" s="10" t="n"/>
      <c r="HTU25" s="5" t="n"/>
      <c r="HTV25" s="5" t="n"/>
      <c r="HTW25" s="10" t="n"/>
      <c r="HTZ25" s="5" t="n"/>
      <c r="HUA25" s="5" t="n"/>
      <c r="HUB25" s="10" t="n"/>
      <c r="HUE25" s="5" t="n"/>
      <c r="HUF25" s="5" t="n"/>
      <c r="HUG25" s="10" t="n"/>
      <c r="HUJ25" s="5" t="n"/>
      <c r="HUK25" s="5" t="n"/>
      <c r="HUL25" s="10" t="n"/>
      <c r="HUO25" s="5" t="n"/>
      <c r="HUP25" s="5" t="n"/>
      <c r="HUQ25" s="10" t="n"/>
      <c r="HUT25" s="5" t="n"/>
      <c r="HUU25" s="5" t="n"/>
      <c r="HUV25" s="10" t="n"/>
      <c r="HUY25" s="5" t="n"/>
      <c r="HUZ25" s="5" t="n"/>
      <c r="HVA25" s="10" t="n"/>
      <c r="HVD25" s="5" t="n"/>
      <c r="HVE25" s="5" t="n"/>
      <c r="HVF25" s="10" t="n"/>
      <c r="HVI25" s="5" t="n"/>
      <c r="HVJ25" s="5" t="n"/>
      <c r="HVK25" s="10" t="n"/>
      <c r="HVN25" s="5" t="n"/>
      <c r="HVO25" s="5" t="n"/>
      <c r="HVP25" s="10" t="n"/>
      <c r="HVS25" s="5" t="n"/>
      <c r="HVT25" s="5" t="n"/>
      <c r="HVU25" s="10" t="n"/>
      <c r="HVX25" s="5" t="n"/>
      <c r="HVY25" s="5" t="n"/>
      <c r="HVZ25" s="10" t="n"/>
      <c r="HWC25" s="5" t="n"/>
      <c r="HWD25" s="5" t="n"/>
      <c r="HWE25" s="10" t="n"/>
      <c r="HWH25" s="5" t="n"/>
      <c r="HWI25" s="5" t="n"/>
      <c r="HWJ25" s="10" t="n"/>
      <c r="HWM25" s="5" t="n"/>
      <c r="HWN25" s="5" t="n"/>
      <c r="HWO25" s="10" t="n"/>
      <c r="HWR25" s="5" t="n"/>
      <c r="HWS25" s="5" t="n"/>
      <c r="HWT25" s="10" t="n"/>
      <c r="HWW25" s="5" t="n"/>
      <c r="HWX25" s="5" t="n"/>
      <c r="HWY25" s="10" t="n"/>
      <c r="HXB25" s="5" t="n"/>
      <c r="HXC25" s="5" t="n"/>
      <c r="HXD25" s="10" t="n"/>
      <c r="HXG25" s="5" t="n"/>
      <c r="HXH25" s="5" t="n"/>
      <c r="HXI25" s="10" t="n"/>
      <c r="HXL25" s="5" t="n"/>
      <c r="HXM25" s="5" t="n"/>
      <c r="HXN25" s="10" t="n"/>
      <c r="HXQ25" s="5" t="n"/>
      <c r="HXR25" s="5" t="n"/>
      <c r="HXS25" s="10" t="n"/>
      <c r="HXV25" s="5" t="n"/>
      <c r="HXW25" s="5" t="n"/>
      <c r="HXX25" s="10" t="n"/>
      <c r="HYA25" s="5" t="n"/>
      <c r="HYB25" s="5" t="n"/>
      <c r="HYC25" s="10" t="n"/>
      <c r="HYF25" s="5" t="n"/>
      <c r="HYG25" s="5" t="n"/>
      <c r="HYH25" s="10" t="n"/>
      <c r="HYK25" s="5" t="n"/>
      <c r="HYL25" s="5" t="n"/>
      <c r="HYM25" s="10" t="n"/>
      <c r="HYP25" s="5" t="n"/>
      <c r="HYQ25" s="5" t="n"/>
      <c r="HYR25" s="10" t="n"/>
      <c r="HYU25" s="5" t="n"/>
      <c r="HYV25" s="5" t="n"/>
      <c r="HYW25" s="10" t="n"/>
      <c r="HYZ25" s="5" t="n"/>
      <c r="HZA25" s="5" t="n"/>
      <c r="HZB25" s="10" t="n"/>
      <c r="HZE25" s="5" t="n"/>
      <c r="HZF25" s="5" t="n"/>
      <c r="HZG25" s="10" t="n"/>
      <c r="HZJ25" s="5" t="n"/>
      <c r="HZK25" s="5" t="n"/>
      <c r="HZL25" s="10" t="n"/>
      <c r="HZO25" s="5" t="n"/>
      <c r="HZP25" s="5" t="n"/>
      <c r="HZQ25" s="10" t="n"/>
      <c r="HZT25" s="5" t="n"/>
      <c r="HZU25" s="5" t="n"/>
      <c r="HZV25" s="10" t="n"/>
      <c r="HZY25" s="5" t="n"/>
      <c r="HZZ25" s="5" t="n"/>
      <c r="IAA25" s="10" t="n"/>
      <c r="IAD25" s="5" t="n"/>
      <c r="IAE25" s="5" t="n"/>
      <c r="IAF25" s="10" t="n"/>
      <c r="IAI25" s="5" t="n"/>
      <c r="IAJ25" s="5" t="n"/>
      <c r="IAK25" s="10" t="n"/>
      <c r="IAN25" s="5" t="n"/>
      <c r="IAO25" s="5" t="n"/>
      <c r="IAP25" s="10" t="n"/>
      <c r="IAS25" s="5" t="n"/>
      <c r="IAT25" s="5" t="n"/>
      <c r="IAU25" s="10" t="n"/>
      <c r="IAX25" s="5" t="n"/>
      <c r="IAY25" s="5" t="n"/>
      <c r="IAZ25" s="10" t="n"/>
      <c r="IBC25" s="5" t="n"/>
      <c r="IBD25" s="5" t="n"/>
      <c r="IBE25" s="10" t="n"/>
      <c r="IBH25" s="5" t="n"/>
      <c r="IBI25" s="5" t="n"/>
      <c r="IBJ25" s="10" t="n"/>
      <c r="IBM25" s="5" t="n"/>
      <c r="IBN25" s="5" t="n"/>
      <c r="IBO25" s="10" t="n"/>
      <c r="IBR25" s="5" t="n"/>
      <c r="IBS25" s="5" t="n"/>
      <c r="IBT25" s="10" t="n"/>
      <c r="IBW25" s="5" t="n"/>
      <c r="IBX25" s="5" t="n"/>
      <c r="IBY25" s="10" t="n"/>
      <c r="ICB25" s="5" t="n"/>
      <c r="ICC25" s="5" t="n"/>
      <c r="ICD25" s="10" t="n"/>
      <c r="ICG25" s="5" t="n"/>
      <c r="ICH25" s="5" t="n"/>
      <c r="ICI25" s="10" t="n"/>
      <c r="ICL25" s="5" t="n"/>
      <c r="ICM25" s="5" t="n"/>
      <c r="ICN25" s="10" t="n"/>
      <c r="ICQ25" s="5" t="n"/>
      <c r="ICR25" s="5" t="n"/>
      <c r="ICS25" s="10" t="n"/>
      <c r="ICV25" s="5" t="n"/>
      <c r="ICW25" s="5" t="n"/>
      <c r="ICX25" s="10" t="n"/>
      <c r="IDA25" s="5" t="n"/>
      <c r="IDB25" s="5" t="n"/>
      <c r="IDC25" s="10" t="n"/>
      <c r="IDF25" s="5" t="n"/>
      <c r="IDG25" s="5" t="n"/>
      <c r="IDH25" s="10" t="n"/>
      <c r="IDK25" s="5" t="n"/>
      <c r="IDL25" s="5" t="n"/>
      <c r="IDM25" s="10" t="n"/>
      <c r="IDP25" s="5" t="n"/>
      <c r="IDQ25" s="5" t="n"/>
      <c r="IDR25" s="10" t="n"/>
      <c r="IDU25" s="5" t="n"/>
      <c r="IDV25" s="5" t="n"/>
      <c r="IDW25" s="10" t="n"/>
      <c r="IDZ25" s="5" t="n"/>
      <c r="IEA25" s="5" t="n"/>
      <c r="IEB25" s="10" t="n"/>
      <c r="IEE25" s="5" t="n"/>
      <c r="IEF25" s="5" t="n"/>
      <c r="IEG25" s="10" t="n"/>
      <c r="IEJ25" s="5" t="n"/>
      <c r="IEK25" s="5" t="n"/>
      <c r="IEL25" s="10" t="n"/>
      <c r="IEO25" s="5" t="n"/>
      <c r="IEP25" s="5" t="n"/>
      <c r="IEQ25" s="10" t="n"/>
      <c r="IET25" s="5" t="n"/>
      <c r="IEU25" s="5" t="n"/>
      <c r="IEV25" s="10" t="n"/>
      <c r="IEY25" s="5" t="n"/>
      <c r="IEZ25" s="5" t="n"/>
      <c r="IFA25" s="10" t="n"/>
      <c r="IFD25" s="5" t="n"/>
      <c r="IFE25" s="5" t="n"/>
      <c r="IFF25" s="10" t="n"/>
      <c r="IFI25" s="5" t="n"/>
      <c r="IFJ25" s="5" t="n"/>
      <c r="IFK25" s="10" t="n"/>
      <c r="IFN25" s="5" t="n"/>
      <c r="IFO25" s="5" t="n"/>
      <c r="IFP25" s="10" t="n"/>
      <c r="IFS25" s="5" t="n"/>
      <c r="IFT25" s="5" t="n"/>
      <c r="IFU25" s="10" t="n"/>
      <c r="IFX25" s="5" t="n"/>
      <c r="IFY25" s="5" t="n"/>
      <c r="IFZ25" s="10" t="n"/>
      <c r="IGC25" s="5" t="n"/>
      <c r="IGD25" s="5" t="n"/>
      <c r="IGE25" s="10" t="n"/>
      <c r="IGH25" s="5" t="n"/>
      <c r="IGI25" s="5" t="n"/>
      <c r="IGJ25" s="10" t="n"/>
      <c r="IGM25" s="5" t="n"/>
      <c r="IGN25" s="5" t="n"/>
      <c r="IGO25" s="10" t="n"/>
      <c r="IGR25" s="5" t="n"/>
      <c r="IGS25" s="5" t="n"/>
      <c r="IGT25" s="10" t="n"/>
      <c r="IGW25" s="5" t="n"/>
      <c r="IGX25" s="5" t="n"/>
      <c r="IGY25" s="10" t="n"/>
      <c r="IHB25" s="5" t="n"/>
      <c r="IHC25" s="5" t="n"/>
      <c r="IHD25" s="10" t="n"/>
      <c r="IHG25" s="5" t="n"/>
      <c r="IHH25" s="5" t="n"/>
      <c r="IHI25" s="10" t="n"/>
      <c r="IHL25" s="5" t="n"/>
      <c r="IHM25" s="5" t="n"/>
      <c r="IHN25" s="10" t="n"/>
      <c r="IHQ25" s="5" t="n"/>
      <c r="IHR25" s="5" t="n"/>
      <c r="IHS25" s="10" t="n"/>
      <c r="IHV25" s="5" t="n"/>
      <c r="IHW25" s="5" t="n"/>
      <c r="IHX25" s="10" t="n"/>
      <c r="IIA25" s="5" t="n"/>
      <c r="IIB25" s="5" t="n"/>
      <c r="IIC25" s="10" t="n"/>
      <c r="IIF25" s="5" t="n"/>
      <c r="IIG25" s="5" t="n"/>
      <c r="IIH25" s="10" t="n"/>
      <c r="IIK25" s="5" t="n"/>
      <c r="IIL25" s="5" t="n"/>
      <c r="IIM25" s="10" t="n"/>
      <c r="IIP25" s="5" t="n"/>
      <c r="IIQ25" s="5" t="n"/>
      <c r="IIR25" s="10" t="n"/>
      <c r="IIU25" s="5" t="n"/>
      <c r="IIV25" s="5" t="n"/>
      <c r="IIW25" s="10" t="n"/>
      <c r="IIZ25" s="5" t="n"/>
      <c r="IJA25" s="5" t="n"/>
      <c r="IJB25" s="10" t="n"/>
      <c r="IJE25" s="5" t="n"/>
      <c r="IJF25" s="5" t="n"/>
      <c r="IJG25" s="10" t="n"/>
      <c r="IJJ25" s="5" t="n"/>
      <c r="IJK25" s="5" t="n"/>
      <c r="IJL25" s="10" t="n"/>
      <c r="IJO25" s="5" t="n"/>
      <c r="IJP25" s="5" t="n"/>
      <c r="IJQ25" s="10" t="n"/>
      <c r="IJT25" s="5" t="n"/>
      <c r="IJU25" s="5" t="n"/>
      <c r="IJV25" s="10" t="n"/>
      <c r="IJY25" s="5" t="n"/>
      <c r="IJZ25" s="5" t="n"/>
      <c r="IKA25" s="10" t="n"/>
      <c r="IKD25" s="5" t="n"/>
      <c r="IKE25" s="5" t="n"/>
      <c r="IKF25" s="10" t="n"/>
      <c r="IKI25" s="5" t="n"/>
      <c r="IKJ25" s="5" t="n"/>
      <c r="IKK25" s="10" t="n"/>
      <c r="IKN25" s="5" t="n"/>
      <c r="IKO25" s="5" t="n"/>
      <c r="IKP25" s="10" t="n"/>
      <c r="IKS25" s="5" t="n"/>
      <c r="IKT25" s="5" t="n"/>
      <c r="IKU25" s="10" t="n"/>
      <c r="IKX25" s="5" t="n"/>
      <c r="IKY25" s="5" t="n"/>
      <c r="IKZ25" s="10" t="n"/>
      <c r="ILC25" s="5" t="n"/>
      <c r="ILD25" s="5" t="n"/>
      <c r="ILE25" s="10" t="n"/>
      <c r="ILH25" s="5" t="n"/>
      <c r="ILI25" s="5" t="n"/>
      <c r="ILJ25" s="10" t="n"/>
      <c r="ILM25" s="5" t="n"/>
      <c r="ILN25" s="5" t="n"/>
      <c r="ILO25" s="10" t="n"/>
      <c r="ILR25" s="5" t="n"/>
      <c r="ILS25" s="5" t="n"/>
      <c r="ILT25" s="10" t="n"/>
      <c r="ILW25" s="5" t="n"/>
      <c r="ILX25" s="5" t="n"/>
      <c r="ILY25" s="10" t="n"/>
      <c r="IMB25" s="5" t="n"/>
      <c r="IMC25" s="5" t="n"/>
      <c r="IMD25" s="10" t="n"/>
      <c r="IMG25" s="5" t="n"/>
      <c r="IMH25" s="5" t="n"/>
      <c r="IMI25" s="10" t="n"/>
      <c r="IML25" s="5" t="n"/>
      <c r="IMM25" s="5" t="n"/>
      <c r="IMN25" s="10" t="n"/>
      <c r="IMQ25" s="5" t="n"/>
      <c r="IMR25" s="5" t="n"/>
      <c r="IMS25" s="10" t="n"/>
      <c r="IMV25" s="5" t="n"/>
      <c r="IMW25" s="5" t="n"/>
      <c r="IMX25" s="10" t="n"/>
      <c r="INA25" s="5" t="n"/>
      <c r="INB25" s="5" t="n"/>
      <c r="INC25" s="10" t="n"/>
      <c r="INF25" s="5" t="n"/>
      <c r="ING25" s="5" t="n"/>
      <c r="INH25" s="10" t="n"/>
      <c r="INK25" s="5" t="n"/>
      <c r="INL25" s="5" t="n"/>
      <c r="INM25" s="10" t="n"/>
      <c r="INP25" s="5" t="n"/>
      <c r="INQ25" s="5" t="n"/>
      <c r="INR25" s="10" t="n"/>
      <c r="INU25" s="5" t="n"/>
      <c r="INV25" s="5" t="n"/>
      <c r="INW25" s="10" t="n"/>
      <c r="INZ25" s="5" t="n"/>
      <c r="IOA25" s="5" t="n"/>
      <c r="IOB25" s="10" t="n"/>
      <c r="IOE25" s="5" t="n"/>
      <c r="IOF25" s="5" t="n"/>
      <c r="IOG25" s="10" t="n"/>
      <c r="IOJ25" s="5" t="n"/>
      <c r="IOK25" s="5" t="n"/>
      <c r="IOL25" s="10" t="n"/>
      <c r="IOO25" s="5" t="n"/>
      <c r="IOP25" s="5" t="n"/>
      <c r="IOQ25" s="10" t="n"/>
      <c r="IOT25" s="5" t="n"/>
      <c r="IOU25" s="5" t="n"/>
      <c r="IOV25" s="10" t="n"/>
      <c r="IOY25" s="5" t="n"/>
      <c r="IOZ25" s="5" t="n"/>
      <c r="IPA25" s="10" t="n"/>
      <c r="IPD25" s="5" t="n"/>
      <c r="IPE25" s="5" t="n"/>
      <c r="IPF25" s="10" t="n"/>
      <c r="IPI25" s="5" t="n"/>
      <c r="IPJ25" s="5" t="n"/>
      <c r="IPK25" s="10" t="n"/>
      <c r="IPN25" s="5" t="n"/>
      <c r="IPO25" s="5" t="n"/>
      <c r="IPP25" s="10" t="n"/>
      <c r="IPS25" s="5" t="n"/>
      <c r="IPT25" s="5" t="n"/>
      <c r="IPU25" s="10" t="n"/>
      <c r="IPX25" s="5" t="n"/>
      <c r="IPY25" s="5" t="n"/>
      <c r="IPZ25" s="10" t="n"/>
      <c r="IQC25" s="5" t="n"/>
      <c r="IQD25" s="5" t="n"/>
      <c r="IQE25" s="10" t="n"/>
      <c r="IQH25" s="5" t="n"/>
      <c r="IQI25" s="5" t="n"/>
      <c r="IQJ25" s="10" t="n"/>
      <c r="IQM25" s="5" t="n"/>
      <c r="IQN25" s="5" t="n"/>
      <c r="IQO25" s="10" t="n"/>
      <c r="IQR25" s="5" t="n"/>
      <c r="IQS25" s="5" t="n"/>
      <c r="IQT25" s="10" t="n"/>
      <c r="IQW25" s="5" t="n"/>
      <c r="IQX25" s="5" t="n"/>
      <c r="IQY25" s="10" t="n"/>
      <c r="IRB25" s="5" t="n"/>
      <c r="IRC25" s="5" t="n"/>
      <c r="IRD25" s="10" t="n"/>
      <c r="IRG25" s="5" t="n"/>
      <c r="IRH25" s="5" t="n"/>
      <c r="IRI25" s="10" t="n"/>
      <c r="IRL25" s="5" t="n"/>
      <c r="IRM25" s="5" t="n"/>
      <c r="IRN25" s="10" t="n"/>
      <c r="IRQ25" s="5" t="n"/>
      <c r="IRR25" s="5" t="n"/>
      <c r="IRS25" s="10" t="n"/>
      <c r="IRV25" s="5" t="n"/>
      <c r="IRW25" s="5" t="n"/>
      <c r="IRX25" s="10" t="n"/>
      <c r="ISA25" s="5" t="n"/>
      <c r="ISB25" s="5" t="n"/>
      <c r="ISC25" s="10" t="n"/>
      <c r="ISF25" s="5" t="n"/>
      <c r="ISG25" s="5" t="n"/>
      <c r="ISH25" s="10" t="n"/>
      <c r="ISK25" s="5" t="n"/>
      <c r="ISL25" s="5" t="n"/>
      <c r="ISM25" s="10" t="n"/>
      <c r="ISP25" s="5" t="n"/>
      <c r="ISQ25" s="5" t="n"/>
      <c r="ISR25" s="10" t="n"/>
      <c r="ISU25" s="5" t="n"/>
      <c r="ISV25" s="5" t="n"/>
      <c r="ISW25" s="10" t="n"/>
      <c r="ISZ25" s="5" t="n"/>
      <c r="ITA25" s="5" t="n"/>
      <c r="ITB25" s="10" t="n"/>
      <c r="ITE25" s="5" t="n"/>
      <c r="ITF25" s="5" t="n"/>
      <c r="ITG25" s="10" t="n"/>
      <c r="ITJ25" s="5" t="n"/>
      <c r="ITK25" s="5" t="n"/>
      <c r="ITL25" s="10" t="n"/>
      <c r="ITO25" s="5" t="n"/>
      <c r="ITP25" s="5" t="n"/>
      <c r="ITQ25" s="10" t="n"/>
      <c r="ITT25" s="5" t="n"/>
      <c r="ITU25" s="5" t="n"/>
      <c r="ITV25" s="10" t="n"/>
      <c r="ITY25" s="5" t="n"/>
      <c r="ITZ25" s="5" t="n"/>
      <c r="IUA25" s="10" t="n"/>
      <c r="IUD25" s="5" t="n"/>
      <c r="IUE25" s="5" t="n"/>
      <c r="IUF25" s="10" t="n"/>
      <c r="IUI25" s="5" t="n"/>
      <c r="IUJ25" s="5" t="n"/>
      <c r="IUK25" s="10" t="n"/>
      <c r="IUN25" s="5" t="n"/>
      <c r="IUO25" s="5" t="n"/>
      <c r="IUP25" s="10" t="n"/>
      <c r="IUS25" s="5" t="n"/>
      <c r="IUT25" s="5" t="n"/>
      <c r="IUU25" s="10" t="n"/>
      <c r="IUX25" s="5" t="n"/>
      <c r="IUY25" s="5" t="n"/>
      <c r="IUZ25" s="10" t="n"/>
      <c r="IVC25" s="5" t="n"/>
      <c r="IVD25" s="5" t="n"/>
      <c r="IVE25" s="10" t="n"/>
      <c r="IVH25" s="5" t="n"/>
      <c r="IVI25" s="5" t="n"/>
      <c r="IVJ25" s="10" t="n"/>
      <c r="IVM25" s="5" t="n"/>
      <c r="IVN25" s="5" t="n"/>
      <c r="IVO25" s="10" t="n"/>
      <c r="IVR25" s="5" t="n"/>
      <c r="IVS25" s="5" t="n"/>
      <c r="IVT25" s="10" t="n"/>
      <c r="IVW25" s="5" t="n"/>
      <c r="IVX25" s="5" t="n"/>
      <c r="IVY25" s="10" t="n"/>
      <c r="IWB25" s="5" t="n"/>
      <c r="IWC25" s="5" t="n"/>
      <c r="IWD25" s="10" t="n"/>
      <c r="IWG25" s="5" t="n"/>
      <c r="IWH25" s="5" t="n"/>
      <c r="IWI25" s="10" t="n"/>
      <c r="IWL25" s="5" t="n"/>
      <c r="IWM25" s="5" t="n"/>
      <c r="IWN25" s="10" t="n"/>
      <c r="IWQ25" s="5" t="n"/>
      <c r="IWR25" s="5" t="n"/>
      <c r="IWS25" s="10" t="n"/>
      <c r="IWV25" s="5" t="n"/>
      <c r="IWW25" s="5" t="n"/>
      <c r="IWX25" s="10" t="n"/>
      <c r="IXA25" s="5" t="n"/>
      <c r="IXB25" s="5" t="n"/>
      <c r="IXC25" s="10" t="n"/>
      <c r="IXF25" s="5" t="n"/>
      <c r="IXG25" s="5" t="n"/>
      <c r="IXH25" s="10" t="n"/>
      <c r="IXK25" s="5" t="n"/>
      <c r="IXL25" s="5" t="n"/>
      <c r="IXM25" s="10" t="n"/>
      <c r="IXP25" s="5" t="n"/>
      <c r="IXQ25" s="5" t="n"/>
      <c r="IXR25" s="10" t="n"/>
      <c r="IXU25" s="5" t="n"/>
      <c r="IXV25" s="5" t="n"/>
      <c r="IXW25" s="10" t="n"/>
      <c r="IXZ25" s="5" t="n"/>
      <c r="IYA25" s="5" t="n"/>
      <c r="IYB25" s="10" t="n"/>
      <c r="IYE25" s="5" t="n"/>
      <c r="IYF25" s="5" t="n"/>
      <c r="IYG25" s="10" t="n"/>
      <c r="IYJ25" s="5" t="n"/>
      <c r="IYK25" s="5" t="n"/>
      <c r="IYL25" s="10" t="n"/>
      <c r="IYO25" s="5" t="n"/>
      <c r="IYP25" s="5" t="n"/>
      <c r="IYQ25" s="10" t="n"/>
      <c r="IYT25" s="5" t="n"/>
      <c r="IYU25" s="5" t="n"/>
      <c r="IYV25" s="10" t="n"/>
      <c r="IYY25" s="5" t="n"/>
      <c r="IYZ25" s="5" t="n"/>
      <c r="IZA25" s="10" t="n"/>
      <c r="IZD25" s="5" t="n"/>
      <c r="IZE25" s="5" t="n"/>
      <c r="IZF25" s="10" t="n"/>
      <c r="IZI25" s="5" t="n"/>
      <c r="IZJ25" s="5" t="n"/>
      <c r="IZK25" s="10" t="n"/>
      <c r="IZN25" s="5" t="n"/>
      <c r="IZO25" s="5" t="n"/>
      <c r="IZP25" s="10" t="n"/>
      <c r="IZS25" s="5" t="n"/>
      <c r="IZT25" s="5" t="n"/>
      <c r="IZU25" s="10" t="n"/>
      <c r="IZX25" s="5" t="n"/>
      <c r="IZY25" s="5" t="n"/>
      <c r="IZZ25" s="10" t="n"/>
      <c r="JAC25" s="5" t="n"/>
      <c r="JAD25" s="5" t="n"/>
      <c r="JAE25" s="10" t="n"/>
      <c r="JAH25" s="5" t="n"/>
      <c r="JAI25" s="5" t="n"/>
      <c r="JAJ25" s="10" t="n"/>
      <c r="JAM25" s="5" t="n"/>
      <c r="JAN25" s="5" t="n"/>
      <c r="JAO25" s="10" t="n"/>
      <c r="JAR25" s="5" t="n"/>
      <c r="JAS25" s="5" t="n"/>
      <c r="JAT25" s="10" t="n"/>
      <c r="JAW25" s="5" t="n"/>
      <c r="JAX25" s="5" t="n"/>
      <c r="JAY25" s="10" t="n"/>
      <c r="JBB25" s="5" t="n"/>
      <c r="JBC25" s="5" t="n"/>
      <c r="JBD25" s="10" t="n"/>
      <c r="JBG25" s="5" t="n"/>
      <c r="JBH25" s="5" t="n"/>
      <c r="JBI25" s="10" t="n"/>
      <c r="JBL25" s="5" t="n"/>
      <c r="JBM25" s="5" t="n"/>
      <c r="JBN25" s="10" t="n"/>
      <c r="JBQ25" s="5" t="n"/>
      <c r="JBR25" s="5" t="n"/>
      <c r="JBS25" s="10" t="n"/>
      <c r="JBV25" s="5" t="n"/>
      <c r="JBW25" s="5" t="n"/>
      <c r="JBX25" s="10" t="n"/>
      <c r="JCA25" s="5" t="n"/>
      <c r="JCB25" s="5" t="n"/>
      <c r="JCC25" s="10" t="n"/>
      <c r="JCF25" s="5" t="n"/>
      <c r="JCG25" s="5" t="n"/>
      <c r="JCH25" s="10" t="n"/>
      <c r="JCK25" s="5" t="n"/>
      <c r="JCL25" s="5" t="n"/>
      <c r="JCM25" s="10" t="n"/>
      <c r="JCP25" s="5" t="n"/>
      <c r="JCQ25" s="5" t="n"/>
      <c r="JCR25" s="10" t="n"/>
      <c r="JCU25" s="5" t="n"/>
      <c r="JCV25" s="5" t="n"/>
      <c r="JCW25" s="10" t="n"/>
      <c r="JCZ25" s="5" t="n"/>
      <c r="JDA25" s="5" t="n"/>
      <c r="JDB25" s="10" t="n"/>
      <c r="JDE25" s="5" t="n"/>
      <c r="JDF25" s="5" t="n"/>
      <c r="JDG25" s="10" t="n"/>
      <c r="JDJ25" s="5" t="n"/>
      <c r="JDK25" s="5" t="n"/>
      <c r="JDL25" s="10" t="n"/>
      <c r="JDO25" s="5" t="n"/>
      <c r="JDP25" s="5" t="n"/>
      <c r="JDQ25" s="10" t="n"/>
      <c r="JDT25" s="5" t="n"/>
      <c r="JDU25" s="5" t="n"/>
      <c r="JDV25" s="10" t="n"/>
      <c r="JDY25" s="5" t="n"/>
      <c r="JDZ25" s="5" t="n"/>
      <c r="JEA25" s="10" t="n"/>
      <c r="JED25" s="5" t="n"/>
      <c r="JEE25" s="5" t="n"/>
      <c r="JEF25" s="10" t="n"/>
      <c r="JEI25" s="5" t="n"/>
      <c r="JEJ25" s="5" t="n"/>
      <c r="JEK25" s="10" t="n"/>
      <c r="JEN25" s="5" t="n"/>
      <c r="JEO25" s="5" t="n"/>
      <c r="JEP25" s="10" t="n"/>
      <c r="JES25" s="5" t="n"/>
      <c r="JET25" s="5" t="n"/>
      <c r="JEU25" s="10" t="n"/>
      <c r="JEX25" s="5" t="n"/>
      <c r="JEY25" s="5" t="n"/>
      <c r="JEZ25" s="10" t="n"/>
      <c r="JFC25" s="5" t="n"/>
      <c r="JFD25" s="5" t="n"/>
      <c r="JFE25" s="10" t="n"/>
      <c r="JFH25" s="5" t="n"/>
      <c r="JFI25" s="5" t="n"/>
      <c r="JFJ25" s="10" t="n"/>
      <c r="JFM25" s="5" t="n"/>
      <c r="JFN25" s="5" t="n"/>
      <c r="JFO25" s="10" t="n"/>
      <c r="JFR25" s="5" t="n"/>
      <c r="JFS25" s="5" t="n"/>
      <c r="JFT25" s="10" t="n"/>
      <c r="JFW25" s="5" t="n"/>
      <c r="JFX25" s="5" t="n"/>
      <c r="JFY25" s="10" t="n"/>
      <c r="JGB25" s="5" t="n"/>
      <c r="JGC25" s="5" t="n"/>
      <c r="JGD25" s="10" t="n"/>
      <c r="JGG25" s="5" t="n"/>
      <c r="JGH25" s="5" t="n"/>
      <c r="JGI25" s="10" t="n"/>
      <c r="JGL25" s="5" t="n"/>
      <c r="JGM25" s="5" t="n"/>
      <c r="JGN25" s="10" t="n"/>
      <c r="JGQ25" s="5" t="n"/>
      <c r="JGR25" s="5" t="n"/>
      <c r="JGS25" s="10" t="n"/>
      <c r="JGV25" s="5" t="n"/>
      <c r="JGW25" s="5" t="n"/>
      <c r="JGX25" s="10" t="n"/>
      <c r="JHA25" s="5" t="n"/>
      <c r="JHB25" s="5" t="n"/>
      <c r="JHC25" s="10" t="n"/>
      <c r="JHF25" s="5" t="n"/>
      <c r="JHG25" s="5" t="n"/>
      <c r="JHH25" s="10" t="n"/>
      <c r="JHK25" s="5" t="n"/>
      <c r="JHL25" s="5" t="n"/>
      <c r="JHM25" s="10" t="n"/>
      <c r="JHP25" s="5" t="n"/>
      <c r="JHQ25" s="5" t="n"/>
      <c r="JHR25" s="10" t="n"/>
      <c r="JHU25" s="5" t="n"/>
      <c r="JHV25" s="5" t="n"/>
      <c r="JHW25" s="10" t="n"/>
      <c r="JHZ25" s="5" t="n"/>
      <c r="JIA25" s="5" t="n"/>
      <c r="JIB25" s="10" t="n"/>
      <c r="JIE25" s="5" t="n"/>
      <c r="JIF25" s="5" t="n"/>
      <c r="JIG25" s="10" t="n"/>
      <c r="JIJ25" s="5" t="n"/>
      <c r="JIK25" s="5" t="n"/>
      <c r="JIL25" s="10" t="n"/>
      <c r="JIO25" s="5" t="n"/>
      <c r="JIP25" s="5" t="n"/>
      <c r="JIQ25" s="10" t="n"/>
      <c r="JIT25" s="5" t="n"/>
      <c r="JIU25" s="5" t="n"/>
      <c r="JIV25" s="10" t="n"/>
      <c r="JIY25" s="5" t="n"/>
      <c r="JIZ25" s="5" t="n"/>
      <c r="JJA25" s="10" t="n"/>
      <c r="JJD25" s="5" t="n"/>
      <c r="JJE25" s="5" t="n"/>
      <c r="JJF25" s="10" t="n"/>
      <c r="JJI25" s="5" t="n"/>
      <c r="JJJ25" s="5" t="n"/>
      <c r="JJK25" s="10" t="n"/>
      <c r="JJN25" s="5" t="n"/>
      <c r="JJO25" s="5" t="n"/>
      <c r="JJP25" s="10" t="n"/>
      <c r="JJS25" s="5" t="n"/>
      <c r="JJT25" s="5" t="n"/>
      <c r="JJU25" s="10" t="n"/>
      <c r="JJX25" s="5" t="n"/>
      <c r="JJY25" s="5" t="n"/>
      <c r="JJZ25" s="10" t="n"/>
      <c r="JKC25" s="5" t="n"/>
      <c r="JKD25" s="5" t="n"/>
      <c r="JKE25" s="10" t="n"/>
      <c r="JKH25" s="5" t="n"/>
      <c r="JKI25" s="5" t="n"/>
      <c r="JKJ25" s="10" t="n"/>
      <c r="JKM25" s="5" t="n"/>
      <c r="JKN25" s="5" t="n"/>
      <c r="JKO25" s="10" t="n"/>
      <c r="JKR25" s="5" t="n"/>
      <c r="JKS25" s="5" t="n"/>
      <c r="JKT25" s="10" t="n"/>
      <c r="JKW25" s="5" t="n"/>
      <c r="JKX25" s="5" t="n"/>
      <c r="JKY25" s="10" t="n"/>
      <c r="JLB25" s="5" t="n"/>
      <c r="JLC25" s="5" t="n"/>
      <c r="JLD25" s="10" t="n"/>
      <c r="JLG25" s="5" t="n"/>
      <c r="JLH25" s="5" t="n"/>
      <c r="JLI25" s="10" t="n"/>
      <c r="JLL25" s="5" t="n"/>
      <c r="JLM25" s="5" t="n"/>
      <c r="JLN25" s="10" t="n"/>
      <c r="JLQ25" s="5" t="n"/>
      <c r="JLR25" s="5" t="n"/>
      <c r="JLS25" s="10" t="n"/>
      <c r="JLV25" s="5" t="n"/>
      <c r="JLW25" s="5" t="n"/>
      <c r="JLX25" s="10" t="n"/>
      <c r="JMA25" s="5" t="n"/>
      <c r="JMB25" s="5" t="n"/>
      <c r="JMC25" s="10" t="n"/>
      <c r="JMF25" s="5" t="n"/>
      <c r="JMG25" s="5" t="n"/>
      <c r="JMH25" s="10" t="n"/>
      <c r="JMK25" s="5" t="n"/>
      <c r="JML25" s="5" t="n"/>
      <c r="JMM25" s="10" t="n"/>
      <c r="JMP25" s="5" t="n"/>
      <c r="JMQ25" s="5" t="n"/>
      <c r="JMR25" s="10" t="n"/>
      <c r="JMU25" s="5" t="n"/>
      <c r="JMV25" s="5" t="n"/>
      <c r="JMW25" s="10" t="n"/>
      <c r="JMZ25" s="5" t="n"/>
      <c r="JNA25" s="5" t="n"/>
      <c r="JNB25" s="10" t="n"/>
      <c r="JNE25" s="5" t="n"/>
      <c r="JNF25" s="5" t="n"/>
      <c r="JNG25" s="10" t="n"/>
      <c r="JNJ25" s="5" t="n"/>
      <c r="JNK25" s="5" t="n"/>
      <c r="JNL25" s="10" t="n"/>
      <c r="JNO25" s="5" t="n"/>
      <c r="JNP25" s="5" t="n"/>
      <c r="JNQ25" s="10" t="n"/>
      <c r="JNT25" s="5" t="n"/>
      <c r="JNU25" s="5" t="n"/>
      <c r="JNV25" s="10" t="n"/>
      <c r="JNY25" s="5" t="n"/>
      <c r="JNZ25" s="5" t="n"/>
      <c r="JOA25" s="10" t="n"/>
      <c r="JOD25" s="5" t="n"/>
      <c r="JOE25" s="5" t="n"/>
      <c r="JOF25" s="10" t="n"/>
      <c r="JOI25" s="5" t="n"/>
      <c r="JOJ25" s="5" t="n"/>
      <c r="JOK25" s="10" t="n"/>
      <c r="JON25" s="5" t="n"/>
      <c r="JOO25" s="5" t="n"/>
      <c r="JOP25" s="10" t="n"/>
      <c r="JOS25" s="5" t="n"/>
      <c r="JOT25" s="5" t="n"/>
      <c r="JOU25" s="10" t="n"/>
      <c r="JOX25" s="5" t="n"/>
      <c r="JOY25" s="5" t="n"/>
      <c r="JOZ25" s="10" t="n"/>
      <c r="JPC25" s="5" t="n"/>
      <c r="JPD25" s="5" t="n"/>
      <c r="JPE25" s="10" t="n"/>
      <c r="JPH25" s="5" t="n"/>
      <c r="JPI25" s="5" t="n"/>
      <c r="JPJ25" s="10" t="n"/>
      <c r="JPM25" s="5" t="n"/>
      <c r="JPN25" s="5" t="n"/>
      <c r="JPO25" s="10" t="n"/>
      <c r="JPR25" s="5" t="n"/>
      <c r="JPS25" s="5" t="n"/>
      <c r="JPT25" s="10" t="n"/>
      <c r="JPW25" s="5" t="n"/>
      <c r="JPX25" s="5" t="n"/>
      <c r="JPY25" s="10" t="n"/>
      <c r="JQB25" s="5" t="n"/>
      <c r="JQC25" s="5" t="n"/>
      <c r="JQD25" s="10" t="n"/>
      <c r="JQG25" s="5" t="n"/>
      <c r="JQH25" s="5" t="n"/>
      <c r="JQI25" s="10" t="n"/>
      <c r="JQL25" s="5" t="n"/>
      <c r="JQM25" s="5" t="n"/>
      <c r="JQN25" s="10" t="n"/>
      <c r="JQQ25" s="5" t="n"/>
      <c r="JQR25" s="5" t="n"/>
      <c r="JQS25" s="10" t="n"/>
      <c r="JQV25" s="5" t="n"/>
      <c r="JQW25" s="5" t="n"/>
      <c r="JQX25" s="10" t="n"/>
      <c r="JRA25" s="5" t="n"/>
      <c r="JRB25" s="5" t="n"/>
      <c r="JRC25" s="10" t="n"/>
      <c r="JRF25" s="5" t="n"/>
      <c r="JRG25" s="5" t="n"/>
      <c r="JRH25" s="10" t="n"/>
      <c r="JRK25" s="5" t="n"/>
      <c r="JRL25" s="5" t="n"/>
      <c r="JRM25" s="10" t="n"/>
      <c r="JRP25" s="5" t="n"/>
      <c r="JRQ25" s="5" t="n"/>
      <c r="JRR25" s="10" t="n"/>
      <c r="JRU25" s="5" t="n"/>
      <c r="JRV25" s="5" t="n"/>
      <c r="JRW25" s="10" t="n"/>
      <c r="JRZ25" s="5" t="n"/>
      <c r="JSA25" s="5" t="n"/>
      <c r="JSB25" s="10" t="n"/>
      <c r="JSE25" s="5" t="n"/>
      <c r="JSF25" s="5" t="n"/>
      <c r="JSG25" s="10" t="n"/>
      <c r="JSJ25" s="5" t="n"/>
      <c r="JSK25" s="5" t="n"/>
      <c r="JSL25" s="10" t="n"/>
      <c r="JSO25" s="5" t="n"/>
      <c r="JSP25" s="5" t="n"/>
      <c r="JSQ25" s="10" t="n"/>
      <c r="JST25" s="5" t="n"/>
      <c r="JSU25" s="5" t="n"/>
      <c r="JSV25" s="10" t="n"/>
      <c r="JSY25" s="5" t="n"/>
      <c r="JSZ25" s="5" t="n"/>
      <c r="JTA25" s="10" t="n"/>
      <c r="JTD25" s="5" t="n"/>
      <c r="JTE25" s="5" t="n"/>
      <c r="JTF25" s="10" t="n"/>
      <c r="JTI25" s="5" t="n"/>
      <c r="JTJ25" s="5" t="n"/>
      <c r="JTK25" s="10" t="n"/>
      <c r="JTN25" s="5" t="n"/>
      <c r="JTO25" s="5" t="n"/>
      <c r="JTP25" s="10" t="n"/>
      <c r="JTS25" s="5" t="n"/>
      <c r="JTT25" s="5" t="n"/>
      <c r="JTU25" s="10" t="n"/>
      <c r="JTX25" s="5" t="n"/>
      <c r="JTY25" s="5" t="n"/>
      <c r="JTZ25" s="10" t="n"/>
      <c r="JUC25" s="5" t="n"/>
      <c r="JUD25" s="5" t="n"/>
      <c r="JUE25" s="10" t="n"/>
      <c r="JUH25" s="5" t="n"/>
      <c r="JUI25" s="5" t="n"/>
      <c r="JUJ25" s="10" t="n"/>
      <c r="JUM25" s="5" t="n"/>
      <c r="JUN25" s="5" t="n"/>
      <c r="JUO25" s="10" t="n"/>
      <c r="JUR25" s="5" t="n"/>
      <c r="JUS25" s="5" t="n"/>
      <c r="JUT25" s="10" t="n"/>
      <c r="JUW25" s="5" t="n"/>
      <c r="JUX25" s="5" t="n"/>
      <c r="JUY25" s="10" t="n"/>
      <c r="JVB25" s="5" t="n"/>
      <c r="JVC25" s="5" t="n"/>
      <c r="JVD25" s="10" t="n"/>
      <c r="JVG25" s="5" t="n"/>
      <c r="JVH25" s="5" t="n"/>
      <c r="JVI25" s="10" t="n"/>
      <c r="JVL25" s="5" t="n"/>
      <c r="JVM25" s="5" t="n"/>
      <c r="JVN25" s="10" t="n"/>
      <c r="JVQ25" s="5" t="n"/>
      <c r="JVR25" s="5" t="n"/>
      <c r="JVS25" s="10" t="n"/>
      <c r="JVV25" s="5" t="n"/>
      <c r="JVW25" s="5" t="n"/>
      <c r="JVX25" s="10" t="n"/>
      <c r="JWA25" s="5" t="n"/>
      <c r="JWB25" s="5" t="n"/>
      <c r="JWC25" s="10" t="n"/>
      <c r="JWF25" s="5" t="n"/>
      <c r="JWG25" s="5" t="n"/>
      <c r="JWH25" s="10" t="n"/>
      <c r="JWK25" s="5" t="n"/>
      <c r="JWL25" s="5" t="n"/>
      <c r="JWM25" s="10" t="n"/>
      <c r="JWP25" s="5" t="n"/>
      <c r="JWQ25" s="5" t="n"/>
      <c r="JWR25" s="10" t="n"/>
      <c r="JWU25" s="5" t="n"/>
      <c r="JWV25" s="5" t="n"/>
      <c r="JWW25" s="10" t="n"/>
      <c r="JWZ25" s="5" t="n"/>
      <c r="JXA25" s="5" t="n"/>
      <c r="JXB25" s="10" t="n"/>
      <c r="JXE25" s="5" t="n"/>
      <c r="JXF25" s="5" t="n"/>
      <c r="JXG25" s="10" t="n"/>
      <c r="JXJ25" s="5" t="n"/>
      <c r="JXK25" s="5" t="n"/>
      <c r="JXL25" s="10" t="n"/>
      <c r="JXO25" s="5" t="n"/>
      <c r="JXP25" s="5" t="n"/>
      <c r="JXQ25" s="10" t="n"/>
      <c r="JXT25" s="5" t="n"/>
      <c r="JXU25" s="5" t="n"/>
      <c r="JXV25" s="10" t="n"/>
      <c r="JXY25" s="5" t="n"/>
      <c r="JXZ25" s="5" t="n"/>
      <c r="JYA25" s="10" t="n"/>
      <c r="JYD25" s="5" t="n"/>
      <c r="JYE25" s="5" t="n"/>
      <c r="JYF25" s="10" t="n"/>
      <c r="JYI25" s="5" t="n"/>
      <c r="JYJ25" s="5" t="n"/>
      <c r="JYK25" s="10" t="n"/>
      <c r="JYN25" s="5" t="n"/>
      <c r="JYO25" s="5" t="n"/>
      <c r="JYP25" s="10" t="n"/>
      <c r="JYS25" s="5" t="n"/>
      <c r="JYT25" s="5" t="n"/>
      <c r="JYU25" s="10" t="n"/>
      <c r="JYX25" s="5" t="n"/>
      <c r="JYY25" s="5" t="n"/>
      <c r="JYZ25" s="10" t="n"/>
      <c r="JZC25" s="5" t="n"/>
      <c r="JZD25" s="5" t="n"/>
      <c r="JZE25" s="10" t="n"/>
      <c r="JZH25" s="5" t="n"/>
      <c r="JZI25" s="5" t="n"/>
      <c r="JZJ25" s="10" t="n"/>
      <c r="JZM25" s="5" t="n"/>
      <c r="JZN25" s="5" t="n"/>
      <c r="JZO25" s="10" t="n"/>
      <c r="JZR25" s="5" t="n"/>
      <c r="JZS25" s="5" t="n"/>
      <c r="JZT25" s="10" t="n"/>
      <c r="JZW25" s="5" t="n"/>
      <c r="JZX25" s="5" t="n"/>
      <c r="JZY25" s="10" t="n"/>
      <c r="KAB25" s="5" t="n"/>
      <c r="KAC25" s="5" t="n"/>
      <c r="KAD25" s="10" t="n"/>
      <c r="KAG25" s="5" t="n"/>
      <c r="KAH25" s="5" t="n"/>
      <c r="KAI25" s="10" t="n"/>
      <c r="KAL25" s="5" t="n"/>
      <c r="KAM25" s="5" t="n"/>
      <c r="KAN25" s="10" t="n"/>
      <c r="KAQ25" s="5" t="n"/>
      <c r="KAR25" s="5" t="n"/>
      <c r="KAS25" s="10" t="n"/>
      <c r="KAV25" s="5" t="n"/>
      <c r="KAW25" s="5" t="n"/>
      <c r="KAX25" s="10" t="n"/>
      <c r="KBA25" s="5" t="n"/>
      <c r="KBB25" s="5" t="n"/>
      <c r="KBC25" s="10" t="n"/>
      <c r="KBF25" s="5" t="n"/>
      <c r="KBG25" s="5" t="n"/>
      <c r="KBH25" s="10" t="n"/>
      <c r="KBK25" s="5" t="n"/>
      <c r="KBL25" s="5" t="n"/>
      <c r="KBM25" s="10" t="n"/>
      <c r="KBP25" s="5" t="n"/>
      <c r="KBQ25" s="5" t="n"/>
      <c r="KBR25" s="10" t="n"/>
      <c r="KBU25" s="5" t="n"/>
      <c r="KBV25" s="5" t="n"/>
      <c r="KBW25" s="10" t="n"/>
      <c r="KBZ25" s="5" t="n"/>
      <c r="KCA25" s="5" t="n"/>
      <c r="KCB25" s="10" t="n"/>
      <c r="KCE25" s="5" t="n"/>
      <c r="KCF25" s="5" t="n"/>
      <c r="KCG25" s="10" t="n"/>
      <c r="KCJ25" s="5" t="n"/>
      <c r="KCK25" s="5" t="n"/>
      <c r="KCL25" s="10" t="n"/>
      <c r="KCO25" s="5" t="n"/>
      <c r="KCP25" s="5" t="n"/>
      <c r="KCQ25" s="10" t="n"/>
      <c r="KCT25" s="5" t="n"/>
      <c r="KCU25" s="5" t="n"/>
      <c r="KCV25" s="10" t="n"/>
      <c r="KCY25" s="5" t="n"/>
      <c r="KCZ25" s="5" t="n"/>
      <c r="KDA25" s="10" t="n"/>
      <c r="KDD25" s="5" t="n"/>
      <c r="KDE25" s="5" t="n"/>
      <c r="KDF25" s="10" t="n"/>
      <c r="KDI25" s="5" t="n"/>
      <c r="KDJ25" s="5" t="n"/>
      <c r="KDK25" s="10" t="n"/>
      <c r="KDN25" s="5" t="n"/>
      <c r="KDO25" s="5" t="n"/>
      <c r="KDP25" s="10" t="n"/>
      <c r="KDS25" s="5" t="n"/>
      <c r="KDT25" s="5" t="n"/>
      <c r="KDU25" s="10" t="n"/>
      <c r="KDX25" s="5" t="n"/>
      <c r="KDY25" s="5" t="n"/>
      <c r="KDZ25" s="10" t="n"/>
      <c r="KEC25" s="5" t="n"/>
      <c r="KED25" s="5" t="n"/>
      <c r="KEE25" s="10" t="n"/>
      <c r="KEH25" s="5" t="n"/>
      <c r="KEI25" s="5" t="n"/>
      <c r="KEJ25" s="10" t="n"/>
      <c r="KEM25" s="5" t="n"/>
      <c r="KEN25" s="5" t="n"/>
      <c r="KEO25" s="10" t="n"/>
      <c r="KER25" s="5" t="n"/>
      <c r="KES25" s="5" t="n"/>
      <c r="KET25" s="10" t="n"/>
      <c r="KEW25" s="5" t="n"/>
      <c r="KEX25" s="5" t="n"/>
      <c r="KEY25" s="10" t="n"/>
      <c r="KFB25" s="5" t="n"/>
      <c r="KFC25" s="5" t="n"/>
      <c r="KFD25" s="10" t="n"/>
      <c r="KFG25" s="5" t="n"/>
      <c r="KFH25" s="5" t="n"/>
      <c r="KFI25" s="10" t="n"/>
      <c r="KFL25" s="5" t="n"/>
      <c r="KFM25" s="5" t="n"/>
      <c r="KFN25" s="10" t="n"/>
      <c r="KFQ25" s="5" t="n"/>
      <c r="KFR25" s="5" t="n"/>
      <c r="KFS25" s="10" t="n"/>
      <c r="KFV25" s="5" t="n"/>
      <c r="KFW25" s="5" t="n"/>
      <c r="KFX25" s="10" t="n"/>
      <c r="KGA25" s="5" t="n"/>
      <c r="KGB25" s="5" t="n"/>
      <c r="KGC25" s="10" t="n"/>
      <c r="KGF25" s="5" t="n"/>
      <c r="KGG25" s="5" t="n"/>
      <c r="KGH25" s="10" t="n"/>
      <c r="KGK25" s="5" t="n"/>
      <c r="KGL25" s="5" t="n"/>
      <c r="KGM25" s="10" t="n"/>
      <c r="KGP25" s="5" t="n"/>
      <c r="KGQ25" s="5" t="n"/>
      <c r="KGR25" s="10" t="n"/>
      <c r="KGU25" s="5" t="n"/>
      <c r="KGV25" s="5" t="n"/>
      <c r="KGW25" s="10" t="n"/>
      <c r="KGZ25" s="5" t="n"/>
      <c r="KHA25" s="5" t="n"/>
      <c r="KHB25" s="10" t="n"/>
      <c r="KHE25" s="5" t="n"/>
      <c r="KHF25" s="5" t="n"/>
      <c r="KHG25" s="10" t="n"/>
      <c r="KHJ25" s="5" t="n"/>
      <c r="KHK25" s="5" t="n"/>
      <c r="KHL25" s="10" t="n"/>
      <c r="KHO25" s="5" t="n"/>
      <c r="KHP25" s="5" t="n"/>
      <c r="KHQ25" s="10" t="n"/>
      <c r="KHT25" s="5" t="n"/>
      <c r="KHU25" s="5" t="n"/>
      <c r="KHV25" s="10" t="n"/>
      <c r="KHY25" s="5" t="n"/>
      <c r="KHZ25" s="5" t="n"/>
      <c r="KIA25" s="10" t="n"/>
      <c r="KID25" s="5" t="n"/>
      <c r="KIE25" s="5" t="n"/>
      <c r="KIF25" s="10" t="n"/>
      <c r="KII25" s="5" t="n"/>
      <c r="KIJ25" s="5" t="n"/>
      <c r="KIK25" s="10" t="n"/>
      <c r="KIN25" s="5" t="n"/>
      <c r="KIO25" s="5" t="n"/>
      <c r="KIP25" s="10" t="n"/>
      <c r="KIS25" s="5" t="n"/>
      <c r="KIT25" s="5" t="n"/>
      <c r="KIU25" s="10" t="n"/>
      <c r="KIX25" s="5" t="n"/>
      <c r="KIY25" s="5" t="n"/>
      <c r="KIZ25" s="10" t="n"/>
      <c r="KJC25" s="5" t="n"/>
      <c r="KJD25" s="5" t="n"/>
      <c r="KJE25" s="10" t="n"/>
      <c r="KJH25" s="5" t="n"/>
      <c r="KJI25" s="5" t="n"/>
      <c r="KJJ25" s="10" t="n"/>
      <c r="KJM25" s="5" t="n"/>
      <c r="KJN25" s="5" t="n"/>
      <c r="KJO25" s="10" t="n"/>
      <c r="KJR25" s="5" t="n"/>
      <c r="KJS25" s="5" t="n"/>
      <c r="KJT25" s="10" t="n"/>
      <c r="KJW25" s="5" t="n"/>
      <c r="KJX25" s="5" t="n"/>
      <c r="KJY25" s="10" t="n"/>
      <c r="KKB25" s="5" t="n"/>
      <c r="KKC25" s="5" t="n"/>
      <c r="KKD25" s="10" t="n"/>
      <c r="KKG25" s="5" t="n"/>
      <c r="KKH25" s="5" t="n"/>
      <c r="KKI25" s="10" t="n"/>
      <c r="KKL25" s="5" t="n"/>
      <c r="KKM25" s="5" t="n"/>
      <c r="KKN25" s="10" t="n"/>
      <c r="KKQ25" s="5" t="n"/>
      <c r="KKR25" s="5" t="n"/>
      <c r="KKS25" s="10" t="n"/>
      <c r="KKV25" s="5" t="n"/>
      <c r="KKW25" s="5" t="n"/>
      <c r="KKX25" s="10" t="n"/>
      <c r="KLA25" s="5" t="n"/>
      <c r="KLB25" s="5" t="n"/>
      <c r="KLC25" s="10" t="n"/>
      <c r="KLF25" s="5" t="n"/>
      <c r="KLG25" s="5" t="n"/>
      <c r="KLH25" s="10" t="n"/>
      <c r="KLK25" s="5" t="n"/>
      <c r="KLL25" s="5" t="n"/>
      <c r="KLM25" s="10" t="n"/>
      <c r="KLP25" s="5" t="n"/>
      <c r="KLQ25" s="5" t="n"/>
      <c r="KLR25" s="10" t="n"/>
      <c r="KLU25" s="5" t="n"/>
      <c r="KLV25" s="5" t="n"/>
      <c r="KLW25" s="10" t="n"/>
      <c r="KLZ25" s="5" t="n"/>
      <c r="KMA25" s="5" t="n"/>
      <c r="KMB25" s="10" t="n"/>
      <c r="KME25" s="5" t="n"/>
      <c r="KMF25" s="5" t="n"/>
      <c r="KMG25" s="10" t="n"/>
      <c r="KMJ25" s="5" t="n"/>
      <c r="KMK25" s="5" t="n"/>
      <c r="KML25" s="10" t="n"/>
      <c r="KMO25" s="5" t="n"/>
      <c r="KMP25" s="5" t="n"/>
      <c r="KMQ25" s="10" t="n"/>
      <c r="KMT25" s="5" t="n"/>
      <c r="KMU25" s="5" t="n"/>
      <c r="KMV25" s="10" t="n"/>
      <c r="KMY25" s="5" t="n"/>
      <c r="KMZ25" s="5" t="n"/>
      <c r="KNA25" s="10" t="n"/>
      <c r="KND25" s="5" t="n"/>
      <c r="KNE25" s="5" t="n"/>
      <c r="KNF25" s="10" t="n"/>
      <c r="KNI25" s="5" t="n"/>
      <c r="KNJ25" s="5" t="n"/>
      <c r="KNK25" s="10" t="n"/>
      <c r="KNN25" s="5" t="n"/>
      <c r="KNO25" s="5" t="n"/>
      <c r="KNP25" s="10" t="n"/>
      <c r="KNS25" s="5" t="n"/>
      <c r="KNT25" s="5" t="n"/>
      <c r="KNU25" s="10" t="n"/>
      <c r="KNX25" s="5" t="n"/>
      <c r="KNY25" s="5" t="n"/>
      <c r="KNZ25" s="10" t="n"/>
      <c r="KOC25" s="5" t="n"/>
      <c r="KOD25" s="5" t="n"/>
      <c r="KOE25" s="10" t="n"/>
      <c r="KOH25" s="5" t="n"/>
      <c r="KOI25" s="5" t="n"/>
      <c r="KOJ25" s="10" t="n"/>
      <c r="KOM25" s="5" t="n"/>
      <c r="KON25" s="5" t="n"/>
      <c r="KOO25" s="10" t="n"/>
      <c r="KOR25" s="5" t="n"/>
      <c r="KOS25" s="5" t="n"/>
      <c r="KOT25" s="10" t="n"/>
      <c r="KOW25" s="5" t="n"/>
      <c r="KOX25" s="5" t="n"/>
      <c r="KOY25" s="10" t="n"/>
      <c r="KPB25" s="5" t="n"/>
      <c r="KPC25" s="5" t="n"/>
      <c r="KPD25" s="10" t="n"/>
      <c r="KPG25" s="5" t="n"/>
      <c r="KPH25" s="5" t="n"/>
      <c r="KPI25" s="10" t="n"/>
      <c r="KPL25" s="5" t="n"/>
      <c r="KPM25" s="5" t="n"/>
      <c r="KPN25" s="10" t="n"/>
      <c r="KPQ25" s="5" t="n"/>
      <c r="KPR25" s="5" t="n"/>
      <c r="KPS25" s="10" t="n"/>
      <c r="KPV25" s="5" t="n"/>
      <c r="KPW25" s="5" t="n"/>
      <c r="KPX25" s="10" t="n"/>
      <c r="KQA25" s="5" t="n"/>
      <c r="KQB25" s="5" t="n"/>
      <c r="KQC25" s="10" t="n"/>
      <c r="KQF25" s="5" t="n"/>
      <c r="KQG25" s="5" t="n"/>
      <c r="KQH25" s="10" t="n"/>
      <c r="KQK25" s="5" t="n"/>
      <c r="KQL25" s="5" t="n"/>
      <c r="KQM25" s="10" t="n"/>
      <c r="KQP25" s="5" t="n"/>
      <c r="KQQ25" s="5" t="n"/>
      <c r="KQR25" s="10" t="n"/>
      <c r="KQU25" s="5" t="n"/>
      <c r="KQV25" s="5" t="n"/>
      <c r="KQW25" s="10" t="n"/>
      <c r="KQZ25" s="5" t="n"/>
      <c r="KRA25" s="5" t="n"/>
      <c r="KRB25" s="10" t="n"/>
      <c r="KRE25" s="5" t="n"/>
      <c r="KRF25" s="5" t="n"/>
      <c r="KRG25" s="10" t="n"/>
      <c r="KRJ25" s="5" t="n"/>
      <c r="KRK25" s="5" t="n"/>
      <c r="KRL25" s="10" t="n"/>
      <c r="KRO25" s="5" t="n"/>
      <c r="KRP25" s="5" t="n"/>
      <c r="KRQ25" s="10" t="n"/>
      <c r="KRT25" s="5" t="n"/>
      <c r="KRU25" s="5" t="n"/>
      <c r="KRV25" s="10" t="n"/>
      <c r="KRY25" s="5" t="n"/>
      <c r="KRZ25" s="5" t="n"/>
      <c r="KSA25" s="10" t="n"/>
      <c r="KSD25" s="5" t="n"/>
      <c r="KSE25" s="5" t="n"/>
      <c r="KSF25" s="10" t="n"/>
      <c r="KSI25" s="5" t="n"/>
      <c r="KSJ25" s="5" t="n"/>
      <c r="KSK25" s="10" t="n"/>
      <c r="KSN25" s="5" t="n"/>
      <c r="KSO25" s="5" t="n"/>
      <c r="KSP25" s="10" t="n"/>
      <c r="KSS25" s="5" t="n"/>
      <c r="KST25" s="5" t="n"/>
      <c r="KSU25" s="10" t="n"/>
      <c r="KSX25" s="5" t="n"/>
      <c r="KSY25" s="5" t="n"/>
      <c r="KSZ25" s="10" t="n"/>
      <c r="KTC25" s="5" t="n"/>
      <c r="KTD25" s="5" t="n"/>
      <c r="KTE25" s="10" t="n"/>
      <c r="KTH25" s="5" t="n"/>
      <c r="KTI25" s="5" t="n"/>
      <c r="KTJ25" s="10" t="n"/>
      <c r="KTM25" s="5" t="n"/>
      <c r="KTN25" s="5" t="n"/>
      <c r="KTO25" s="10" t="n"/>
      <c r="KTR25" s="5" t="n"/>
      <c r="KTS25" s="5" t="n"/>
      <c r="KTT25" s="10" t="n"/>
      <c r="KTW25" s="5" t="n"/>
      <c r="KTX25" s="5" t="n"/>
      <c r="KTY25" s="10" t="n"/>
      <c r="KUB25" s="5" t="n"/>
      <c r="KUC25" s="5" t="n"/>
      <c r="KUD25" s="10" t="n"/>
      <c r="KUG25" s="5" t="n"/>
      <c r="KUH25" s="5" t="n"/>
      <c r="KUI25" s="10" t="n"/>
      <c r="KUL25" s="5" t="n"/>
      <c r="KUM25" s="5" t="n"/>
      <c r="KUN25" s="10" t="n"/>
      <c r="KUQ25" s="5" t="n"/>
      <c r="KUR25" s="5" t="n"/>
      <c r="KUS25" s="10" t="n"/>
      <c r="KUV25" s="5" t="n"/>
      <c r="KUW25" s="5" t="n"/>
      <c r="KUX25" s="10" t="n"/>
      <c r="KVA25" s="5" t="n"/>
      <c r="KVB25" s="5" t="n"/>
      <c r="KVC25" s="10" t="n"/>
      <c r="KVF25" s="5" t="n"/>
      <c r="KVG25" s="5" t="n"/>
      <c r="KVH25" s="10" t="n"/>
      <c r="KVK25" s="5" t="n"/>
      <c r="KVL25" s="5" t="n"/>
      <c r="KVM25" s="10" t="n"/>
      <c r="KVP25" s="5" t="n"/>
      <c r="KVQ25" s="5" t="n"/>
      <c r="KVR25" s="10" t="n"/>
      <c r="KVU25" s="5" t="n"/>
      <c r="KVV25" s="5" t="n"/>
      <c r="KVW25" s="10" t="n"/>
      <c r="KVZ25" s="5" t="n"/>
      <c r="KWA25" s="5" t="n"/>
      <c r="KWB25" s="10" t="n"/>
      <c r="KWE25" s="5" t="n"/>
      <c r="KWF25" s="5" t="n"/>
      <c r="KWG25" s="10" t="n"/>
      <c r="KWJ25" s="5" t="n"/>
      <c r="KWK25" s="5" t="n"/>
      <c r="KWL25" s="10" t="n"/>
      <c r="KWO25" s="5" t="n"/>
      <c r="KWP25" s="5" t="n"/>
      <c r="KWQ25" s="10" t="n"/>
      <c r="KWT25" s="5" t="n"/>
      <c r="KWU25" s="5" t="n"/>
      <c r="KWV25" s="10" t="n"/>
      <c r="KWY25" s="5" t="n"/>
      <c r="KWZ25" s="5" t="n"/>
      <c r="KXA25" s="10" t="n"/>
      <c r="KXD25" s="5" t="n"/>
      <c r="KXE25" s="5" t="n"/>
      <c r="KXF25" s="10" t="n"/>
      <c r="KXI25" s="5" t="n"/>
      <c r="KXJ25" s="5" t="n"/>
      <c r="KXK25" s="10" t="n"/>
      <c r="KXN25" s="5" t="n"/>
      <c r="KXO25" s="5" t="n"/>
      <c r="KXP25" s="10" t="n"/>
      <c r="KXS25" s="5" t="n"/>
      <c r="KXT25" s="5" t="n"/>
      <c r="KXU25" s="10" t="n"/>
      <c r="KXX25" s="5" t="n"/>
      <c r="KXY25" s="5" t="n"/>
      <c r="KXZ25" s="10" t="n"/>
      <c r="KYC25" s="5" t="n"/>
      <c r="KYD25" s="5" t="n"/>
      <c r="KYE25" s="10" t="n"/>
      <c r="KYH25" s="5" t="n"/>
      <c r="KYI25" s="5" t="n"/>
      <c r="KYJ25" s="10" t="n"/>
      <c r="KYM25" s="5" t="n"/>
      <c r="KYN25" s="5" t="n"/>
      <c r="KYO25" s="10" t="n"/>
      <c r="KYR25" s="5" t="n"/>
      <c r="KYS25" s="5" t="n"/>
      <c r="KYT25" s="10" t="n"/>
      <c r="KYW25" s="5" t="n"/>
      <c r="KYX25" s="5" t="n"/>
      <c r="KYY25" s="10" t="n"/>
      <c r="KZB25" s="5" t="n"/>
      <c r="KZC25" s="5" t="n"/>
      <c r="KZD25" s="10" t="n"/>
      <c r="KZG25" s="5" t="n"/>
      <c r="KZH25" s="5" t="n"/>
      <c r="KZI25" s="10" t="n"/>
      <c r="KZL25" s="5" t="n"/>
      <c r="KZM25" s="5" t="n"/>
      <c r="KZN25" s="10" t="n"/>
      <c r="KZQ25" s="5" t="n"/>
      <c r="KZR25" s="5" t="n"/>
      <c r="KZS25" s="10" t="n"/>
      <c r="KZV25" s="5" t="n"/>
      <c r="KZW25" s="5" t="n"/>
      <c r="KZX25" s="10" t="n"/>
      <c r="LAA25" s="5" t="n"/>
      <c r="LAB25" s="5" t="n"/>
      <c r="LAC25" s="10" t="n"/>
      <c r="LAF25" s="5" t="n"/>
      <c r="LAG25" s="5" t="n"/>
      <c r="LAH25" s="10" t="n"/>
      <c r="LAK25" s="5" t="n"/>
      <c r="LAL25" s="5" t="n"/>
      <c r="LAM25" s="10" t="n"/>
      <c r="LAP25" s="5" t="n"/>
      <c r="LAQ25" s="5" t="n"/>
      <c r="LAR25" s="10" t="n"/>
      <c r="LAU25" s="5" t="n"/>
      <c r="LAV25" s="5" t="n"/>
      <c r="LAW25" s="10" t="n"/>
      <c r="LAZ25" s="5" t="n"/>
      <c r="LBA25" s="5" t="n"/>
      <c r="LBB25" s="10" t="n"/>
      <c r="LBE25" s="5" t="n"/>
      <c r="LBF25" s="5" t="n"/>
      <c r="LBG25" s="10" t="n"/>
      <c r="LBJ25" s="5" t="n"/>
      <c r="LBK25" s="5" t="n"/>
      <c r="LBL25" s="10" t="n"/>
      <c r="LBO25" s="5" t="n"/>
      <c r="LBP25" s="5" t="n"/>
      <c r="LBQ25" s="10" t="n"/>
      <c r="LBT25" s="5" t="n"/>
      <c r="LBU25" s="5" t="n"/>
      <c r="LBV25" s="10" t="n"/>
      <c r="LBY25" s="5" t="n"/>
      <c r="LBZ25" s="5" t="n"/>
      <c r="LCA25" s="10" t="n"/>
      <c r="LCD25" s="5" t="n"/>
      <c r="LCE25" s="5" t="n"/>
      <c r="LCF25" s="10" t="n"/>
      <c r="LCI25" s="5" t="n"/>
      <c r="LCJ25" s="5" t="n"/>
      <c r="LCK25" s="10" t="n"/>
      <c r="LCN25" s="5" t="n"/>
      <c r="LCO25" s="5" t="n"/>
      <c r="LCP25" s="10" t="n"/>
      <c r="LCS25" s="5" t="n"/>
      <c r="LCT25" s="5" t="n"/>
      <c r="LCU25" s="10" t="n"/>
      <c r="LCX25" s="5" t="n"/>
      <c r="LCY25" s="5" t="n"/>
      <c r="LCZ25" s="10" t="n"/>
      <c r="LDC25" s="5" t="n"/>
      <c r="LDD25" s="5" t="n"/>
      <c r="LDE25" s="10" t="n"/>
      <c r="LDH25" s="5" t="n"/>
      <c r="LDI25" s="5" t="n"/>
      <c r="LDJ25" s="10" t="n"/>
      <c r="LDM25" s="5" t="n"/>
      <c r="LDN25" s="5" t="n"/>
      <c r="LDO25" s="10" t="n"/>
      <c r="LDR25" s="5" t="n"/>
      <c r="LDS25" s="5" t="n"/>
      <c r="LDT25" s="10" t="n"/>
      <c r="LDW25" s="5" t="n"/>
      <c r="LDX25" s="5" t="n"/>
      <c r="LDY25" s="10" t="n"/>
      <c r="LEB25" s="5" t="n"/>
      <c r="LEC25" s="5" t="n"/>
      <c r="LED25" s="10" t="n"/>
      <c r="LEG25" s="5" t="n"/>
      <c r="LEH25" s="5" t="n"/>
      <c r="LEI25" s="10" t="n"/>
      <c r="LEL25" s="5" t="n"/>
      <c r="LEM25" s="5" t="n"/>
      <c r="LEN25" s="10" t="n"/>
      <c r="LEQ25" s="5" t="n"/>
      <c r="LER25" s="5" t="n"/>
      <c r="LES25" s="10" t="n"/>
      <c r="LEV25" s="5" t="n"/>
      <c r="LEW25" s="5" t="n"/>
      <c r="LEX25" s="10" t="n"/>
      <c r="LFA25" s="5" t="n"/>
      <c r="LFB25" s="5" t="n"/>
      <c r="LFC25" s="10" t="n"/>
      <c r="LFF25" s="5" t="n"/>
      <c r="LFG25" s="5" t="n"/>
      <c r="LFH25" s="10" t="n"/>
      <c r="LFK25" s="5" t="n"/>
      <c r="LFL25" s="5" t="n"/>
      <c r="LFM25" s="10" t="n"/>
      <c r="LFP25" s="5" t="n"/>
      <c r="LFQ25" s="5" t="n"/>
      <c r="LFR25" s="10" t="n"/>
      <c r="LFU25" s="5" t="n"/>
      <c r="LFV25" s="5" t="n"/>
      <c r="LFW25" s="10" t="n"/>
      <c r="LFZ25" s="5" t="n"/>
      <c r="LGA25" s="5" t="n"/>
      <c r="LGB25" s="10" t="n"/>
      <c r="LGE25" s="5" t="n"/>
      <c r="LGF25" s="5" t="n"/>
      <c r="LGG25" s="10" t="n"/>
      <c r="LGJ25" s="5" t="n"/>
      <c r="LGK25" s="5" t="n"/>
      <c r="LGL25" s="10" t="n"/>
      <c r="LGO25" s="5" t="n"/>
      <c r="LGP25" s="5" t="n"/>
      <c r="LGQ25" s="10" t="n"/>
      <c r="LGT25" s="5" t="n"/>
      <c r="LGU25" s="5" t="n"/>
      <c r="LGV25" s="10" t="n"/>
      <c r="LGY25" s="5" t="n"/>
      <c r="LGZ25" s="5" t="n"/>
      <c r="LHA25" s="10" t="n"/>
      <c r="LHD25" s="5" t="n"/>
      <c r="LHE25" s="5" t="n"/>
      <c r="LHF25" s="10" t="n"/>
      <c r="LHI25" s="5" t="n"/>
      <c r="LHJ25" s="5" t="n"/>
      <c r="LHK25" s="10" t="n"/>
      <c r="LHN25" s="5" t="n"/>
      <c r="LHO25" s="5" t="n"/>
      <c r="LHP25" s="10" t="n"/>
      <c r="LHS25" s="5" t="n"/>
      <c r="LHT25" s="5" t="n"/>
      <c r="LHU25" s="10" t="n"/>
      <c r="LHX25" s="5" t="n"/>
      <c r="LHY25" s="5" t="n"/>
      <c r="LHZ25" s="10" t="n"/>
      <c r="LIC25" s="5" t="n"/>
      <c r="LID25" s="5" t="n"/>
      <c r="LIE25" s="10" t="n"/>
      <c r="LIH25" s="5" t="n"/>
      <c r="LII25" s="5" t="n"/>
      <c r="LIJ25" s="10" t="n"/>
      <c r="LIM25" s="5" t="n"/>
      <c r="LIN25" s="5" t="n"/>
      <c r="LIO25" s="10" t="n"/>
      <c r="LIR25" s="5" t="n"/>
      <c r="LIS25" s="5" t="n"/>
      <c r="LIT25" s="10" t="n"/>
      <c r="LIW25" s="5" t="n"/>
      <c r="LIX25" s="5" t="n"/>
      <c r="LIY25" s="10" t="n"/>
      <c r="LJB25" s="5" t="n"/>
      <c r="LJC25" s="5" t="n"/>
      <c r="LJD25" s="10" t="n"/>
      <c r="LJG25" s="5" t="n"/>
      <c r="LJH25" s="5" t="n"/>
      <c r="LJI25" s="10" t="n"/>
      <c r="LJL25" s="5" t="n"/>
      <c r="LJM25" s="5" t="n"/>
      <c r="LJN25" s="10" t="n"/>
      <c r="LJQ25" s="5" t="n"/>
      <c r="LJR25" s="5" t="n"/>
      <c r="LJS25" s="10" t="n"/>
      <c r="LJV25" s="5" t="n"/>
      <c r="LJW25" s="5" t="n"/>
      <c r="LJX25" s="10" t="n"/>
      <c r="LKA25" s="5" t="n"/>
      <c r="LKB25" s="5" t="n"/>
      <c r="LKC25" s="10" t="n"/>
      <c r="LKF25" s="5" t="n"/>
      <c r="LKG25" s="5" t="n"/>
      <c r="LKH25" s="10" t="n"/>
      <c r="LKK25" s="5" t="n"/>
      <c r="LKL25" s="5" t="n"/>
      <c r="LKM25" s="10" t="n"/>
      <c r="LKP25" s="5" t="n"/>
      <c r="LKQ25" s="5" t="n"/>
      <c r="LKR25" s="10" t="n"/>
      <c r="LKU25" s="5" t="n"/>
      <c r="LKV25" s="5" t="n"/>
      <c r="LKW25" s="10" t="n"/>
      <c r="LKZ25" s="5" t="n"/>
      <c r="LLA25" s="5" t="n"/>
      <c r="LLB25" s="10" t="n"/>
      <c r="LLE25" s="5" t="n"/>
      <c r="LLF25" s="5" t="n"/>
      <c r="LLG25" s="10" t="n"/>
      <c r="LLJ25" s="5" t="n"/>
      <c r="LLK25" s="5" t="n"/>
      <c r="LLL25" s="10" t="n"/>
      <c r="LLO25" s="5" t="n"/>
      <c r="LLP25" s="5" t="n"/>
      <c r="LLQ25" s="10" t="n"/>
      <c r="LLT25" s="5" t="n"/>
      <c r="LLU25" s="5" t="n"/>
      <c r="LLV25" s="10" t="n"/>
      <c r="LLY25" s="5" t="n"/>
      <c r="LLZ25" s="5" t="n"/>
      <c r="LMA25" s="10" t="n"/>
      <c r="LMD25" s="5" t="n"/>
      <c r="LME25" s="5" t="n"/>
      <c r="LMF25" s="10" t="n"/>
      <c r="LMI25" s="5" t="n"/>
      <c r="LMJ25" s="5" t="n"/>
      <c r="LMK25" s="10" t="n"/>
      <c r="LMN25" s="5" t="n"/>
      <c r="LMO25" s="5" t="n"/>
      <c r="LMP25" s="10" t="n"/>
      <c r="LMS25" s="5" t="n"/>
      <c r="LMT25" s="5" t="n"/>
      <c r="LMU25" s="10" t="n"/>
      <c r="LMX25" s="5" t="n"/>
      <c r="LMY25" s="5" t="n"/>
      <c r="LMZ25" s="10" t="n"/>
      <c r="LNC25" s="5" t="n"/>
      <c r="LND25" s="5" t="n"/>
      <c r="LNE25" s="10" t="n"/>
      <c r="LNH25" s="5" t="n"/>
      <c r="LNI25" s="5" t="n"/>
      <c r="LNJ25" s="10" t="n"/>
      <c r="LNM25" s="5" t="n"/>
      <c r="LNN25" s="5" t="n"/>
      <c r="LNO25" s="10" t="n"/>
      <c r="LNR25" s="5" t="n"/>
      <c r="LNS25" s="5" t="n"/>
      <c r="LNT25" s="10" t="n"/>
      <c r="LNW25" s="5" t="n"/>
      <c r="LNX25" s="5" t="n"/>
      <c r="LNY25" s="10" t="n"/>
      <c r="LOB25" s="5" t="n"/>
      <c r="LOC25" s="5" t="n"/>
      <c r="LOD25" s="10" t="n"/>
      <c r="LOG25" s="5" t="n"/>
      <c r="LOH25" s="5" t="n"/>
      <c r="LOI25" s="10" t="n"/>
      <c r="LOL25" s="5" t="n"/>
      <c r="LOM25" s="5" t="n"/>
      <c r="LON25" s="10" t="n"/>
      <c r="LOQ25" s="5" t="n"/>
      <c r="LOR25" s="5" t="n"/>
      <c r="LOS25" s="10" t="n"/>
      <c r="LOV25" s="5" t="n"/>
      <c r="LOW25" s="5" t="n"/>
      <c r="LOX25" s="10" t="n"/>
      <c r="LPA25" s="5" t="n"/>
      <c r="LPB25" s="5" t="n"/>
      <c r="LPC25" s="10" t="n"/>
      <c r="LPF25" s="5" t="n"/>
      <c r="LPG25" s="5" t="n"/>
      <c r="LPH25" s="10" t="n"/>
      <c r="LPK25" s="5" t="n"/>
      <c r="LPL25" s="5" t="n"/>
      <c r="LPM25" s="10" t="n"/>
      <c r="LPP25" s="5" t="n"/>
      <c r="LPQ25" s="5" t="n"/>
      <c r="LPR25" s="10" t="n"/>
      <c r="LPU25" s="5" t="n"/>
      <c r="LPV25" s="5" t="n"/>
      <c r="LPW25" s="10" t="n"/>
      <c r="LPZ25" s="5" t="n"/>
      <c r="LQA25" s="5" t="n"/>
      <c r="LQB25" s="10" t="n"/>
      <c r="LQE25" s="5" t="n"/>
      <c r="LQF25" s="5" t="n"/>
      <c r="LQG25" s="10" t="n"/>
      <c r="LQJ25" s="5" t="n"/>
      <c r="LQK25" s="5" t="n"/>
      <c r="LQL25" s="10" t="n"/>
      <c r="LQO25" s="5" t="n"/>
      <c r="LQP25" s="5" t="n"/>
      <c r="LQQ25" s="10" t="n"/>
      <c r="LQT25" s="5" t="n"/>
      <c r="LQU25" s="5" t="n"/>
      <c r="LQV25" s="10" t="n"/>
      <c r="LQY25" s="5" t="n"/>
      <c r="LQZ25" s="5" t="n"/>
      <c r="LRA25" s="10" t="n"/>
      <c r="LRD25" s="5" t="n"/>
      <c r="LRE25" s="5" t="n"/>
      <c r="LRF25" s="10" t="n"/>
      <c r="LRI25" s="5" t="n"/>
      <c r="LRJ25" s="5" t="n"/>
      <c r="LRK25" s="10" t="n"/>
      <c r="LRN25" s="5" t="n"/>
      <c r="LRO25" s="5" t="n"/>
      <c r="LRP25" s="10" t="n"/>
      <c r="LRS25" s="5" t="n"/>
      <c r="LRT25" s="5" t="n"/>
      <c r="LRU25" s="10" t="n"/>
      <c r="LRX25" s="5" t="n"/>
      <c r="LRY25" s="5" t="n"/>
      <c r="LRZ25" s="10" t="n"/>
      <c r="LSC25" s="5" t="n"/>
      <c r="LSD25" s="5" t="n"/>
      <c r="LSE25" s="10" t="n"/>
      <c r="LSH25" s="5" t="n"/>
      <c r="LSI25" s="5" t="n"/>
      <c r="LSJ25" s="10" t="n"/>
      <c r="LSM25" s="5" t="n"/>
      <c r="LSN25" s="5" t="n"/>
      <c r="LSO25" s="10" t="n"/>
      <c r="LSR25" s="5" t="n"/>
      <c r="LSS25" s="5" t="n"/>
      <c r="LST25" s="10" t="n"/>
      <c r="LSW25" s="5" t="n"/>
      <c r="LSX25" s="5" t="n"/>
      <c r="LSY25" s="10" t="n"/>
      <c r="LTB25" s="5" t="n"/>
      <c r="LTC25" s="5" t="n"/>
      <c r="LTD25" s="10" t="n"/>
      <c r="LTG25" s="5" t="n"/>
      <c r="LTH25" s="5" t="n"/>
      <c r="LTI25" s="10" t="n"/>
      <c r="LTL25" s="5" t="n"/>
      <c r="LTM25" s="5" t="n"/>
      <c r="LTN25" s="10" t="n"/>
      <c r="LTQ25" s="5" t="n"/>
      <c r="LTR25" s="5" t="n"/>
      <c r="LTS25" s="10" t="n"/>
      <c r="LTV25" s="5" t="n"/>
      <c r="LTW25" s="5" t="n"/>
      <c r="LTX25" s="10" t="n"/>
      <c r="LUA25" s="5" t="n"/>
      <c r="LUB25" s="5" t="n"/>
      <c r="LUC25" s="10" t="n"/>
      <c r="LUF25" s="5" t="n"/>
      <c r="LUG25" s="5" t="n"/>
      <c r="LUH25" s="10" t="n"/>
      <c r="LUK25" s="5" t="n"/>
      <c r="LUL25" s="5" t="n"/>
      <c r="LUM25" s="10" t="n"/>
      <c r="LUP25" s="5" t="n"/>
      <c r="LUQ25" s="5" t="n"/>
      <c r="LUR25" s="10" t="n"/>
      <c r="LUU25" s="5" t="n"/>
      <c r="LUV25" s="5" t="n"/>
      <c r="LUW25" s="10" t="n"/>
      <c r="LUZ25" s="5" t="n"/>
      <c r="LVA25" s="5" t="n"/>
      <c r="LVB25" s="10" t="n"/>
      <c r="LVE25" s="5" t="n"/>
      <c r="LVF25" s="5" t="n"/>
      <c r="LVG25" s="10" t="n"/>
      <c r="LVJ25" s="5" t="n"/>
      <c r="LVK25" s="5" t="n"/>
      <c r="LVL25" s="10" t="n"/>
      <c r="LVO25" s="5" t="n"/>
      <c r="LVP25" s="5" t="n"/>
      <c r="LVQ25" s="10" t="n"/>
      <c r="LVT25" s="5" t="n"/>
      <c r="LVU25" s="5" t="n"/>
      <c r="LVV25" s="10" t="n"/>
      <c r="LVY25" s="5" t="n"/>
      <c r="LVZ25" s="5" t="n"/>
      <c r="LWA25" s="10" t="n"/>
      <c r="LWD25" s="5" t="n"/>
      <c r="LWE25" s="5" t="n"/>
      <c r="LWF25" s="10" t="n"/>
      <c r="LWI25" s="5" t="n"/>
      <c r="LWJ25" s="5" t="n"/>
      <c r="LWK25" s="10" t="n"/>
      <c r="LWN25" s="5" t="n"/>
      <c r="LWO25" s="5" t="n"/>
      <c r="LWP25" s="10" t="n"/>
      <c r="LWS25" s="5" t="n"/>
      <c r="LWT25" s="5" t="n"/>
      <c r="LWU25" s="10" t="n"/>
      <c r="LWX25" s="5" t="n"/>
      <c r="LWY25" s="5" t="n"/>
      <c r="LWZ25" s="10" t="n"/>
      <c r="LXC25" s="5" t="n"/>
      <c r="LXD25" s="5" t="n"/>
      <c r="LXE25" s="10" t="n"/>
      <c r="LXH25" s="5" t="n"/>
      <c r="LXI25" s="5" t="n"/>
      <c r="LXJ25" s="10" t="n"/>
      <c r="LXM25" s="5" t="n"/>
      <c r="LXN25" s="5" t="n"/>
      <c r="LXO25" s="10" t="n"/>
      <c r="LXR25" s="5" t="n"/>
      <c r="LXS25" s="5" t="n"/>
      <c r="LXT25" s="10" t="n"/>
      <c r="LXW25" s="5" t="n"/>
      <c r="LXX25" s="5" t="n"/>
      <c r="LXY25" s="10" t="n"/>
      <c r="LYB25" s="5" t="n"/>
      <c r="LYC25" s="5" t="n"/>
      <c r="LYD25" s="10" t="n"/>
      <c r="LYG25" s="5" t="n"/>
      <c r="LYH25" s="5" t="n"/>
      <c r="LYI25" s="10" t="n"/>
      <c r="LYL25" s="5" t="n"/>
      <c r="LYM25" s="5" t="n"/>
      <c r="LYN25" s="10" t="n"/>
      <c r="LYQ25" s="5" t="n"/>
      <c r="LYR25" s="5" t="n"/>
      <c r="LYS25" s="10" t="n"/>
      <c r="LYV25" s="5" t="n"/>
      <c r="LYW25" s="5" t="n"/>
      <c r="LYX25" s="10" t="n"/>
      <c r="LZA25" s="5" t="n"/>
      <c r="LZB25" s="5" t="n"/>
      <c r="LZC25" s="10" t="n"/>
      <c r="LZF25" s="5" t="n"/>
      <c r="LZG25" s="5" t="n"/>
      <c r="LZH25" s="10" t="n"/>
      <c r="LZK25" s="5" t="n"/>
      <c r="LZL25" s="5" t="n"/>
      <c r="LZM25" s="10" t="n"/>
      <c r="LZP25" s="5" t="n"/>
      <c r="LZQ25" s="5" t="n"/>
      <c r="LZR25" s="10" t="n"/>
      <c r="LZU25" s="5" t="n"/>
      <c r="LZV25" s="5" t="n"/>
      <c r="LZW25" s="10" t="n"/>
      <c r="LZZ25" s="5" t="n"/>
      <c r="MAA25" s="5" t="n"/>
      <c r="MAB25" s="10" t="n"/>
      <c r="MAE25" s="5" t="n"/>
      <c r="MAF25" s="5" t="n"/>
      <c r="MAG25" s="10" t="n"/>
      <c r="MAJ25" s="5" t="n"/>
      <c r="MAK25" s="5" t="n"/>
      <c r="MAL25" s="10" t="n"/>
      <c r="MAO25" s="5" t="n"/>
      <c r="MAP25" s="5" t="n"/>
      <c r="MAQ25" s="10" t="n"/>
      <c r="MAT25" s="5" t="n"/>
      <c r="MAU25" s="5" t="n"/>
      <c r="MAV25" s="10" t="n"/>
      <c r="MAY25" s="5" t="n"/>
      <c r="MAZ25" s="5" t="n"/>
      <c r="MBA25" s="10" t="n"/>
      <c r="MBD25" s="5" t="n"/>
      <c r="MBE25" s="5" t="n"/>
      <c r="MBF25" s="10" t="n"/>
      <c r="MBI25" s="5" t="n"/>
      <c r="MBJ25" s="5" t="n"/>
      <c r="MBK25" s="10" t="n"/>
      <c r="MBN25" s="5" t="n"/>
      <c r="MBO25" s="5" t="n"/>
      <c r="MBP25" s="10" t="n"/>
      <c r="MBS25" s="5" t="n"/>
      <c r="MBT25" s="5" t="n"/>
      <c r="MBU25" s="10" t="n"/>
      <c r="MBX25" s="5" t="n"/>
      <c r="MBY25" s="5" t="n"/>
      <c r="MBZ25" s="10" t="n"/>
      <c r="MCC25" s="5" t="n"/>
      <c r="MCD25" s="5" t="n"/>
      <c r="MCE25" s="10" t="n"/>
      <c r="MCH25" s="5" t="n"/>
      <c r="MCI25" s="5" t="n"/>
      <c r="MCJ25" s="10" t="n"/>
      <c r="MCM25" s="5" t="n"/>
      <c r="MCN25" s="5" t="n"/>
      <c r="MCO25" s="10" t="n"/>
      <c r="MCR25" s="5" t="n"/>
      <c r="MCS25" s="5" t="n"/>
      <c r="MCT25" s="10" t="n"/>
      <c r="MCW25" s="5" t="n"/>
      <c r="MCX25" s="5" t="n"/>
      <c r="MCY25" s="10" t="n"/>
      <c r="MDB25" s="5" t="n"/>
      <c r="MDC25" s="5" t="n"/>
      <c r="MDD25" s="10" t="n"/>
      <c r="MDG25" s="5" t="n"/>
      <c r="MDH25" s="5" t="n"/>
      <c r="MDI25" s="10" t="n"/>
      <c r="MDL25" s="5" t="n"/>
      <c r="MDM25" s="5" t="n"/>
      <c r="MDN25" s="10" t="n"/>
      <c r="MDQ25" s="5" t="n"/>
      <c r="MDR25" s="5" t="n"/>
      <c r="MDS25" s="10" t="n"/>
      <c r="MDV25" s="5" t="n"/>
      <c r="MDW25" s="5" t="n"/>
      <c r="MDX25" s="10" t="n"/>
      <c r="MEA25" s="5" t="n"/>
      <c r="MEB25" s="5" t="n"/>
      <c r="MEC25" s="10" t="n"/>
      <c r="MEF25" s="5" t="n"/>
      <c r="MEG25" s="5" t="n"/>
      <c r="MEH25" s="10" t="n"/>
      <c r="MEK25" s="5" t="n"/>
      <c r="MEL25" s="5" t="n"/>
      <c r="MEM25" s="10" t="n"/>
      <c r="MEP25" s="5" t="n"/>
      <c r="MEQ25" s="5" t="n"/>
      <c r="MER25" s="10" t="n"/>
      <c r="MEU25" s="5" t="n"/>
      <c r="MEV25" s="5" t="n"/>
      <c r="MEW25" s="10" t="n"/>
      <c r="MEZ25" s="5" t="n"/>
      <c r="MFA25" s="5" t="n"/>
      <c r="MFB25" s="10" t="n"/>
      <c r="MFE25" s="5" t="n"/>
      <c r="MFF25" s="5" t="n"/>
      <c r="MFG25" s="10" t="n"/>
      <c r="MFJ25" s="5" t="n"/>
      <c r="MFK25" s="5" t="n"/>
      <c r="MFL25" s="10" t="n"/>
      <c r="MFO25" s="5" t="n"/>
      <c r="MFP25" s="5" t="n"/>
      <c r="MFQ25" s="10" t="n"/>
      <c r="MFT25" s="5" t="n"/>
      <c r="MFU25" s="5" t="n"/>
      <c r="MFV25" s="10" t="n"/>
      <c r="MFY25" s="5" t="n"/>
      <c r="MFZ25" s="5" t="n"/>
      <c r="MGA25" s="10" t="n"/>
      <c r="MGD25" s="5" t="n"/>
      <c r="MGE25" s="5" t="n"/>
      <c r="MGF25" s="10" t="n"/>
      <c r="MGI25" s="5" t="n"/>
      <c r="MGJ25" s="5" t="n"/>
      <c r="MGK25" s="10" t="n"/>
      <c r="MGN25" s="5" t="n"/>
      <c r="MGO25" s="5" t="n"/>
      <c r="MGP25" s="10" t="n"/>
      <c r="MGS25" s="5" t="n"/>
      <c r="MGT25" s="5" t="n"/>
      <c r="MGU25" s="10" t="n"/>
      <c r="MGX25" s="5" t="n"/>
      <c r="MGY25" s="5" t="n"/>
      <c r="MGZ25" s="10" t="n"/>
      <c r="MHC25" s="5" t="n"/>
      <c r="MHD25" s="5" t="n"/>
      <c r="MHE25" s="10" t="n"/>
      <c r="MHH25" s="5" t="n"/>
      <c r="MHI25" s="5" t="n"/>
      <c r="MHJ25" s="10" t="n"/>
      <c r="MHM25" s="5" t="n"/>
      <c r="MHN25" s="5" t="n"/>
      <c r="MHO25" s="10" t="n"/>
      <c r="MHR25" s="5" t="n"/>
      <c r="MHS25" s="5" t="n"/>
      <c r="MHT25" s="10" t="n"/>
      <c r="MHW25" s="5" t="n"/>
      <c r="MHX25" s="5" t="n"/>
      <c r="MHY25" s="10" t="n"/>
      <c r="MIB25" s="5" t="n"/>
      <c r="MIC25" s="5" t="n"/>
      <c r="MID25" s="10" t="n"/>
      <c r="MIG25" s="5" t="n"/>
      <c r="MIH25" s="5" t="n"/>
      <c r="MII25" s="10" t="n"/>
      <c r="MIL25" s="5" t="n"/>
      <c r="MIM25" s="5" t="n"/>
      <c r="MIN25" s="10" t="n"/>
      <c r="MIQ25" s="5" t="n"/>
      <c r="MIR25" s="5" t="n"/>
      <c r="MIS25" s="10" t="n"/>
      <c r="MIV25" s="5" t="n"/>
      <c r="MIW25" s="5" t="n"/>
      <c r="MIX25" s="10" t="n"/>
      <c r="MJA25" s="5" t="n"/>
      <c r="MJB25" s="5" t="n"/>
      <c r="MJC25" s="10" t="n"/>
      <c r="MJF25" s="5" t="n"/>
      <c r="MJG25" s="5" t="n"/>
      <c r="MJH25" s="10" t="n"/>
      <c r="MJK25" s="5" t="n"/>
      <c r="MJL25" s="5" t="n"/>
      <c r="MJM25" s="10" t="n"/>
      <c r="MJP25" s="5" t="n"/>
      <c r="MJQ25" s="5" t="n"/>
      <c r="MJR25" s="10" t="n"/>
      <c r="MJU25" s="5" t="n"/>
      <c r="MJV25" s="5" t="n"/>
      <c r="MJW25" s="10" t="n"/>
      <c r="MJZ25" s="5" t="n"/>
      <c r="MKA25" s="5" t="n"/>
      <c r="MKB25" s="10" t="n"/>
      <c r="MKE25" s="5" t="n"/>
      <c r="MKF25" s="5" t="n"/>
      <c r="MKG25" s="10" t="n"/>
      <c r="MKJ25" s="5" t="n"/>
      <c r="MKK25" s="5" t="n"/>
      <c r="MKL25" s="10" t="n"/>
      <c r="MKO25" s="5" t="n"/>
      <c r="MKP25" s="5" t="n"/>
      <c r="MKQ25" s="10" t="n"/>
      <c r="MKT25" s="5" t="n"/>
      <c r="MKU25" s="5" t="n"/>
      <c r="MKV25" s="10" t="n"/>
      <c r="MKY25" s="5" t="n"/>
      <c r="MKZ25" s="5" t="n"/>
      <c r="MLA25" s="10" t="n"/>
      <c r="MLD25" s="5" t="n"/>
      <c r="MLE25" s="5" t="n"/>
      <c r="MLF25" s="10" t="n"/>
      <c r="MLI25" s="5" t="n"/>
      <c r="MLJ25" s="5" t="n"/>
      <c r="MLK25" s="10" t="n"/>
      <c r="MLN25" s="5" t="n"/>
      <c r="MLO25" s="5" t="n"/>
      <c r="MLP25" s="10" t="n"/>
      <c r="MLS25" s="5" t="n"/>
      <c r="MLT25" s="5" t="n"/>
      <c r="MLU25" s="10" t="n"/>
      <c r="MLX25" s="5" t="n"/>
      <c r="MLY25" s="5" t="n"/>
      <c r="MLZ25" s="10" t="n"/>
      <c r="MMC25" s="5" t="n"/>
      <c r="MMD25" s="5" t="n"/>
      <c r="MME25" s="10" t="n"/>
      <c r="MMH25" s="5" t="n"/>
      <c r="MMI25" s="5" t="n"/>
      <c r="MMJ25" s="10" t="n"/>
      <c r="MMM25" s="5" t="n"/>
      <c r="MMN25" s="5" t="n"/>
      <c r="MMO25" s="10" t="n"/>
      <c r="MMR25" s="5" t="n"/>
      <c r="MMS25" s="5" t="n"/>
      <c r="MMT25" s="10" t="n"/>
      <c r="MMW25" s="5" t="n"/>
      <c r="MMX25" s="5" t="n"/>
      <c r="MMY25" s="10" t="n"/>
      <c r="MNB25" s="5" t="n"/>
      <c r="MNC25" s="5" t="n"/>
      <c r="MND25" s="10" t="n"/>
      <c r="MNG25" s="5" t="n"/>
      <c r="MNH25" s="5" t="n"/>
      <c r="MNI25" s="10" t="n"/>
      <c r="MNL25" s="5" t="n"/>
      <c r="MNM25" s="5" t="n"/>
      <c r="MNN25" s="10" t="n"/>
      <c r="MNQ25" s="5" t="n"/>
      <c r="MNR25" s="5" t="n"/>
      <c r="MNS25" s="10" t="n"/>
      <c r="MNV25" s="5" t="n"/>
      <c r="MNW25" s="5" t="n"/>
      <c r="MNX25" s="10" t="n"/>
      <c r="MOA25" s="5" t="n"/>
      <c r="MOB25" s="5" t="n"/>
      <c r="MOC25" s="10" t="n"/>
      <c r="MOF25" s="5" t="n"/>
      <c r="MOG25" s="5" t="n"/>
      <c r="MOH25" s="10" t="n"/>
      <c r="MOK25" s="5" t="n"/>
      <c r="MOL25" s="5" t="n"/>
      <c r="MOM25" s="10" t="n"/>
      <c r="MOP25" s="5" t="n"/>
      <c r="MOQ25" s="5" t="n"/>
      <c r="MOR25" s="10" t="n"/>
      <c r="MOU25" s="5" t="n"/>
      <c r="MOV25" s="5" t="n"/>
      <c r="MOW25" s="10" t="n"/>
      <c r="MOZ25" s="5" t="n"/>
      <c r="MPA25" s="5" t="n"/>
      <c r="MPB25" s="10" t="n"/>
      <c r="MPE25" s="5" t="n"/>
      <c r="MPF25" s="5" t="n"/>
      <c r="MPG25" s="10" t="n"/>
      <c r="MPJ25" s="5" t="n"/>
      <c r="MPK25" s="5" t="n"/>
      <c r="MPL25" s="10" t="n"/>
      <c r="MPO25" s="5" t="n"/>
      <c r="MPP25" s="5" t="n"/>
      <c r="MPQ25" s="10" t="n"/>
      <c r="MPT25" s="5" t="n"/>
      <c r="MPU25" s="5" t="n"/>
      <c r="MPV25" s="10" t="n"/>
      <c r="MPY25" s="5" t="n"/>
      <c r="MPZ25" s="5" t="n"/>
      <c r="MQA25" s="10" t="n"/>
      <c r="MQD25" s="5" t="n"/>
      <c r="MQE25" s="5" t="n"/>
      <c r="MQF25" s="10" t="n"/>
      <c r="MQI25" s="5" t="n"/>
      <c r="MQJ25" s="5" t="n"/>
      <c r="MQK25" s="10" t="n"/>
      <c r="MQN25" s="5" t="n"/>
      <c r="MQO25" s="5" t="n"/>
      <c r="MQP25" s="10" t="n"/>
      <c r="MQS25" s="5" t="n"/>
      <c r="MQT25" s="5" t="n"/>
      <c r="MQU25" s="10" t="n"/>
      <c r="MQX25" s="5" t="n"/>
      <c r="MQY25" s="5" t="n"/>
      <c r="MQZ25" s="10" t="n"/>
      <c r="MRC25" s="5" t="n"/>
      <c r="MRD25" s="5" t="n"/>
      <c r="MRE25" s="10" t="n"/>
      <c r="MRH25" s="5" t="n"/>
      <c r="MRI25" s="5" t="n"/>
      <c r="MRJ25" s="10" t="n"/>
      <c r="MRM25" s="5" t="n"/>
      <c r="MRN25" s="5" t="n"/>
      <c r="MRO25" s="10" t="n"/>
      <c r="MRR25" s="5" t="n"/>
      <c r="MRS25" s="5" t="n"/>
      <c r="MRT25" s="10" t="n"/>
      <c r="MRW25" s="5" t="n"/>
      <c r="MRX25" s="5" t="n"/>
      <c r="MRY25" s="10" t="n"/>
      <c r="MSB25" s="5" t="n"/>
      <c r="MSC25" s="5" t="n"/>
      <c r="MSD25" s="10" t="n"/>
      <c r="MSG25" s="5" t="n"/>
      <c r="MSH25" s="5" t="n"/>
      <c r="MSI25" s="10" t="n"/>
      <c r="MSL25" s="5" t="n"/>
      <c r="MSM25" s="5" t="n"/>
      <c r="MSN25" s="10" t="n"/>
      <c r="MSQ25" s="5" t="n"/>
      <c r="MSR25" s="5" t="n"/>
      <c r="MSS25" s="10" t="n"/>
      <c r="MSV25" s="5" t="n"/>
      <c r="MSW25" s="5" t="n"/>
      <c r="MSX25" s="10" t="n"/>
      <c r="MTA25" s="5" t="n"/>
      <c r="MTB25" s="5" t="n"/>
      <c r="MTC25" s="10" t="n"/>
      <c r="MTF25" s="5" t="n"/>
      <c r="MTG25" s="5" t="n"/>
      <c r="MTH25" s="10" t="n"/>
      <c r="MTK25" s="5" t="n"/>
      <c r="MTL25" s="5" t="n"/>
      <c r="MTM25" s="10" t="n"/>
      <c r="MTP25" s="5" t="n"/>
      <c r="MTQ25" s="5" t="n"/>
      <c r="MTR25" s="10" t="n"/>
      <c r="MTU25" s="5" t="n"/>
      <c r="MTV25" s="5" t="n"/>
      <c r="MTW25" s="10" t="n"/>
      <c r="MTZ25" s="5" t="n"/>
      <c r="MUA25" s="5" t="n"/>
      <c r="MUB25" s="10" t="n"/>
      <c r="MUE25" s="5" t="n"/>
      <c r="MUF25" s="5" t="n"/>
      <c r="MUG25" s="10" t="n"/>
      <c r="MUJ25" s="5" t="n"/>
      <c r="MUK25" s="5" t="n"/>
      <c r="MUL25" s="10" t="n"/>
      <c r="MUO25" s="5" t="n"/>
      <c r="MUP25" s="5" t="n"/>
      <c r="MUQ25" s="10" t="n"/>
      <c r="MUT25" s="5" t="n"/>
      <c r="MUU25" s="5" t="n"/>
      <c r="MUV25" s="10" t="n"/>
      <c r="MUY25" s="5" t="n"/>
      <c r="MUZ25" s="5" t="n"/>
      <c r="MVA25" s="10" t="n"/>
      <c r="MVD25" s="5" t="n"/>
      <c r="MVE25" s="5" t="n"/>
      <c r="MVF25" s="10" t="n"/>
      <c r="MVI25" s="5" t="n"/>
      <c r="MVJ25" s="5" t="n"/>
      <c r="MVK25" s="10" t="n"/>
      <c r="MVN25" s="5" t="n"/>
      <c r="MVO25" s="5" t="n"/>
      <c r="MVP25" s="10" t="n"/>
      <c r="MVS25" s="5" t="n"/>
      <c r="MVT25" s="5" t="n"/>
      <c r="MVU25" s="10" t="n"/>
      <c r="MVX25" s="5" t="n"/>
      <c r="MVY25" s="5" t="n"/>
      <c r="MVZ25" s="10" t="n"/>
      <c r="MWC25" s="5" t="n"/>
      <c r="MWD25" s="5" t="n"/>
      <c r="MWE25" s="10" t="n"/>
      <c r="MWH25" s="5" t="n"/>
      <c r="MWI25" s="5" t="n"/>
      <c r="MWJ25" s="10" t="n"/>
      <c r="MWM25" s="5" t="n"/>
      <c r="MWN25" s="5" t="n"/>
      <c r="MWO25" s="10" t="n"/>
      <c r="MWR25" s="5" t="n"/>
      <c r="MWS25" s="5" t="n"/>
      <c r="MWT25" s="10" t="n"/>
      <c r="MWW25" s="5" t="n"/>
      <c r="MWX25" s="5" t="n"/>
      <c r="MWY25" s="10" t="n"/>
      <c r="MXB25" s="5" t="n"/>
      <c r="MXC25" s="5" t="n"/>
      <c r="MXD25" s="10" t="n"/>
      <c r="MXG25" s="5" t="n"/>
      <c r="MXH25" s="5" t="n"/>
      <c r="MXI25" s="10" t="n"/>
      <c r="MXL25" s="5" t="n"/>
      <c r="MXM25" s="5" t="n"/>
      <c r="MXN25" s="10" t="n"/>
      <c r="MXQ25" s="5" t="n"/>
      <c r="MXR25" s="5" t="n"/>
      <c r="MXS25" s="10" t="n"/>
      <c r="MXV25" s="5" t="n"/>
      <c r="MXW25" s="5" t="n"/>
      <c r="MXX25" s="10" t="n"/>
      <c r="MYA25" s="5" t="n"/>
      <c r="MYB25" s="5" t="n"/>
      <c r="MYC25" s="10" t="n"/>
      <c r="MYF25" s="5" t="n"/>
      <c r="MYG25" s="5" t="n"/>
      <c r="MYH25" s="10" t="n"/>
      <c r="MYK25" s="5" t="n"/>
      <c r="MYL25" s="5" t="n"/>
      <c r="MYM25" s="10" t="n"/>
      <c r="MYP25" s="5" t="n"/>
      <c r="MYQ25" s="5" t="n"/>
      <c r="MYR25" s="10" t="n"/>
      <c r="MYU25" s="5" t="n"/>
      <c r="MYV25" s="5" t="n"/>
      <c r="MYW25" s="10" t="n"/>
      <c r="MYZ25" s="5" t="n"/>
      <c r="MZA25" s="5" t="n"/>
      <c r="MZB25" s="10" t="n"/>
      <c r="MZE25" s="5" t="n"/>
      <c r="MZF25" s="5" t="n"/>
      <c r="MZG25" s="10" t="n"/>
      <c r="MZJ25" s="5" t="n"/>
      <c r="MZK25" s="5" t="n"/>
      <c r="MZL25" s="10" t="n"/>
      <c r="MZO25" s="5" t="n"/>
      <c r="MZP25" s="5" t="n"/>
      <c r="MZQ25" s="10" t="n"/>
      <c r="MZT25" s="5" t="n"/>
      <c r="MZU25" s="5" t="n"/>
      <c r="MZV25" s="10" t="n"/>
      <c r="MZY25" s="5" t="n"/>
      <c r="MZZ25" s="5" t="n"/>
      <c r="NAA25" s="10" t="n"/>
      <c r="NAD25" s="5" t="n"/>
      <c r="NAE25" s="5" t="n"/>
      <c r="NAF25" s="10" t="n"/>
      <c r="NAI25" s="5" t="n"/>
      <c r="NAJ25" s="5" t="n"/>
      <c r="NAK25" s="10" t="n"/>
      <c r="NAN25" s="5" t="n"/>
      <c r="NAO25" s="5" t="n"/>
      <c r="NAP25" s="10" t="n"/>
      <c r="NAS25" s="5" t="n"/>
      <c r="NAT25" s="5" t="n"/>
      <c r="NAU25" s="10" t="n"/>
      <c r="NAX25" s="5" t="n"/>
      <c r="NAY25" s="5" t="n"/>
      <c r="NAZ25" s="10" t="n"/>
      <c r="NBC25" s="5" t="n"/>
      <c r="NBD25" s="5" t="n"/>
      <c r="NBE25" s="10" t="n"/>
      <c r="NBH25" s="5" t="n"/>
      <c r="NBI25" s="5" t="n"/>
      <c r="NBJ25" s="10" t="n"/>
      <c r="NBM25" s="5" t="n"/>
      <c r="NBN25" s="5" t="n"/>
      <c r="NBO25" s="10" t="n"/>
      <c r="NBR25" s="5" t="n"/>
      <c r="NBS25" s="5" t="n"/>
      <c r="NBT25" s="10" t="n"/>
      <c r="NBW25" s="5" t="n"/>
      <c r="NBX25" s="5" t="n"/>
      <c r="NBY25" s="10" t="n"/>
      <c r="NCB25" s="5" t="n"/>
      <c r="NCC25" s="5" t="n"/>
      <c r="NCD25" s="10" t="n"/>
      <c r="NCG25" s="5" t="n"/>
      <c r="NCH25" s="5" t="n"/>
      <c r="NCI25" s="10" t="n"/>
      <c r="NCL25" s="5" t="n"/>
      <c r="NCM25" s="5" t="n"/>
      <c r="NCN25" s="10" t="n"/>
      <c r="NCQ25" s="5" t="n"/>
      <c r="NCR25" s="5" t="n"/>
      <c r="NCS25" s="10" t="n"/>
      <c r="NCV25" s="5" t="n"/>
      <c r="NCW25" s="5" t="n"/>
      <c r="NCX25" s="10" t="n"/>
      <c r="NDA25" s="5" t="n"/>
      <c r="NDB25" s="5" t="n"/>
      <c r="NDC25" s="10" t="n"/>
      <c r="NDF25" s="5" t="n"/>
      <c r="NDG25" s="5" t="n"/>
      <c r="NDH25" s="10" t="n"/>
      <c r="NDK25" s="5" t="n"/>
      <c r="NDL25" s="5" t="n"/>
      <c r="NDM25" s="10" t="n"/>
      <c r="NDP25" s="5" t="n"/>
      <c r="NDQ25" s="5" t="n"/>
      <c r="NDR25" s="10" t="n"/>
      <c r="NDU25" s="5" t="n"/>
      <c r="NDV25" s="5" t="n"/>
      <c r="NDW25" s="10" t="n"/>
      <c r="NDZ25" s="5" t="n"/>
      <c r="NEA25" s="5" t="n"/>
      <c r="NEB25" s="10" t="n"/>
      <c r="NEE25" s="5" t="n"/>
      <c r="NEF25" s="5" t="n"/>
      <c r="NEG25" s="10" t="n"/>
      <c r="NEJ25" s="5" t="n"/>
      <c r="NEK25" s="5" t="n"/>
      <c r="NEL25" s="10" t="n"/>
      <c r="NEO25" s="5" t="n"/>
      <c r="NEP25" s="5" t="n"/>
      <c r="NEQ25" s="10" t="n"/>
      <c r="NET25" s="5" t="n"/>
      <c r="NEU25" s="5" t="n"/>
      <c r="NEV25" s="10" t="n"/>
      <c r="NEY25" s="5" t="n"/>
      <c r="NEZ25" s="5" t="n"/>
      <c r="NFA25" s="10" t="n"/>
      <c r="NFD25" s="5" t="n"/>
      <c r="NFE25" s="5" t="n"/>
      <c r="NFF25" s="10" t="n"/>
      <c r="NFI25" s="5" t="n"/>
      <c r="NFJ25" s="5" t="n"/>
      <c r="NFK25" s="10" t="n"/>
      <c r="NFN25" s="5" t="n"/>
      <c r="NFO25" s="5" t="n"/>
      <c r="NFP25" s="10" t="n"/>
      <c r="NFS25" s="5" t="n"/>
      <c r="NFT25" s="5" t="n"/>
      <c r="NFU25" s="10" t="n"/>
      <c r="NFX25" s="5" t="n"/>
      <c r="NFY25" s="5" t="n"/>
      <c r="NFZ25" s="10" t="n"/>
      <c r="NGC25" s="5" t="n"/>
      <c r="NGD25" s="5" t="n"/>
      <c r="NGE25" s="10" t="n"/>
      <c r="NGH25" s="5" t="n"/>
      <c r="NGI25" s="5" t="n"/>
      <c r="NGJ25" s="10" t="n"/>
      <c r="NGM25" s="5" t="n"/>
      <c r="NGN25" s="5" t="n"/>
      <c r="NGO25" s="10" t="n"/>
      <c r="NGR25" s="5" t="n"/>
      <c r="NGS25" s="5" t="n"/>
      <c r="NGT25" s="10" t="n"/>
      <c r="NGW25" s="5" t="n"/>
      <c r="NGX25" s="5" t="n"/>
      <c r="NGY25" s="10" t="n"/>
      <c r="NHB25" s="5" t="n"/>
      <c r="NHC25" s="5" t="n"/>
      <c r="NHD25" s="10" t="n"/>
      <c r="NHG25" s="5" t="n"/>
      <c r="NHH25" s="5" t="n"/>
      <c r="NHI25" s="10" t="n"/>
      <c r="NHL25" s="5" t="n"/>
      <c r="NHM25" s="5" t="n"/>
      <c r="NHN25" s="10" t="n"/>
      <c r="NHQ25" s="5" t="n"/>
      <c r="NHR25" s="5" t="n"/>
      <c r="NHS25" s="10" t="n"/>
      <c r="NHV25" s="5" t="n"/>
      <c r="NHW25" s="5" t="n"/>
      <c r="NHX25" s="10" t="n"/>
      <c r="NIA25" s="5" t="n"/>
      <c r="NIB25" s="5" t="n"/>
      <c r="NIC25" s="10" t="n"/>
      <c r="NIF25" s="5" t="n"/>
      <c r="NIG25" s="5" t="n"/>
      <c r="NIH25" s="10" t="n"/>
      <c r="NIK25" s="5" t="n"/>
      <c r="NIL25" s="5" t="n"/>
      <c r="NIM25" s="10" t="n"/>
      <c r="NIP25" s="5" t="n"/>
      <c r="NIQ25" s="5" t="n"/>
      <c r="NIR25" s="10" t="n"/>
      <c r="NIU25" s="5" t="n"/>
      <c r="NIV25" s="5" t="n"/>
      <c r="NIW25" s="10" t="n"/>
      <c r="NIZ25" s="5" t="n"/>
      <c r="NJA25" s="5" t="n"/>
      <c r="NJB25" s="10" t="n"/>
      <c r="NJE25" s="5" t="n"/>
      <c r="NJF25" s="5" t="n"/>
      <c r="NJG25" s="10" t="n"/>
      <c r="NJJ25" s="5" t="n"/>
      <c r="NJK25" s="5" t="n"/>
      <c r="NJL25" s="10" t="n"/>
      <c r="NJO25" s="5" t="n"/>
      <c r="NJP25" s="5" t="n"/>
      <c r="NJQ25" s="10" t="n"/>
      <c r="NJT25" s="5" t="n"/>
      <c r="NJU25" s="5" t="n"/>
      <c r="NJV25" s="10" t="n"/>
      <c r="NJY25" s="5" t="n"/>
      <c r="NJZ25" s="5" t="n"/>
      <c r="NKA25" s="10" t="n"/>
      <c r="NKD25" s="5" t="n"/>
      <c r="NKE25" s="5" t="n"/>
      <c r="NKF25" s="10" t="n"/>
      <c r="NKI25" s="5" t="n"/>
      <c r="NKJ25" s="5" t="n"/>
      <c r="NKK25" s="10" t="n"/>
      <c r="NKN25" s="5" t="n"/>
      <c r="NKO25" s="5" t="n"/>
      <c r="NKP25" s="10" t="n"/>
      <c r="NKS25" s="5" t="n"/>
      <c r="NKT25" s="5" t="n"/>
      <c r="NKU25" s="10" t="n"/>
      <c r="NKX25" s="5" t="n"/>
      <c r="NKY25" s="5" t="n"/>
      <c r="NKZ25" s="10" t="n"/>
      <c r="NLC25" s="5" t="n"/>
      <c r="NLD25" s="5" t="n"/>
      <c r="NLE25" s="10" t="n"/>
      <c r="NLH25" s="5" t="n"/>
      <c r="NLI25" s="5" t="n"/>
      <c r="NLJ25" s="10" t="n"/>
      <c r="NLM25" s="5" t="n"/>
      <c r="NLN25" s="5" t="n"/>
      <c r="NLO25" s="10" t="n"/>
      <c r="NLR25" s="5" t="n"/>
      <c r="NLS25" s="5" t="n"/>
      <c r="NLT25" s="10" t="n"/>
      <c r="NLW25" s="5" t="n"/>
      <c r="NLX25" s="5" t="n"/>
      <c r="NLY25" s="10" t="n"/>
      <c r="NMB25" s="5" t="n"/>
      <c r="NMC25" s="5" t="n"/>
      <c r="NMD25" s="10" t="n"/>
      <c r="NMG25" s="5" t="n"/>
      <c r="NMH25" s="5" t="n"/>
      <c r="NMI25" s="10" t="n"/>
      <c r="NML25" s="5" t="n"/>
      <c r="NMM25" s="5" t="n"/>
      <c r="NMN25" s="10" t="n"/>
      <c r="NMQ25" s="5" t="n"/>
      <c r="NMR25" s="5" t="n"/>
      <c r="NMS25" s="10" t="n"/>
      <c r="NMV25" s="5" t="n"/>
      <c r="NMW25" s="5" t="n"/>
      <c r="NMX25" s="10" t="n"/>
      <c r="NNA25" s="5" t="n"/>
      <c r="NNB25" s="5" t="n"/>
      <c r="NNC25" s="10" t="n"/>
      <c r="NNF25" s="5" t="n"/>
      <c r="NNG25" s="5" t="n"/>
      <c r="NNH25" s="10" t="n"/>
      <c r="NNK25" s="5" t="n"/>
      <c r="NNL25" s="5" t="n"/>
      <c r="NNM25" s="10" t="n"/>
      <c r="NNP25" s="5" t="n"/>
      <c r="NNQ25" s="5" t="n"/>
      <c r="NNR25" s="10" t="n"/>
      <c r="NNU25" s="5" t="n"/>
      <c r="NNV25" s="5" t="n"/>
      <c r="NNW25" s="10" t="n"/>
      <c r="NNZ25" s="5" t="n"/>
      <c r="NOA25" s="5" t="n"/>
      <c r="NOB25" s="10" t="n"/>
      <c r="NOE25" s="5" t="n"/>
      <c r="NOF25" s="5" t="n"/>
      <c r="NOG25" s="10" t="n"/>
      <c r="NOJ25" s="5" t="n"/>
      <c r="NOK25" s="5" t="n"/>
      <c r="NOL25" s="10" t="n"/>
      <c r="NOO25" s="5" t="n"/>
      <c r="NOP25" s="5" t="n"/>
      <c r="NOQ25" s="10" t="n"/>
      <c r="NOT25" s="5" t="n"/>
      <c r="NOU25" s="5" t="n"/>
      <c r="NOV25" s="10" t="n"/>
      <c r="NOY25" s="5" t="n"/>
      <c r="NOZ25" s="5" t="n"/>
      <c r="NPA25" s="10" t="n"/>
      <c r="NPD25" s="5" t="n"/>
      <c r="NPE25" s="5" t="n"/>
      <c r="NPF25" s="10" t="n"/>
      <c r="NPI25" s="5" t="n"/>
      <c r="NPJ25" s="5" t="n"/>
      <c r="NPK25" s="10" t="n"/>
      <c r="NPN25" s="5" t="n"/>
      <c r="NPO25" s="5" t="n"/>
      <c r="NPP25" s="10" t="n"/>
      <c r="NPS25" s="5" t="n"/>
      <c r="NPT25" s="5" t="n"/>
      <c r="NPU25" s="10" t="n"/>
      <c r="NPX25" s="5" t="n"/>
      <c r="NPY25" s="5" t="n"/>
      <c r="NPZ25" s="10" t="n"/>
      <c r="NQC25" s="5" t="n"/>
      <c r="NQD25" s="5" t="n"/>
      <c r="NQE25" s="10" t="n"/>
      <c r="NQH25" s="5" t="n"/>
      <c r="NQI25" s="5" t="n"/>
      <c r="NQJ25" s="10" t="n"/>
      <c r="NQM25" s="5" t="n"/>
      <c r="NQN25" s="5" t="n"/>
      <c r="NQO25" s="10" t="n"/>
      <c r="NQR25" s="5" t="n"/>
      <c r="NQS25" s="5" t="n"/>
      <c r="NQT25" s="10" t="n"/>
      <c r="NQW25" s="5" t="n"/>
      <c r="NQX25" s="5" t="n"/>
      <c r="NQY25" s="10" t="n"/>
      <c r="NRB25" s="5" t="n"/>
      <c r="NRC25" s="5" t="n"/>
      <c r="NRD25" s="10" t="n"/>
      <c r="NRG25" s="5" t="n"/>
      <c r="NRH25" s="5" t="n"/>
      <c r="NRI25" s="10" t="n"/>
      <c r="NRL25" s="5" t="n"/>
      <c r="NRM25" s="5" t="n"/>
      <c r="NRN25" s="10" t="n"/>
      <c r="NRQ25" s="5" t="n"/>
      <c r="NRR25" s="5" t="n"/>
      <c r="NRS25" s="10" t="n"/>
      <c r="NRV25" s="5" t="n"/>
      <c r="NRW25" s="5" t="n"/>
      <c r="NRX25" s="10" t="n"/>
      <c r="NSA25" s="5" t="n"/>
      <c r="NSB25" s="5" t="n"/>
      <c r="NSC25" s="10" t="n"/>
      <c r="NSF25" s="5" t="n"/>
      <c r="NSG25" s="5" t="n"/>
      <c r="NSH25" s="10" t="n"/>
      <c r="NSK25" s="5" t="n"/>
      <c r="NSL25" s="5" t="n"/>
      <c r="NSM25" s="10" t="n"/>
      <c r="NSP25" s="5" t="n"/>
      <c r="NSQ25" s="5" t="n"/>
      <c r="NSR25" s="10" t="n"/>
      <c r="NSU25" s="5" t="n"/>
      <c r="NSV25" s="5" t="n"/>
      <c r="NSW25" s="10" t="n"/>
      <c r="NSZ25" s="5" t="n"/>
      <c r="NTA25" s="5" t="n"/>
      <c r="NTB25" s="10" t="n"/>
      <c r="NTE25" s="5" t="n"/>
      <c r="NTF25" s="5" t="n"/>
      <c r="NTG25" s="10" t="n"/>
      <c r="NTJ25" s="5" t="n"/>
      <c r="NTK25" s="5" t="n"/>
      <c r="NTL25" s="10" t="n"/>
      <c r="NTO25" s="5" t="n"/>
      <c r="NTP25" s="5" t="n"/>
      <c r="NTQ25" s="10" t="n"/>
      <c r="NTT25" s="5" t="n"/>
      <c r="NTU25" s="5" t="n"/>
      <c r="NTV25" s="10" t="n"/>
      <c r="NTY25" s="5" t="n"/>
      <c r="NTZ25" s="5" t="n"/>
      <c r="NUA25" s="10" t="n"/>
      <c r="NUD25" s="5" t="n"/>
      <c r="NUE25" s="5" t="n"/>
      <c r="NUF25" s="10" t="n"/>
      <c r="NUI25" s="5" t="n"/>
      <c r="NUJ25" s="5" t="n"/>
      <c r="NUK25" s="10" t="n"/>
      <c r="NUN25" s="5" t="n"/>
      <c r="NUO25" s="5" t="n"/>
      <c r="NUP25" s="10" t="n"/>
      <c r="NUS25" s="5" t="n"/>
      <c r="NUT25" s="5" t="n"/>
      <c r="NUU25" s="10" t="n"/>
      <c r="NUX25" s="5" t="n"/>
      <c r="NUY25" s="5" t="n"/>
      <c r="NUZ25" s="10" t="n"/>
      <c r="NVC25" s="5" t="n"/>
      <c r="NVD25" s="5" t="n"/>
      <c r="NVE25" s="10" t="n"/>
      <c r="NVH25" s="5" t="n"/>
      <c r="NVI25" s="5" t="n"/>
      <c r="NVJ25" s="10" t="n"/>
      <c r="NVM25" s="5" t="n"/>
      <c r="NVN25" s="5" t="n"/>
      <c r="NVO25" s="10" t="n"/>
      <c r="NVR25" s="5" t="n"/>
      <c r="NVS25" s="5" t="n"/>
      <c r="NVT25" s="10" t="n"/>
      <c r="NVW25" s="5" t="n"/>
      <c r="NVX25" s="5" t="n"/>
      <c r="NVY25" s="10" t="n"/>
      <c r="NWB25" s="5" t="n"/>
      <c r="NWC25" s="5" t="n"/>
      <c r="NWD25" s="10" t="n"/>
      <c r="NWG25" s="5" t="n"/>
      <c r="NWH25" s="5" t="n"/>
      <c r="NWI25" s="10" t="n"/>
      <c r="NWL25" s="5" t="n"/>
      <c r="NWM25" s="5" t="n"/>
      <c r="NWN25" s="10" t="n"/>
      <c r="NWQ25" s="5" t="n"/>
      <c r="NWR25" s="5" t="n"/>
      <c r="NWS25" s="10" t="n"/>
      <c r="NWV25" s="5" t="n"/>
      <c r="NWW25" s="5" t="n"/>
      <c r="NWX25" s="10" t="n"/>
      <c r="NXA25" s="5" t="n"/>
      <c r="NXB25" s="5" t="n"/>
      <c r="NXC25" s="10" t="n"/>
      <c r="NXF25" s="5" t="n"/>
      <c r="NXG25" s="5" t="n"/>
      <c r="NXH25" s="10" t="n"/>
      <c r="NXK25" s="5" t="n"/>
      <c r="NXL25" s="5" t="n"/>
      <c r="NXM25" s="10" t="n"/>
      <c r="NXP25" s="5" t="n"/>
      <c r="NXQ25" s="5" t="n"/>
      <c r="NXR25" s="10" t="n"/>
      <c r="NXU25" s="5" t="n"/>
      <c r="NXV25" s="5" t="n"/>
      <c r="NXW25" s="10" t="n"/>
      <c r="NXZ25" s="5" t="n"/>
      <c r="NYA25" s="5" t="n"/>
      <c r="NYB25" s="10" t="n"/>
      <c r="NYE25" s="5" t="n"/>
      <c r="NYF25" s="5" t="n"/>
      <c r="NYG25" s="10" t="n"/>
      <c r="NYJ25" s="5" t="n"/>
      <c r="NYK25" s="5" t="n"/>
      <c r="NYL25" s="10" t="n"/>
      <c r="NYO25" s="5" t="n"/>
      <c r="NYP25" s="5" t="n"/>
      <c r="NYQ25" s="10" t="n"/>
      <c r="NYT25" s="5" t="n"/>
      <c r="NYU25" s="5" t="n"/>
      <c r="NYV25" s="10" t="n"/>
      <c r="NYY25" s="5" t="n"/>
      <c r="NYZ25" s="5" t="n"/>
      <c r="NZA25" s="10" t="n"/>
      <c r="NZD25" s="5" t="n"/>
      <c r="NZE25" s="5" t="n"/>
      <c r="NZF25" s="10" t="n"/>
      <c r="NZI25" s="5" t="n"/>
      <c r="NZJ25" s="5" t="n"/>
      <c r="NZK25" s="10" t="n"/>
      <c r="NZN25" s="5" t="n"/>
      <c r="NZO25" s="5" t="n"/>
      <c r="NZP25" s="10" t="n"/>
      <c r="NZS25" s="5" t="n"/>
      <c r="NZT25" s="5" t="n"/>
      <c r="NZU25" s="10" t="n"/>
      <c r="NZX25" s="5" t="n"/>
      <c r="NZY25" s="5" t="n"/>
      <c r="NZZ25" s="10" t="n"/>
      <c r="OAC25" s="5" t="n"/>
      <c r="OAD25" s="5" t="n"/>
      <c r="OAE25" s="10" t="n"/>
      <c r="OAH25" s="5" t="n"/>
      <c r="OAI25" s="5" t="n"/>
      <c r="OAJ25" s="10" t="n"/>
      <c r="OAM25" s="5" t="n"/>
      <c r="OAN25" s="5" t="n"/>
      <c r="OAO25" s="10" t="n"/>
      <c r="OAR25" s="5" t="n"/>
      <c r="OAS25" s="5" t="n"/>
      <c r="OAT25" s="10" t="n"/>
      <c r="OAW25" s="5" t="n"/>
      <c r="OAX25" s="5" t="n"/>
      <c r="OAY25" s="10" t="n"/>
      <c r="OBB25" s="5" t="n"/>
      <c r="OBC25" s="5" t="n"/>
      <c r="OBD25" s="10" t="n"/>
      <c r="OBG25" s="5" t="n"/>
      <c r="OBH25" s="5" t="n"/>
      <c r="OBI25" s="10" t="n"/>
      <c r="OBL25" s="5" t="n"/>
      <c r="OBM25" s="5" t="n"/>
      <c r="OBN25" s="10" t="n"/>
      <c r="OBQ25" s="5" t="n"/>
      <c r="OBR25" s="5" t="n"/>
      <c r="OBS25" s="10" t="n"/>
      <c r="OBV25" s="5" t="n"/>
      <c r="OBW25" s="5" t="n"/>
      <c r="OBX25" s="10" t="n"/>
      <c r="OCA25" s="5" t="n"/>
      <c r="OCB25" s="5" t="n"/>
      <c r="OCC25" s="10" t="n"/>
      <c r="OCF25" s="5" t="n"/>
      <c r="OCG25" s="5" t="n"/>
      <c r="OCH25" s="10" t="n"/>
      <c r="OCK25" s="5" t="n"/>
      <c r="OCL25" s="5" t="n"/>
      <c r="OCM25" s="10" t="n"/>
      <c r="OCP25" s="5" t="n"/>
      <c r="OCQ25" s="5" t="n"/>
      <c r="OCR25" s="10" t="n"/>
      <c r="OCU25" s="5" t="n"/>
      <c r="OCV25" s="5" t="n"/>
      <c r="OCW25" s="10" t="n"/>
      <c r="OCZ25" s="5" t="n"/>
      <c r="ODA25" s="5" t="n"/>
      <c r="ODB25" s="10" t="n"/>
      <c r="ODE25" s="5" t="n"/>
      <c r="ODF25" s="5" t="n"/>
      <c r="ODG25" s="10" t="n"/>
      <c r="ODJ25" s="5" t="n"/>
      <c r="ODK25" s="5" t="n"/>
      <c r="ODL25" s="10" t="n"/>
      <c r="ODO25" s="5" t="n"/>
      <c r="ODP25" s="5" t="n"/>
      <c r="ODQ25" s="10" t="n"/>
      <c r="ODT25" s="5" t="n"/>
      <c r="ODU25" s="5" t="n"/>
      <c r="ODV25" s="10" t="n"/>
      <c r="ODY25" s="5" t="n"/>
      <c r="ODZ25" s="5" t="n"/>
      <c r="OEA25" s="10" t="n"/>
      <c r="OED25" s="5" t="n"/>
      <c r="OEE25" s="5" t="n"/>
      <c r="OEF25" s="10" t="n"/>
      <c r="OEI25" s="5" t="n"/>
      <c r="OEJ25" s="5" t="n"/>
      <c r="OEK25" s="10" t="n"/>
      <c r="OEN25" s="5" t="n"/>
      <c r="OEO25" s="5" t="n"/>
      <c r="OEP25" s="10" t="n"/>
      <c r="OES25" s="5" t="n"/>
      <c r="OET25" s="5" t="n"/>
      <c r="OEU25" s="10" t="n"/>
      <c r="OEX25" s="5" t="n"/>
      <c r="OEY25" s="5" t="n"/>
      <c r="OEZ25" s="10" t="n"/>
      <c r="OFC25" s="5" t="n"/>
      <c r="OFD25" s="5" t="n"/>
      <c r="OFE25" s="10" t="n"/>
      <c r="OFH25" s="5" t="n"/>
      <c r="OFI25" s="5" t="n"/>
      <c r="OFJ25" s="10" t="n"/>
      <c r="OFM25" s="5" t="n"/>
      <c r="OFN25" s="5" t="n"/>
      <c r="OFO25" s="10" t="n"/>
      <c r="OFR25" s="5" t="n"/>
      <c r="OFS25" s="5" t="n"/>
      <c r="OFT25" s="10" t="n"/>
      <c r="OFW25" s="5" t="n"/>
      <c r="OFX25" s="5" t="n"/>
      <c r="OFY25" s="10" t="n"/>
      <c r="OGB25" s="5" t="n"/>
      <c r="OGC25" s="5" t="n"/>
      <c r="OGD25" s="10" t="n"/>
      <c r="OGG25" s="5" t="n"/>
      <c r="OGH25" s="5" t="n"/>
      <c r="OGI25" s="10" t="n"/>
      <c r="OGL25" s="5" t="n"/>
      <c r="OGM25" s="5" t="n"/>
      <c r="OGN25" s="10" t="n"/>
      <c r="OGQ25" s="5" t="n"/>
      <c r="OGR25" s="5" t="n"/>
      <c r="OGS25" s="10" t="n"/>
      <c r="OGV25" s="5" t="n"/>
      <c r="OGW25" s="5" t="n"/>
      <c r="OGX25" s="10" t="n"/>
      <c r="OHA25" s="5" t="n"/>
      <c r="OHB25" s="5" t="n"/>
      <c r="OHC25" s="10" t="n"/>
      <c r="OHF25" s="5" t="n"/>
      <c r="OHG25" s="5" t="n"/>
      <c r="OHH25" s="10" t="n"/>
      <c r="OHK25" s="5" t="n"/>
      <c r="OHL25" s="5" t="n"/>
      <c r="OHM25" s="10" t="n"/>
      <c r="OHP25" s="5" t="n"/>
      <c r="OHQ25" s="5" t="n"/>
      <c r="OHR25" s="10" t="n"/>
      <c r="OHU25" s="5" t="n"/>
      <c r="OHV25" s="5" t="n"/>
      <c r="OHW25" s="10" t="n"/>
      <c r="OHZ25" s="5" t="n"/>
      <c r="OIA25" s="5" t="n"/>
      <c r="OIB25" s="10" t="n"/>
      <c r="OIE25" s="5" t="n"/>
      <c r="OIF25" s="5" t="n"/>
      <c r="OIG25" s="10" t="n"/>
      <c r="OIJ25" s="5" t="n"/>
      <c r="OIK25" s="5" t="n"/>
      <c r="OIL25" s="10" t="n"/>
      <c r="OIO25" s="5" t="n"/>
      <c r="OIP25" s="5" t="n"/>
      <c r="OIQ25" s="10" t="n"/>
      <c r="OIT25" s="5" t="n"/>
      <c r="OIU25" s="5" t="n"/>
      <c r="OIV25" s="10" t="n"/>
      <c r="OIY25" s="5" t="n"/>
      <c r="OIZ25" s="5" t="n"/>
      <c r="OJA25" s="10" t="n"/>
      <c r="OJD25" s="5" t="n"/>
      <c r="OJE25" s="5" t="n"/>
      <c r="OJF25" s="10" t="n"/>
      <c r="OJI25" s="5" t="n"/>
      <c r="OJJ25" s="5" t="n"/>
      <c r="OJK25" s="10" t="n"/>
      <c r="OJN25" s="5" t="n"/>
      <c r="OJO25" s="5" t="n"/>
      <c r="OJP25" s="10" t="n"/>
      <c r="OJS25" s="5" t="n"/>
      <c r="OJT25" s="5" t="n"/>
      <c r="OJU25" s="10" t="n"/>
      <c r="OJX25" s="5" t="n"/>
      <c r="OJY25" s="5" t="n"/>
      <c r="OJZ25" s="10" t="n"/>
      <c r="OKC25" s="5" t="n"/>
      <c r="OKD25" s="5" t="n"/>
      <c r="OKE25" s="10" t="n"/>
      <c r="OKH25" s="5" t="n"/>
      <c r="OKI25" s="5" t="n"/>
      <c r="OKJ25" s="10" t="n"/>
      <c r="OKM25" s="5" t="n"/>
      <c r="OKN25" s="5" t="n"/>
      <c r="OKO25" s="10" t="n"/>
      <c r="OKR25" s="5" t="n"/>
      <c r="OKS25" s="5" t="n"/>
      <c r="OKT25" s="10" t="n"/>
      <c r="OKW25" s="5" t="n"/>
      <c r="OKX25" s="5" t="n"/>
      <c r="OKY25" s="10" t="n"/>
      <c r="OLB25" s="5" t="n"/>
      <c r="OLC25" s="5" t="n"/>
      <c r="OLD25" s="10" t="n"/>
      <c r="OLG25" s="5" t="n"/>
      <c r="OLH25" s="5" t="n"/>
      <c r="OLI25" s="10" t="n"/>
      <c r="OLL25" s="5" t="n"/>
      <c r="OLM25" s="5" t="n"/>
      <c r="OLN25" s="10" t="n"/>
      <c r="OLQ25" s="5" t="n"/>
      <c r="OLR25" s="5" t="n"/>
      <c r="OLS25" s="10" t="n"/>
      <c r="OLV25" s="5" t="n"/>
      <c r="OLW25" s="5" t="n"/>
      <c r="OLX25" s="10" t="n"/>
      <c r="OMA25" s="5" t="n"/>
      <c r="OMB25" s="5" t="n"/>
      <c r="OMC25" s="10" t="n"/>
      <c r="OMF25" s="5" t="n"/>
      <c r="OMG25" s="5" t="n"/>
      <c r="OMH25" s="10" t="n"/>
      <c r="OMK25" s="5" t="n"/>
      <c r="OML25" s="5" t="n"/>
      <c r="OMM25" s="10" t="n"/>
      <c r="OMP25" s="5" t="n"/>
      <c r="OMQ25" s="5" t="n"/>
      <c r="OMR25" s="10" t="n"/>
      <c r="OMU25" s="5" t="n"/>
      <c r="OMV25" s="5" t="n"/>
      <c r="OMW25" s="10" t="n"/>
      <c r="OMZ25" s="5" t="n"/>
      <c r="ONA25" s="5" t="n"/>
      <c r="ONB25" s="10" t="n"/>
      <c r="ONE25" s="5" t="n"/>
      <c r="ONF25" s="5" t="n"/>
      <c r="ONG25" s="10" t="n"/>
      <c r="ONJ25" s="5" t="n"/>
      <c r="ONK25" s="5" t="n"/>
      <c r="ONL25" s="10" t="n"/>
      <c r="ONO25" s="5" t="n"/>
      <c r="ONP25" s="5" t="n"/>
      <c r="ONQ25" s="10" t="n"/>
      <c r="ONT25" s="5" t="n"/>
      <c r="ONU25" s="5" t="n"/>
      <c r="ONV25" s="10" t="n"/>
      <c r="ONY25" s="5" t="n"/>
      <c r="ONZ25" s="5" t="n"/>
      <c r="OOA25" s="10" t="n"/>
      <c r="OOD25" s="5" t="n"/>
      <c r="OOE25" s="5" t="n"/>
      <c r="OOF25" s="10" t="n"/>
      <c r="OOI25" s="5" t="n"/>
      <c r="OOJ25" s="5" t="n"/>
      <c r="OOK25" s="10" t="n"/>
      <c r="OON25" s="5" t="n"/>
      <c r="OOO25" s="5" t="n"/>
      <c r="OOP25" s="10" t="n"/>
      <c r="OOS25" s="5" t="n"/>
      <c r="OOT25" s="5" t="n"/>
      <c r="OOU25" s="10" t="n"/>
      <c r="OOX25" s="5" t="n"/>
      <c r="OOY25" s="5" t="n"/>
      <c r="OOZ25" s="10" t="n"/>
      <c r="OPC25" s="5" t="n"/>
      <c r="OPD25" s="5" t="n"/>
      <c r="OPE25" s="10" t="n"/>
      <c r="OPH25" s="5" t="n"/>
      <c r="OPI25" s="5" t="n"/>
      <c r="OPJ25" s="10" t="n"/>
      <c r="OPM25" s="5" t="n"/>
      <c r="OPN25" s="5" t="n"/>
      <c r="OPO25" s="10" t="n"/>
      <c r="OPR25" s="5" t="n"/>
      <c r="OPS25" s="5" t="n"/>
      <c r="OPT25" s="10" t="n"/>
      <c r="OPW25" s="5" t="n"/>
      <c r="OPX25" s="5" t="n"/>
      <c r="OPY25" s="10" t="n"/>
      <c r="OQB25" s="5" t="n"/>
      <c r="OQC25" s="5" t="n"/>
      <c r="OQD25" s="10" t="n"/>
      <c r="OQG25" s="5" t="n"/>
      <c r="OQH25" s="5" t="n"/>
      <c r="OQI25" s="10" t="n"/>
      <c r="OQL25" s="5" t="n"/>
      <c r="OQM25" s="5" t="n"/>
      <c r="OQN25" s="10" t="n"/>
      <c r="OQQ25" s="5" t="n"/>
      <c r="OQR25" s="5" t="n"/>
      <c r="OQS25" s="10" t="n"/>
      <c r="OQV25" s="5" t="n"/>
      <c r="OQW25" s="5" t="n"/>
      <c r="OQX25" s="10" t="n"/>
      <c r="ORA25" s="5" t="n"/>
      <c r="ORB25" s="5" t="n"/>
      <c r="ORC25" s="10" t="n"/>
      <c r="ORF25" s="5" t="n"/>
      <c r="ORG25" s="5" t="n"/>
      <c r="ORH25" s="10" t="n"/>
      <c r="ORK25" s="5" t="n"/>
      <c r="ORL25" s="5" t="n"/>
      <c r="ORM25" s="10" t="n"/>
      <c r="ORP25" s="5" t="n"/>
      <c r="ORQ25" s="5" t="n"/>
      <c r="ORR25" s="10" t="n"/>
      <c r="ORU25" s="5" t="n"/>
      <c r="ORV25" s="5" t="n"/>
      <c r="ORW25" s="10" t="n"/>
      <c r="ORZ25" s="5" t="n"/>
      <c r="OSA25" s="5" t="n"/>
      <c r="OSB25" s="10" t="n"/>
      <c r="OSE25" s="5" t="n"/>
      <c r="OSF25" s="5" t="n"/>
      <c r="OSG25" s="10" t="n"/>
      <c r="OSJ25" s="5" t="n"/>
      <c r="OSK25" s="5" t="n"/>
      <c r="OSL25" s="10" t="n"/>
      <c r="OSO25" s="5" t="n"/>
      <c r="OSP25" s="5" t="n"/>
      <c r="OSQ25" s="10" t="n"/>
      <c r="OST25" s="5" t="n"/>
      <c r="OSU25" s="5" t="n"/>
      <c r="OSV25" s="10" t="n"/>
      <c r="OSY25" s="5" t="n"/>
      <c r="OSZ25" s="5" t="n"/>
      <c r="OTA25" s="10" t="n"/>
      <c r="OTD25" s="5" t="n"/>
      <c r="OTE25" s="5" t="n"/>
      <c r="OTF25" s="10" t="n"/>
      <c r="OTI25" s="5" t="n"/>
      <c r="OTJ25" s="5" t="n"/>
      <c r="OTK25" s="10" t="n"/>
      <c r="OTN25" s="5" t="n"/>
      <c r="OTO25" s="5" t="n"/>
      <c r="OTP25" s="10" t="n"/>
      <c r="OTS25" s="5" t="n"/>
      <c r="OTT25" s="5" t="n"/>
      <c r="OTU25" s="10" t="n"/>
      <c r="OTX25" s="5" t="n"/>
      <c r="OTY25" s="5" t="n"/>
      <c r="OTZ25" s="10" t="n"/>
      <c r="OUC25" s="5" t="n"/>
      <c r="OUD25" s="5" t="n"/>
      <c r="OUE25" s="10" t="n"/>
      <c r="OUH25" s="5" t="n"/>
      <c r="OUI25" s="5" t="n"/>
      <c r="OUJ25" s="10" t="n"/>
      <c r="OUM25" s="5" t="n"/>
      <c r="OUN25" s="5" t="n"/>
      <c r="OUO25" s="10" t="n"/>
      <c r="OUR25" s="5" t="n"/>
      <c r="OUS25" s="5" t="n"/>
      <c r="OUT25" s="10" t="n"/>
      <c r="OUW25" s="5" t="n"/>
      <c r="OUX25" s="5" t="n"/>
      <c r="OUY25" s="10" t="n"/>
      <c r="OVB25" s="5" t="n"/>
      <c r="OVC25" s="5" t="n"/>
      <c r="OVD25" s="10" t="n"/>
      <c r="OVG25" s="5" t="n"/>
      <c r="OVH25" s="5" t="n"/>
      <c r="OVI25" s="10" t="n"/>
      <c r="OVL25" s="5" t="n"/>
      <c r="OVM25" s="5" t="n"/>
      <c r="OVN25" s="10" t="n"/>
      <c r="OVQ25" s="5" t="n"/>
      <c r="OVR25" s="5" t="n"/>
      <c r="OVS25" s="10" t="n"/>
      <c r="OVV25" s="5" t="n"/>
      <c r="OVW25" s="5" t="n"/>
      <c r="OVX25" s="10" t="n"/>
      <c r="OWA25" s="5" t="n"/>
      <c r="OWB25" s="5" t="n"/>
      <c r="OWC25" s="10" t="n"/>
      <c r="OWF25" s="5" t="n"/>
      <c r="OWG25" s="5" t="n"/>
      <c r="OWH25" s="10" t="n"/>
      <c r="OWK25" s="5" t="n"/>
      <c r="OWL25" s="5" t="n"/>
      <c r="OWM25" s="10" t="n"/>
      <c r="OWP25" s="5" t="n"/>
      <c r="OWQ25" s="5" t="n"/>
      <c r="OWR25" s="10" t="n"/>
      <c r="OWU25" s="5" t="n"/>
      <c r="OWV25" s="5" t="n"/>
      <c r="OWW25" s="10" t="n"/>
      <c r="OWZ25" s="5" t="n"/>
      <c r="OXA25" s="5" t="n"/>
      <c r="OXB25" s="10" t="n"/>
      <c r="OXE25" s="5" t="n"/>
      <c r="OXF25" s="5" t="n"/>
      <c r="OXG25" s="10" t="n"/>
      <c r="OXJ25" s="5" t="n"/>
      <c r="OXK25" s="5" t="n"/>
      <c r="OXL25" s="10" t="n"/>
      <c r="OXO25" s="5" t="n"/>
      <c r="OXP25" s="5" t="n"/>
      <c r="OXQ25" s="10" t="n"/>
      <c r="OXT25" s="5" t="n"/>
      <c r="OXU25" s="5" t="n"/>
      <c r="OXV25" s="10" t="n"/>
      <c r="OXY25" s="5" t="n"/>
      <c r="OXZ25" s="5" t="n"/>
      <c r="OYA25" s="10" t="n"/>
      <c r="OYD25" s="5" t="n"/>
      <c r="OYE25" s="5" t="n"/>
      <c r="OYF25" s="10" t="n"/>
      <c r="OYI25" s="5" t="n"/>
      <c r="OYJ25" s="5" t="n"/>
      <c r="OYK25" s="10" t="n"/>
      <c r="OYN25" s="5" t="n"/>
      <c r="OYO25" s="5" t="n"/>
      <c r="OYP25" s="10" t="n"/>
      <c r="OYS25" s="5" t="n"/>
      <c r="OYT25" s="5" t="n"/>
      <c r="OYU25" s="10" t="n"/>
      <c r="OYX25" s="5" t="n"/>
      <c r="OYY25" s="5" t="n"/>
      <c r="OYZ25" s="10" t="n"/>
      <c r="OZC25" s="5" t="n"/>
      <c r="OZD25" s="5" t="n"/>
      <c r="OZE25" s="10" t="n"/>
      <c r="OZH25" s="5" t="n"/>
      <c r="OZI25" s="5" t="n"/>
      <c r="OZJ25" s="10" t="n"/>
      <c r="OZM25" s="5" t="n"/>
      <c r="OZN25" s="5" t="n"/>
      <c r="OZO25" s="10" t="n"/>
      <c r="OZR25" s="5" t="n"/>
      <c r="OZS25" s="5" t="n"/>
      <c r="OZT25" s="10" t="n"/>
      <c r="OZW25" s="5" t="n"/>
      <c r="OZX25" s="5" t="n"/>
      <c r="OZY25" s="10" t="n"/>
      <c r="PAB25" s="5" t="n"/>
      <c r="PAC25" s="5" t="n"/>
      <c r="PAD25" s="10" t="n"/>
      <c r="PAG25" s="5" t="n"/>
      <c r="PAH25" s="5" t="n"/>
      <c r="PAI25" s="10" t="n"/>
      <c r="PAL25" s="5" t="n"/>
      <c r="PAM25" s="5" t="n"/>
      <c r="PAN25" s="10" t="n"/>
      <c r="PAQ25" s="5" t="n"/>
      <c r="PAR25" s="5" t="n"/>
      <c r="PAS25" s="10" t="n"/>
      <c r="PAV25" s="5" t="n"/>
      <c r="PAW25" s="5" t="n"/>
      <c r="PAX25" s="10" t="n"/>
      <c r="PBA25" s="5" t="n"/>
      <c r="PBB25" s="5" t="n"/>
      <c r="PBC25" s="10" t="n"/>
      <c r="PBF25" s="5" t="n"/>
      <c r="PBG25" s="5" t="n"/>
      <c r="PBH25" s="10" t="n"/>
      <c r="PBK25" s="5" t="n"/>
      <c r="PBL25" s="5" t="n"/>
      <c r="PBM25" s="10" t="n"/>
      <c r="PBP25" s="5" t="n"/>
      <c r="PBQ25" s="5" t="n"/>
      <c r="PBR25" s="10" t="n"/>
      <c r="PBU25" s="5" t="n"/>
      <c r="PBV25" s="5" t="n"/>
      <c r="PBW25" s="10" t="n"/>
      <c r="PBZ25" s="5" t="n"/>
      <c r="PCA25" s="5" t="n"/>
      <c r="PCB25" s="10" t="n"/>
      <c r="PCE25" s="5" t="n"/>
      <c r="PCF25" s="5" t="n"/>
      <c r="PCG25" s="10" t="n"/>
      <c r="PCJ25" s="5" t="n"/>
      <c r="PCK25" s="5" t="n"/>
      <c r="PCL25" s="10" t="n"/>
      <c r="PCO25" s="5" t="n"/>
      <c r="PCP25" s="5" t="n"/>
      <c r="PCQ25" s="10" t="n"/>
      <c r="PCT25" s="5" t="n"/>
      <c r="PCU25" s="5" t="n"/>
      <c r="PCV25" s="10" t="n"/>
      <c r="PCY25" s="5" t="n"/>
      <c r="PCZ25" s="5" t="n"/>
      <c r="PDA25" s="10" t="n"/>
      <c r="PDD25" s="5" t="n"/>
      <c r="PDE25" s="5" t="n"/>
      <c r="PDF25" s="10" t="n"/>
      <c r="PDI25" s="5" t="n"/>
      <c r="PDJ25" s="5" t="n"/>
      <c r="PDK25" s="10" t="n"/>
      <c r="PDN25" s="5" t="n"/>
      <c r="PDO25" s="5" t="n"/>
      <c r="PDP25" s="10" t="n"/>
      <c r="PDS25" s="5" t="n"/>
      <c r="PDT25" s="5" t="n"/>
      <c r="PDU25" s="10" t="n"/>
      <c r="PDX25" s="5" t="n"/>
      <c r="PDY25" s="5" t="n"/>
      <c r="PDZ25" s="10" t="n"/>
      <c r="PEC25" s="5" t="n"/>
      <c r="PED25" s="5" t="n"/>
      <c r="PEE25" s="10" t="n"/>
      <c r="PEH25" s="5" t="n"/>
      <c r="PEI25" s="5" t="n"/>
      <c r="PEJ25" s="10" t="n"/>
      <c r="PEM25" s="5" t="n"/>
      <c r="PEN25" s="5" t="n"/>
      <c r="PEO25" s="10" t="n"/>
      <c r="PER25" s="5" t="n"/>
      <c r="PES25" s="5" t="n"/>
      <c r="PET25" s="10" t="n"/>
      <c r="PEW25" s="5" t="n"/>
      <c r="PEX25" s="5" t="n"/>
      <c r="PEY25" s="10" t="n"/>
      <c r="PFB25" s="5" t="n"/>
      <c r="PFC25" s="5" t="n"/>
      <c r="PFD25" s="10" t="n"/>
      <c r="PFG25" s="5" t="n"/>
      <c r="PFH25" s="5" t="n"/>
      <c r="PFI25" s="10" t="n"/>
      <c r="PFL25" s="5" t="n"/>
      <c r="PFM25" s="5" t="n"/>
      <c r="PFN25" s="10" t="n"/>
      <c r="PFQ25" s="5" t="n"/>
      <c r="PFR25" s="5" t="n"/>
      <c r="PFS25" s="10" t="n"/>
      <c r="PFV25" s="5" t="n"/>
      <c r="PFW25" s="5" t="n"/>
      <c r="PFX25" s="10" t="n"/>
      <c r="PGA25" s="5" t="n"/>
      <c r="PGB25" s="5" t="n"/>
      <c r="PGC25" s="10" t="n"/>
      <c r="PGF25" s="5" t="n"/>
      <c r="PGG25" s="5" t="n"/>
      <c r="PGH25" s="10" t="n"/>
      <c r="PGK25" s="5" t="n"/>
      <c r="PGL25" s="5" t="n"/>
      <c r="PGM25" s="10" t="n"/>
      <c r="PGP25" s="5" t="n"/>
      <c r="PGQ25" s="5" t="n"/>
      <c r="PGR25" s="10" t="n"/>
      <c r="PGU25" s="5" t="n"/>
      <c r="PGV25" s="5" t="n"/>
      <c r="PGW25" s="10" t="n"/>
      <c r="PGZ25" s="5" t="n"/>
      <c r="PHA25" s="5" t="n"/>
      <c r="PHB25" s="10" t="n"/>
      <c r="PHE25" s="5" t="n"/>
      <c r="PHF25" s="5" t="n"/>
      <c r="PHG25" s="10" t="n"/>
      <c r="PHJ25" s="5" t="n"/>
      <c r="PHK25" s="5" t="n"/>
      <c r="PHL25" s="10" t="n"/>
      <c r="PHO25" s="5" t="n"/>
      <c r="PHP25" s="5" t="n"/>
      <c r="PHQ25" s="10" t="n"/>
      <c r="PHT25" s="5" t="n"/>
      <c r="PHU25" s="5" t="n"/>
      <c r="PHV25" s="10" t="n"/>
      <c r="PHY25" s="5" t="n"/>
      <c r="PHZ25" s="5" t="n"/>
      <c r="PIA25" s="10" t="n"/>
      <c r="PID25" s="5" t="n"/>
      <c r="PIE25" s="5" t="n"/>
      <c r="PIF25" s="10" t="n"/>
      <c r="PII25" s="5" t="n"/>
      <c r="PIJ25" s="5" t="n"/>
      <c r="PIK25" s="10" t="n"/>
      <c r="PIN25" s="5" t="n"/>
      <c r="PIO25" s="5" t="n"/>
      <c r="PIP25" s="10" t="n"/>
      <c r="PIS25" s="5" t="n"/>
      <c r="PIT25" s="5" t="n"/>
      <c r="PIU25" s="10" t="n"/>
      <c r="PIX25" s="5" t="n"/>
      <c r="PIY25" s="5" t="n"/>
      <c r="PIZ25" s="10" t="n"/>
      <c r="PJC25" s="5" t="n"/>
      <c r="PJD25" s="5" t="n"/>
      <c r="PJE25" s="10" t="n"/>
      <c r="PJH25" s="5" t="n"/>
      <c r="PJI25" s="5" t="n"/>
      <c r="PJJ25" s="10" t="n"/>
      <c r="PJM25" s="5" t="n"/>
      <c r="PJN25" s="5" t="n"/>
      <c r="PJO25" s="10" t="n"/>
      <c r="PJR25" s="5" t="n"/>
      <c r="PJS25" s="5" t="n"/>
      <c r="PJT25" s="10" t="n"/>
      <c r="PJW25" s="5" t="n"/>
      <c r="PJX25" s="5" t="n"/>
      <c r="PJY25" s="10" t="n"/>
      <c r="PKB25" s="5" t="n"/>
      <c r="PKC25" s="5" t="n"/>
      <c r="PKD25" s="10" t="n"/>
      <c r="PKG25" s="5" t="n"/>
      <c r="PKH25" s="5" t="n"/>
      <c r="PKI25" s="10" t="n"/>
      <c r="PKL25" s="5" t="n"/>
      <c r="PKM25" s="5" t="n"/>
      <c r="PKN25" s="10" t="n"/>
      <c r="PKQ25" s="5" t="n"/>
      <c r="PKR25" s="5" t="n"/>
      <c r="PKS25" s="10" t="n"/>
      <c r="PKV25" s="5" t="n"/>
      <c r="PKW25" s="5" t="n"/>
      <c r="PKX25" s="10" t="n"/>
      <c r="PLA25" s="5" t="n"/>
      <c r="PLB25" s="5" t="n"/>
      <c r="PLC25" s="10" t="n"/>
      <c r="PLF25" s="5" t="n"/>
      <c r="PLG25" s="5" t="n"/>
      <c r="PLH25" s="10" t="n"/>
      <c r="PLK25" s="5" t="n"/>
      <c r="PLL25" s="5" t="n"/>
      <c r="PLM25" s="10" t="n"/>
      <c r="PLP25" s="5" t="n"/>
      <c r="PLQ25" s="5" t="n"/>
      <c r="PLR25" s="10" t="n"/>
      <c r="PLU25" s="5" t="n"/>
      <c r="PLV25" s="5" t="n"/>
      <c r="PLW25" s="10" t="n"/>
      <c r="PLZ25" s="5" t="n"/>
      <c r="PMA25" s="5" t="n"/>
      <c r="PMB25" s="10" t="n"/>
      <c r="PME25" s="5" t="n"/>
      <c r="PMF25" s="5" t="n"/>
      <c r="PMG25" s="10" t="n"/>
      <c r="PMJ25" s="5" t="n"/>
      <c r="PMK25" s="5" t="n"/>
      <c r="PML25" s="10" t="n"/>
      <c r="PMO25" s="5" t="n"/>
      <c r="PMP25" s="5" t="n"/>
      <c r="PMQ25" s="10" t="n"/>
      <c r="PMT25" s="5" t="n"/>
      <c r="PMU25" s="5" t="n"/>
      <c r="PMV25" s="10" t="n"/>
      <c r="PMY25" s="5" t="n"/>
      <c r="PMZ25" s="5" t="n"/>
      <c r="PNA25" s="10" t="n"/>
      <c r="PND25" s="5" t="n"/>
      <c r="PNE25" s="5" t="n"/>
      <c r="PNF25" s="10" t="n"/>
      <c r="PNI25" s="5" t="n"/>
      <c r="PNJ25" s="5" t="n"/>
      <c r="PNK25" s="10" t="n"/>
      <c r="PNN25" s="5" t="n"/>
      <c r="PNO25" s="5" t="n"/>
      <c r="PNP25" s="10" t="n"/>
      <c r="PNS25" s="5" t="n"/>
      <c r="PNT25" s="5" t="n"/>
      <c r="PNU25" s="10" t="n"/>
      <c r="PNX25" s="5" t="n"/>
      <c r="PNY25" s="5" t="n"/>
      <c r="PNZ25" s="10" t="n"/>
      <c r="POC25" s="5" t="n"/>
      <c r="POD25" s="5" t="n"/>
      <c r="POE25" s="10" t="n"/>
      <c r="POH25" s="5" t="n"/>
      <c r="POI25" s="5" t="n"/>
      <c r="POJ25" s="10" t="n"/>
      <c r="POM25" s="5" t="n"/>
      <c r="PON25" s="5" t="n"/>
      <c r="POO25" s="10" t="n"/>
      <c r="POR25" s="5" t="n"/>
      <c r="POS25" s="5" t="n"/>
      <c r="POT25" s="10" t="n"/>
      <c r="POW25" s="5" t="n"/>
      <c r="POX25" s="5" t="n"/>
      <c r="POY25" s="10" t="n"/>
      <c r="PPB25" s="5" t="n"/>
      <c r="PPC25" s="5" t="n"/>
      <c r="PPD25" s="10" t="n"/>
      <c r="PPG25" s="5" t="n"/>
      <c r="PPH25" s="5" t="n"/>
      <c r="PPI25" s="10" t="n"/>
      <c r="PPL25" s="5" t="n"/>
      <c r="PPM25" s="5" t="n"/>
      <c r="PPN25" s="10" t="n"/>
      <c r="PPQ25" s="5" t="n"/>
      <c r="PPR25" s="5" t="n"/>
      <c r="PPS25" s="10" t="n"/>
      <c r="PPV25" s="5" t="n"/>
      <c r="PPW25" s="5" t="n"/>
      <c r="PPX25" s="10" t="n"/>
      <c r="PQA25" s="5" t="n"/>
      <c r="PQB25" s="5" t="n"/>
      <c r="PQC25" s="10" t="n"/>
      <c r="PQF25" s="5" t="n"/>
      <c r="PQG25" s="5" t="n"/>
      <c r="PQH25" s="10" t="n"/>
      <c r="PQK25" s="5" t="n"/>
      <c r="PQL25" s="5" t="n"/>
      <c r="PQM25" s="10" t="n"/>
      <c r="PQP25" s="5" t="n"/>
      <c r="PQQ25" s="5" t="n"/>
      <c r="PQR25" s="10" t="n"/>
      <c r="PQU25" s="5" t="n"/>
      <c r="PQV25" s="5" t="n"/>
      <c r="PQW25" s="10" t="n"/>
      <c r="PQZ25" s="5" t="n"/>
      <c r="PRA25" s="5" t="n"/>
      <c r="PRB25" s="10" t="n"/>
      <c r="PRE25" s="5" t="n"/>
      <c r="PRF25" s="5" t="n"/>
      <c r="PRG25" s="10" t="n"/>
      <c r="PRJ25" s="5" t="n"/>
      <c r="PRK25" s="5" t="n"/>
      <c r="PRL25" s="10" t="n"/>
      <c r="PRO25" s="5" t="n"/>
      <c r="PRP25" s="5" t="n"/>
      <c r="PRQ25" s="10" t="n"/>
      <c r="PRT25" s="5" t="n"/>
      <c r="PRU25" s="5" t="n"/>
      <c r="PRV25" s="10" t="n"/>
      <c r="PRY25" s="5" t="n"/>
      <c r="PRZ25" s="5" t="n"/>
      <c r="PSA25" s="10" t="n"/>
      <c r="PSD25" s="5" t="n"/>
      <c r="PSE25" s="5" t="n"/>
      <c r="PSF25" s="10" t="n"/>
      <c r="PSI25" s="5" t="n"/>
      <c r="PSJ25" s="5" t="n"/>
      <c r="PSK25" s="10" t="n"/>
      <c r="PSN25" s="5" t="n"/>
      <c r="PSO25" s="5" t="n"/>
      <c r="PSP25" s="10" t="n"/>
      <c r="PSS25" s="5" t="n"/>
      <c r="PST25" s="5" t="n"/>
      <c r="PSU25" s="10" t="n"/>
      <c r="PSX25" s="5" t="n"/>
      <c r="PSY25" s="5" t="n"/>
      <c r="PSZ25" s="10" t="n"/>
      <c r="PTC25" s="5" t="n"/>
      <c r="PTD25" s="5" t="n"/>
      <c r="PTE25" s="10" t="n"/>
      <c r="PTH25" s="5" t="n"/>
      <c r="PTI25" s="5" t="n"/>
      <c r="PTJ25" s="10" t="n"/>
      <c r="PTM25" s="5" t="n"/>
      <c r="PTN25" s="5" t="n"/>
      <c r="PTO25" s="10" t="n"/>
      <c r="PTR25" s="5" t="n"/>
      <c r="PTS25" s="5" t="n"/>
      <c r="PTT25" s="10" t="n"/>
      <c r="PTW25" s="5" t="n"/>
      <c r="PTX25" s="5" t="n"/>
      <c r="PTY25" s="10" t="n"/>
      <c r="PUB25" s="5" t="n"/>
      <c r="PUC25" s="5" t="n"/>
      <c r="PUD25" s="10" t="n"/>
      <c r="PUG25" s="5" t="n"/>
      <c r="PUH25" s="5" t="n"/>
      <c r="PUI25" s="10" t="n"/>
      <c r="PUL25" s="5" t="n"/>
      <c r="PUM25" s="5" t="n"/>
      <c r="PUN25" s="10" t="n"/>
      <c r="PUQ25" s="5" t="n"/>
      <c r="PUR25" s="5" t="n"/>
      <c r="PUS25" s="10" t="n"/>
      <c r="PUV25" s="5" t="n"/>
      <c r="PUW25" s="5" t="n"/>
      <c r="PUX25" s="10" t="n"/>
      <c r="PVA25" s="5" t="n"/>
      <c r="PVB25" s="5" t="n"/>
      <c r="PVC25" s="10" t="n"/>
      <c r="PVF25" s="5" t="n"/>
      <c r="PVG25" s="5" t="n"/>
      <c r="PVH25" s="10" t="n"/>
      <c r="PVK25" s="5" t="n"/>
      <c r="PVL25" s="5" t="n"/>
      <c r="PVM25" s="10" t="n"/>
      <c r="PVP25" s="5" t="n"/>
      <c r="PVQ25" s="5" t="n"/>
      <c r="PVR25" s="10" t="n"/>
      <c r="PVU25" s="5" t="n"/>
      <c r="PVV25" s="5" t="n"/>
      <c r="PVW25" s="10" t="n"/>
      <c r="PVZ25" s="5" t="n"/>
      <c r="PWA25" s="5" t="n"/>
      <c r="PWB25" s="10" t="n"/>
      <c r="PWE25" s="5" t="n"/>
      <c r="PWF25" s="5" t="n"/>
      <c r="PWG25" s="10" t="n"/>
      <c r="PWJ25" s="5" t="n"/>
      <c r="PWK25" s="5" t="n"/>
      <c r="PWL25" s="10" t="n"/>
      <c r="PWO25" s="5" t="n"/>
      <c r="PWP25" s="5" t="n"/>
      <c r="PWQ25" s="10" t="n"/>
      <c r="PWT25" s="5" t="n"/>
      <c r="PWU25" s="5" t="n"/>
      <c r="PWV25" s="10" t="n"/>
      <c r="PWY25" s="5" t="n"/>
      <c r="PWZ25" s="5" t="n"/>
      <c r="PXA25" s="10" t="n"/>
      <c r="PXD25" s="5" t="n"/>
      <c r="PXE25" s="5" t="n"/>
      <c r="PXF25" s="10" t="n"/>
      <c r="PXI25" s="5" t="n"/>
      <c r="PXJ25" s="5" t="n"/>
      <c r="PXK25" s="10" t="n"/>
      <c r="PXN25" s="5" t="n"/>
      <c r="PXO25" s="5" t="n"/>
      <c r="PXP25" s="10" t="n"/>
      <c r="PXS25" s="5" t="n"/>
      <c r="PXT25" s="5" t="n"/>
      <c r="PXU25" s="10" t="n"/>
      <c r="PXX25" s="5" t="n"/>
      <c r="PXY25" s="5" t="n"/>
      <c r="PXZ25" s="10" t="n"/>
      <c r="PYC25" s="5" t="n"/>
      <c r="PYD25" s="5" t="n"/>
      <c r="PYE25" s="10" t="n"/>
      <c r="PYH25" s="5" t="n"/>
      <c r="PYI25" s="5" t="n"/>
      <c r="PYJ25" s="10" t="n"/>
      <c r="PYM25" s="5" t="n"/>
      <c r="PYN25" s="5" t="n"/>
      <c r="PYO25" s="10" t="n"/>
      <c r="PYR25" s="5" t="n"/>
      <c r="PYS25" s="5" t="n"/>
      <c r="PYT25" s="10" t="n"/>
      <c r="PYW25" s="5" t="n"/>
      <c r="PYX25" s="5" t="n"/>
      <c r="PYY25" s="10" t="n"/>
      <c r="PZB25" s="5" t="n"/>
      <c r="PZC25" s="5" t="n"/>
      <c r="PZD25" s="10" t="n"/>
      <c r="PZG25" s="5" t="n"/>
      <c r="PZH25" s="5" t="n"/>
      <c r="PZI25" s="10" t="n"/>
      <c r="PZL25" s="5" t="n"/>
      <c r="PZM25" s="5" t="n"/>
      <c r="PZN25" s="10" t="n"/>
      <c r="PZQ25" s="5" t="n"/>
      <c r="PZR25" s="5" t="n"/>
      <c r="PZS25" s="10" t="n"/>
      <c r="PZV25" s="5" t="n"/>
      <c r="PZW25" s="5" t="n"/>
      <c r="PZX25" s="10" t="n"/>
      <c r="QAA25" s="5" t="n"/>
      <c r="QAB25" s="5" t="n"/>
      <c r="QAC25" s="10" t="n"/>
      <c r="QAF25" s="5" t="n"/>
      <c r="QAG25" s="5" t="n"/>
      <c r="QAH25" s="10" t="n"/>
      <c r="QAK25" s="5" t="n"/>
      <c r="QAL25" s="5" t="n"/>
      <c r="QAM25" s="10" t="n"/>
      <c r="QAP25" s="5" t="n"/>
      <c r="QAQ25" s="5" t="n"/>
      <c r="QAR25" s="10" t="n"/>
      <c r="QAU25" s="5" t="n"/>
      <c r="QAV25" s="5" t="n"/>
      <c r="QAW25" s="10" t="n"/>
      <c r="QAZ25" s="5" t="n"/>
      <c r="QBA25" s="5" t="n"/>
      <c r="QBB25" s="10" t="n"/>
      <c r="QBE25" s="5" t="n"/>
      <c r="QBF25" s="5" t="n"/>
      <c r="QBG25" s="10" t="n"/>
      <c r="QBJ25" s="5" t="n"/>
      <c r="QBK25" s="5" t="n"/>
      <c r="QBL25" s="10" t="n"/>
      <c r="QBO25" s="5" t="n"/>
      <c r="QBP25" s="5" t="n"/>
      <c r="QBQ25" s="10" t="n"/>
      <c r="QBT25" s="5" t="n"/>
      <c r="QBU25" s="5" t="n"/>
      <c r="QBV25" s="10" t="n"/>
      <c r="QBY25" s="5" t="n"/>
      <c r="QBZ25" s="5" t="n"/>
      <c r="QCA25" s="10" t="n"/>
      <c r="QCD25" s="5" t="n"/>
      <c r="QCE25" s="5" t="n"/>
      <c r="QCF25" s="10" t="n"/>
      <c r="QCI25" s="5" t="n"/>
      <c r="QCJ25" s="5" t="n"/>
      <c r="QCK25" s="10" t="n"/>
      <c r="QCN25" s="5" t="n"/>
      <c r="QCO25" s="5" t="n"/>
      <c r="QCP25" s="10" t="n"/>
      <c r="QCS25" s="5" t="n"/>
      <c r="QCT25" s="5" t="n"/>
      <c r="QCU25" s="10" t="n"/>
      <c r="QCX25" s="5" t="n"/>
      <c r="QCY25" s="5" t="n"/>
      <c r="QCZ25" s="10" t="n"/>
      <c r="QDC25" s="5" t="n"/>
      <c r="QDD25" s="5" t="n"/>
      <c r="QDE25" s="10" t="n"/>
      <c r="QDH25" s="5" t="n"/>
      <c r="QDI25" s="5" t="n"/>
      <c r="QDJ25" s="10" t="n"/>
      <c r="QDM25" s="5" t="n"/>
      <c r="QDN25" s="5" t="n"/>
      <c r="QDO25" s="10" t="n"/>
      <c r="QDR25" s="5" t="n"/>
      <c r="QDS25" s="5" t="n"/>
      <c r="QDT25" s="10" t="n"/>
      <c r="QDW25" s="5" t="n"/>
      <c r="QDX25" s="5" t="n"/>
      <c r="QDY25" s="10" t="n"/>
      <c r="QEB25" s="5" t="n"/>
      <c r="QEC25" s="5" t="n"/>
      <c r="QED25" s="10" t="n"/>
      <c r="QEG25" s="5" t="n"/>
      <c r="QEH25" s="5" t="n"/>
      <c r="QEI25" s="10" t="n"/>
      <c r="QEL25" s="5" t="n"/>
      <c r="QEM25" s="5" t="n"/>
      <c r="QEN25" s="10" t="n"/>
      <c r="QEQ25" s="5" t="n"/>
      <c r="QER25" s="5" t="n"/>
      <c r="QES25" s="10" t="n"/>
      <c r="QEV25" s="5" t="n"/>
      <c r="QEW25" s="5" t="n"/>
      <c r="QEX25" s="10" t="n"/>
      <c r="QFA25" s="5" t="n"/>
      <c r="QFB25" s="5" t="n"/>
      <c r="QFC25" s="10" t="n"/>
      <c r="QFF25" s="5" t="n"/>
      <c r="QFG25" s="5" t="n"/>
      <c r="QFH25" s="10" t="n"/>
      <c r="QFK25" s="5" t="n"/>
      <c r="QFL25" s="5" t="n"/>
      <c r="QFM25" s="10" t="n"/>
      <c r="QFP25" s="5" t="n"/>
      <c r="QFQ25" s="5" t="n"/>
      <c r="QFR25" s="10" t="n"/>
      <c r="QFU25" s="5" t="n"/>
      <c r="QFV25" s="5" t="n"/>
      <c r="QFW25" s="10" t="n"/>
      <c r="QFZ25" s="5" t="n"/>
      <c r="QGA25" s="5" t="n"/>
      <c r="QGB25" s="10" t="n"/>
      <c r="QGE25" s="5" t="n"/>
      <c r="QGF25" s="5" t="n"/>
      <c r="QGG25" s="10" t="n"/>
      <c r="QGJ25" s="5" t="n"/>
      <c r="QGK25" s="5" t="n"/>
      <c r="QGL25" s="10" t="n"/>
      <c r="QGO25" s="5" t="n"/>
      <c r="QGP25" s="5" t="n"/>
      <c r="QGQ25" s="10" t="n"/>
      <c r="QGT25" s="5" t="n"/>
      <c r="QGU25" s="5" t="n"/>
      <c r="QGV25" s="10" t="n"/>
      <c r="QGY25" s="5" t="n"/>
      <c r="QGZ25" s="5" t="n"/>
      <c r="QHA25" s="10" t="n"/>
      <c r="QHD25" s="5" t="n"/>
      <c r="QHE25" s="5" t="n"/>
      <c r="QHF25" s="10" t="n"/>
      <c r="QHI25" s="5" t="n"/>
      <c r="QHJ25" s="5" t="n"/>
      <c r="QHK25" s="10" t="n"/>
      <c r="QHN25" s="5" t="n"/>
      <c r="QHO25" s="5" t="n"/>
      <c r="QHP25" s="10" t="n"/>
      <c r="QHS25" s="5" t="n"/>
      <c r="QHT25" s="5" t="n"/>
      <c r="QHU25" s="10" t="n"/>
      <c r="QHX25" s="5" t="n"/>
      <c r="QHY25" s="5" t="n"/>
      <c r="QHZ25" s="10" t="n"/>
      <c r="QIC25" s="5" t="n"/>
      <c r="QID25" s="5" t="n"/>
      <c r="QIE25" s="10" t="n"/>
      <c r="QIH25" s="5" t="n"/>
      <c r="QII25" s="5" t="n"/>
      <c r="QIJ25" s="10" t="n"/>
      <c r="QIM25" s="5" t="n"/>
      <c r="QIN25" s="5" t="n"/>
      <c r="QIO25" s="10" t="n"/>
      <c r="QIR25" s="5" t="n"/>
      <c r="QIS25" s="5" t="n"/>
      <c r="QIT25" s="10" t="n"/>
      <c r="QIW25" s="5" t="n"/>
      <c r="QIX25" s="5" t="n"/>
      <c r="QIY25" s="10" t="n"/>
      <c r="QJB25" s="5" t="n"/>
      <c r="QJC25" s="5" t="n"/>
      <c r="QJD25" s="10" t="n"/>
      <c r="QJG25" s="5" t="n"/>
      <c r="QJH25" s="5" t="n"/>
      <c r="QJI25" s="10" t="n"/>
      <c r="QJL25" s="5" t="n"/>
      <c r="QJM25" s="5" t="n"/>
      <c r="QJN25" s="10" t="n"/>
      <c r="QJQ25" s="5" t="n"/>
      <c r="QJR25" s="5" t="n"/>
      <c r="QJS25" s="10" t="n"/>
      <c r="QJV25" s="5" t="n"/>
      <c r="QJW25" s="5" t="n"/>
      <c r="QJX25" s="10" t="n"/>
      <c r="QKA25" s="5" t="n"/>
      <c r="QKB25" s="5" t="n"/>
      <c r="QKC25" s="10" t="n"/>
      <c r="QKF25" s="5" t="n"/>
      <c r="QKG25" s="5" t="n"/>
      <c r="QKH25" s="10" t="n"/>
      <c r="QKK25" s="5" t="n"/>
      <c r="QKL25" s="5" t="n"/>
      <c r="QKM25" s="10" t="n"/>
      <c r="QKP25" s="5" t="n"/>
      <c r="QKQ25" s="5" t="n"/>
      <c r="QKR25" s="10" t="n"/>
      <c r="QKU25" s="5" t="n"/>
      <c r="QKV25" s="5" t="n"/>
      <c r="QKW25" s="10" t="n"/>
      <c r="QKZ25" s="5" t="n"/>
      <c r="QLA25" s="5" t="n"/>
      <c r="QLB25" s="10" t="n"/>
      <c r="QLE25" s="5" t="n"/>
      <c r="QLF25" s="5" t="n"/>
      <c r="QLG25" s="10" t="n"/>
      <c r="QLJ25" s="5" t="n"/>
      <c r="QLK25" s="5" t="n"/>
      <c r="QLL25" s="10" t="n"/>
      <c r="QLO25" s="5" t="n"/>
      <c r="QLP25" s="5" t="n"/>
      <c r="QLQ25" s="10" t="n"/>
      <c r="QLT25" s="5" t="n"/>
      <c r="QLU25" s="5" t="n"/>
      <c r="QLV25" s="10" t="n"/>
      <c r="QLY25" s="5" t="n"/>
      <c r="QLZ25" s="5" t="n"/>
      <c r="QMA25" s="10" t="n"/>
      <c r="QMD25" s="5" t="n"/>
      <c r="QME25" s="5" t="n"/>
      <c r="QMF25" s="10" t="n"/>
      <c r="QMI25" s="5" t="n"/>
      <c r="QMJ25" s="5" t="n"/>
      <c r="QMK25" s="10" t="n"/>
      <c r="QMN25" s="5" t="n"/>
      <c r="QMO25" s="5" t="n"/>
      <c r="QMP25" s="10" t="n"/>
      <c r="QMS25" s="5" t="n"/>
      <c r="QMT25" s="5" t="n"/>
      <c r="QMU25" s="10" t="n"/>
      <c r="QMX25" s="5" t="n"/>
      <c r="QMY25" s="5" t="n"/>
      <c r="QMZ25" s="10" t="n"/>
      <c r="QNC25" s="5" t="n"/>
      <c r="QND25" s="5" t="n"/>
      <c r="QNE25" s="10" t="n"/>
      <c r="QNH25" s="5" t="n"/>
      <c r="QNI25" s="5" t="n"/>
      <c r="QNJ25" s="10" t="n"/>
      <c r="QNM25" s="5" t="n"/>
      <c r="QNN25" s="5" t="n"/>
      <c r="QNO25" s="10" t="n"/>
      <c r="QNR25" s="5" t="n"/>
      <c r="QNS25" s="5" t="n"/>
      <c r="QNT25" s="10" t="n"/>
      <c r="QNW25" s="5" t="n"/>
      <c r="QNX25" s="5" t="n"/>
      <c r="QNY25" s="10" t="n"/>
      <c r="QOB25" s="5" t="n"/>
      <c r="QOC25" s="5" t="n"/>
      <c r="QOD25" s="10" t="n"/>
      <c r="QOG25" s="5" t="n"/>
      <c r="QOH25" s="5" t="n"/>
      <c r="QOI25" s="10" t="n"/>
      <c r="QOL25" s="5" t="n"/>
      <c r="QOM25" s="5" t="n"/>
      <c r="QON25" s="10" t="n"/>
      <c r="QOQ25" s="5" t="n"/>
      <c r="QOR25" s="5" t="n"/>
      <c r="QOS25" s="10" t="n"/>
      <c r="QOV25" s="5" t="n"/>
      <c r="QOW25" s="5" t="n"/>
      <c r="QOX25" s="10" t="n"/>
      <c r="QPA25" s="5" t="n"/>
      <c r="QPB25" s="5" t="n"/>
      <c r="QPC25" s="10" t="n"/>
      <c r="QPF25" s="5" t="n"/>
      <c r="QPG25" s="5" t="n"/>
      <c r="QPH25" s="10" t="n"/>
      <c r="QPK25" s="5" t="n"/>
      <c r="QPL25" s="5" t="n"/>
      <c r="QPM25" s="10" t="n"/>
      <c r="QPP25" s="5" t="n"/>
      <c r="QPQ25" s="5" t="n"/>
      <c r="QPR25" s="10" t="n"/>
      <c r="QPU25" s="5" t="n"/>
      <c r="QPV25" s="5" t="n"/>
      <c r="QPW25" s="10" t="n"/>
      <c r="QPZ25" s="5" t="n"/>
      <c r="QQA25" s="5" t="n"/>
      <c r="QQB25" s="10" t="n"/>
      <c r="QQE25" s="5" t="n"/>
      <c r="QQF25" s="5" t="n"/>
      <c r="QQG25" s="10" t="n"/>
      <c r="QQJ25" s="5" t="n"/>
      <c r="QQK25" s="5" t="n"/>
      <c r="QQL25" s="10" t="n"/>
      <c r="QQO25" s="5" t="n"/>
      <c r="QQP25" s="5" t="n"/>
      <c r="QQQ25" s="10" t="n"/>
      <c r="QQT25" s="5" t="n"/>
      <c r="QQU25" s="5" t="n"/>
      <c r="QQV25" s="10" t="n"/>
      <c r="QQY25" s="5" t="n"/>
      <c r="QQZ25" s="5" t="n"/>
      <c r="QRA25" s="10" t="n"/>
      <c r="QRD25" s="5" t="n"/>
      <c r="QRE25" s="5" t="n"/>
      <c r="QRF25" s="10" t="n"/>
      <c r="QRI25" s="5" t="n"/>
      <c r="QRJ25" s="5" t="n"/>
      <c r="QRK25" s="10" t="n"/>
      <c r="QRN25" s="5" t="n"/>
      <c r="QRO25" s="5" t="n"/>
      <c r="QRP25" s="10" t="n"/>
      <c r="QRS25" s="5" t="n"/>
      <c r="QRT25" s="5" t="n"/>
      <c r="QRU25" s="10" t="n"/>
      <c r="QRX25" s="5" t="n"/>
      <c r="QRY25" s="5" t="n"/>
      <c r="QRZ25" s="10" t="n"/>
      <c r="QSC25" s="5" t="n"/>
      <c r="QSD25" s="5" t="n"/>
      <c r="QSE25" s="10" t="n"/>
      <c r="QSH25" s="5" t="n"/>
      <c r="QSI25" s="5" t="n"/>
      <c r="QSJ25" s="10" t="n"/>
      <c r="QSM25" s="5" t="n"/>
      <c r="QSN25" s="5" t="n"/>
      <c r="QSO25" s="10" t="n"/>
      <c r="QSR25" s="5" t="n"/>
      <c r="QSS25" s="5" t="n"/>
      <c r="QST25" s="10" t="n"/>
      <c r="QSW25" s="5" t="n"/>
      <c r="QSX25" s="5" t="n"/>
      <c r="QSY25" s="10" t="n"/>
      <c r="QTB25" s="5" t="n"/>
      <c r="QTC25" s="5" t="n"/>
      <c r="QTD25" s="10" t="n"/>
      <c r="QTG25" s="5" t="n"/>
      <c r="QTH25" s="5" t="n"/>
      <c r="QTI25" s="10" t="n"/>
      <c r="QTL25" s="5" t="n"/>
      <c r="QTM25" s="5" t="n"/>
      <c r="QTN25" s="10" t="n"/>
      <c r="QTQ25" s="5" t="n"/>
      <c r="QTR25" s="5" t="n"/>
      <c r="QTS25" s="10" t="n"/>
      <c r="QTV25" s="5" t="n"/>
      <c r="QTW25" s="5" t="n"/>
      <c r="QTX25" s="10" t="n"/>
      <c r="QUA25" s="5" t="n"/>
      <c r="QUB25" s="5" t="n"/>
      <c r="QUC25" s="10" t="n"/>
      <c r="QUF25" s="5" t="n"/>
      <c r="QUG25" s="5" t="n"/>
      <c r="QUH25" s="10" t="n"/>
      <c r="QUK25" s="5" t="n"/>
      <c r="QUL25" s="5" t="n"/>
      <c r="QUM25" s="10" t="n"/>
      <c r="QUP25" s="5" t="n"/>
      <c r="QUQ25" s="5" t="n"/>
      <c r="QUR25" s="10" t="n"/>
      <c r="QUU25" s="5" t="n"/>
      <c r="QUV25" s="5" t="n"/>
      <c r="QUW25" s="10" t="n"/>
      <c r="QUZ25" s="5" t="n"/>
      <c r="QVA25" s="5" t="n"/>
      <c r="QVB25" s="10" t="n"/>
      <c r="QVE25" s="5" t="n"/>
      <c r="QVF25" s="5" t="n"/>
      <c r="QVG25" s="10" t="n"/>
      <c r="QVJ25" s="5" t="n"/>
      <c r="QVK25" s="5" t="n"/>
      <c r="QVL25" s="10" t="n"/>
      <c r="QVO25" s="5" t="n"/>
      <c r="QVP25" s="5" t="n"/>
      <c r="QVQ25" s="10" t="n"/>
      <c r="QVT25" s="5" t="n"/>
      <c r="QVU25" s="5" t="n"/>
      <c r="QVV25" s="10" t="n"/>
      <c r="QVY25" s="5" t="n"/>
      <c r="QVZ25" s="5" t="n"/>
      <c r="QWA25" s="10" t="n"/>
      <c r="QWD25" s="5" t="n"/>
      <c r="QWE25" s="5" t="n"/>
      <c r="QWF25" s="10" t="n"/>
      <c r="QWI25" s="5" t="n"/>
      <c r="QWJ25" s="5" t="n"/>
      <c r="QWK25" s="10" t="n"/>
      <c r="QWN25" s="5" t="n"/>
      <c r="QWO25" s="5" t="n"/>
      <c r="QWP25" s="10" t="n"/>
      <c r="QWS25" s="5" t="n"/>
      <c r="QWT25" s="5" t="n"/>
      <c r="QWU25" s="10" t="n"/>
      <c r="QWX25" s="5" t="n"/>
      <c r="QWY25" s="5" t="n"/>
      <c r="QWZ25" s="10" t="n"/>
      <c r="QXC25" s="5" t="n"/>
      <c r="QXD25" s="5" t="n"/>
      <c r="QXE25" s="10" t="n"/>
      <c r="QXH25" s="5" t="n"/>
      <c r="QXI25" s="5" t="n"/>
      <c r="QXJ25" s="10" t="n"/>
      <c r="QXM25" s="5" t="n"/>
      <c r="QXN25" s="5" t="n"/>
      <c r="QXO25" s="10" t="n"/>
      <c r="QXR25" s="5" t="n"/>
      <c r="QXS25" s="5" t="n"/>
      <c r="QXT25" s="10" t="n"/>
      <c r="QXW25" s="5" t="n"/>
      <c r="QXX25" s="5" t="n"/>
      <c r="QXY25" s="10" t="n"/>
      <c r="QYB25" s="5" t="n"/>
      <c r="QYC25" s="5" t="n"/>
      <c r="QYD25" s="10" t="n"/>
      <c r="QYG25" s="5" t="n"/>
      <c r="QYH25" s="5" t="n"/>
      <c r="QYI25" s="10" t="n"/>
      <c r="QYL25" s="5" t="n"/>
      <c r="QYM25" s="5" t="n"/>
      <c r="QYN25" s="10" t="n"/>
      <c r="QYQ25" s="5" t="n"/>
      <c r="QYR25" s="5" t="n"/>
      <c r="QYS25" s="10" t="n"/>
      <c r="QYV25" s="5" t="n"/>
      <c r="QYW25" s="5" t="n"/>
      <c r="QYX25" s="10" t="n"/>
      <c r="QZA25" s="5" t="n"/>
      <c r="QZB25" s="5" t="n"/>
      <c r="QZC25" s="10" t="n"/>
      <c r="QZF25" s="5" t="n"/>
      <c r="QZG25" s="5" t="n"/>
      <c r="QZH25" s="10" t="n"/>
      <c r="QZK25" s="5" t="n"/>
      <c r="QZL25" s="5" t="n"/>
      <c r="QZM25" s="10" t="n"/>
      <c r="QZP25" s="5" t="n"/>
      <c r="QZQ25" s="5" t="n"/>
      <c r="QZR25" s="10" t="n"/>
      <c r="QZU25" s="5" t="n"/>
      <c r="QZV25" s="5" t="n"/>
      <c r="QZW25" s="10" t="n"/>
      <c r="QZZ25" s="5" t="n"/>
      <c r="RAA25" s="5" t="n"/>
      <c r="RAB25" s="10" t="n"/>
      <c r="RAE25" s="5" t="n"/>
      <c r="RAF25" s="5" t="n"/>
      <c r="RAG25" s="10" t="n"/>
      <c r="RAJ25" s="5" t="n"/>
      <c r="RAK25" s="5" t="n"/>
      <c r="RAL25" s="10" t="n"/>
      <c r="RAO25" s="5" t="n"/>
      <c r="RAP25" s="5" t="n"/>
      <c r="RAQ25" s="10" t="n"/>
      <c r="RAT25" s="5" t="n"/>
      <c r="RAU25" s="5" t="n"/>
      <c r="RAV25" s="10" t="n"/>
      <c r="RAY25" s="5" t="n"/>
      <c r="RAZ25" s="5" t="n"/>
      <c r="RBA25" s="10" t="n"/>
      <c r="RBD25" s="5" t="n"/>
      <c r="RBE25" s="5" t="n"/>
      <c r="RBF25" s="10" t="n"/>
      <c r="RBI25" s="5" t="n"/>
      <c r="RBJ25" s="5" t="n"/>
      <c r="RBK25" s="10" t="n"/>
      <c r="RBN25" s="5" t="n"/>
      <c r="RBO25" s="5" t="n"/>
      <c r="RBP25" s="10" t="n"/>
      <c r="RBS25" s="5" t="n"/>
      <c r="RBT25" s="5" t="n"/>
      <c r="RBU25" s="10" t="n"/>
      <c r="RBX25" s="5" t="n"/>
      <c r="RBY25" s="5" t="n"/>
      <c r="RBZ25" s="10" t="n"/>
      <c r="RCC25" s="5" t="n"/>
      <c r="RCD25" s="5" t="n"/>
      <c r="RCE25" s="10" t="n"/>
      <c r="RCH25" s="5" t="n"/>
      <c r="RCI25" s="5" t="n"/>
      <c r="RCJ25" s="10" t="n"/>
      <c r="RCM25" s="5" t="n"/>
      <c r="RCN25" s="5" t="n"/>
      <c r="RCO25" s="10" t="n"/>
      <c r="RCR25" s="5" t="n"/>
      <c r="RCS25" s="5" t="n"/>
      <c r="RCT25" s="10" t="n"/>
      <c r="RCW25" s="5" t="n"/>
      <c r="RCX25" s="5" t="n"/>
      <c r="RCY25" s="10" t="n"/>
      <c r="RDB25" s="5" t="n"/>
      <c r="RDC25" s="5" t="n"/>
      <c r="RDD25" s="10" t="n"/>
      <c r="RDG25" s="5" t="n"/>
      <c r="RDH25" s="5" t="n"/>
      <c r="RDI25" s="10" t="n"/>
      <c r="RDL25" s="5" t="n"/>
      <c r="RDM25" s="5" t="n"/>
      <c r="RDN25" s="10" t="n"/>
      <c r="RDQ25" s="5" t="n"/>
      <c r="RDR25" s="5" t="n"/>
      <c r="RDS25" s="10" t="n"/>
      <c r="RDV25" s="5" t="n"/>
      <c r="RDW25" s="5" t="n"/>
      <c r="RDX25" s="10" t="n"/>
      <c r="REA25" s="5" t="n"/>
      <c r="REB25" s="5" t="n"/>
      <c r="REC25" s="10" t="n"/>
      <c r="REF25" s="5" t="n"/>
      <c r="REG25" s="5" t="n"/>
      <c r="REH25" s="10" t="n"/>
      <c r="REK25" s="5" t="n"/>
      <c r="REL25" s="5" t="n"/>
      <c r="REM25" s="10" t="n"/>
      <c r="REP25" s="5" t="n"/>
      <c r="REQ25" s="5" t="n"/>
      <c r="RER25" s="10" t="n"/>
      <c r="REU25" s="5" t="n"/>
      <c r="REV25" s="5" t="n"/>
      <c r="REW25" s="10" t="n"/>
      <c r="REZ25" s="5" t="n"/>
      <c r="RFA25" s="5" t="n"/>
      <c r="RFB25" s="10" t="n"/>
      <c r="RFE25" s="5" t="n"/>
      <c r="RFF25" s="5" t="n"/>
      <c r="RFG25" s="10" t="n"/>
      <c r="RFJ25" s="5" t="n"/>
      <c r="RFK25" s="5" t="n"/>
      <c r="RFL25" s="10" t="n"/>
      <c r="RFO25" s="5" t="n"/>
      <c r="RFP25" s="5" t="n"/>
      <c r="RFQ25" s="10" t="n"/>
      <c r="RFT25" s="5" t="n"/>
      <c r="RFU25" s="5" t="n"/>
      <c r="RFV25" s="10" t="n"/>
      <c r="RFY25" s="5" t="n"/>
      <c r="RFZ25" s="5" t="n"/>
      <c r="RGA25" s="10" t="n"/>
      <c r="RGD25" s="5" t="n"/>
      <c r="RGE25" s="5" t="n"/>
      <c r="RGF25" s="10" t="n"/>
      <c r="RGI25" s="5" t="n"/>
      <c r="RGJ25" s="5" t="n"/>
      <c r="RGK25" s="10" t="n"/>
      <c r="RGN25" s="5" t="n"/>
      <c r="RGO25" s="5" t="n"/>
      <c r="RGP25" s="10" t="n"/>
      <c r="RGS25" s="5" t="n"/>
      <c r="RGT25" s="5" t="n"/>
      <c r="RGU25" s="10" t="n"/>
      <c r="RGX25" s="5" t="n"/>
      <c r="RGY25" s="5" t="n"/>
      <c r="RGZ25" s="10" t="n"/>
      <c r="RHC25" s="5" t="n"/>
      <c r="RHD25" s="5" t="n"/>
      <c r="RHE25" s="10" t="n"/>
      <c r="RHH25" s="5" t="n"/>
      <c r="RHI25" s="5" t="n"/>
      <c r="RHJ25" s="10" t="n"/>
      <c r="RHM25" s="5" t="n"/>
      <c r="RHN25" s="5" t="n"/>
      <c r="RHO25" s="10" t="n"/>
      <c r="RHR25" s="5" t="n"/>
      <c r="RHS25" s="5" t="n"/>
      <c r="RHT25" s="10" t="n"/>
      <c r="RHW25" s="5" t="n"/>
      <c r="RHX25" s="5" t="n"/>
      <c r="RHY25" s="10" t="n"/>
      <c r="RIB25" s="5" t="n"/>
      <c r="RIC25" s="5" t="n"/>
      <c r="RID25" s="10" t="n"/>
      <c r="RIG25" s="5" t="n"/>
      <c r="RIH25" s="5" t="n"/>
      <c r="RII25" s="10" t="n"/>
      <c r="RIL25" s="5" t="n"/>
      <c r="RIM25" s="5" t="n"/>
      <c r="RIN25" s="10" t="n"/>
      <c r="RIQ25" s="5" t="n"/>
      <c r="RIR25" s="5" t="n"/>
      <c r="RIS25" s="10" t="n"/>
      <c r="RIV25" s="5" t="n"/>
      <c r="RIW25" s="5" t="n"/>
      <c r="RIX25" s="10" t="n"/>
      <c r="RJA25" s="5" t="n"/>
      <c r="RJB25" s="5" t="n"/>
      <c r="RJC25" s="10" t="n"/>
      <c r="RJF25" s="5" t="n"/>
      <c r="RJG25" s="5" t="n"/>
      <c r="RJH25" s="10" t="n"/>
      <c r="RJK25" s="5" t="n"/>
      <c r="RJL25" s="5" t="n"/>
      <c r="RJM25" s="10" t="n"/>
      <c r="RJP25" s="5" t="n"/>
      <c r="RJQ25" s="5" t="n"/>
      <c r="RJR25" s="10" t="n"/>
      <c r="RJU25" s="5" t="n"/>
      <c r="RJV25" s="5" t="n"/>
      <c r="RJW25" s="10" t="n"/>
      <c r="RJZ25" s="5" t="n"/>
      <c r="RKA25" s="5" t="n"/>
      <c r="RKB25" s="10" t="n"/>
      <c r="RKE25" s="5" t="n"/>
      <c r="RKF25" s="5" t="n"/>
      <c r="RKG25" s="10" t="n"/>
      <c r="RKJ25" s="5" t="n"/>
      <c r="RKK25" s="5" t="n"/>
      <c r="RKL25" s="10" t="n"/>
      <c r="RKO25" s="5" t="n"/>
      <c r="RKP25" s="5" t="n"/>
      <c r="RKQ25" s="10" t="n"/>
      <c r="RKT25" s="5" t="n"/>
      <c r="RKU25" s="5" t="n"/>
      <c r="RKV25" s="10" t="n"/>
      <c r="RKY25" s="5" t="n"/>
      <c r="RKZ25" s="5" t="n"/>
      <c r="RLA25" s="10" t="n"/>
      <c r="RLD25" s="5" t="n"/>
      <c r="RLE25" s="5" t="n"/>
      <c r="RLF25" s="10" t="n"/>
      <c r="RLI25" s="5" t="n"/>
      <c r="RLJ25" s="5" t="n"/>
      <c r="RLK25" s="10" t="n"/>
      <c r="RLN25" s="5" t="n"/>
      <c r="RLO25" s="5" t="n"/>
      <c r="RLP25" s="10" t="n"/>
      <c r="RLS25" s="5" t="n"/>
      <c r="RLT25" s="5" t="n"/>
      <c r="RLU25" s="10" t="n"/>
      <c r="RLX25" s="5" t="n"/>
      <c r="RLY25" s="5" t="n"/>
      <c r="RLZ25" s="10" t="n"/>
      <c r="RMC25" s="5" t="n"/>
      <c r="RMD25" s="5" t="n"/>
      <c r="RME25" s="10" t="n"/>
      <c r="RMH25" s="5" t="n"/>
      <c r="RMI25" s="5" t="n"/>
      <c r="RMJ25" s="10" t="n"/>
      <c r="RMM25" s="5" t="n"/>
      <c r="RMN25" s="5" t="n"/>
      <c r="RMO25" s="10" t="n"/>
      <c r="RMR25" s="5" t="n"/>
      <c r="RMS25" s="5" t="n"/>
      <c r="RMT25" s="10" t="n"/>
      <c r="RMW25" s="5" t="n"/>
      <c r="RMX25" s="5" t="n"/>
      <c r="RMY25" s="10" t="n"/>
      <c r="RNB25" s="5" t="n"/>
      <c r="RNC25" s="5" t="n"/>
      <c r="RND25" s="10" t="n"/>
      <c r="RNG25" s="5" t="n"/>
      <c r="RNH25" s="5" t="n"/>
      <c r="RNI25" s="10" t="n"/>
      <c r="RNL25" s="5" t="n"/>
      <c r="RNM25" s="5" t="n"/>
      <c r="RNN25" s="10" t="n"/>
      <c r="RNQ25" s="5" t="n"/>
      <c r="RNR25" s="5" t="n"/>
      <c r="RNS25" s="10" t="n"/>
      <c r="RNV25" s="5" t="n"/>
      <c r="RNW25" s="5" t="n"/>
      <c r="RNX25" s="10" t="n"/>
      <c r="ROA25" s="5" t="n"/>
      <c r="ROB25" s="5" t="n"/>
      <c r="ROC25" s="10" t="n"/>
      <c r="ROF25" s="5" t="n"/>
      <c r="ROG25" s="5" t="n"/>
      <c r="ROH25" s="10" t="n"/>
      <c r="ROK25" s="5" t="n"/>
      <c r="ROL25" s="5" t="n"/>
      <c r="ROM25" s="10" t="n"/>
      <c r="ROP25" s="5" t="n"/>
      <c r="ROQ25" s="5" t="n"/>
      <c r="ROR25" s="10" t="n"/>
      <c r="ROU25" s="5" t="n"/>
      <c r="ROV25" s="5" t="n"/>
      <c r="ROW25" s="10" t="n"/>
      <c r="ROZ25" s="5" t="n"/>
      <c r="RPA25" s="5" t="n"/>
      <c r="RPB25" s="10" t="n"/>
      <c r="RPE25" s="5" t="n"/>
      <c r="RPF25" s="5" t="n"/>
      <c r="RPG25" s="10" t="n"/>
      <c r="RPJ25" s="5" t="n"/>
      <c r="RPK25" s="5" t="n"/>
      <c r="RPL25" s="10" t="n"/>
      <c r="RPO25" s="5" t="n"/>
      <c r="RPP25" s="5" t="n"/>
      <c r="RPQ25" s="10" t="n"/>
      <c r="RPT25" s="5" t="n"/>
      <c r="RPU25" s="5" t="n"/>
      <c r="RPV25" s="10" t="n"/>
      <c r="RPY25" s="5" t="n"/>
      <c r="RPZ25" s="5" t="n"/>
      <c r="RQA25" s="10" t="n"/>
      <c r="RQD25" s="5" t="n"/>
      <c r="RQE25" s="5" t="n"/>
      <c r="RQF25" s="10" t="n"/>
      <c r="RQI25" s="5" t="n"/>
      <c r="RQJ25" s="5" t="n"/>
      <c r="RQK25" s="10" t="n"/>
      <c r="RQN25" s="5" t="n"/>
      <c r="RQO25" s="5" t="n"/>
      <c r="RQP25" s="10" t="n"/>
      <c r="RQS25" s="5" t="n"/>
      <c r="RQT25" s="5" t="n"/>
      <c r="RQU25" s="10" t="n"/>
      <c r="RQX25" s="5" t="n"/>
      <c r="RQY25" s="5" t="n"/>
      <c r="RQZ25" s="10" t="n"/>
      <c r="RRC25" s="5" t="n"/>
      <c r="RRD25" s="5" t="n"/>
      <c r="RRE25" s="10" t="n"/>
      <c r="RRH25" s="5" t="n"/>
      <c r="RRI25" s="5" t="n"/>
      <c r="RRJ25" s="10" t="n"/>
      <c r="RRM25" s="5" t="n"/>
      <c r="RRN25" s="5" t="n"/>
      <c r="RRO25" s="10" t="n"/>
      <c r="RRR25" s="5" t="n"/>
      <c r="RRS25" s="5" t="n"/>
      <c r="RRT25" s="10" t="n"/>
      <c r="RRW25" s="5" t="n"/>
      <c r="RRX25" s="5" t="n"/>
      <c r="RRY25" s="10" t="n"/>
      <c r="RSB25" s="5" t="n"/>
      <c r="RSC25" s="5" t="n"/>
      <c r="RSD25" s="10" t="n"/>
      <c r="RSG25" s="5" t="n"/>
      <c r="RSH25" s="5" t="n"/>
      <c r="RSI25" s="10" t="n"/>
      <c r="RSL25" s="5" t="n"/>
      <c r="RSM25" s="5" t="n"/>
      <c r="RSN25" s="10" t="n"/>
      <c r="RSQ25" s="5" t="n"/>
      <c r="RSR25" s="5" t="n"/>
      <c r="RSS25" s="10" t="n"/>
      <c r="RSV25" s="5" t="n"/>
      <c r="RSW25" s="5" t="n"/>
      <c r="RSX25" s="10" t="n"/>
      <c r="RTA25" s="5" t="n"/>
      <c r="RTB25" s="5" t="n"/>
      <c r="RTC25" s="10" t="n"/>
      <c r="RTF25" s="5" t="n"/>
      <c r="RTG25" s="5" t="n"/>
      <c r="RTH25" s="10" t="n"/>
      <c r="RTK25" s="5" t="n"/>
      <c r="RTL25" s="5" t="n"/>
      <c r="RTM25" s="10" t="n"/>
      <c r="RTP25" s="5" t="n"/>
      <c r="RTQ25" s="5" t="n"/>
      <c r="RTR25" s="10" t="n"/>
      <c r="RTU25" s="5" t="n"/>
      <c r="RTV25" s="5" t="n"/>
      <c r="RTW25" s="10" t="n"/>
      <c r="RTZ25" s="5" t="n"/>
      <c r="RUA25" s="5" t="n"/>
      <c r="RUB25" s="10" t="n"/>
      <c r="RUE25" s="5" t="n"/>
      <c r="RUF25" s="5" t="n"/>
      <c r="RUG25" s="10" t="n"/>
      <c r="RUJ25" s="5" t="n"/>
      <c r="RUK25" s="5" t="n"/>
      <c r="RUL25" s="10" t="n"/>
      <c r="RUO25" s="5" t="n"/>
      <c r="RUP25" s="5" t="n"/>
      <c r="RUQ25" s="10" t="n"/>
      <c r="RUT25" s="5" t="n"/>
      <c r="RUU25" s="5" t="n"/>
      <c r="RUV25" s="10" t="n"/>
      <c r="RUY25" s="5" t="n"/>
      <c r="RUZ25" s="5" t="n"/>
      <c r="RVA25" s="10" t="n"/>
      <c r="RVD25" s="5" t="n"/>
      <c r="RVE25" s="5" t="n"/>
      <c r="RVF25" s="10" t="n"/>
      <c r="RVI25" s="5" t="n"/>
      <c r="RVJ25" s="5" t="n"/>
      <c r="RVK25" s="10" t="n"/>
      <c r="RVN25" s="5" t="n"/>
      <c r="RVO25" s="5" t="n"/>
      <c r="RVP25" s="10" t="n"/>
      <c r="RVS25" s="5" t="n"/>
      <c r="RVT25" s="5" t="n"/>
      <c r="RVU25" s="10" t="n"/>
      <c r="RVX25" s="5" t="n"/>
      <c r="RVY25" s="5" t="n"/>
      <c r="RVZ25" s="10" t="n"/>
      <c r="RWC25" s="5" t="n"/>
      <c r="RWD25" s="5" t="n"/>
      <c r="RWE25" s="10" t="n"/>
      <c r="RWH25" s="5" t="n"/>
      <c r="RWI25" s="5" t="n"/>
      <c r="RWJ25" s="10" t="n"/>
      <c r="RWM25" s="5" t="n"/>
      <c r="RWN25" s="5" t="n"/>
      <c r="RWO25" s="10" t="n"/>
      <c r="RWR25" s="5" t="n"/>
      <c r="RWS25" s="5" t="n"/>
      <c r="RWT25" s="10" t="n"/>
      <c r="RWW25" s="5" t="n"/>
      <c r="RWX25" s="5" t="n"/>
      <c r="RWY25" s="10" t="n"/>
      <c r="RXB25" s="5" t="n"/>
      <c r="RXC25" s="5" t="n"/>
      <c r="RXD25" s="10" t="n"/>
      <c r="RXG25" s="5" t="n"/>
      <c r="RXH25" s="5" t="n"/>
      <c r="RXI25" s="10" t="n"/>
      <c r="RXL25" s="5" t="n"/>
      <c r="RXM25" s="5" t="n"/>
      <c r="RXN25" s="10" t="n"/>
      <c r="RXQ25" s="5" t="n"/>
      <c r="RXR25" s="5" t="n"/>
      <c r="RXS25" s="10" t="n"/>
      <c r="RXV25" s="5" t="n"/>
      <c r="RXW25" s="5" t="n"/>
      <c r="RXX25" s="10" t="n"/>
      <c r="RYA25" s="5" t="n"/>
      <c r="RYB25" s="5" t="n"/>
      <c r="RYC25" s="10" t="n"/>
      <c r="RYF25" s="5" t="n"/>
      <c r="RYG25" s="5" t="n"/>
      <c r="RYH25" s="10" t="n"/>
      <c r="RYK25" s="5" t="n"/>
      <c r="RYL25" s="5" t="n"/>
      <c r="RYM25" s="10" t="n"/>
      <c r="RYP25" s="5" t="n"/>
      <c r="RYQ25" s="5" t="n"/>
      <c r="RYR25" s="10" t="n"/>
      <c r="RYU25" s="5" t="n"/>
      <c r="RYV25" s="5" t="n"/>
      <c r="RYW25" s="10" t="n"/>
      <c r="RYZ25" s="5" t="n"/>
      <c r="RZA25" s="5" t="n"/>
      <c r="RZB25" s="10" t="n"/>
      <c r="RZE25" s="5" t="n"/>
      <c r="RZF25" s="5" t="n"/>
      <c r="RZG25" s="10" t="n"/>
      <c r="RZJ25" s="5" t="n"/>
      <c r="RZK25" s="5" t="n"/>
      <c r="RZL25" s="10" t="n"/>
      <c r="RZO25" s="5" t="n"/>
      <c r="RZP25" s="5" t="n"/>
      <c r="RZQ25" s="10" t="n"/>
      <c r="RZT25" s="5" t="n"/>
      <c r="RZU25" s="5" t="n"/>
      <c r="RZV25" s="10" t="n"/>
      <c r="RZY25" s="5" t="n"/>
      <c r="RZZ25" s="5" t="n"/>
      <c r="SAA25" s="10" t="n"/>
      <c r="SAD25" s="5" t="n"/>
      <c r="SAE25" s="5" t="n"/>
      <c r="SAF25" s="10" t="n"/>
      <c r="SAI25" s="5" t="n"/>
      <c r="SAJ25" s="5" t="n"/>
      <c r="SAK25" s="10" t="n"/>
      <c r="SAN25" s="5" t="n"/>
      <c r="SAO25" s="5" t="n"/>
      <c r="SAP25" s="10" t="n"/>
      <c r="SAS25" s="5" t="n"/>
      <c r="SAT25" s="5" t="n"/>
      <c r="SAU25" s="10" t="n"/>
      <c r="SAX25" s="5" t="n"/>
      <c r="SAY25" s="5" t="n"/>
      <c r="SAZ25" s="10" t="n"/>
      <c r="SBC25" s="5" t="n"/>
      <c r="SBD25" s="5" t="n"/>
      <c r="SBE25" s="10" t="n"/>
      <c r="SBH25" s="5" t="n"/>
      <c r="SBI25" s="5" t="n"/>
      <c r="SBJ25" s="10" t="n"/>
      <c r="SBM25" s="5" t="n"/>
      <c r="SBN25" s="5" t="n"/>
      <c r="SBO25" s="10" t="n"/>
      <c r="SBR25" s="5" t="n"/>
      <c r="SBS25" s="5" t="n"/>
      <c r="SBT25" s="10" t="n"/>
      <c r="SBW25" s="5" t="n"/>
      <c r="SBX25" s="5" t="n"/>
      <c r="SBY25" s="10" t="n"/>
      <c r="SCB25" s="5" t="n"/>
      <c r="SCC25" s="5" t="n"/>
      <c r="SCD25" s="10" t="n"/>
      <c r="SCG25" s="5" t="n"/>
      <c r="SCH25" s="5" t="n"/>
      <c r="SCI25" s="10" t="n"/>
      <c r="SCL25" s="5" t="n"/>
      <c r="SCM25" s="5" t="n"/>
      <c r="SCN25" s="10" t="n"/>
      <c r="SCQ25" s="5" t="n"/>
      <c r="SCR25" s="5" t="n"/>
      <c r="SCS25" s="10" t="n"/>
      <c r="SCV25" s="5" t="n"/>
      <c r="SCW25" s="5" t="n"/>
      <c r="SCX25" s="10" t="n"/>
      <c r="SDA25" s="5" t="n"/>
      <c r="SDB25" s="5" t="n"/>
      <c r="SDC25" s="10" t="n"/>
      <c r="SDF25" s="5" t="n"/>
      <c r="SDG25" s="5" t="n"/>
      <c r="SDH25" s="10" t="n"/>
      <c r="SDK25" s="5" t="n"/>
      <c r="SDL25" s="5" t="n"/>
      <c r="SDM25" s="10" t="n"/>
      <c r="SDP25" s="5" t="n"/>
      <c r="SDQ25" s="5" t="n"/>
      <c r="SDR25" s="10" t="n"/>
      <c r="SDU25" s="5" t="n"/>
      <c r="SDV25" s="5" t="n"/>
      <c r="SDW25" s="10" t="n"/>
      <c r="SDZ25" s="5" t="n"/>
      <c r="SEA25" s="5" t="n"/>
      <c r="SEB25" s="10" t="n"/>
      <c r="SEE25" s="5" t="n"/>
      <c r="SEF25" s="5" t="n"/>
      <c r="SEG25" s="10" t="n"/>
      <c r="SEJ25" s="5" t="n"/>
      <c r="SEK25" s="5" t="n"/>
      <c r="SEL25" s="10" t="n"/>
      <c r="SEO25" s="5" t="n"/>
      <c r="SEP25" s="5" t="n"/>
      <c r="SEQ25" s="10" t="n"/>
      <c r="SET25" s="5" t="n"/>
      <c r="SEU25" s="5" t="n"/>
      <c r="SEV25" s="10" t="n"/>
      <c r="SEY25" s="5" t="n"/>
      <c r="SEZ25" s="5" t="n"/>
      <c r="SFA25" s="10" t="n"/>
      <c r="SFD25" s="5" t="n"/>
      <c r="SFE25" s="5" t="n"/>
      <c r="SFF25" s="10" t="n"/>
      <c r="SFI25" s="5" t="n"/>
      <c r="SFJ25" s="5" t="n"/>
      <c r="SFK25" s="10" t="n"/>
      <c r="SFN25" s="5" t="n"/>
      <c r="SFO25" s="5" t="n"/>
      <c r="SFP25" s="10" t="n"/>
      <c r="SFS25" s="5" t="n"/>
      <c r="SFT25" s="5" t="n"/>
      <c r="SFU25" s="10" t="n"/>
      <c r="SFX25" s="5" t="n"/>
      <c r="SFY25" s="5" t="n"/>
      <c r="SFZ25" s="10" t="n"/>
      <c r="SGC25" s="5" t="n"/>
      <c r="SGD25" s="5" t="n"/>
      <c r="SGE25" s="10" t="n"/>
      <c r="SGH25" s="5" t="n"/>
      <c r="SGI25" s="5" t="n"/>
      <c r="SGJ25" s="10" t="n"/>
      <c r="SGM25" s="5" t="n"/>
      <c r="SGN25" s="5" t="n"/>
      <c r="SGO25" s="10" t="n"/>
      <c r="SGR25" s="5" t="n"/>
      <c r="SGS25" s="5" t="n"/>
      <c r="SGT25" s="10" t="n"/>
      <c r="SGW25" s="5" t="n"/>
      <c r="SGX25" s="5" t="n"/>
      <c r="SGY25" s="10" t="n"/>
      <c r="SHB25" s="5" t="n"/>
      <c r="SHC25" s="5" t="n"/>
      <c r="SHD25" s="10" t="n"/>
      <c r="SHG25" s="5" t="n"/>
      <c r="SHH25" s="5" t="n"/>
      <c r="SHI25" s="10" t="n"/>
      <c r="SHL25" s="5" t="n"/>
      <c r="SHM25" s="5" t="n"/>
      <c r="SHN25" s="10" t="n"/>
      <c r="SHQ25" s="5" t="n"/>
      <c r="SHR25" s="5" t="n"/>
      <c r="SHS25" s="10" t="n"/>
      <c r="SHV25" s="5" t="n"/>
      <c r="SHW25" s="5" t="n"/>
      <c r="SHX25" s="10" t="n"/>
      <c r="SIA25" s="5" t="n"/>
      <c r="SIB25" s="5" t="n"/>
      <c r="SIC25" s="10" t="n"/>
      <c r="SIF25" s="5" t="n"/>
      <c r="SIG25" s="5" t="n"/>
      <c r="SIH25" s="10" t="n"/>
      <c r="SIK25" s="5" t="n"/>
      <c r="SIL25" s="5" t="n"/>
      <c r="SIM25" s="10" t="n"/>
      <c r="SIP25" s="5" t="n"/>
      <c r="SIQ25" s="5" t="n"/>
      <c r="SIR25" s="10" t="n"/>
      <c r="SIU25" s="5" t="n"/>
      <c r="SIV25" s="5" t="n"/>
      <c r="SIW25" s="10" t="n"/>
      <c r="SIZ25" s="5" t="n"/>
      <c r="SJA25" s="5" t="n"/>
      <c r="SJB25" s="10" t="n"/>
      <c r="SJE25" s="5" t="n"/>
      <c r="SJF25" s="5" t="n"/>
      <c r="SJG25" s="10" t="n"/>
      <c r="SJJ25" s="5" t="n"/>
      <c r="SJK25" s="5" t="n"/>
      <c r="SJL25" s="10" t="n"/>
      <c r="SJO25" s="5" t="n"/>
      <c r="SJP25" s="5" t="n"/>
      <c r="SJQ25" s="10" t="n"/>
      <c r="SJT25" s="5" t="n"/>
      <c r="SJU25" s="5" t="n"/>
      <c r="SJV25" s="10" t="n"/>
      <c r="SJY25" s="5" t="n"/>
      <c r="SJZ25" s="5" t="n"/>
      <c r="SKA25" s="10" t="n"/>
      <c r="SKD25" s="5" t="n"/>
      <c r="SKE25" s="5" t="n"/>
      <c r="SKF25" s="10" t="n"/>
      <c r="SKI25" s="5" t="n"/>
      <c r="SKJ25" s="5" t="n"/>
      <c r="SKK25" s="10" t="n"/>
      <c r="SKN25" s="5" t="n"/>
      <c r="SKO25" s="5" t="n"/>
      <c r="SKP25" s="10" t="n"/>
      <c r="SKS25" s="5" t="n"/>
      <c r="SKT25" s="5" t="n"/>
      <c r="SKU25" s="10" t="n"/>
      <c r="SKX25" s="5" t="n"/>
      <c r="SKY25" s="5" t="n"/>
      <c r="SKZ25" s="10" t="n"/>
      <c r="SLC25" s="5" t="n"/>
      <c r="SLD25" s="5" t="n"/>
      <c r="SLE25" s="10" t="n"/>
      <c r="SLH25" s="5" t="n"/>
      <c r="SLI25" s="5" t="n"/>
      <c r="SLJ25" s="10" t="n"/>
      <c r="SLM25" s="5" t="n"/>
      <c r="SLN25" s="5" t="n"/>
      <c r="SLO25" s="10" t="n"/>
      <c r="SLR25" s="5" t="n"/>
      <c r="SLS25" s="5" t="n"/>
      <c r="SLT25" s="10" t="n"/>
      <c r="SLW25" s="5" t="n"/>
      <c r="SLX25" s="5" t="n"/>
      <c r="SLY25" s="10" t="n"/>
      <c r="SMB25" s="5" t="n"/>
      <c r="SMC25" s="5" t="n"/>
      <c r="SMD25" s="10" t="n"/>
      <c r="SMG25" s="5" t="n"/>
      <c r="SMH25" s="5" t="n"/>
      <c r="SMI25" s="10" t="n"/>
      <c r="SML25" s="5" t="n"/>
      <c r="SMM25" s="5" t="n"/>
      <c r="SMN25" s="10" t="n"/>
      <c r="SMQ25" s="5" t="n"/>
      <c r="SMR25" s="5" t="n"/>
      <c r="SMS25" s="10" t="n"/>
      <c r="SMV25" s="5" t="n"/>
      <c r="SMW25" s="5" t="n"/>
      <c r="SMX25" s="10" t="n"/>
      <c r="SNA25" s="5" t="n"/>
      <c r="SNB25" s="5" t="n"/>
      <c r="SNC25" s="10" t="n"/>
      <c r="SNF25" s="5" t="n"/>
      <c r="SNG25" s="5" t="n"/>
      <c r="SNH25" s="10" t="n"/>
      <c r="SNK25" s="5" t="n"/>
      <c r="SNL25" s="5" t="n"/>
      <c r="SNM25" s="10" t="n"/>
      <c r="SNP25" s="5" t="n"/>
      <c r="SNQ25" s="5" t="n"/>
      <c r="SNR25" s="10" t="n"/>
      <c r="SNU25" s="5" t="n"/>
      <c r="SNV25" s="5" t="n"/>
      <c r="SNW25" s="10" t="n"/>
      <c r="SNZ25" s="5" t="n"/>
      <c r="SOA25" s="5" t="n"/>
      <c r="SOB25" s="10" t="n"/>
      <c r="SOE25" s="5" t="n"/>
      <c r="SOF25" s="5" t="n"/>
      <c r="SOG25" s="10" t="n"/>
      <c r="SOJ25" s="5" t="n"/>
      <c r="SOK25" s="5" t="n"/>
      <c r="SOL25" s="10" t="n"/>
      <c r="SOO25" s="5" t="n"/>
      <c r="SOP25" s="5" t="n"/>
      <c r="SOQ25" s="10" t="n"/>
      <c r="SOT25" s="5" t="n"/>
      <c r="SOU25" s="5" t="n"/>
      <c r="SOV25" s="10" t="n"/>
      <c r="SOY25" s="5" t="n"/>
      <c r="SOZ25" s="5" t="n"/>
      <c r="SPA25" s="10" t="n"/>
      <c r="SPD25" s="5" t="n"/>
      <c r="SPE25" s="5" t="n"/>
      <c r="SPF25" s="10" t="n"/>
      <c r="SPI25" s="5" t="n"/>
      <c r="SPJ25" s="5" t="n"/>
      <c r="SPK25" s="10" t="n"/>
      <c r="SPN25" s="5" t="n"/>
      <c r="SPO25" s="5" t="n"/>
      <c r="SPP25" s="10" t="n"/>
      <c r="SPS25" s="5" t="n"/>
      <c r="SPT25" s="5" t="n"/>
      <c r="SPU25" s="10" t="n"/>
      <c r="SPX25" s="5" t="n"/>
      <c r="SPY25" s="5" t="n"/>
      <c r="SPZ25" s="10" t="n"/>
      <c r="SQC25" s="5" t="n"/>
      <c r="SQD25" s="5" t="n"/>
      <c r="SQE25" s="10" t="n"/>
      <c r="SQH25" s="5" t="n"/>
      <c r="SQI25" s="5" t="n"/>
      <c r="SQJ25" s="10" t="n"/>
      <c r="SQM25" s="5" t="n"/>
      <c r="SQN25" s="5" t="n"/>
      <c r="SQO25" s="10" t="n"/>
      <c r="SQR25" s="5" t="n"/>
      <c r="SQS25" s="5" t="n"/>
      <c r="SQT25" s="10" t="n"/>
      <c r="SQW25" s="5" t="n"/>
      <c r="SQX25" s="5" t="n"/>
      <c r="SQY25" s="10" t="n"/>
      <c r="SRB25" s="5" t="n"/>
      <c r="SRC25" s="5" t="n"/>
      <c r="SRD25" s="10" t="n"/>
      <c r="SRG25" s="5" t="n"/>
      <c r="SRH25" s="5" t="n"/>
      <c r="SRI25" s="10" t="n"/>
      <c r="SRL25" s="5" t="n"/>
      <c r="SRM25" s="5" t="n"/>
      <c r="SRN25" s="10" t="n"/>
      <c r="SRQ25" s="5" t="n"/>
      <c r="SRR25" s="5" t="n"/>
      <c r="SRS25" s="10" t="n"/>
      <c r="SRV25" s="5" t="n"/>
      <c r="SRW25" s="5" t="n"/>
      <c r="SRX25" s="10" t="n"/>
      <c r="SSA25" s="5" t="n"/>
      <c r="SSB25" s="5" t="n"/>
      <c r="SSC25" s="10" t="n"/>
      <c r="SSF25" s="5" t="n"/>
      <c r="SSG25" s="5" t="n"/>
      <c r="SSH25" s="10" t="n"/>
      <c r="SSK25" s="5" t="n"/>
      <c r="SSL25" s="5" t="n"/>
      <c r="SSM25" s="10" t="n"/>
      <c r="SSP25" s="5" t="n"/>
      <c r="SSQ25" s="5" t="n"/>
      <c r="SSR25" s="10" t="n"/>
      <c r="SSU25" s="5" t="n"/>
      <c r="SSV25" s="5" t="n"/>
      <c r="SSW25" s="10" t="n"/>
      <c r="SSZ25" s="5" t="n"/>
      <c r="STA25" s="5" t="n"/>
      <c r="STB25" s="10" t="n"/>
      <c r="STE25" s="5" t="n"/>
      <c r="STF25" s="5" t="n"/>
      <c r="STG25" s="10" t="n"/>
      <c r="STJ25" s="5" t="n"/>
      <c r="STK25" s="5" t="n"/>
      <c r="STL25" s="10" t="n"/>
      <c r="STO25" s="5" t="n"/>
      <c r="STP25" s="5" t="n"/>
      <c r="STQ25" s="10" t="n"/>
      <c r="STT25" s="5" t="n"/>
      <c r="STU25" s="5" t="n"/>
      <c r="STV25" s="10" t="n"/>
      <c r="STY25" s="5" t="n"/>
      <c r="STZ25" s="5" t="n"/>
      <c r="SUA25" s="10" t="n"/>
      <c r="SUD25" s="5" t="n"/>
      <c r="SUE25" s="5" t="n"/>
      <c r="SUF25" s="10" t="n"/>
      <c r="SUI25" s="5" t="n"/>
      <c r="SUJ25" s="5" t="n"/>
      <c r="SUK25" s="10" t="n"/>
      <c r="SUN25" s="5" t="n"/>
      <c r="SUO25" s="5" t="n"/>
      <c r="SUP25" s="10" t="n"/>
      <c r="SUS25" s="5" t="n"/>
      <c r="SUT25" s="5" t="n"/>
      <c r="SUU25" s="10" t="n"/>
      <c r="SUX25" s="5" t="n"/>
      <c r="SUY25" s="5" t="n"/>
      <c r="SUZ25" s="10" t="n"/>
      <c r="SVC25" s="5" t="n"/>
      <c r="SVD25" s="5" t="n"/>
      <c r="SVE25" s="10" t="n"/>
      <c r="SVH25" s="5" t="n"/>
      <c r="SVI25" s="5" t="n"/>
      <c r="SVJ25" s="10" t="n"/>
      <c r="SVM25" s="5" t="n"/>
      <c r="SVN25" s="5" t="n"/>
      <c r="SVO25" s="10" t="n"/>
      <c r="SVR25" s="5" t="n"/>
      <c r="SVS25" s="5" t="n"/>
      <c r="SVT25" s="10" t="n"/>
      <c r="SVW25" s="5" t="n"/>
      <c r="SVX25" s="5" t="n"/>
      <c r="SVY25" s="10" t="n"/>
      <c r="SWB25" s="5" t="n"/>
      <c r="SWC25" s="5" t="n"/>
      <c r="SWD25" s="10" t="n"/>
      <c r="SWG25" s="5" t="n"/>
      <c r="SWH25" s="5" t="n"/>
      <c r="SWI25" s="10" t="n"/>
      <c r="SWL25" s="5" t="n"/>
      <c r="SWM25" s="5" t="n"/>
      <c r="SWN25" s="10" t="n"/>
      <c r="SWQ25" s="5" t="n"/>
      <c r="SWR25" s="5" t="n"/>
      <c r="SWS25" s="10" t="n"/>
      <c r="SWV25" s="5" t="n"/>
      <c r="SWW25" s="5" t="n"/>
      <c r="SWX25" s="10" t="n"/>
      <c r="SXA25" s="5" t="n"/>
      <c r="SXB25" s="5" t="n"/>
      <c r="SXC25" s="10" t="n"/>
      <c r="SXF25" s="5" t="n"/>
      <c r="SXG25" s="5" t="n"/>
      <c r="SXH25" s="10" t="n"/>
      <c r="SXK25" s="5" t="n"/>
      <c r="SXL25" s="5" t="n"/>
      <c r="SXM25" s="10" t="n"/>
      <c r="SXP25" s="5" t="n"/>
      <c r="SXQ25" s="5" t="n"/>
      <c r="SXR25" s="10" t="n"/>
      <c r="SXU25" s="5" t="n"/>
      <c r="SXV25" s="5" t="n"/>
      <c r="SXW25" s="10" t="n"/>
      <c r="SXZ25" s="5" t="n"/>
      <c r="SYA25" s="5" t="n"/>
      <c r="SYB25" s="10" t="n"/>
      <c r="SYE25" s="5" t="n"/>
      <c r="SYF25" s="5" t="n"/>
      <c r="SYG25" s="10" t="n"/>
      <c r="SYJ25" s="5" t="n"/>
      <c r="SYK25" s="5" t="n"/>
      <c r="SYL25" s="10" t="n"/>
      <c r="SYO25" s="5" t="n"/>
      <c r="SYP25" s="5" t="n"/>
      <c r="SYQ25" s="10" t="n"/>
      <c r="SYT25" s="5" t="n"/>
      <c r="SYU25" s="5" t="n"/>
      <c r="SYV25" s="10" t="n"/>
      <c r="SYY25" s="5" t="n"/>
      <c r="SYZ25" s="5" t="n"/>
      <c r="SZA25" s="10" t="n"/>
      <c r="SZD25" s="5" t="n"/>
      <c r="SZE25" s="5" t="n"/>
      <c r="SZF25" s="10" t="n"/>
      <c r="SZI25" s="5" t="n"/>
      <c r="SZJ25" s="5" t="n"/>
      <c r="SZK25" s="10" t="n"/>
      <c r="SZN25" s="5" t="n"/>
      <c r="SZO25" s="5" t="n"/>
      <c r="SZP25" s="10" t="n"/>
      <c r="SZS25" s="5" t="n"/>
      <c r="SZT25" s="5" t="n"/>
      <c r="SZU25" s="10" t="n"/>
      <c r="SZX25" s="5" t="n"/>
      <c r="SZY25" s="5" t="n"/>
      <c r="SZZ25" s="10" t="n"/>
      <c r="TAC25" s="5" t="n"/>
      <c r="TAD25" s="5" t="n"/>
      <c r="TAE25" s="10" t="n"/>
      <c r="TAH25" s="5" t="n"/>
      <c r="TAI25" s="5" t="n"/>
      <c r="TAJ25" s="10" t="n"/>
      <c r="TAM25" s="5" t="n"/>
      <c r="TAN25" s="5" t="n"/>
      <c r="TAO25" s="10" t="n"/>
      <c r="TAR25" s="5" t="n"/>
      <c r="TAS25" s="5" t="n"/>
      <c r="TAT25" s="10" t="n"/>
      <c r="TAW25" s="5" t="n"/>
      <c r="TAX25" s="5" t="n"/>
      <c r="TAY25" s="10" t="n"/>
      <c r="TBB25" s="5" t="n"/>
      <c r="TBC25" s="5" t="n"/>
      <c r="TBD25" s="10" t="n"/>
      <c r="TBG25" s="5" t="n"/>
      <c r="TBH25" s="5" t="n"/>
      <c r="TBI25" s="10" t="n"/>
      <c r="TBL25" s="5" t="n"/>
      <c r="TBM25" s="5" t="n"/>
      <c r="TBN25" s="10" t="n"/>
      <c r="TBQ25" s="5" t="n"/>
      <c r="TBR25" s="5" t="n"/>
      <c r="TBS25" s="10" t="n"/>
      <c r="TBV25" s="5" t="n"/>
      <c r="TBW25" s="5" t="n"/>
      <c r="TBX25" s="10" t="n"/>
      <c r="TCA25" s="5" t="n"/>
      <c r="TCB25" s="5" t="n"/>
      <c r="TCC25" s="10" t="n"/>
      <c r="TCF25" s="5" t="n"/>
      <c r="TCG25" s="5" t="n"/>
      <c r="TCH25" s="10" t="n"/>
      <c r="TCK25" s="5" t="n"/>
      <c r="TCL25" s="5" t="n"/>
      <c r="TCM25" s="10" t="n"/>
      <c r="TCP25" s="5" t="n"/>
      <c r="TCQ25" s="5" t="n"/>
      <c r="TCR25" s="10" t="n"/>
      <c r="TCU25" s="5" t="n"/>
      <c r="TCV25" s="5" t="n"/>
      <c r="TCW25" s="10" t="n"/>
      <c r="TCZ25" s="5" t="n"/>
      <c r="TDA25" s="5" t="n"/>
      <c r="TDB25" s="10" t="n"/>
      <c r="TDE25" s="5" t="n"/>
      <c r="TDF25" s="5" t="n"/>
      <c r="TDG25" s="10" t="n"/>
      <c r="TDJ25" s="5" t="n"/>
      <c r="TDK25" s="5" t="n"/>
      <c r="TDL25" s="10" t="n"/>
      <c r="TDO25" s="5" t="n"/>
      <c r="TDP25" s="5" t="n"/>
      <c r="TDQ25" s="10" t="n"/>
      <c r="TDT25" s="5" t="n"/>
      <c r="TDU25" s="5" t="n"/>
      <c r="TDV25" s="10" t="n"/>
      <c r="TDY25" s="5" t="n"/>
      <c r="TDZ25" s="5" t="n"/>
      <c r="TEA25" s="10" t="n"/>
      <c r="TED25" s="5" t="n"/>
      <c r="TEE25" s="5" t="n"/>
      <c r="TEF25" s="10" t="n"/>
      <c r="TEI25" s="5" t="n"/>
      <c r="TEJ25" s="5" t="n"/>
      <c r="TEK25" s="10" t="n"/>
      <c r="TEN25" s="5" t="n"/>
      <c r="TEO25" s="5" t="n"/>
      <c r="TEP25" s="10" t="n"/>
      <c r="TES25" s="5" t="n"/>
      <c r="TET25" s="5" t="n"/>
      <c r="TEU25" s="10" t="n"/>
      <c r="TEX25" s="5" t="n"/>
      <c r="TEY25" s="5" t="n"/>
      <c r="TEZ25" s="10" t="n"/>
      <c r="TFC25" s="5" t="n"/>
      <c r="TFD25" s="5" t="n"/>
      <c r="TFE25" s="10" t="n"/>
      <c r="TFH25" s="5" t="n"/>
      <c r="TFI25" s="5" t="n"/>
      <c r="TFJ25" s="10" t="n"/>
      <c r="TFM25" s="5" t="n"/>
      <c r="TFN25" s="5" t="n"/>
      <c r="TFO25" s="10" t="n"/>
      <c r="TFR25" s="5" t="n"/>
      <c r="TFS25" s="5" t="n"/>
      <c r="TFT25" s="10" t="n"/>
      <c r="TFW25" s="5" t="n"/>
      <c r="TFX25" s="5" t="n"/>
      <c r="TFY25" s="10" t="n"/>
      <c r="TGB25" s="5" t="n"/>
      <c r="TGC25" s="5" t="n"/>
      <c r="TGD25" s="10" t="n"/>
      <c r="TGG25" s="5" t="n"/>
      <c r="TGH25" s="5" t="n"/>
      <c r="TGI25" s="10" t="n"/>
      <c r="TGL25" s="5" t="n"/>
      <c r="TGM25" s="5" t="n"/>
      <c r="TGN25" s="10" t="n"/>
      <c r="TGQ25" s="5" t="n"/>
      <c r="TGR25" s="5" t="n"/>
      <c r="TGS25" s="10" t="n"/>
      <c r="TGV25" s="5" t="n"/>
      <c r="TGW25" s="5" t="n"/>
      <c r="TGX25" s="10" t="n"/>
      <c r="THA25" s="5" t="n"/>
      <c r="THB25" s="5" t="n"/>
      <c r="THC25" s="10" t="n"/>
      <c r="THF25" s="5" t="n"/>
      <c r="THG25" s="5" t="n"/>
      <c r="THH25" s="10" t="n"/>
      <c r="THK25" s="5" t="n"/>
      <c r="THL25" s="5" t="n"/>
      <c r="THM25" s="10" t="n"/>
      <c r="THP25" s="5" t="n"/>
      <c r="THQ25" s="5" t="n"/>
      <c r="THR25" s="10" t="n"/>
      <c r="THU25" s="5" t="n"/>
      <c r="THV25" s="5" t="n"/>
      <c r="THW25" s="10" t="n"/>
      <c r="THZ25" s="5" t="n"/>
      <c r="TIA25" s="5" t="n"/>
      <c r="TIB25" s="10" t="n"/>
      <c r="TIE25" s="5" t="n"/>
      <c r="TIF25" s="5" t="n"/>
      <c r="TIG25" s="10" t="n"/>
      <c r="TIJ25" s="5" t="n"/>
      <c r="TIK25" s="5" t="n"/>
      <c r="TIL25" s="10" t="n"/>
      <c r="TIO25" s="5" t="n"/>
      <c r="TIP25" s="5" t="n"/>
      <c r="TIQ25" s="10" t="n"/>
      <c r="TIT25" s="5" t="n"/>
      <c r="TIU25" s="5" t="n"/>
      <c r="TIV25" s="10" t="n"/>
      <c r="TIY25" s="5" t="n"/>
      <c r="TIZ25" s="5" t="n"/>
      <c r="TJA25" s="10" t="n"/>
      <c r="TJD25" s="5" t="n"/>
      <c r="TJE25" s="5" t="n"/>
      <c r="TJF25" s="10" t="n"/>
      <c r="TJI25" s="5" t="n"/>
      <c r="TJJ25" s="5" t="n"/>
      <c r="TJK25" s="10" t="n"/>
      <c r="TJN25" s="5" t="n"/>
      <c r="TJO25" s="5" t="n"/>
      <c r="TJP25" s="10" t="n"/>
      <c r="TJS25" s="5" t="n"/>
      <c r="TJT25" s="5" t="n"/>
      <c r="TJU25" s="10" t="n"/>
      <c r="TJX25" s="5" t="n"/>
      <c r="TJY25" s="5" t="n"/>
      <c r="TJZ25" s="10" t="n"/>
      <c r="TKC25" s="5" t="n"/>
      <c r="TKD25" s="5" t="n"/>
      <c r="TKE25" s="10" t="n"/>
      <c r="TKH25" s="5" t="n"/>
      <c r="TKI25" s="5" t="n"/>
      <c r="TKJ25" s="10" t="n"/>
      <c r="TKM25" s="5" t="n"/>
      <c r="TKN25" s="5" t="n"/>
      <c r="TKO25" s="10" t="n"/>
      <c r="TKR25" s="5" t="n"/>
      <c r="TKS25" s="5" t="n"/>
      <c r="TKT25" s="10" t="n"/>
      <c r="TKW25" s="5" t="n"/>
      <c r="TKX25" s="5" t="n"/>
      <c r="TKY25" s="10" t="n"/>
      <c r="TLB25" s="5" t="n"/>
      <c r="TLC25" s="5" t="n"/>
      <c r="TLD25" s="10" t="n"/>
      <c r="TLG25" s="5" t="n"/>
      <c r="TLH25" s="5" t="n"/>
      <c r="TLI25" s="10" t="n"/>
      <c r="TLL25" s="5" t="n"/>
      <c r="TLM25" s="5" t="n"/>
      <c r="TLN25" s="10" t="n"/>
      <c r="TLQ25" s="5" t="n"/>
      <c r="TLR25" s="5" t="n"/>
      <c r="TLS25" s="10" t="n"/>
      <c r="TLV25" s="5" t="n"/>
      <c r="TLW25" s="5" t="n"/>
      <c r="TLX25" s="10" t="n"/>
      <c r="TMA25" s="5" t="n"/>
      <c r="TMB25" s="5" t="n"/>
      <c r="TMC25" s="10" t="n"/>
      <c r="TMF25" s="5" t="n"/>
      <c r="TMG25" s="5" t="n"/>
      <c r="TMH25" s="10" t="n"/>
      <c r="TMK25" s="5" t="n"/>
      <c r="TML25" s="5" t="n"/>
      <c r="TMM25" s="10" t="n"/>
      <c r="TMP25" s="5" t="n"/>
      <c r="TMQ25" s="5" t="n"/>
      <c r="TMR25" s="10" t="n"/>
      <c r="TMU25" s="5" t="n"/>
      <c r="TMV25" s="5" t="n"/>
      <c r="TMW25" s="10" t="n"/>
      <c r="TMZ25" s="5" t="n"/>
      <c r="TNA25" s="5" t="n"/>
      <c r="TNB25" s="10" t="n"/>
      <c r="TNE25" s="5" t="n"/>
      <c r="TNF25" s="5" t="n"/>
      <c r="TNG25" s="10" t="n"/>
      <c r="TNJ25" s="5" t="n"/>
      <c r="TNK25" s="5" t="n"/>
      <c r="TNL25" s="10" t="n"/>
      <c r="TNO25" s="5" t="n"/>
      <c r="TNP25" s="5" t="n"/>
      <c r="TNQ25" s="10" t="n"/>
      <c r="TNT25" s="5" t="n"/>
      <c r="TNU25" s="5" t="n"/>
      <c r="TNV25" s="10" t="n"/>
      <c r="TNY25" s="5" t="n"/>
      <c r="TNZ25" s="5" t="n"/>
      <c r="TOA25" s="10" t="n"/>
      <c r="TOD25" s="5" t="n"/>
      <c r="TOE25" s="5" t="n"/>
      <c r="TOF25" s="10" t="n"/>
      <c r="TOI25" s="5" t="n"/>
      <c r="TOJ25" s="5" t="n"/>
      <c r="TOK25" s="10" t="n"/>
      <c r="TON25" s="5" t="n"/>
      <c r="TOO25" s="5" t="n"/>
      <c r="TOP25" s="10" t="n"/>
      <c r="TOS25" s="5" t="n"/>
      <c r="TOT25" s="5" t="n"/>
      <c r="TOU25" s="10" t="n"/>
      <c r="TOX25" s="5" t="n"/>
      <c r="TOY25" s="5" t="n"/>
      <c r="TOZ25" s="10" t="n"/>
      <c r="TPC25" s="5" t="n"/>
      <c r="TPD25" s="5" t="n"/>
      <c r="TPE25" s="10" t="n"/>
      <c r="TPH25" s="5" t="n"/>
      <c r="TPI25" s="5" t="n"/>
      <c r="TPJ25" s="10" t="n"/>
      <c r="TPM25" s="5" t="n"/>
      <c r="TPN25" s="5" t="n"/>
      <c r="TPO25" s="10" t="n"/>
      <c r="TPR25" s="5" t="n"/>
      <c r="TPS25" s="5" t="n"/>
      <c r="TPT25" s="10" t="n"/>
      <c r="TPW25" s="5" t="n"/>
      <c r="TPX25" s="5" t="n"/>
      <c r="TPY25" s="10" t="n"/>
      <c r="TQB25" s="5" t="n"/>
      <c r="TQC25" s="5" t="n"/>
      <c r="TQD25" s="10" t="n"/>
      <c r="TQG25" s="5" t="n"/>
      <c r="TQH25" s="5" t="n"/>
      <c r="TQI25" s="10" t="n"/>
      <c r="TQL25" s="5" t="n"/>
      <c r="TQM25" s="5" t="n"/>
      <c r="TQN25" s="10" t="n"/>
      <c r="TQQ25" s="5" t="n"/>
      <c r="TQR25" s="5" t="n"/>
      <c r="TQS25" s="10" t="n"/>
      <c r="TQV25" s="5" t="n"/>
      <c r="TQW25" s="5" t="n"/>
      <c r="TQX25" s="10" t="n"/>
      <c r="TRA25" s="5" t="n"/>
      <c r="TRB25" s="5" t="n"/>
      <c r="TRC25" s="10" t="n"/>
      <c r="TRF25" s="5" t="n"/>
      <c r="TRG25" s="5" t="n"/>
      <c r="TRH25" s="10" t="n"/>
      <c r="TRK25" s="5" t="n"/>
      <c r="TRL25" s="5" t="n"/>
      <c r="TRM25" s="10" t="n"/>
      <c r="TRP25" s="5" t="n"/>
      <c r="TRQ25" s="5" t="n"/>
      <c r="TRR25" s="10" t="n"/>
      <c r="TRU25" s="5" t="n"/>
      <c r="TRV25" s="5" t="n"/>
      <c r="TRW25" s="10" t="n"/>
      <c r="TRZ25" s="5" t="n"/>
      <c r="TSA25" s="5" t="n"/>
      <c r="TSB25" s="10" t="n"/>
      <c r="TSE25" s="5" t="n"/>
      <c r="TSF25" s="5" t="n"/>
      <c r="TSG25" s="10" t="n"/>
      <c r="TSJ25" s="5" t="n"/>
      <c r="TSK25" s="5" t="n"/>
      <c r="TSL25" s="10" t="n"/>
      <c r="TSO25" s="5" t="n"/>
      <c r="TSP25" s="5" t="n"/>
      <c r="TSQ25" s="10" t="n"/>
      <c r="TST25" s="5" t="n"/>
      <c r="TSU25" s="5" t="n"/>
      <c r="TSV25" s="10" t="n"/>
      <c r="TSY25" s="5" t="n"/>
      <c r="TSZ25" s="5" t="n"/>
      <c r="TTA25" s="10" t="n"/>
      <c r="TTD25" s="5" t="n"/>
      <c r="TTE25" s="5" t="n"/>
      <c r="TTF25" s="10" t="n"/>
      <c r="TTI25" s="5" t="n"/>
      <c r="TTJ25" s="5" t="n"/>
      <c r="TTK25" s="10" t="n"/>
      <c r="TTN25" s="5" t="n"/>
      <c r="TTO25" s="5" t="n"/>
      <c r="TTP25" s="10" t="n"/>
      <c r="TTS25" s="5" t="n"/>
      <c r="TTT25" s="5" t="n"/>
      <c r="TTU25" s="10" t="n"/>
      <c r="TTX25" s="5" t="n"/>
      <c r="TTY25" s="5" t="n"/>
      <c r="TTZ25" s="10" t="n"/>
      <c r="TUC25" s="5" t="n"/>
      <c r="TUD25" s="5" t="n"/>
      <c r="TUE25" s="10" t="n"/>
      <c r="TUH25" s="5" t="n"/>
      <c r="TUI25" s="5" t="n"/>
      <c r="TUJ25" s="10" t="n"/>
      <c r="TUM25" s="5" t="n"/>
      <c r="TUN25" s="5" t="n"/>
      <c r="TUO25" s="10" t="n"/>
      <c r="TUR25" s="5" t="n"/>
      <c r="TUS25" s="5" t="n"/>
      <c r="TUT25" s="10" t="n"/>
      <c r="TUW25" s="5" t="n"/>
      <c r="TUX25" s="5" t="n"/>
      <c r="TUY25" s="10" t="n"/>
      <c r="TVB25" s="5" t="n"/>
      <c r="TVC25" s="5" t="n"/>
      <c r="TVD25" s="10" t="n"/>
      <c r="TVG25" s="5" t="n"/>
      <c r="TVH25" s="5" t="n"/>
      <c r="TVI25" s="10" t="n"/>
      <c r="TVL25" s="5" t="n"/>
      <c r="TVM25" s="5" t="n"/>
      <c r="TVN25" s="10" t="n"/>
      <c r="TVQ25" s="5" t="n"/>
      <c r="TVR25" s="5" t="n"/>
      <c r="TVS25" s="10" t="n"/>
      <c r="TVV25" s="5" t="n"/>
      <c r="TVW25" s="5" t="n"/>
      <c r="TVX25" s="10" t="n"/>
      <c r="TWA25" s="5" t="n"/>
      <c r="TWB25" s="5" t="n"/>
      <c r="TWC25" s="10" t="n"/>
      <c r="TWF25" s="5" t="n"/>
      <c r="TWG25" s="5" t="n"/>
      <c r="TWH25" s="10" t="n"/>
      <c r="TWK25" s="5" t="n"/>
      <c r="TWL25" s="5" t="n"/>
      <c r="TWM25" s="10" t="n"/>
      <c r="TWP25" s="5" t="n"/>
      <c r="TWQ25" s="5" t="n"/>
      <c r="TWR25" s="10" t="n"/>
      <c r="TWU25" s="5" t="n"/>
      <c r="TWV25" s="5" t="n"/>
      <c r="TWW25" s="10" t="n"/>
      <c r="TWZ25" s="5" t="n"/>
      <c r="TXA25" s="5" t="n"/>
      <c r="TXB25" s="10" t="n"/>
      <c r="TXE25" s="5" t="n"/>
      <c r="TXF25" s="5" t="n"/>
      <c r="TXG25" s="10" t="n"/>
      <c r="TXJ25" s="5" t="n"/>
      <c r="TXK25" s="5" t="n"/>
      <c r="TXL25" s="10" t="n"/>
      <c r="TXO25" s="5" t="n"/>
      <c r="TXP25" s="5" t="n"/>
      <c r="TXQ25" s="10" t="n"/>
      <c r="TXT25" s="5" t="n"/>
      <c r="TXU25" s="5" t="n"/>
      <c r="TXV25" s="10" t="n"/>
      <c r="TXY25" s="5" t="n"/>
      <c r="TXZ25" s="5" t="n"/>
      <c r="TYA25" s="10" t="n"/>
      <c r="TYD25" s="5" t="n"/>
      <c r="TYE25" s="5" t="n"/>
      <c r="TYF25" s="10" t="n"/>
      <c r="TYI25" s="5" t="n"/>
      <c r="TYJ25" s="5" t="n"/>
      <c r="TYK25" s="10" t="n"/>
      <c r="TYN25" s="5" t="n"/>
      <c r="TYO25" s="5" t="n"/>
      <c r="TYP25" s="10" t="n"/>
      <c r="TYS25" s="5" t="n"/>
      <c r="TYT25" s="5" t="n"/>
      <c r="TYU25" s="10" t="n"/>
      <c r="TYX25" s="5" t="n"/>
      <c r="TYY25" s="5" t="n"/>
      <c r="TYZ25" s="10" t="n"/>
      <c r="TZC25" s="5" t="n"/>
      <c r="TZD25" s="5" t="n"/>
      <c r="TZE25" s="10" t="n"/>
      <c r="TZH25" s="5" t="n"/>
      <c r="TZI25" s="5" t="n"/>
      <c r="TZJ25" s="10" t="n"/>
      <c r="TZM25" s="5" t="n"/>
      <c r="TZN25" s="5" t="n"/>
      <c r="TZO25" s="10" t="n"/>
      <c r="TZR25" s="5" t="n"/>
      <c r="TZS25" s="5" t="n"/>
      <c r="TZT25" s="10" t="n"/>
      <c r="TZW25" s="5" t="n"/>
      <c r="TZX25" s="5" t="n"/>
      <c r="TZY25" s="10" t="n"/>
      <c r="UAB25" s="5" t="n"/>
      <c r="UAC25" s="5" t="n"/>
      <c r="UAD25" s="10" t="n"/>
      <c r="UAG25" s="5" t="n"/>
      <c r="UAH25" s="5" t="n"/>
      <c r="UAI25" s="10" t="n"/>
      <c r="UAL25" s="5" t="n"/>
      <c r="UAM25" s="5" t="n"/>
      <c r="UAN25" s="10" t="n"/>
      <c r="UAQ25" s="5" t="n"/>
      <c r="UAR25" s="5" t="n"/>
      <c r="UAS25" s="10" t="n"/>
      <c r="UAV25" s="5" t="n"/>
      <c r="UAW25" s="5" t="n"/>
      <c r="UAX25" s="10" t="n"/>
      <c r="UBA25" s="5" t="n"/>
      <c r="UBB25" s="5" t="n"/>
      <c r="UBC25" s="10" t="n"/>
      <c r="UBF25" s="5" t="n"/>
      <c r="UBG25" s="5" t="n"/>
      <c r="UBH25" s="10" t="n"/>
      <c r="UBK25" s="5" t="n"/>
      <c r="UBL25" s="5" t="n"/>
      <c r="UBM25" s="10" t="n"/>
      <c r="UBP25" s="5" t="n"/>
      <c r="UBQ25" s="5" t="n"/>
      <c r="UBR25" s="10" t="n"/>
      <c r="UBU25" s="5" t="n"/>
      <c r="UBV25" s="5" t="n"/>
      <c r="UBW25" s="10" t="n"/>
      <c r="UBZ25" s="5" t="n"/>
      <c r="UCA25" s="5" t="n"/>
      <c r="UCB25" s="10" t="n"/>
      <c r="UCE25" s="5" t="n"/>
      <c r="UCF25" s="5" t="n"/>
      <c r="UCG25" s="10" t="n"/>
      <c r="UCJ25" s="5" t="n"/>
      <c r="UCK25" s="5" t="n"/>
      <c r="UCL25" s="10" t="n"/>
      <c r="UCO25" s="5" t="n"/>
      <c r="UCP25" s="5" t="n"/>
      <c r="UCQ25" s="10" t="n"/>
      <c r="UCT25" s="5" t="n"/>
      <c r="UCU25" s="5" t="n"/>
      <c r="UCV25" s="10" t="n"/>
      <c r="UCY25" s="5" t="n"/>
      <c r="UCZ25" s="5" t="n"/>
      <c r="UDA25" s="10" t="n"/>
      <c r="UDD25" s="5" t="n"/>
      <c r="UDE25" s="5" t="n"/>
      <c r="UDF25" s="10" t="n"/>
      <c r="UDI25" s="5" t="n"/>
      <c r="UDJ25" s="5" t="n"/>
      <c r="UDK25" s="10" t="n"/>
      <c r="UDN25" s="5" t="n"/>
      <c r="UDO25" s="5" t="n"/>
      <c r="UDP25" s="10" t="n"/>
      <c r="UDS25" s="5" t="n"/>
      <c r="UDT25" s="5" t="n"/>
      <c r="UDU25" s="10" t="n"/>
      <c r="UDX25" s="5" t="n"/>
      <c r="UDY25" s="5" t="n"/>
      <c r="UDZ25" s="10" t="n"/>
      <c r="UEC25" s="5" t="n"/>
      <c r="UED25" s="5" t="n"/>
      <c r="UEE25" s="10" t="n"/>
      <c r="UEH25" s="5" t="n"/>
      <c r="UEI25" s="5" t="n"/>
      <c r="UEJ25" s="10" t="n"/>
      <c r="UEM25" s="5" t="n"/>
      <c r="UEN25" s="5" t="n"/>
      <c r="UEO25" s="10" t="n"/>
      <c r="UER25" s="5" t="n"/>
      <c r="UES25" s="5" t="n"/>
      <c r="UET25" s="10" t="n"/>
      <c r="UEW25" s="5" t="n"/>
      <c r="UEX25" s="5" t="n"/>
      <c r="UEY25" s="10" t="n"/>
      <c r="UFB25" s="5" t="n"/>
      <c r="UFC25" s="5" t="n"/>
      <c r="UFD25" s="10" t="n"/>
      <c r="UFG25" s="5" t="n"/>
      <c r="UFH25" s="5" t="n"/>
      <c r="UFI25" s="10" t="n"/>
      <c r="UFL25" s="5" t="n"/>
      <c r="UFM25" s="5" t="n"/>
      <c r="UFN25" s="10" t="n"/>
      <c r="UFQ25" s="5" t="n"/>
      <c r="UFR25" s="5" t="n"/>
      <c r="UFS25" s="10" t="n"/>
      <c r="UFV25" s="5" t="n"/>
      <c r="UFW25" s="5" t="n"/>
      <c r="UFX25" s="10" t="n"/>
      <c r="UGA25" s="5" t="n"/>
      <c r="UGB25" s="5" t="n"/>
      <c r="UGC25" s="10" t="n"/>
      <c r="UGF25" s="5" t="n"/>
      <c r="UGG25" s="5" t="n"/>
      <c r="UGH25" s="10" t="n"/>
      <c r="UGK25" s="5" t="n"/>
      <c r="UGL25" s="5" t="n"/>
      <c r="UGM25" s="10" t="n"/>
      <c r="UGP25" s="5" t="n"/>
      <c r="UGQ25" s="5" t="n"/>
      <c r="UGR25" s="10" t="n"/>
      <c r="UGU25" s="5" t="n"/>
      <c r="UGV25" s="5" t="n"/>
      <c r="UGW25" s="10" t="n"/>
      <c r="UGZ25" s="5" t="n"/>
      <c r="UHA25" s="5" t="n"/>
      <c r="UHB25" s="10" t="n"/>
      <c r="UHE25" s="5" t="n"/>
      <c r="UHF25" s="5" t="n"/>
      <c r="UHG25" s="10" t="n"/>
      <c r="UHJ25" s="5" t="n"/>
      <c r="UHK25" s="5" t="n"/>
      <c r="UHL25" s="10" t="n"/>
      <c r="UHO25" s="5" t="n"/>
      <c r="UHP25" s="5" t="n"/>
      <c r="UHQ25" s="10" t="n"/>
      <c r="UHT25" s="5" t="n"/>
      <c r="UHU25" s="5" t="n"/>
      <c r="UHV25" s="10" t="n"/>
      <c r="UHY25" s="5" t="n"/>
      <c r="UHZ25" s="5" t="n"/>
      <c r="UIA25" s="10" t="n"/>
      <c r="UID25" s="5" t="n"/>
      <c r="UIE25" s="5" t="n"/>
      <c r="UIF25" s="10" t="n"/>
      <c r="UII25" s="5" t="n"/>
      <c r="UIJ25" s="5" t="n"/>
      <c r="UIK25" s="10" t="n"/>
      <c r="UIN25" s="5" t="n"/>
      <c r="UIO25" s="5" t="n"/>
      <c r="UIP25" s="10" t="n"/>
      <c r="UIS25" s="5" t="n"/>
      <c r="UIT25" s="5" t="n"/>
      <c r="UIU25" s="10" t="n"/>
      <c r="UIX25" s="5" t="n"/>
      <c r="UIY25" s="5" t="n"/>
      <c r="UIZ25" s="10" t="n"/>
      <c r="UJC25" s="5" t="n"/>
      <c r="UJD25" s="5" t="n"/>
      <c r="UJE25" s="10" t="n"/>
      <c r="UJH25" s="5" t="n"/>
      <c r="UJI25" s="5" t="n"/>
      <c r="UJJ25" s="10" t="n"/>
      <c r="UJM25" s="5" t="n"/>
      <c r="UJN25" s="5" t="n"/>
      <c r="UJO25" s="10" t="n"/>
      <c r="UJR25" s="5" t="n"/>
      <c r="UJS25" s="5" t="n"/>
      <c r="UJT25" s="10" t="n"/>
      <c r="UJW25" s="5" t="n"/>
      <c r="UJX25" s="5" t="n"/>
      <c r="UJY25" s="10" t="n"/>
      <c r="UKB25" s="5" t="n"/>
      <c r="UKC25" s="5" t="n"/>
      <c r="UKD25" s="10" t="n"/>
      <c r="UKG25" s="5" t="n"/>
      <c r="UKH25" s="5" t="n"/>
      <c r="UKI25" s="10" t="n"/>
      <c r="UKL25" s="5" t="n"/>
      <c r="UKM25" s="5" t="n"/>
      <c r="UKN25" s="10" t="n"/>
      <c r="UKQ25" s="5" t="n"/>
      <c r="UKR25" s="5" t="n"/>
      <c r="UKS25" s="10" t="n"/>
      <c r="UKV25" s="5" t="n"/>
      <c r="UKW25" s="5" t="n"/>
      <c r="UKX25" s="10" t="n"/>
      <c r="ULA25" s="5" t="n"/>
      <c r="ULB25" s="5" t="n"/>
      <c r="ULC25" s="10" t="n"/>
      <c r="ULF25" s="5" t="n"/>
      <c r="ULG25" s="5" t="n"/>
      <c r="ULH25" s="10" t="n"/>
      <c r="ULK25" s="5" t="n"/>
      <c r="ULL25" s="5" t="n"/>
      <c r="ULM25" s="10" t="n"/>
      <c r="ULP25" s="5" t="n"/>
      <c r="ULQ25" s="5" t="n"/>
      <c r="ULR25" s="10" t="n"/>
      <c r="ULU25" s="5" t="n"/>
      <c r="ULV25" s="5" t="n"/>
      <c r="ULW25" s="10" t="n"/>
      <c r="ULZ25" s="5" t="n"/>
      <c r="UMA25" s="5" t="n"/>
      <c r="UMB25" s="10" t="n"/>
      <c r="UME25" s="5" t="n"/>
      <c r="UMF25" s="5" t="n"/>
      <c r="UMG25" s="10" t="n"/>
      <c r="UMJ25" s="5" t="n"/>
      <c r="UMK25" s="5" t="n"/>
      <c r="UML25" s="10" t="n"/>
      <c r="UMO25" s="5" t="n"/>
      <c r="UMP25" s="5" t="n"/>
      <c r="UMQ25" s="10" t="n"/>
      <c r="UMT25" s="5" t="n"/>
      <c r="UMU25" s="5" t="n"/>
      <c r="UMV25" s="10" t="n"/>
      <c r="UMY25" s="5" t="n"/>
      <c r="UMZ25" s="5" t="n"/>
      <c r="UNA25" s="10" t="n"/>
      <c r="UND25" s="5" t="n"/>
      <c r="UNE25" s="5" t="n"/>
      <c r="UNF25" s="10" t="n"/>
      <c r="UNI25" s="5" t="n"/>
      <c r="UNJ25" s="5" t="n"/>
      <c r="UNK25" s="10" t="n"/>
      <c r="UNN25" s="5" t="n"/>
      <c r="UNO25" s="5" t="n"/>
      <c r="UNP25" s="10" t="n"/>
      <c r="UNS25" s="5" t="n"/>
      <c r="UNT25" s="5" t="n"/>
      <c r="UNU25" s="10" t="n"/>
      <c r="UNX25" s="5" t="n"/>
      <c r="UNY25" s="5" t="n"/>
      <c r="UNZ25" s="10" t="n"/>
      <c r="UOC25" s="5" t="n"/>
      <c r="UOD25" s="5" t="n"/>
      <c r="UOE25" s="10" t="n"/>
      <c r="UOH25" s="5" t="n"/>
      <c r="UOI25" s="5" t="n"/>
      <c r="UOJ25" s="10" t="n"/>
      <c r="UOM25" s="5" t="n"/>
      <c r="UON25" s="5" t="n"/>
      <c r="UOO25" s="10" t="n"/>
      <c r="UOR25" s="5" t="n"/>
      <c r="UOS25" s="5" t="n"/>
      <c r="UOT25" s="10" t="n"/>
      <c r="UOW25" s="5" t="n"/>
      <c r="UOX25" s="5" t="n"/>
      <c r="UOY25" s="10" t="n"/>
      <c r="UPB25" s="5" t="n"/>
      <c r="UPC25" s="5" t="n"/>
      <c r="UPD25" s="10" t="n"/>
      <c r="UPG25" s="5" t="n"/>
      <c r="UPH25" s="5" t="n"/>
      <c r="UPI25" s="10" t="n"/>
      <c r="UPL25" s="5" t="n"/>
      <c r="UPM25" s="5" t="n"/>
      <c r="UPN25" s="10" t="n"/>
      <c r="UPQ25" s="5" t="n"/>
      <c r="UPR25" s="5" t="n"/>
      <c r="UPS25" s="10" t="n"/>
      <c r="UPV25" s="5" t="n"/>
      <c r="UPW25" s="5" t="n"/>
      <c r="UPX25" s="10" t="n"/>
      <c r="UQA25" s="5" t="n"/>
      <c r="UQB25" s="5" t="n"/>
      <c r="UQC25" s="10" t="n"/>
      <c r="UQF25" s="5" t="n"/>
      <c r="UQG25" s="5" t="n"/>
      <c r="UQH25" s="10" t="n"/>
      <c r="UQK25" s="5" t="n"/>
      <c r="UQL25" s="5" t="n"/>
      <c r="UQM25" s="10" t="n"/>
      <c r="UQP25" s="5" t="n"/>
      <c r="UQQ25" s="5" t="n"/>
      <c r="UQR25" s="10" t="n"/>
      <c r="UQU25" s="5" t="n"/>
      <c r="UQV25" s="5" t="n"/>
      <c r="UQW25" s="10" t="n"/>
      <c r="UQZ25" s="5" t="n"/>
      <c r="URA25" s="5" t="n"/>
      <c r="URB25" s="10" t="n"/>
      <c r="URE25" s="5" t="n"/>
      <c r="URF25" s="5" t="n"/>
      <c r="URG25" s="10" t="n"/>
      <c r="URJ25" s="5" t="n"/>
      <c r="URK25" s="5" t="n"/>
      <c r="URL25" s="10" t="n"/>
      <c r="URO25" s="5" t="n"/>
      <c r="URP25" s="5" t="n"/>
      <c r="URQ25" s="10" t="n"/>
      <c r="URT25" s="5" t="n"/>
      <c r="URU25" s="5" t="n"/>
      <c r="URV25" s="10" t="n"/>
      <c r="URY25" s="5" t="n"/>
      <c r="URZ25" s="5" t="n"/>
      <c r="USA25" s="10" t="n"/>
      <c r="USD25" s="5" t="n"/>
      <c r="USE25" s="5" t="n"/>
      <c r="USF25" s="10" t="n"/>
      <c r="USI25" s="5" t="n"/>
      <c r="USJ25" s="5" t="n"/>
      <c r="USK25" s="10" t="n"/>
      <c r="USN25" s="5" t="n"/>
      <c r="USO25" s="5" t="n"/>
      <c r="USP25" s="10" t="n"/>
      <c r="USS25" s="5" t="n"/>
      <c r="UST25" s="5" t="n"/>
      <c r="USU25" s="10" t="n"/>
      <c r="USX25" s="5" t="n"/>
      <c r="USY25" s="5" t="n"/>
      <c r="USZ25" s="10" t="n"/>
      <c r="UTC25" s="5" t="n"/>
      <c r="UTD25" s="5" t="n"/>
      <c r="UTE25" s="10" t="n"/>
      <c r="UTH25" s="5" t="n"/>
      <c r="UTI25" s="5" t="n"/>
      <c r="UTJ25" s="10" t="n"/>
      <c r="UTM25" s="5" t="n"/>
      <c r="UTN25" s="5" t="n"/>
      <c r="UTO25" s="10" t="n"/>
      <c r="UTR25" s="5" t="n"/>
      <c r="UTS25" s="5" t="n"/>
      <c r="UTT25" s="10" t="n"/>
      <c r="UTW25" s="5" t="n"/>
      <c r="UTX25" s="5" t="n"/>
      <c r="UTY25" s="10" t="n"/>
      <c r="UUB25" s="5" t="n"/>
      <c r="UUC25" s="5" t="n"/>
      <c r="UUD25" s="10" t="n"/>
      <c r="UUG25" s="5" t="n"/>
      <c r="UUH25" s="5" t="n"/>
      <c r="UUI25" s="10" t="n"/>
      <c r="UUL25" s="5" t="n"/>
      <c r="UUM25" s="5" t="n"/>
      <c r="UUN25" s="10" t="n"/>
      <c r="UUQ25" s="5" t="n"/>
      <c r="UUR25" s="5" t="n"/>
      <c r="UUS25" s="10" t="n"/>
      <c r="UUV25" s="5" t="n"/>
      <c r="UUW25" s="5" t="n"/>
      <c r="UUX25" s="10" t="n"/>
      <c r="UVA25" s="5" t="n"/>
      <c r="UVB25" s="5" t="n"/>
      <c r="UVC25" s="10" t="n"/>
      <c r="UVF25" s="5" t="n"/>
      <c r="UVG25" s="5" t="n"/>
      <c r="UVH25" s="10" t="n"/>
      <c r="UVK25" s="5" t="n"/>
      <c r="UVL25" s="5" t="n"/>
      <c r="UVM25" s="10" t="n"/>
      <c r="UVP25" s="5" t="n"/>
      <c r="UVQ25" s="5" t="n"/>
      <c r="UVR25" s="10" t="n"/>
      <c r="UVU25" s="5" t="n"/>
      <c r="UVV25" s="5" t="n"/>
      <c r="UVW25" s="10" t="n"/>
      <c r="UVZ25" s="5" t="n"/>
      <c r="UWA25" s="5" t="n"/>
      <c r="UWB25" s="10" t="n"/>
      <c r="UWE25" s="5" t="n"/>
      <c r="UWF25" s="5" t="n"/>
      <c r="UWG25" s="10" t="n"/>
      <c r="UWJ25" s="5" t="n"/>
      <c r="UWK25" s="5" t="n"/>
      <c r="UWL25" s="10" t="n"/>
      <c r="UWO25" s="5" t="n"/>
      <c r="UWP25" s="5" t="n"/>
      <c r="UWQ25" s="10" t="n"/>
      <c r="UWT25" s="5" t="n"/>
      <c r="UWU25" s="5" t="n"/>
      <c r="UWV25" s="10" t="n"/>
      <c r="UWY25" s="5" t="n"/>
      <c r="UWZ25" s="5" t="n"/>
      <c r="UXA25" s="10" t="n"/>
      <c r="UXD25" s="5" t="n"/>
      <c r="UXE25" s="5" t="n"/>
      <c r="UXF25" s="10" t="n"/>
      <c r="UXI25" s="5" t="n"/>
      <c r="UXJ25" s="5" t="n"/>
      <c r="UXK25" s="10" t="n"/>
      <c r="UXN25" s="5" t="n"/>
      <c r="UXO25" s="5" t="n"/>
      <c r="UXP25" s="10" t="n"/>
      <c r="UXS25" s="5" t="n"/>
      <c r="UXT25" s="5" t="n"/>
      <c r="UXU25" s="10" t="n"/>
      <c r="UXX25" s="5" t="n"/>
      <c r="UXY25" s="5" t="n"/>
      <c r="UXZ25" s="10" t="n"/>
      <c r="UYC25" s="5" t="n"/>
      <c r="UYD25" s="5" t="n"/>
      <c r="UYE25" s="10" t="n"/>
      <c r="UYH25" s="5" t="n"/>
      <c r="UYI25" s="5" t="n"/>
      <c r="UYJ25" s="10" t="n"/>
      <c r="UYM25" s="5" t="n"/>
      <c r="UYN25" s="5" t="n"/>
      <c r="UYO25" s="10" t="n"/>
      <c r="UYR25" s="5" t="n"/>
      <c r="UYS25" s="5" t="n"/>
      <c r="UYT25" s="10" t="n"/>
      <c r="UYW25" s="5" t="n"/>
      <c r="UYX25" s="5" t="n"/>
      <c r="UYY25" s="10" t="n"/>
      <c r="UZB25" s="5" t="n"/>
      <c r="UZC25" s="5" t="n"/>
      <c r="UZD25" s="10" t="n"/>
      <c r="UZG25" s="5" t="n"/>
      <c r="UZH25" s="5" t="n"/>
      <c r="UZI25" s="10" t="n"/>
      <c r="UZL25" s="5" t="n"/>
      <c r="UZM25" s="5" t="n"/>
      <c r="UZN25" s="10" t="n"/>
      <c r="UZQ25" s="5" t="n"/>
      <c r="UZR25" s="5" t="n"/>
      <c r="UZS25" s="10" t="n"/>
      <c r="UZV25" s="5" t="n"/>
      <c r="UZW25" s="5" t="n"/>
      <c r="UZX25" s="10" t="n"/>
      <c r="VAA25" s="5" t="n"/>
      <c r="VAB25" s="5" t="n"/>
      <c r="VAC25" s="10" t="n"/>
      <c r="VAF25" s="5" t="n"/>
      <c r="VAG25" s="5" t="n"/>
      <c r="VAH25" s="10" t="n"/>
      <c r="VAK25" s="5" t="n"/>
      <c r="VAL25" s="5" t="n"/>
      <c r="VAM25" s="10" t="n"/>
      <c r="VAP25" s="5" t="n"/>
      <c r="VAQ25" s="5" t="n"/>
      <c r="VAR25" s="10" t="n"/>
      <c r="VAU25" s="5" t="n"/>
      <c r="VAV25" s="5" t="n"/>
      <c r="VAW25" s="10" t="n"/>
      <c r="VAZ25" s="5" t="n"/>
      <c r="VBA25" s="5" t="n"/>
      <c r="VBB25" s="10" t="n"/>
      <c r="VBE25" s="5" t="n"/>
      <c r="VBF25" s="5" t="n"/>
      <c r="VBG25" s="10" t="n"/>
      <c r="VBJ25" s="5" t="n"/>
      <c r="VBK25" s="5" t="n"/>
      <c r="VBL25" s="10" t="n"/>
      <c r="VBO25" s="5" t="n"/>
      <c r="VBP25" s="5" t="n"/>
      <c r="VBQ25" s="10" t="n"/>
      <c r="VBT25" s="5" t="n"/>
      <c r="VBU25" s="5" t="n"/>
      <c r="VBV25" s="10" t="n"/>
      <c r="VBY25" s="5" t="n"/>
      <c r="VBZ25" s="5" t="n"/>
      <c r="VCA25" s="10" t="n"/>
      <c r="VCD25" s="5" t="n"/>
      <c r="VCE25" s="5" t="n"/>
      <c r="VCF25" s="10" t="n"/>
      <c r="VCI25" s="5" t="n"/>
      <c r="VCJ25" s="5" t="n"/>
      <c r="VCK25" s="10" t="n"/>
      <c r="VCN25" s="5" t="n"/>
      <c r="VCO25" s="5" t="n"/>
      <c r="VCP25" s="10" t="n"/>
      <c r="VCS25" s="5" t="n"/>
      <c r="VCT25" s="5" t="n"/>
      <c r="VCU25" s="10" t="n"/>
      <c r="VCX25" s="5" t="n"/>
      <c r="VCY25" s="5" t="n"/>
      <c r="VCZ25" s="10" t="n"/>
      <c r="VDC25" s="5" t="n"/>
      <c r="VDD25" s="5" t="n"/>
      <c r="VDE25" s="10" t="n"/>
      <c r="VDH25" s="5" t="n"/>
      <c r="VDI25" s="5" t="n"/>
      <c r="VDJ25" s="10" t="n"/>
      <c r="VDM25" s="5" t="n"/>
      <c r="VDN25" s="5" t="n"/>
      <c r="VDO25" s="10" t="n"/>
      <c r="VDR25" s="5" t="n"/>
      <c r="VDS25" s="5" t="n"/>
      <c r="VDT25" s="10" t="n"/>
      <c r="VDW25" s="5" t="n"/>
      <c r="VDX25" s="5" t="n"/>
      <c r="VDY25" s="10" t="n"/>
      <c r="VEB25" s="5" t="n"/>
      <c r="VEC25" s="5" t="n"/>
      <c r="VED25" s="10" t="n"/>
      <c r="VEG25" s="5" t="n"/>
      <c r="VEH25" s="5" t="n"/>
      <c r="VEI25" s="10" t="n"/>
      <c r="VEL25" s="5" t="n"/>
      <c r="VEM25" s="5" t="n"/>
      <c r="VEN25" s="10" t="n"/>
      <c r="VEQ25" s="5" t="n"/>
      <c r="VER25" s="5" t="n"/>
      <c r="VES25" s="10" t="n"/>
      <c r="VEV25" s="5" t="n"/>
      <c r="VEW25" s="5" t="n"/>
      <c r="VEX25" s="10" t="n"/>
      <c r="VFA25" s="5" t="n"/>
      <c r="VFB25" s="5" t="n"/>
      <c r="VFC25" s="10" t="n"/>
      <c r="VFF25" s="5" t="n"/>
      <c r="VFG25" s="5" t="n"/>
      <c r="VFH25" s="10" t="n"/>
      <c r="VFK25" s="5" t="n"/>
      <c r="VFL25" s="5" t="n"/>
      <c r="VFM25" s="10" t="n"/>
      <c r="VFP25" s="5" t="n"/>
      <c r="VFQ25" s="5" t="n"/>
      <c r="VFR25" s="10" t="n"/>
      <c r="VFU25" s="5" t="n"/>
      <c r="VFV25" s="5" t="n"/>
      <c r="VFW25" s="10" t="n"/>
      <c r="VFZ25" s="5" t="n"/>
      <c r="VGA25" s="5" t="n"/>
      <c r="VGB25" s="10" t="n"/>
      <c r="VGE25" s="5" t="n"/>
      <c r="VGF25" s="5" t="n"/>
      <c r="VGG25" s="10" t="n"/>
      <c r="VGJ25" s="5" t="n"/>
      <c r="VGK25" s="5" t="n"/>
      <c r="VGL25" s="10" t="n"/>
      <c r="VGO25" s="5" t="n"/>
      <c r="VGP25" s="5" t="n"/>
      <c r="VGQ25" s="10" t="n"/>
      <c r="VGT25" s="5" t="n"/>
      <c r="VGU25" s="5" t="n"/>
      <c r="VGV25" s="10" t="n"/>
      <c r="VGY25" s="5" t="n"/>
      <c r="VGZ25" s="5" t="n"/>
      <c r="VHA25" s="10" t="n"/>
      <c r="VHD25" s="5" t="n"/>
      <c r="VHE25" s="5" t="n"/>
      <c r="VHF25" s="10" t="n"/>
      <c r="VHI25" s="5" t="n"/>
      <c r="VHJ25" s="5" t="n"/>
      <c r="VHK25" s="10" t="n"/>
      <c r="VHN25" s="5" t="n"/>
      <c r="VHO25" s="5" t="n"/>
      <c r="VHP25" s="10" t="n"/>
      <c r="VHS25" s="5" t="n"/>
      <c r="VHT25" s="5" t="n"/>
      <c r="VHU25" s="10" t="n"/>
      <c r="VHX25" s="5" t="n"/>
      <c r="VHY25" s="5" t="n"/>
      <c r="VHZ25" s="10" t="n"/>
      <c r="VIC25" s="5" t="n"/>
      <c r="VID25" s="5" t="n"/>
      <c r="VIE25" s="10" t="n"/>
      <c r="VIH25" s="5" t="n"/>
      <c r="VII25" s="5" t="n"/>
      <c r="VIJ25" s="10" t="n"/>
      <c r="VIM25" s="5" t="n"/>
      <c r="VIN25" s="5" t="n"/>
      <c r="VIO25" s="10" t="n"/>
      <c r="VIR25" s="5" t="n"/>
      <c r="VIS25" s="5" t="n"/>
      <c r="VIT25" s="10" t="n"/>
      <c r="VIW25" s="5" t="n"/>
      <c r="VIX25" s="5" t="n"/>
      <c r="VIY25" s="10" t="n"/>
      <c r="VJB25" s="5" t="n"/>
      <c r="VJC25" s="5" t="n"/>
      <c r="VJD25" s="10" t="n"/>
      <c r="VJG25" s="5" t="n"/>
      <c r="VJH25" s="5" t="n"/>
      <c r="VJI25" s="10" t="n"/>
      <c r="VJL25" s="5" t="n"/>
      <c r="VJM25" s="5" t="n"/>
      <c r="VJN25" s="10" t="n"/>
      <c r="VJQ25" s="5" t="n"/>
      <c r="VJR25" s="5" t="n"/>
      <c r="VJS25" s="10" t="n"/>
      <c r="VJV25" s="5" t="n"/>
      <c r="VJW25" s="5" t="n"/>
      <c r="VJX25" s="10" t="n"/>
      <c r="VKA25" s="5" t="n"/>
      <c r="VKB25" s="5" t="n"/>
      <c r="VKC25" s="10" t="n"/>
      <c r="VKF25" s="5" t="n"/>
      <c r="VKG25" s="5" t="n"/>
      <c r="VKH25" s="10" t="n"/>
      <c r="VKK25" s="5" t="n"/>
      <c r="VKL25" s="5" t="n"/>
      <c r="VKM25" s="10" t="n"/>
      <c r="VKP25" s="5" t="n"/>
      <c r="VKQ25" s="5" t="n"/>
      <c r="VKR25" s="10" t="n"/>
      <c r="VKU25" s="5" t="n"/>
      <c r="VKV25" s="5" t="n"/>
      <c r="VKW25" s="10" t="n"/>
      <c r="VKZ25" s="5" t="n"/>
      <c r="VLA25" s="5" t="n"/>
      <c r="VLB25" s="10" t="n"/>
      <c r="VLE25" s="5" t="n"/>
      <c r="VLF25" s="5" t="n"/>
      <c r="VLG25" s="10" t="n"/>
      <c r="VLJ25" s="5" t="n"/>
      <c r="VLK25" s="5" t="n"/>
      <c r="VLL25" s="10" t="n"/>
      <c r="VLO25" s="5" t="n"/>
      <c r="VLP25" s="5" t="n"/>
      <c r="VLQ25" s="10" t="n"/>
      <c r="VLT25" s="5" t="n"/>
      <c r="VLU25" s="5" t="n"/>
      <c r="VLV25" s="10" t="n"/>
      <c r="VLY25" s="5" t="n"/>
      <c r="VLZ25" s="5" t="n"/>
      <c r="VMA25" s="10" t="n"/>
      <c r="VMD25" s="5" t="n"/>
      <c r="VME25" s="5" t="n"/>
      <c r="VMF25" s="10" t="n"/>
      <c r="VMI25" s="5" t="n"/>
      <c r="VMJ25" s="5" t="n"/>
      <c r="VMK25" s="10" t="n"/>
      <c r="VMN25" s="5" t="n"/>
      <c r="VMO25" s="5" t="n"/>
      <c r="VMP25" s="10" t="n"/>
      <c r="VMS25" s="5" t="n"/>
      <c r="VMT25" s="5" t="n"/>
      <c r="VMU25" s="10" t="n"/>
      <c r="VMX25" s="5" t="n"/>
      <c r="VMY25" s="5" t="n"/>
      <c r="VMZ25" s="10" t="n"/>
      <c r="VNC25" s="5" t="n"/>
      <c r="VND25" s="5" t="n"/>
      <c r="VNE25" s="10" t="n"/>
      <c r="VNH25" s="5" t="n"/>
      <c r="VNI25" s="5" t="n"/>
      <c r="VNJ25" s="10" t="n"/>
      <c r="VNM25" s="5" t="n"/>
      <c r="VNN25" s="5" t="n"/>
      <c r="VNO25" s="10" t="n"/>
      <c r="VNR25" s="5" t="n"/>
      <c r="VNS25" s="5" t="n"/>
      <c r="VNT25" s="10" t="n"/>
      <c r="VNW25" s="5" t="n"/>
      <c r="VNX25" s="5" t="n"/>
      <c r="VNY25" s="10" t="n"/>
      <c r="VOB25" s="5" t="n"/>
      <c r="VOC25" s="5" t="n"/>
      <c r="VOD25" s="10" t="n"/>
      <c r="VOG25" s="5" t="n"/>
      <c r="VOH25" s="5" t="n"/>
      <c r="VOI25" s="10" t="n"/>
      <c r="VOL25" s="5" t="n"/>
      <c r="VOM25" s="5" t="n"/>
      <c r="VON25" s="10" t="n"/>
      <c r="VOQ25" s="5" t="n"/>
      <c r="VOR25" s="5" t="n"/>
      <c r="VOS25" s="10" t="n"/>
      <c r="VOV25" s="5" t="n"/>
      <c r="VOW25" s="5" t="n"/>
      <c r="VOX25" s="10" t="n"/>
      <c r="VPA25" s="5" t="n"/>
      <c r="VPB25" s="5" t="n"/>
      <c r="VPC25" s="10" t="n"/>
      <c r="VPF25" s="5" t="n"/>
      <c r="VPG25" s="5" t="n"/>
      <c r="VPH25" s="10" t="n"/>
      <c r="VPK25" s="5" t="n"/>
      <c r="VPL25" s="5" t="n"/>
      <c r="VPM25" s="10" t="n"/>
      <c r="VPP25" s="5" t="n"/>
      <c r="VPQ25" s="5" t="n"/>
      <c r="VPR25" s="10" t="n"/>
      <c r="VPU25" s="5" t="n"/>
      <c r="VPV25" s="5" t="n"/>
      <c r="VPW25" s="10" t="n"/>
      <c r="VPZ25" s="5" t="n"/>
      <c r="VQA25" s="5" t="n"/>
      <c r="VQB25" s="10" t="n"/>
      <c r="VQE25" s="5" t="n"/>
      <c r="VQF25" s="5" t="n"/>
      <c r="VQG25" s="10" t="n"/>
      <c r="VQJ25" s="5" t="n"/>
      <c r="VQK25" s="5" t="n"/>
      <c r="VQL25" s="10" t="n"/>
      <c r="VQO25" s="5" t="n"/>
      <c r="VQP25" s="5" t="n"/>
      <c r="VQQ25" s="10" t="n"/>
      <c r="VQT25" s="5" t="n"/>
      <c r="VQU25" s="5" t="n"/>
      <c r="VQV25" s="10" t="n"/>
      <c r="VQY25" s="5" t="n"/>
      <c r="VQZ25" s="5" t="n"/>
      <c r="VRA25" s="10" t="n"/>
      <c r="VRD25" s="5" t="n"/>
      <c r="VRE25" s="5" t="n"/>
      <c r="VRF25" s="10" t="n"/>
      <c r="VRI25" s="5" t="n"/>
      <c r="VRJ25" s="5" t="n"/>
      <c r="VRK25" s="10" t="n"/>
      <c r="VRN25" s="5" t="n"/>
      <c r="VRO25" s="5" t="n"/>
      <c r="VRP25" s="10" t="n"/>
      <c r="VRS25" s="5" t="n"/>
      <c r="VRT25" s="5" t="n"/>
      <c r="VRU25" s="10" t="n"/>
      <c r="VRX25" s="5" t="n"/>
      <c r="VRY25" s="5" t="n"/>
      <c r="VRZ25" s="10" t="n"/>
      <c r="VSC25" s="5" t="n"/>
      <c r="VSD25" s="5" t="n"/>
      <c r="VSE25" s="10" t="n"/>
      <c r="VSH25" s="5" t="n"/>
      <c r="VSI25" s="5" t="n"/>
      <c r="VSJ25" s="10" t="n"/>
      <c r="VSM25" s="5" t="n"/>
      <c r="VSN25" s="5" t="n"/>
      <c r="VSO25" s="10" t="n"/>
      <c r="VSR25" s="5" t="n"/>
      <c r="VSS25" s="5" t="n"/>
      <c r="VST25" s="10" t="n"/>
      <c r="VSW25" s="5" t="n"/>
      <c r="VSX25" s="5" t="n"/>
      <c r="VSY25" s="10" t="n"/>
      <c r="VTB25" s="5" t="n"/>
      <c r="VTC25" s="5" t="n"/>
      <c r="VTD25" s="10" t="n"/>
      <c r="VTG25" s="5" t="n"/>
      <c r="VTH25" s="5" t="n"/>
      <c r="VTI25" s="10" t="n"/>
      <c r="VTL25" s="5" t="n"/>
      <c r="VTM25" s="5" t="n"/>
      <c r="VTN25" s="10" t="n"/>
      <c r="VTQ25" s="5" t="n"/>
      <c r="VTR25" s="5" t="n"/>
      <c r="VTS25" s="10" t="n"/>
      <c r="VTV25" s="5" t="n"/>
      <c r="VTW25" s="5" t="n"/>
      <c r="VTX25" s="10" t="n"/>
      <c r="VUA25" s="5" t="n"/>
      <c r="VUB25" s="5" t="n"/>
      <c r="VUC25" s="10" t="n"/>
      <c r="VUF25" s="5" t="n"/>
      <c r="VUG25" s="5" t="n"/>
      <c r="VUH25" s="10" t="n"/>
      <c r="VUK25" s="5" t="n"/>
      <c r="VUL25" s="5" t="n"/>
      <c r="VUM25" s="10" t="n"/>
      <c r="VUP25" s="5" t="n"/>
      <c r="VUQ25" s="5" t="n"/>
      <c r="VUR25" s="10" t="n"/>
      <c r="VUU25" s="5" t="n"/>
      <c r="VUV25" s="5" t="n"/>
      <c r="VUW25" s="10" t="n"/>
      <c r="VUZ25" s="5" t="n"/>
      <c r="VVA25" s="5" t="n"/>
      <c r="VVB25" s="10" t="n"/>
      <c r="VVE25" s="5" t="n"/>
      <c r="VVF25" s="5" t="n"/>
      <c r="VVG25" s="10" t="n"/>
      <c r="VVJ25" s="5" t="n"/>
      <c r="VVK25" s="5" t="n"/>
      <c r="VVL25" s="10" t="n"/>
      <c r="VVO25" s="5" t="n"/>
      <c r="VVP25" s="5" t="n"/>
      <c r="VVQ25" s="10" t="n"/>
      <c r="VVT25" s="5" t="n"/>
      <c r="VVU25" s="5" t="n"/>
      <c r="VVV25" s="10" t="n"/>
      <c r="VVY25" s="5" t="n"/>
      <c r="VVZ25" s="5" t="n"/>
      <c r="VWA25" s="10" t="n"/>
      <c r="VWD25" s="5" t="n"/>
      <c r="VWE25" s="5" t="n"/>
      <c r="VWF25" s="10" t="n"/>
      <c r="VWI25" s="5" t="n"/>
      <c r="VWJ25" s="5" t="n"/>
      <c r="VWK25" s="10" t="n"/>
      <c r="VWN25" s="5" t="n"/>
      <c r="VWO25" s="5" t="n"/>
      <c r="VWP25" s="10" t="n"/>
      <c r="VWS25" s="5" t="n"/>
      <c r="VWT25" s="5" t="n"/>
      <c r="VWU25" s="10" t="n"/>
      <c r="VWX25" s="5" t="n"/>
      <c r="VWY25" s="5" t="n"/>
      <c r="VWZ25" s="10" t="n"/>
      <c r="VXC25" s="5" t="n"/>
      <c r="VXD25" s="5" t="n"/>
      <c r="VXE25" s="10" t="n"/>
      <c r="VXH25" s="5" t="n"/>
      <c r="VXI25" s="5" t="n"/>
      <c r="VXJ25" s="10" t="n"/>
      <c r="VXM25" s="5" t="n"/>
      <c r="VXN25" s="5" t="n"/>
      <c r="VXO25" s="10" t="n"/>
      <c r="VXR25" s="5" t="n"/>
      <c r="VXS25" s="5" t="n"/>
      <c r="VXT25" s="10" t="n"/>
      <c r="VXW25" s="5" t="n"/>
      <c r="VXX25" s="5" t="n"/>
      <c r="VXY25" s="10" t="n"/>
      <c r="VYB25" s="5" t="n"/>
      <c r="VYC25" s="5" t="n"/>
      <c r="VYD25" s="10" t="n"/>
      <c r="VYG25" s="5" t="n"/>
      <c r="VYH25" s="5" t="n"/>
      <c r="VYI25" s="10" t="n"/>
      <c r="VYL25" s="5" t="n"/>
      <c r="VYM25" s="5" t="n"/>
      <c r="VYN25" s="10" t="n"/>
      <c r="VYQ25" s="5" t="n"/>
      <c r="VYR25" s="5" t="n"/>
      <c r="VYS25" s="10" t="n"/>
      <c r="VYV25" s="5" t="n"/>
      <c r="VYW25" s="5" t="n"/>
      <c r="VYX25" s="10" t="n"/>
      <c r="VZA25" s="5" t="n"/>
      <c r="VZB25" s="5" t="n"/>
      <c r="VZC25" s="10" t="n"/>
      <c r="VZF25" s="5" t="n"/>
      <c r="VZG25" s="5" t="n"/>
      <c r="VZH25" s="10" t="n"/>
      <c r="VZK25" s="5" t="n"/>
      <c r="VZL25" s="5" t="n"/>
      <c r="VZM25" s="10" t="n"/>
      <c r="VZP25" s="5" t="n"/>
      <c r="VZQ25" s="5" t="n"/>
      <c r="VZR25" s="10" t="n"/>
      <c r="VZU25" s="5" t="n"/>
      <c r="VZV25" s="5" t="n"/>
      <c r="VZW25" s="10" t="n"/>
      <c r="VZZ25" s="5" t="n"/>
      <c r="WAA25" s="5" t="n"/>
      <c r="WAB25" s="10" t="n"/>
      <c r="WAE25" s="5" t="n"/>
      <c r="WAF25" s="5" t="n"/>
      <c r="WAG25" s="10" t="n"/>
      <c r="WAJ25" s="5" t="n"/>
      <c r="WAK25" s="5" t="n"/>
      <c r="WAL25" s="10" t="n"/>
      <c r="WAO25" s="5" t="n"/>
      <c r="WAP25" s="5" t="n"/>
      <c r="WAQ25" s="10" t="n"/>
      <c r="WAT25" s="5" t="n"/>
      <c r="WAU25" s="5" t="n"/>
      <c r="WAV25" s="10" t="n"/>
      <c r="WAY25" s="5" t="n"/>
      <c r="WAZ25" s="5" t="n"/>
      <c r="WBA25" s="10" t="n"/>
      <c r="WBD25" s="5" t="n"/>
      <c r="WBE25" s="5" t="n"/>
      <c r="WBF25" s="10" t="n"/>
      <c r="WBI25" s="5" t="n"/>
      <c r="WBJ25" s="5" t="n"/>
      <c r="WBK25" s="10" t="n"/>
      <c r="WBN25" s="5" t="n"/>
      <c r="WBO25" s="5" t="n"/>
      <c r="WBP25" s="10" t="n"/>
      <c r="WBS25" s="5" t="n"/>
      <c r="WBT25" s="5" t="n"/>
      <c r="WBU25" s="10" t="n"/>
      <c r="WBX25" s="5" t="n"/>
      <c r="WBY25" s="5" t="n"/>
      <c r="WBZ25" s="10" t="n"/>
      <c r="WCC25" s="5" t="n"/>
      <c r="WCD25" s="5" t="n"/>
      <c r="WCE25" s="10" t="n"/>
      <c r="WCH25" s="5" t="n"/>
      <c r="WCI25" s="5" t="n"/>
      <c r="WCJ25" s="10" t="n"/>
      <c r="WCM25" s="5" t="n"/>
      <c r="WCN25" s="5" t="n"/>
      <c r="WCO25" s="10" t="n"/>
      <c r="WCR25" s="5" t="n"/>
      <c r="WCS25" s="5" t="n"/>
      <c r="WCT25" s="10" t="n"/>
      <c r="WCW25" s="5" t="n"/>
      <c r="WCX25" s="5" t="n"/>
      <c r="WCY25" s="10" t="n"/>
      <c r="WDB25" s="5" t="n"/>
      <c r="WDC25" s="5" t="n"/>
      <c r="WDD25" s="10" t="n"/>
      <c r="WDG25" s="5" t="n"/>
      <c r="WDH25" s="5" t="n"/>
      <c r="WDI25" s="10" t="n"/>
      <c r="WDL25" s="5" t="n"/>
      <c r="WDM25" s="5" t="n"/>
      <c r="WDN25" s="10" t="n"/>
      <c r="WDQ25" s="5" t="n"/>
      <c r="WDR25" s="5" t="n"/>
      <c r="WDS25" s="10" t="n"/>
      <c r="WDV25" s="5" t="n"/>
      <c r="WDW25" s="5" t="n"/>
      <c r="WDX25" s="10" t="n"/>
      <c r="WEA25" s="5" t="n"/>
      <c r="WEB25" s="5" t="n"/>
      <c r="WEC25" s="10" t="n"/>
      <c r="WEF25" s="5" t="n"/>
      <c r="WEG25" s="5" t="n"/>
      <c r="WEH25" s="10" t="n"/>
      <c r="WEK25" s="5" t="n"/>
      <c r="WEL25" s="5" t="n"/>
      <c r="WEM25" s="10" t="n"/>
      <c r="WEP25" s="5" t="n"/>
      <c r="WEQ25" s="5" t="n"/>
      <c r="WER25" s="10" t="n"/>
      <c r="WEU25" s="5" t="n"/>
      <c r="WEV25" s="5" t="n"/>
      <c r="WEW25" s="10" t="n"/>
      <c r="WEZ25" s="5" t="n"/>
      <c r="WFA25" s="5" t="n"/>
      <c r="WFB25" s="10" t="n"/>
      <c r="WFE25" s="5" t="n"/>
      <c r="WFF25" s="5" t="n"/>
      <c r="WFG25" s="10" t="n"/>
      <c r="WFJ25" s="5" t="n"/>
      <c r="WFK25" s="5" t="n"/>
      <c r="WFL25" s="10" t="n"/>
      <c r="WFO25" s="5" t="n"/>
      <c r="WFP25" s="5" t="n"/>
      <c r="WFQ25" s="10" t="n"/>
      <c r="WFT25" s="5" t="n"/>
      <c r="WFU25" s="5" t="n"/>
      <c r="WFV25" s="10" t="n"/>
      <c r="WFY25" s="5" t="n"/>
      <c r="WFZ25" s="5" t="n"/>
      <c r="WGA25" s="10" t="n"/>
      <c r="WGD25" s="5" t="n"/>
      <c r="WGE25" s="5" t="n"/>
      <c r="WGF25" s="10" t="n"/>
      <c r="WGI25" s="5" t="n"/>
      <c r="WGJ25" s="5" t="n"/>
      <c r="WGK25" s="10" t="n"/>
      <c r="WGN25" s="5" t="n"/>
      <c r="WGO25" s="5" t="n"/>
      <c r="WGP25" s="10" t="n"/>
      <c r="WGS25" s="5" t="n"/>
      <c r="WGT25" s="5" t="n"/>
      <c r="WGU25" s="10" t="n"/>
      <c r="WGX25" s="5" t="n"/>
      <c r="WGY25" s="5" t="n"/>
      <c r="WGZ25" s="10" t="n"/>
      <c r="WHC25" s="5" t="n"/>
      <c r="WHD25" s="5" t="n"/>
      <c r="WHE25" s="10" t="n"/>
      <c r="WHH25" s="5" t="n"/>
      <c r="WHI25" s="5" t="n"/>
      <c r="WHJ25" s="10" t="n"/>
      <c r="WHM25" s="5" t="n"/>
      <c r="WHN25" s="5" t="n"/>
      <c r="WHO25" s="10" t="n"/>
      <c r="WHR25" s="5" t="n"/>
      <c r="WHS25" s="5" t="n"/>
      <c r="WHT25" s="10" t="n"/>
      <c r="WHW25" s="5" t="n"/>
      <c r="WHX25" s="5" t="n"/>
      <c r="WHY25" s="10" t="n"/>
      <c r="WIB25" s="5" t="n"/>
      <c r="WIC25" s="5" t="n"/>
      <c r="WID25" s="10" t="n"/>
      <c r="WIG25" s="5" t="n"/>
      <c r="WIH25" s="5" t="n"/>
      <c r="WII25" s="10" t="n"/>
      <c r="WIL25" s="5" t="n"/>
      <c r="WIM25" s="5" t="n"/>
      <c r="WIN25" s="10" t="n"/>
      <c r="WIQ25" s="5" t="n"/>
      <c r="WIR25" s="5" t="n"/>
      <c r="WIS25" s="10" t="n"/>
      <c r="WIV25" s="5" t="n"/>
      <c r="WIW25" s="5" t="n"/>
      <c r="WIX25" s="10" t="n"/>
      <c r="WJA25" s="5" t="n"/>
      <c r="WJB25" s="5" t="n"/>
      <c r="WJC25" s="10" t="n"/>
      <c r="WJF25" s="5" t="n"/>
      <c r="WJG25" s="5" t="n"/>
      <c r="WJH25" s="10" t="n"/>
      <c r="WJK25" s="5" t="n"/>
      <c r="WJL25" s="5" t="n"/>
      <c r="WJM25" s="10" t="n"/>
      <c r="WJP25" s="5" t="n"/>
      <c r="WJQ25" s="5" t="n"/>
      <c r="WJR25" s="10" t="n"/>
      <c r="WJU25" s="5" t="n"/>
      <c r="WJV25" s="5" t="n"/>
      <c r="WJW25" s="10" t="n"/>
      <c r="WJZ25" s="5" t="n"/>
      <c r="WKA25" s="5" t="n"/>
      <c r="WKB25" s="10" t="n"/>
      <c r="WKE25" s="5" t="n"/>
      <c r="WKF25" s="5" t="n"/>
      <c r="WKG25" s="10" t="n"/>
      <c r="WKJ25" s="5" t="n"/>
      <c r="WKK25" s="5" t="n"/>
      <c r="WKL25" s="10" t="n"/>
      <c r="WKO25" s="5" t="n"/>
      <c r="WKP25" s="5" t="n"/>
      <c r="WKQ25" s="10" t="n"/>
      <c r="WKT25" s="5" t="n"/>
      <c r="WKU25" s="5" t="n"/>
      <c r="WKV25" s="10" t="n"/>
      <c r="WKY25" s="5" t="n"/>
      <c r="WKZ25" s="5" t="n"/>
      <c r="WLA25" s="10" t="n"/>
      <c r="WLD25" s="5" t="n"/>
      <c r="WLE25" s="5" t="n"/>
      <c r="WLF25" s="10" t="n"/>
      <c r="WLI25" s="5" t="n"/>
      <c r="WLJ25" s="5" t="n"/>
      <c r="WLK25" s="10" t="n"/>
      <c r="WLN25" s="5" t="n"/>
      <c r="WLO25" s="5" t="n"/>
      <c r="WLP25" s="10" t="n"/>
      <c r="WLS25" s="5" t="n"/>
      <c r="WLT25" s="5" t="n"/>
      <c r="WLU25" s="10" t="n"/>
      <c r="WLX25" s="5" t="n"/>
      <c r="WLY25" s="5" t="n"/>
      <c r="WLZ25" s="10" t="n"/>
      <c r="WMC25" s="5" t="n"/>
      <c r="WMD25" s="5" t="n"/>
      <c r="WME25" s="10" t="n"/>
      <c r="WMH25" s="5" t="n"/>
      <c r="WMI25" s="5" t="n"/>
      <c r="WMJ25" s="10" t="n"/>
      <c r="WMM25" s="5" t="n"/>
      <c r="WMN25" s="5" t="n"/>
      <c r="WMO25" s="10" t="n"/>
      <c r="WMR25" s="5" t="n"/>
      <c r="WMS25" s="5" t="n"/>
      <c r="WMT25" s="10" t="n"/>
      <c r="WMW25" s="5" t="n"/>
      <c r="WMX25" s="5" t="n"/>
      <c r="WMY25" s="10" t="n"/>
      <c r="WNB25" s="5" t="n"/>
      <c r="WNC25" s="5" t="n"/>
      <c r="WND25" s="10" t="n"/>
      <c r="WNG25" s="5" t="n"/>
      <c r="WNH25" s="5" t="n"/>
      <c r="WNI25" s="10" t="n"/>
      <c r="WNL25" s="5" t="n"/>
      <c r="WNM25" s="5" t="n"/>
      <c r="WNN25" s="10" t="n"/>
      <c r="WNQ25" s="5" t="n"/>
      <c r="WNR25" s="5" t="n"/>
      <c r="WNS25" s="10" t="n"/>
      <c r="WNV25" s="5" t="n"/>
      <c r="WNW25" s="5" t="n"/>
      <c r="WNX25" s="10" t="n"/>
      <c r="WOA25" s="5" t="n"/>
      <c r="WOB25" s="5" t="n"/>
      <c r="WOC25" s="10" t="n"/>
      <c r="WOF25" s="5" t="n"/>
      <c r="WOG25" s="5" t="n"/>
      <c r="WOH25" s="10" t="n"/>
      <c r="WOK25" s="5" t="n"/>
      <c r="WOL25" s="5" t="n"/>
      <c r="WOM25" s="10" t="n"/>
      <c r="WOP25" s="5" t="n"/>
      <c r="WOQ25" s="5" t="n"/>
      <c r="WOR25" s="10" t="n"/>
      <c r="WOU25" s="5" t="n"/>
      <c r="WOV25" s="5" t="n"/>
      <c r="WOW25" s="10" t="n"/>
      <c r="WOZ25" s="5" t="n"/>
      <c r="WPA25" s="5" t="n"/>
      <c r="WPB25" s="10" t="n"/>
      <c r="WPE25" s="5" t="n"/>
      <c r="WPF25" s="5" t="n"/>
      <c r="WPG25" s="10" t="n"/>
      <c r="WPJ25" s="5" t="n"/>
      <c r="WPK25" s="5" t="n"/>
      <c r="WPL25" s="10" t="n"/>
      <c r="WPO25" s="5" t="n"/>
      <c r="WPP25" s="5" t="n"/>
      <c r="WPQ25" s="10" t="n"/>
      <c r="WPT25" s="5" t="n"/>
      <c r="WPU25" s="5" t="n"/>
      <c r="WPV25" s="10" t="n"/>
      <c r="WPY25" s="5" t="n"/>
      <c r="WPZ25" s="5" t="n"/>
      <c r="WQA25" s="10" t="n"/>
      <c r="WQD25" s="5" t="n"/>
      <c r="WQE25" s="5" t="n"/>
      <c r="WQF25" s="10" t="n"/>
      <c r="WQI25" s="5" t="n"/>
      <c r="WQJ25" s="5" t="n"/>
      <c r="WQK25" s="10" t="n"/>
      <c r="WQN25" s="5" t="n"/>
      <c r="WQO25" s="5" t="n"/>
      <c r="WQP25" s="10" t="n"/>
      <c r="WQS25" s="5" t="n"/>
      <c r="WQT25" s="5" t="n"/>
      <c r="WQU25" s="10" t="n"/>
      <c r="WQX25" s="5" t="n"/>
      <c r="WQY25" s="5" t="n"/>
      <c r="WQZ25" s="10" t="n"/>
      <c r="WRC25" s="5" t="n"/>
      <c r="WRD25" s="5" t="n"/>
      <c r="WRE25" s="10" t="n"/>
      <c r="WRH25" s="5" t="n"/>
      <c r="WRI25" s="5" t="n"/>
      <c r="WRJ25" s="10" t="n"/>
      <c r="WRM25" s="5" t="n"/>
      <c r="WRN25" s="5" t="n"/>
      <c r="WRO25" s="10" t="n"/>
      <c r="WRR25" s="5" t="n"/>
      <c r="WRS25" s="5" t="n"/>
      <c r="WRT25" s="10" t="n"/>
      <c r="WRW25" s="5" t="n"/>
      <c r="WRX25" s="5" t="n"/>
      <c r="WRY25" s="10" t="n"/>
      <c r="WSB25" s="5" t="n"/>
      <c r="WSC25" s="5" t="n"/>
      <c r="WSD25" s="10" t="n"/>
      <c r="WSG25" s="5" t="n"/>
      <c r="WSH25" s="5" t="n"/>
      <c r="WSI25" s="10" t="n"/>
      <c r="WSL25" s="5" t="n"/>
      <c r="WSM25" s="5" t="n"/>
      <c r="WSN25" s="10" t="n"/>
      <c r="WSQ25" s="5" t="n"/>
      <c r="WSR25" s="5" t="n"/>
      <c r="WSS25" s="10" t="n"/>
      <c r="WSV25" s="5" t="n"/>
      <c r="WSW25" s="5" t="n"/>
      <c r="WSX25" s="10" t="n"/>
      <c r="WTA25" s="5" t="n"/>
      <c r="WTB25" s="5" t="n"/>
      <c r="WTC25" s="10" t="n"/>
      <c r="WTF25" s="5" t="n"/>
      <c r="WTG25" s="5" t="n"/>
      <c r="WTH25" s="10" t="n"/>
      <c r="WTK25" s="5" t="n"/>
      <c r="WTL25" s="5" t="n"/>
      <c r="WTM25" s="10" t="n"/>
      <c r="WTP25" s="5" t="n"/>
      <c r="WTQ25" s="5" t="n"/>
      <c r="WTR25" s="10" t="n"/>
      <c r="WTU25" s="5" t="n"/>
      <c r="WTV25" s="5" t="n"/>
      <c r="WTW25" s="10" t="n"/>
      <c r="WTZ25" s="5" t="n"/>
      <c r="WUA25" s="5" t="n"/>
      <c r="WUB25" s="10" t="n"/>
      <c r="WUE25" s="5" t="n"/>
      <c r="WUF25" s="5" t="n"/>
      <c r="WUG25" s="10" t="n"/>
      <c r="WUJ25" s="5" t="n"/>
      <c r="WUK25" s="5" t="n"/>
      <c r="WUL25" s="10" t="n"/>
      <c r="WUO25" s="5" t="n"/>
      <c r="WUP25" s="5" t="n"/>
      <c r="WUQ25" s="10" t="n"/>
      <c r="WUT25" s="5" t="n"/>
      <c r="WUU25" s="5" t="n"/>
      <c r="WUV25" s="10" t="n"/>
      <c r="WUY25" s="5" t="n"/>
      <c r="WUZ25" s="5" t="n"/>
      <c r="WVA25" s="10" t="n"/>
      <c r="WVD25" s="5" t="n"/>
      <c r="WVE25" s="5" t="n"/>
      <c r="WVF25" s="10" t="n"/>
      <c r="WVI25" s="5" t="n"/>
      <c r="WVJ25" s="5" t="n"/>
      <c r="WVK25" s="10" t="n"/>
      <c r="WVN25" s="5" t="n"/>
      <c r="WVO25" s="5" t="n"/>
      <c r="WVP25" s="10" t="n"/>
      <c r="WVS25" s="5" t="n"/>
      <c r="WVT25" s="5" t="n"/>
      <c r="WVU25" s="10" t="n"/>
      <c r="WVX25" s="5" t="n"/>
      <c r="WVY25" s="5" t="n"/>
      <c r="WVZ25" s="10" t="n"/>
      <c r="WWC25" s="5" t="n"/>
      <c r="WWD25" s="5" t="n"/>
      <c r="WWE25" s="10" t="n"/>
      <c r="WWH25" s="5" t="n"/>
      <c r="WWI25" s="5" t="n"/>
      <c r="WWJ25" s="10" t="n"/>
      <c r="WWM25" s="5" t="n"/>
      <c r="WWN25" s="5" t="n"/>
      <c r="WWO25" s="10" t="n"/>
      <c r="WWR25" s="5" t="n"/>
      <c r="WWS25" s="5" t="n"/>
      <c r="WWT25" s="10" t="n"/>
      <c r="WWW25" s="5" t="n"/>
      <c r="WWX25" s="5" t="n"/>
      <c r="WWY25" s="10" t="n"/>
      <c r="WXB25" s="5" t="n"/>
      <c r="WXC25" s="5" t="n"/>
      <c r="WXD25" s="10" t="n"/>
      <c r="WXG25" s="5" t="n"/>
      <c r="WXH25" s="5" t="n"/>
      <c r="WXI25" s="10" t="n"/>
      <c r="WXL25" s="5" t="n"/>
      <c r="WXM25" s="5" t="n"/>
      <c r="WXN25" s="10" t="n"/>
      <c r="WXQ25" s="5" t="n"/>
      <c r="WXR25" s="5" t="n"/>
      <c r="WXS25" s="10" t="n"/>
      <c r="WXV25" s="5" t="n"/>
      <c r="WXW25" s="5" t="n"/>
      <c r="WXX25" s="10" t="n"/>
      <c r="WYA25" s="5" t="n"/>
      <c r="WYB25" s="5" t="n"/>
      <c r="WYC25" s="10" t="n"/>
      <c r="WYF25" s="5" t="n"/>
      <c r="WYG25" s="5" t="n"/>
      <c r="WYH25" s="10" t="n"/>
      <c r="WYK25" s="5" t="n"/>
      <c r="WYL25" s="5" t="n"/>
      <c r="WYM25" s="10" t="n"/>
      <c r="WYP25" s="5" t="n"/>
      <c r="WYQ25" s="5" t="n"/>
      <c r="WYR25" s="10" t="n"/>
      <c r="WYU25" s="5" t="n"/>
      <c r="WYV25" s="5" t="n"/>
      <c r="WYW25" s="10" t="n"/>
      <c r="WYZ25" s="5" t="n"/>
      <c r="WZA25" s="5" t="n"/>
      <c r="WZB25" s="10" t="n"/>
      <c r="WZE25" s="5" t="n"/>
      <c r="WZF25" s="5" t="n"/>
      <c r="WZG25" s="10" t="n"/>
      <c r="WZJ25" s="5" t="n"/>
      <c r="WZK25" s="5" t="n"/>
      <c r="WZL25" s="10" t="n"/>
      <c r="WZO25" s="5" t="n"/>
      <c r="WZP25" s="5" t="n"/>
      <c r="WZQ25" s="10" t="n"/>
      <c r="WZT25" s="5" t="n"/>
      <c r="WZU25" s="5" t="n"/>
      <c r="WZV25" s="10" t="n"/>
      <c r="WZY25" s="5" t="n"/>
      <c r="WZZ25" s="5" t="n"/>
      <c r="XAA25" s="10" t="n"/>
      <c r="XAD25" s="5" t="n"/>
      <c r="XAE25" s="5" t="n"/>
      <c r="XAF25" s="10" t="n"/>
      <c r="XAI25" s="5" t="n"/>
      <c r="XAJ25" s="5" t="n"/>
      <c r="XAK25" s="10" t="n"/>
      <c r="XAN25" s="5" t="n"/>
      <c r="XAO25" s="5" t="n"/>
      <c r="XAP25" s="10" t="n"/>
      <c r="XAS25" s="5" t="n"/>
      <c r="XAT25" s="5" t="n"/>
      <c r="XAU25" s="10" t="n"/>
      <c r="XAX25" s="5" t="n"/>
      <c r="XAY25" s="5" t="n"/>
      <c r="XAZ25" s="10" t="n"/>
      <c r="XBC25" s="5" t="n"/>
      <c r="XBD25" s="5" t="n"/>
      <c r="XBE25" s="10" t="n"/>
      <c r="XBH25" s="5" t="n"/>
      <c r="XBI25" s="5" t="n"/>
      <c r="XBJ25" s="10" t="n"/>
      <c r="XBM25" s="5" t="n"/>
      <c r="XBN25" s="5" t="n"/>
      <c r="XBO25" s="10" t="n"/>
      <c r="XBR25" s="5" t="n"/>
      <c r="XBS25" s="5" t="n"/>
      <c r="XBT25" s="10" t="n"/>
      <c r="XBW25" s="5" t="n"/>
      <c r="XBX25" s="5" t="n"/>
      <c r="XBY25" s="10" t="n"/>
      <c r="XCB25" s="5" t="n"/>
      <c r="XCC25" s="5" t="n"/>
      <c r="XCD25" s="10" t="n"/>
      <c r="XCG25" s="5" t="n"/>
      <c r="XCH25" s="5" t="n"/>
      <c r="XCI25" s="10" t="n"/>
      <c r="XCL25" s="5" t="n"/>
      <c r="XCM25" s="5" t="n"/>
      <c r="XCN25" s="10" t="n"/>
      <c r="XCQ25" s="5" t="n"/>
      <c r="XCR25" s="5" t="n"/>
      <c r="XCS25" s="10" t="n"/>
      <c r="XCV25" s="5" t="n"/>
      <c r="XCW25" s="5" t="n"/>
      <c r="XCX25" s="10" t="n"/>
      <c r="XDA25" s="5" t="n"/>
      <c r="XDB25" s="5" t="n"/>
      <c r="XDC25" s="10" t="n"/>
      <c r="XDF25" s="5" t="n"/>
      <c r="XDG25" s="5" t="n"/>
      <c r="XDH25" s="10" t="n"/>
      <c r="XDK25" s="5" t="n"/>
      <c r="XDL25" s="5" t="n"/>
      <c r="XDM25" s="10" t="n"/>
      <c r="XDP25" s="5" t="n"/>
      <c r="XDQ25" s="5" t="n"/>
      <c r="XDR25" s="10" t="n"/>
      <c r="XDU25" s="5" t="n"/>
      <c r="XDV25" s="5" t="n"/>
      <c r="XDW25" s="10" t="n"/>
      <c r="XDZ25" s="5" t="n"/>
      <c r="XEA25" s="5" t="n"/>
      <c r="XEB25" s="10" t="n"/>
      <c r="XEE25" s="5" t="n"/>
      <c r="XEF25" s="5" t="n"/>
      <c r="XEG25" s="10" t="n"/>
      <c r="XEJ25" s="5" t="n"/>
      <c r="XEK25" s="5" t="n"/>
      <c r="XEL25" s="10" t="n"/>
      <c r="XEO25" s="5" t="n"/>
      <c r="XEP25" s="5" t="n"/>
      <c r="XEQ25" s="10" t="n"/>
      <c r="XET25" s="5" t="n"/>
      <c r="XEU25" s="5" t="n"/>
      <c r="XEV25" s="10" t="n"/>
      <c r="XEY25" s="5" t="n"/>
      <c r="XEZ25" s="5" t="n"/>
      <c r="XFA25" s="10" t="n"/>
      <c r="XFD25" s="5" t="n"/>
    </row>
    <row r="26">
      <c r="A26" s="9" t="inlineStr">
        <is>
          <t>CNOOC (CEO) Moves to Buy: Rationale Behind the Upgrade</t>
        </is>
      </c>
      <c r="D26" t="inlineStr">
        <is>
          <t>Zacks Equity Research</t>
        </is>
      </c>
      <c r="E26" t="inlineStr">
        <is>
          <t>CNOOC (CEO) has been upgraded to a Zacks Rank 2 (Buy), reflecting growing optimism about the company&amp;#39;s earnings prospects. This might drive the stock higher in the near term.</t>
        </is>
      </c>
    </row>
    <row r="27">
      <c r="A27" s="10" t="n"/>
      <c r="D27" s="5" t="n"/>
      <c r="E27" s="5" t="n"/>
      <c r="F27" s="10" t="n"/>
      <c r="I27" s="5" t="n"/>
      <c r="J27" s="5" t="n"/>
      <c r="K27" s="10" t="n"/>
      <c r="N27" s="5" t="n"/>
      <c r="O27" s="5" t="n"/>
      <c r="P27" s="10" t="n"/>
      <c r="S27" s="5" t="n"/>
      <c r="T27" s="5" t="n"/>
      <c r="U27" s="10" t="n"/>
      <c r="X27" s="5" t="n"/>
      <c r="Y27" s="5" t="n"/>
      <c r="Z27" s="10" t="n"/>
      <c r="AC27" s="5" t="n"/>
      <c r="AD27" s="5" t="n"/>
      <c r="AE27" s="10" t="n"/>
      <c r="AH27" s="5" t="n"/>
      <c r="AI27" s="5" t="n"/>
      <c r="AJ27" s="10" t="n"/>
      <c r="AM27" s="5" t="n"/>
      <c r="AN27" s="5" t="n"/>
      <c r="AO27" s="10" t="n"/>
      <c r="AR27" s="5" t="n"/>
      <c r="AS27" s="5" t="n"/>
      <c r="AT27" s="10" t="n"/>
      <c r="AW27" s="5" t="n"/>
      <c r="AX27" s="5" t="n"/>
      <c r="AY27" s="10" t="n"/>
      <c r="BB27" s="5" t="n"/>
      <c r="BC27" s="5" t="n"/>
      <c r="BD27" s="10" t="n"/>
      <c r="BG27" s="5" t="n"/>
      <c r="BH27" s="5" t="n"/>
      <c r="BI27" s="10" t="n"/>
      <c r="BL27" s="5" t="n"/>
      <c r="BM27" s="5" t="n"/>
      <c r="BN27" s="10" t="n"/>
      <c r="BQ27" s="5" t="n"/>
      <c r="BR27" s="5" t="n"/>
      <c r="BS27" s="10" t="n"/>
      <c r="BV27" s="5" t="n"/>
      <c r="BW27" s="5" t="n"/>
      <c r="BX27" s="10" t="n"/>
      <c r="CA27" s="5" t="n"/>
      <c r="CB27" s="5" t="n"/>
      <c r="CC27" s="10" t="n"/>
      <c r="CF27" s="5" t="n"/>
      <c r="CG27" s="5" t="n"/>
      <c r="CH27" s="10" t="n"/>
      <c r="CK27" s="5" t="n"/>
      <c r="CL27" s="5" t="n"/>
      <c r="CM27" s="10" t="n"/>
      <c r="CP27" s="5" t="n"/>
      <c r="CQ27" s="5" t="n"/>
      <c r="CR27" s="10" t="n"/>
      <c r="CU27" s="5" t="n"/>
      <c r="CV27" s="5" t="n"/>
      <c r="CW27" s="10" t="n"/>
      <c r="CZ27" s="5" t="n"/>
      <c r="DA27" s="5" t="n"/>
      <c r="DB27" s="10" t="n"/>
      <c r="DE27" s="5" t="n"/>
      <c r="DF27" s="5" t="n"/>
      <c r="DG27" s="10" t="n"/>
      <c r="DJ27" s="5" t="n"/>
      <c r="DK27" s="5" t="n"/>
      <c r="DL27" s="10" t="n"/>
      <c r="DO27" s="5" t="n"/>
      <c r="DP27" s="5" t="n"/>
      <c r="DQ27" s="10" t="n"/>
      <c r="DT27" s="5" t="n"/>
      <c r="DU27" s="5" t="n"/>
      <c r="DV27" s="10" t="n"/>
      <c r="DY27" s="5" t="n"/>
      <c r="DZ27" s="5" t="n"/>
      <c r="EA27" s="10" t="n"/>
      <c r="ED27" s="5" t="n"/>
      <c r="EE27" s="5" t="n"/>
      <c r="EF27" s="10" t="n"/>
      <c r="EI27" s="5" t="n"/>
      <c r="EJ27" s="5" t="n"/>
      <c r="EK27" s="10" t="n"/>
      <c r="EN27" s="5" t="n"/>
      <c r="EO27" s="5" t="n"/>
      <c r="EP27" s="10" t="n"/>
      <c r="ES27" s="5" t="n"/>
      <c r="ET27" s="5" t="n"/>
      <c r="EU27" s="10" t="n"/>
      <c r="EX27" s="5" t="n"/>
      <c r="EY27" s="5" t="n"/>
      <c r="EZ27" s="10" t="n"/>
      <c r="FC27" s="5" t="n"/>
      <c r="FD27" s="5" t="n"/>
      <c r="FE27" s="10" t="n"/>
      <c r="FH27" s="5" t="n"/>
      <c r="FI27" s="5" t="n"/>
      <c r="FJ27" s="10" t="n"/>
      <c r="FM27" s="5" t="n"/>
      <c r="FN27" s="5" t="n"/>
      <c r="FO27" s="10" t="n"/>
      <c r="FR27" s="5" t="n"/>
      <c r="FS27" s="5" t="n"/>
      <c r="FT27" s="10" t="n"/>
      <c r="FW27" s="5" t="n"/>
      <c r="FX27" s="5" t="n"/>
      <c r="FY27" s="10" t="n"/>
      <c r="GB27" s="5" t="n"/>
      <c r="GC27" s="5" t="n"/>
      <c r="GD27" s="10" t="n"/>
      <c r="GG27" s="5" t="n"/>
      <c r="GH27" s="5" t="n"/>
      <c r="GI27" s="10" t="n"/>
      <c r="GL27" s="5" t="n"/>
      <c r="GM27" s="5" t="n"/>
      <c r="GN27" s="10" t="n"/>
      <c r="GQ27" s="5" t="n"/>
      <c r="GR27" s="5" t="n"/>
      <c r="GS27" s="10" t="n"/>
      <c r="GV27" s="5" t="n"/>
      <c r="GW27" s="5" t="n"/>
      <c r="GX27" s="10" t="n"/>
      <c r="HA27" s="5" t="n"/>
      <c r="HB27" s="5" t="n"/>
      <c r="HC27" s="10" t="n"/>
      <c r="HF27" s="5" t="n"/>
      <c r="HG27" s="5" t="n"/>
      <c r="HH27" s="10" t="n"/>
      <c r="HK27" s="5" t="n"/>
      <c r="HL27" s="5" t="n"/>
      <c r="HM27" s="10" t="n"/>
      <c r="HP27" s="5" t="n"/>
      <c r="HQ27" s="5" t="n"/>
      <c r="HR27" s="10" t="n"/>
      <c r="HU27" s="5" t="n"/>
      <c r="HV27" s="5" t="n"/>
      <c r="HW27" s="10" t="n"/>
      <c r="HZ27" s="5" t="n"/>
      <c r="IA27" s="5" t="n"/>
      <c r="IB27" s="10" t="n"/>
      <c r="IE27" s="5" t="n"/>
      <c r="IF27" s="5" t="n"/>
      <c r="IG27" s="10" t="n"/>
      <c r="IJ27" s="5" t="n"/>
      <c r="IK27" s="5" t="n"/>
      <c r="IL27" s="10" t="n"/>
      <c r="IO27" s="5" t="n"/>
      <c r="IP27" s="5" t="n"/>
      <c r="IQ27" s="10" t="n"/>
      <c r="IT27" s="5" t="n"/>
      <c r="IU27" s="5" t="n"/>
      <c r="IV27" s="10" t="n"/>
      <c r="IY27" s="5" t="n"/>
      <c r="IZ27" s="5" t="n"/>
      <c r="JA27" s="10" t="n"/>
      <c r="JD27" s="5" t="n"/>
      <c r="JE27" s="5" t="n"/>
      <c r="JF27" s="10" t="n"/>
      <c r="JI27" s="5" t="n"/>
      <c r="JJ27" s="5" t="n"/>
      <c r="JK27" s="10" t="n"/>
      <c r="JN27" s="5" t="n"/>
      <c r="JO27" s="5" t="n"/>
      <c r="JP27" s="10" t="n"/>
      <c r="JS27" s="5" t="n"/>
      <c r="JT27" s="5" t="n"/>
      <c r="JU27" s="10" t="n"/>
      <c r="JX27" s="5" t="n"/>
      <c r="JY27" s="5" t="n"/>
      <c r="JZ27" s="10" t="n"/>
      <c r="KC27" s="5" t="n"/>
      <c r="KD27" s="5" t="n"/>
      <c r="KE27" s="10" t="n"/>
      <c r="KH27" s="5" t="n"/>
      <c r="KI27" s="5" t="n"/>
      <c r="KJ27" s="10" t="n"/>
      <c r="KM27" s="5" t="n"/>
      <c r="KN27" s="5" t="n"/>
      <c r="KO27" s="10" t="n"/>
      <c r="KR27" s="5" t="n"/>
      <c r="KS27" s="5" t="n"/>
      <c r="KT27" s="10" t="n"/>
      <c r="KW27" s="5" t="n"/>
      <c r="KX27" s="5" t="n"/>
      <c r="KY27" s="10" t="n"/>
      <c r="LB27" s="5" t="n"/>
      <c r="LC27" s="5" t="n"/>
      <c r="LD27" s="10" t="n"/>
      <c r="LG27" s="5" t="n"/>
      <c r="LH27" s="5" t="n"/>
      <c r="LI27" s="10" t="n"/>
      <c r="LL27" s="5" t="n"/>
      <c r="LM27" s="5" t="n"/>
      <c r="LN27" s="10" t="n"/>
      <c r="LQ27" s="5" t="n"/>
      <c r="LR27" s="5" t="n"/>
      <c r="LS27" s="10" t="n"/>
      <c r="LV27" s="5" t="n"/>
      <c r="LW27" s="5" t="n"/>
      <c r="LX27" s="10" t="n"/>
      <c r="MA27" s="5" t="n"/>
      <c r="MB27" s="5" t="n"/>
      <c r="MC27" s="10" t="n"/>
      <c r="MF27" s="5" t="n"/>
      <c r="MG27" s="5" t="n"/>
      <c r="MH27" s="10" t="n"/>
      <c r="MK27" s="5" t="n"/>
      <c r="ML27" s="5" t="n"/>
      <c r="MM27" s="10" t="n"/>
      <c r="MP27" s="5" t="n"/>
      <c r="MQ27" s="5" t="n"/>
      <c r="MR27" s="10" t="n"/>
      <c r="MU27" s="5" t="n"/>
      <c r="MV27" s="5" t="n"/>
      <c r="MW27" s="10" t="n"/>
      <c r="MZ27" s="5" t="n"/>
      <c r="NA27" s="5" t="n"/>
      <c r="NB27" s="10" t="n"/>
      <c r="NE27" s="5" t="n"/>
      <c r="NF27" s="5" t="n"/>
      <c r="NG27" s="10" t="n"/>
      <c r="NJ27" s="5" t="n"/>
      <c r="NK27" s="5" t="n"/>
      <c r="NL27" s="10" t="n"/>
      <c r="NO27" s="5" t="n"/>
      <c r="NP27" s="5" t="n"/>
      <c r="NQ27" s="10" t="n"/>
      <c r="NT27" s="5" t="n"/>
      <c r="NU27" s="5" t="n"/>
      <c r="NV27" s="10" t="n"/>
      <c r="NY27" s="5" t="n"/>
      <c r="NZ27" s="5" t="n"/>
      <c r="OA27" s="10" t="n"/>
      <c r="OD27" s="5" t="n"/>
      <c r="OE27" s="5" t="n"/>
      <c r="OF27" s="10" t="n"/>
      <c r="OI27" s="5" t="n"/>
      <c r="OJ27" s="5" t="n"/>
      <c r="OK27" s="10" t="n"/>
      <c r="ON27" s="5" t="n"/>
      <c r="OO27" s="5" t="n"/>
      <c r="OP27" s="10" t="n"/>
      <c r="OS27" s="5" t="n"/>
      <c r="OT27" s="5" t="n"/>
      <c r="OU27" s="10" t="n"/>
      <c r="OX27" s="5" t="n"/>
      <c r="OY27" s="5" t="n"/>
      <c r="OZ27" s="10" t="n"/>
      <c r="PC27" s="5" t="n"/>
      <c r="PD27" s="5" t="n"/>
      <c r="PE27" s="10" t="n"/>
      <c r="PH27" s="5" t="n"/>
      <c r="PI27" s="5" t="n"/>
      <c r="PJ27" s="10" t="n"/>
      <c r="PM27" s="5" t="n"/>
      <c r="PN27" s="5" t="n"/>
      <c r="PO27" s="10" t="n"/>
      <c r="PR27" s="5" t="n"/>
      <c r="PS27" s="5" t="n"/>
      <c r="PT27" s="10" t="n"/>
      <c r="PW27" s="5" t="n"/>
      <c r="PX27" s="5" t="n"/>
      <c r="PY27" s="10" t="n"/>
      <c r="QB27" s="5" t="n"/>
      <c r="QC27" s="5" t="n"/>
      <c r="QD27" s="10" t="n"/>
      <c r="QG27" s="5" t="n"/>
      <c r="QH27" s="5" t="n"/>
      <c r="QI27" s="10" t="n"/>
      <c r="QL27" s="5" t="n"/>
      <c r="QM27" s="5" t="n"/>
      <c r="QN27" s="10" t="n"/>
      <c r="QQ27" s="5" t="n"/>
      <c r="QR27" s="5" t="n"/>
      <c r="QS27" s="10" t="n"/>
      <c r="QV27" s="5" t="n"/>
      <c r="QW27" s="5" t="n"/>
      <c r="QX27" s="10" t="n"/>
      <c r="RA27" s="5" t="n"/>
      <c r="RB27" s="5" t="n"/>
      <c r="RC27" s="10" t="n"/>
      <c r="RF27" s="5" t="n"/>
      <c r="RG27" s="5" t="n"/>
      <c r="RH27" s="10" t="n"/>
      <c r="RK27" s="5" t="n"/>
      <c r="RL27" s="5" t="n"/>
      <c r="RM27" s="10" t="n"/>
      <c r="RP27" s="5" t="n"/>
      <c r="RQ27" s="5" t="n"/>
      <c r="RR27" s="10" t="n"/>
      <c r="RU27" s="5" t="n"/>
      <c r="RV27" s="5" t="n"/>
      <c r="RW27" s="10" t="n"/>
      <c r="RZ27" s="5" t="n"/>
      <c r="SA27" s="5" t="n"/>
      <c r="SB27" s="10" t="n"/>
      <c r="SE27" s="5" t="n"/>
      <c r="SF27" s="5" t="n"/>
      <c r="SG27" s="10" t="n"/>
      <c r="SJ27" s="5" t="n"/>
      <c r="SK27" s="5" t="n"/>
      <c r="SL27" s="10" t="n"/>
      <c r="SO27" s="5" t="n"/>
      <c r="SP27" s="5" t="n"/>
      <c r="SQ27" s="10" t="n"/>
      <c r="ST27" s="5" t="n"/>
      <c r="SU27" s="5" t="n"/>
      <c r="SV27" s="10" t="n"/>
      <c r="SY27" s="5" t="n"/>
      <c r="SZ27" s="5" t="n"/>
      <c r="TA27" s="10" t="n"/>
      <c r="TD27" s="5" t="n"/>
      <c r="TE27" s="5" t="n"/>
      <c r="TF27" s="10" t="n"/>
      <c r="TI27" s="5" t="n"/>
      <c r="TJ27" s="5" t="n"/>
      <c r="TK27" s="10" t="n"/>
      <c r="TN27" s="5" t="n"/>
      <c r="TO27" s="5" t="n"/>
      <c r="TP27" s="10" t="n"/>
      <c r="TS27" s="5" t="n"/>
      <c r="TT27" s="5" t="n"/>
      <c r="TU27" s="10" t="n"/>
      <c r="TX27" s="5" t="n"/>
      <c r="TY27" s="5" t="n"/>
      <c r="TZ27" s="10" t="n"/>
      <c r="UC27" s="5" t="n"/>
      <c r="UD27" s="5" t="n"/>
      <c r="UE27" s="10" t="n"/>
      <c r="UH27" s="5" t="n"/>
      <c r="UI27" s="5" t="n"/>
      <c r="UJ27" s="10" t="n"/>
      <c r="UM27" s="5" t="n"/>
      <c r="UN27" s="5" t="n"/>
      <c r="UO27" s="10" t="n"/>
      <c r="UR27" s="5" t="n"/>
      <c r="US27" s="5" t="n"/>
      <c r="UT27" s="10" t="n"/>
      <c r="UW27" s="5" t="n"/>
      <c r="UX27" s="5" t="n"/>
      <c r="UY27" s="10" t="n"/>
      <c r="VB27" s="5" t="n"/>
      <c r="VC27" s="5" t="n"/>
      <c r="VD27" s="10" t="n"/>
      <c r="VG27" s="5" t="n"/>
      <c r="VH27" s="5" t="n"/>
      <c r="VI27" s="10" t="n"/>
      <c r="VL27" s="5" t="n"/>
      <c r="VM27" s="5" t="n"/>
      <c r="VN27" s="10" t="n"/>
      <c r="VQ27" s="5" t="n"/>
      <c r="VR27" s="5" t="n"/>
      <c r="VS27" s="10" t="n"/>
      <c r="VV27" s="5" t="n"/>
      <c r="VW27" s="5" t="n"/>
      <c r="VX27" s="10" t="n"/>
      <c r="WA27" s="5" t="n"/>
      <c r="WB27" s="5" t="n"/>
      <c r="WC27" s="10" t="n"/>
      <c r="WF27" s="5" t="n"/>
      <c r="WG27" s="5" t="n"/>
      <c r="WH27" s="10" t="n"/>
      <c r="WK27" s="5" t="n"/>
      <c r="WL27" s="5" t="n"/>
      <c r="WM27" s="10" t="n"/>
      <c r="WP27" s="5" t="n"/>
      <c r="WQ27" s="5" t="n"/>
      <c r="WR27" s="10" t="n"/>
      <c r="WU27" s="5" t="n"/>
      <c r="WV27" s="5" t="n"/>
      <c r="WW27" s="10" t="n"/>
      <c r="WZ27" s="5" t="n"/>
      <c r="XA27" s="5" t="n"/>
      <c r="XB27" s="10" t="n"/>
      <c r="XE27" s="5" t="n"/>
      <c r="XF27" s="5" t="n"/>
      <c r="XG27" s="10" t="n"/>
      <c r="XJ27" s="5" t="n"/>
      <c r="XK27" s="5" t="n"/>
      <c r="XL27" s="10" t="n"/>
      <c r="XO27" s="5" t="n"/>
      <c r="XP27" s="5" t="n"/>
      <c r="XQ27" s="10" t="n"/>
      <c r="XT27" s="5" t="n"/>
      <c r="XU27" s="5" t="n"/>
      <c r="XV27" s="10" t="n"/>
      <c r="XY27" s="5" t="n"/>
      <c r="XZ27" s="5" t="n"/>
      <c r="YA27" s="10" t="n"/>
      <c r="YD27" s="5" t="n"/>
      <c r="YE27" s="5" t="n"/>
      <c r="YF27" s="10" t="n"/>
      <c r="YI27" s="5" t="n"/>
      <c r="YJ27" s="5" t="n"/>
      <c r="YK27" s="10" t="n"/>
      <c r="YN27" s="5" t="n"/>
      <c r="YO27" s="5" t="n"/>
      <c r="YP27" s="10" t="n"/>
      <c r="YS27" s="5" t="n"/>
      <c r="YT27" s="5" t="n"/>
      <c r="YU27" s="10" t="n"/>
      <c r="YX27" s="5" t="n"/>
      <c r="YY27" s="5" t="n"/>
      <c r="YZ27" s="10" t="n"/>
      <c r="ZC27" s="5" t="n"/>
      <c r="ZD27" s="5" t="n"/>
      <c r="ZE27" s="10" t="n"/>
      <c r="ZH27" s="5" t="n"/>
      <c r="ZI27" s="5" t="n"/>
      <c r="ZJ27" s="10" t="n"/>
      <c r="ZM27" s="5" t="n"/>
      <c r="ZN27" s="5" t="n"/>
      <c r="ZO27" s="10" t="n"/>
      <c r="ZR27" s="5" t="n"/>
      <c r="ZS27" s="5" t="n"/>
      <c r="ZT27" s="10" t="n"/>
      <c r="ZW27" s="5" t="n"/>
      <c r="ZX27" s="5" t="n"/>
      <c r="ZY27" s="10" t="n"/>
      <c r="AAB27" s="5" t="n"/>
      <c r="AAC27" s="5" t="n"/>
      <c r="AAD27" s="10" t="n"/>
      <c r="AAG27" s="5" t="n"/>
      <c r="AAH27" s="5" t="n"/>
      <c r="AAI27" s="10" t="n"/>
      <c r="AAL27" s="5" t="n"/>
      <c r="AAM27" s="5" t="n"/>
      <c r="AAN27" s="10" t="n"/>
      <c r="AAQ27" s="5" t="n"/>
      <c r="AAR27" s="5" t="n"/>
      <c r="AAS27" s="10" t="n"/>
      <c r="AAV27" s="5" t="n"/>
      <c r="AAW27" s="5" t="n"/>
      <c r="AAX27" s="10" t="n"/>
      <c r="ABA27" s="5" t="n"/>
      <c r="ABB27" s="5" t="n"/>
      <c r="ABC27" s="10" t="n"/>
      <c r="ABF27" s="5" t="n"/>
      <c r="ABG27" s="5" t="n"/>
      <c r="ABH27" s="10" t="n"/>
      <c r="ABK27" s="5" t="n"/>
      <c r="ABL27" s="5" t="n"/>
      <c r="ABM27" s="10" t="n"/>
      <c r="ABP27" s="5" t="n"/>
      <c r="ABQ27" s="5" t="n"/>
      <c r="ABR27" s="10" t="n"/>
      <c r="ABU27" s="5" t="n"/>
      <c r="ABV27" s="5" t="n"/>
      <c r="ABW27" s="10" t="n"/>
      <c r="ABZ27" s="5" t="n"/>
      <c r="ACA27" s="5" t="n"/>
      <c r="ACB27" s="10" t="n"/>
      <c r="ACE27" s="5" t="n"/>
      <c r="ACF27" s="5" t="n"/>
      <c r="ACG27" s="10" t="n"/>
      <c r="ACJ27" s="5" t="n"/>
      <c r="ACK27" s="5" t="n"/>
      <c r="ACL27" s="10" t="n"/>
      <c r="ACO27" s="5" t="n"/>
      <c r="ACP27" s="5" t="n"/>
      <c r="ACQ27" s="10" t="n"/>
      <c r="ACT27" s="5" t="n"/>
      <c r="ACU27" s="5" t="n"/>
      <c r="ACV27" s="10" t="n"/>
      <c r="ACY27" s="5" t="n"/>
      <c r="ACZ27" s="5" t="n"/>
      <c r="ADA27" s="10" t="n"/>
      <c r="ADD27" s="5" t="n"/>
      <c r="ADE27" s="5" t="n"/>
      <c r="ADF27" s="10" t="n"/>
      <c r="ADI27" s="5" t="n"/>
      <c r="ADJ27" s="5" t="n"/>
      <c r="ADK27" s="10" t="n"/>
      <c r="ADN27" s="5" t="n"/>
      <c r="ADO27" s="5" t="n"/>
      <c r="ADP27" s="10" t="n"/>
      <c r="ADS27" s="5" t="n"/>
      <c r="ADT27" s="5" t="n"/>
      <c r="ADU27" s="10" t="n"/>
      <c r="ADX27" s="5" t="n"/>
      <c r="ADY27" s="5" t="n"/>
      <c r="ADZ27" s="10" t="n"/>
      <c r="AEC27" s="5" t="n"/>
      <c r="AED27" s="5" t="n"/>
      <c r="AEE27" s="10" t="n"/>
      <c r="AEH27" s="5" t="n"/>
      <c r="AEI27" s="5" t="n"/>
      <c r="AEJ27" s="10" t="n"/>
      <c r="AEM27" s="5" t="n"/>
      <c r="AEN27" s="5" t="n"/>
      <c r="AEO27" s="10" t="n"/>
      <c r="AER27" s="5" t="n"/>
      <c r="AES27" s="5" t="n"/>
      <c r="AET27" s="10" t="n"/>
      <c r="AEW27" s="5" t="n"/>
      <c r="AEX27" s="5" t="n"/>
      <c r="AEY27" s="10" t="n"/>
      <c r="AFB27" s="5" t="n"/>
      <c r="AFC27" s="5" t="n"/>
      <c r="AFD27" s="10" t="n"/>
      <c r="AFG27" s="5" t="n"/>
      <c r="AFH27" s="5" t="n"/>
      <c r="AFI27" s="10" t="n"/>
      <c r="AFL27" s="5" t="n"/>
      <c r="AFM27" s="5" t="n"/>
      <c r="AFN27" s="10" t="n"/>
      <c r="AFQ27" s="5" t="n"/>
      <c r="AFR27" s="5" t="n"/>
      <c r="AFS27" s="10" t="n"/>
      <c r="AFV27" s="5" t="n"/>
      <c r="AFW27" s="5" t="n"/>
      <c r="AFX27" s="10" t="n"/>
      <c r="AGA27" s="5" t="n"/>
      <c r="AGB27" s="5" t="n"/>
      <c r="AGC27" s="10" t="n"/>
      <c r="AGF27" s="5" t="n"/>
      <c r="AGG27" s="5" t="n"/>
      <c r="AGH27" s="10" t="n"/>
      <c r="AGK27" s="5" t="n"/>
      <c r="AGL27" s="5" t="n"/>
      <c r="AGM27" s="10" t="n"/>
      <c r="AGP27" s="5" t="n"/>
      <c r="AGQ27" s="5" t="n"/>
      <c r="AGR27" s="10" t="n"/>
      <c r="AGU27" s="5" t="n"/>
      <c r="AGV27" s="5" t="n"/>
      <c r="AGW27" s="10" t="n"/>
      <c r="AGZ27" s="5" t="n"/>
      <c r="AHA27" s="5" t="n"/>
      <c r="AHB27" s="10" t="n"/>
      <c r="AHE27" s="5" t="n"/>
      <c r="AHF27" s="5" t="n"/>
      <c r="AHG27" s="10" t="n"/>
      <c r="AHJ27" s="5" t="n"/>
      <c r="AHK27" s="5" t="n"/>
      <c r="AHL27" s="10" t="n"/>
      <c r="AHO27" s="5" t="n"/>
      <c r="AHP27" s="5" t="n"/>
      <c r="AHQ27" s="10" t="n"/>
      <c r="AHT27" s="5" t="n"/>
      <c r="AHU27" s="5" t="n"/>
      <c r="AHV27" s="10" t="n"/>
      <c r="AHY27" s="5" t="n"/>
      <c r="AHZ27" s="5" t="n"/>
      <c r="AIA27" s="10" t="n"/>
      <c r="AID27" s="5" t="n"/>
      <c r="AIE27" s="5" t="n"/>
      <c r="AIF27" s="10" t="n"/>
      <c r="AII27" s="5" t="n"/>
      <c r="AIJ27" s="5" t="n"/>
      <c r="AIK27" s="10" t="n"/>
      <c r="AIN27" s="5" t="n"/>
      <c r="AIO27" s="5" t="n"/>
      <c r="AIP27" s="10" t="n"/>
      <c r="AIS27" s="5" t="n"/>
      <c r="AIT27" s="5" t="n"/>
      <c r="AIU27" s="10" t="n"/>
      <c r="AIX27" s="5" t="n"/>
      <c r="AIY27" s="5" t="n"/>
      <c r="AIZ27" s="10" t="n"/>
      <c r="AJC27" s="5" t="n"/>
      <c r="AJD27" s="5" t="n"/>
      <c r="AJE27" s="10" t="n"/>
      <c r="AJH27" s="5" t="n"/>
      <c r="AJI27" s="5" t="n"/>
      <c r="AJJ27" s="10" t="n"/>
      <c r="AJM27" s="5" t="n"/>
      <c r="AJN27" s="5" t="n"/>
      <c r="AJO27" s="10" t="n"/>
      <c r="AJR27" s="5" t="n"/>
      <c r="AJS27" s="5" t="n"/>
      <c r="AJT27" s="10" t="n"/>
      <c r="AJW27" s="5" t="n"/>
      <c r="AJX27" s="5" t="n"/>
      <c r="AJY27" s="10" t="n"/>
      <c r="AKB27" s="5" t="n"/>
      <c r="AKC27" s="5" t="n"/>
      <c r="AKD27" s="10" t="n"/>
      <c r="AKG27" s="5" t="n"/>
      <c r="AKH27" s="5" t="n"/>
      <c r="AKI27" s="10" t="n"/>
      <c r="AKL27" s="5" t="n"/>
      <c r="AKM27" s="5" t="n"/>
      <c r="AKN27" s="10" t="n"/>
      <c r="AKQ27" s="5" t="n"/>
      <c r="AKR27" s="5" t="n"/>
      <c r="AKS27" s="10" t="n"/>
      <c r="AKV27" s="5" t="n"/>
      <c r="AKW27" s="5" t="n"/>
      <c r="AKX27" s="10" t="n"/>
      <c r="ALA27" s="5" t="n"/>
      <c r="ALB27" s="5" t="n"/>
      <c r="ALC27" s="10" t="n"/>
      <c r="ALF27" s="5" t="n"/>
      <c r="ALG27" s="5" t="n"/>
      <c r="ALH27" s="10" t="n"/>
      <c r="ALK27" s="5" t="n"/>
      <c r="ALL27" s="5" t="n"/>
      <c r="ALM27" s="10" t="n"/>
      <c r="ALP27" s="5" t="n"/>
      <c r="ALQ27" s="5" t="n"/>
      <c r="ALR27" s="10" t="n"/>
      <c r="ALU27" s="5" t="n"/>
      <c r="ALV27" s="5" t="n"/>
      <c r="ALW27" s="10" t="n"/>
      <c r="ALZ27" s="5" t="n"/>
      <c r="AMA27" s="5" t="n"/>
      <c r="AMB27" s="10" t="n"/>
      <c r="AME27" s="5" t="n"/>
      <c r="AMF27" s="5" t="n"/>
      <c r="AMG27" s="10" t="n"/>
      <c r="AMJ27" s="5" t="n"/>
      <c r="AMK27" s="5" t="n"/>
      <c r="AML27" s="10" t="n"/>
      <c r="AMO27" s="5" t="n"/>
      <c r="AMP27" s="5" t="n"/>
      <c r="AMQ27" s="10" t="n"/>
      <c r="AMT27" s="5" t="n"/>
      <c r="AMU27" s="5" t="n"/>
      <c r="AMV27" s="10" t="n"/>
      <c r="AMY27" s="5" t="n"/>
      <c r="AMZ27" s="5" t="n"/>
      <c r="ANA27" s="10" t="n"/>
      <c r="AND27" s="5" t="n"/>
      <c r="ANE27" s="5" t="n"/>
      <c r="ANF27" s="10" t="n"/>
      <c r="ANI27" s="5" t="n"/>
      <c r="ANJ27" s="5" t="n"/>
      <c r="ANK27" s="10" t="n"/>
      <c r="ANN27" s="5" t="n"/>
      <c r="ANO27" s="5" t="n"/>
      <c r="ANP27" s="10" t="n"/>
      <c r="ANS27" s="5" t="n"/>
      <c r="ANT27" s="5" t="n"/>
      <c r="ANU27" s="10" t="n"/>
      <c r="ANX27" s="5" t="n"/>
      <c r="ANY27" s="5" t="n"/>
      <c r="ANZ27" s="10" t="n"/>
      <c r="AOC27" s="5" t="n"/>
      <c r="AOD27" s="5" t="n"/>
      <c r="AOE27" s="10" t="n"/>
      <c r="AOH27" s="5" t="n"/>
      <c r="AOI27" s="5" t="n"/>
      <c r="AOJ27" s="10" t="n"/>
      <c r="AOM27" s="5" t="n"/>
      <c r="AON27" s="5" t="n"/>
      <c r="AOO27" s="10" t="n"/>
      <c r="AOR27" s="5" t="n"/>
      <c r="AOS27" s="5" t="n"/>
      <c r="AOT27" s="10" t="n"/>
      <c r="AOW27" s="5" t="n"/>
      <c r="AOX27" s="5" t="n"/>
      <c r="AOY27" s="10" t="n"/>
      <c r="APB27" s="5" t="n"/>
      <c r="APC27" s="5" t="n"/>
      <c r="APD27" s="10" t="n"/>
      <c r="APG27" s="5" t="n"/>
      <c r="APH27" s="5" t="n"/>
      <c r="API27" s="10" t="n"/>
      <c r="APL27" s="5" t="n"/>
      <c r="APM27" s="5" t="n"/>
      <c r="APN27" s="10" t="n"/>
      <c r="APQ27" s="5" t="n"/>
      <c r="APR27" s="5" t="n"/>
      <c r="APS27" s="10" t="n"/>
      <c r="APV27" s="5" t="n"/>
      <c r="APW27" s="5" t="n"/>
      <c r="APX27" s="10" t="n"/>
      <c r="AQA27" s="5" t="n"/>
      <c r="AQB27" s="5" t="n"/>
      <c r="AQC27" s="10" t="n"/>
      <c r="AQF27" s="5" t="n"/>
      <c r="AQG27" s="5" t="n"/>
      <c r="AQH27" s="10" t="n"/>
      <c r="AQK27" s="5" t="n"/>
      <c r="AQL27" s="5" t="n"/>
      <c r="AQM27" s="10" t="n"/>
      <c r="AQP27" s="5" t="n"/>
      <c r="AQQ27" s="5" t="n"/>
      <c r="AQR27" s="10" t="n"/>
      <c r="AQU27" s="5" t="n"/>
      <c r="AQV27" s="5" t="n"/>
      <c r="AQW27" s="10" t="n"/>
      <c r="AQZ27" s="5" t="n"/>
      <c r="ARA27" s="5" t="n"/>
      <c r="ARB27" s="10" t="n"/>
      <c r="ARE27" s="5" t="n"/>
      <c r="ARF27" s="5" t="n"/>
      <c r="ARG27" s="10" t="n"/>
      <c r="ARJ27" s="5" t="n"/>
      <c r="ARK27" s="5" t="n"/>
      <c r="ARL27" s="10" t="n"/>
      <c r="ARO27" s="5" t="n"/>
      <c r="ARP27" s="5" t="n"/>
      <c r="ARQ27" s="10" t="n"/>
      <c r="ART27" s="5" t="n"/>
      <c r="ARU27" s="5" t="n"/>
      <c r="ARV27" s="10" t="n"/>
      <c r="ARY27" s="5" t="n"/>
      <c r="ARZ27" s="5" t="n"/>
      <c r="ASA27" s="10" t="n"/>
      <c r="ASD27" s="5" t="n"/>
      <c r="ASE27" s="5" t="n"/>
      <c r="ASF27" s="10" t="n"/>
      <c r="ASI27" s="5" t="n"/>
      <c r="ASJ27" s="5" t="n"/>
      <c r="ASK27" s="10" t="n"/>
      <c r="ASN27" s="5" t="n"/>
      <c r="ASO27" s="5" t="n"/>
      <c r="ASP27" s="10" t="n"/>
      <c r="ASS27" s="5" t="n"/>
      <c r="AST27" s="5" t="n"/>
      <c r="ASU27" s="10" t="n"/>
      <c r="ASX27" s="5" t="n"/>
      <c r="ASY27" s="5" t="n"/>
      <c r="ASZ27" s="10" t="n"/>
      <c r="ATC27" s="5" t="n"/>
      <c r="ATD27" s="5" t="n"/>
      <c r="ATE27" s="10" t="n"/>
      <c r="ATH27" s="5" t="n"/>
      <c r="ATI27" s="5" t="n"/>
      <c r="ATJ27" s="10" t="n"/>
      <c r="ATM27" s="5" t="n"/>
      <c r="ATN27" s="5" t="n"/>
      <c r="ATO27" s="10" t="n"/>
      <c r="ATR27" s="5" t="n"/>
      <c r="ATS27" s="5" t="n"/>
      <c r="ATT27" s="10" t="n"/>
      <c r="ATW27" s="5" t="n"/>
      <c r="ATX27" s="5" t="n"/>
      <c r="ATY27" s="10" t="n"/>
      <c r="AUB27" s="5" t="n"/>
      <c r="AUC27" s="5" t="n"/>
      <c r="AUD27" s="10" t="n"/>
      <c r="AUG27" s="5" t="n"/>
      <c r="AUH27" s="5" t="n"/>
      <c r="AUI27" s="10" t="n"/>
      <c r="AUL27" s="5" t="n"/>
      <c r="AUM27" s="5" t="n"/>
      <c r="AUN27" s="10" t="n"/>
      <c r="AUQ27" s="5" t="n"/>
      <c r="AUR27" s="5" t="n"/>
      <c r="AUS27" s="10" t="n"/>
      <c r="AUV27" s="5" t="n"/>
      <c r="AUW27" s="5" t="n"/>
      <c r="AUX27" s="10" t="n"/>
      <c r="AVA27" s="5" t="n"/>
      <c r="AVB27" s="5" t="n"/>
      <c r="AVC27" s="10" t="n"/>
      <c r="AVF27" s="5" t="n"/>
      <c r="AVG27" s="5" t="n"/>
      <c r="AVH27" s="10" t="n"/>
      <c r="AVK27" s="5" t="n"/>
      <c r="AVL27" s="5" t="n"/>
      <c r="AVM27" s="10" t="n"/>
      <c r="AVP27" s="5" t="n"/>
      <c r="AVQ27" s="5" t="n"/>
      <c r="AVR27" s="10" t="n"/>
      <c r="AVU27" s="5" t="n"/>
      <c r="AVV27" s="5" t="n"/>
      <c r="AVW27" s="10" t="n"/>
      <c r="AVZ27" s="5" t="n"/>
      <c r="AWA27" s="5" t="n"/>
      <c r="AWB27" s="10" t="n"/>
      <c r="AWE27" s="5" t="n"/>
      <c r="AWF27" s="5" t="n"/>
      <c r="AWG27" s="10" t="n"/>
      <c r="AWJ27" s="5" t="n"/>
      <c r="AWK27" s="5" t="n"/>
      <c r="AWL27" s="10" t="n"/>
      <c r="AWO27" s="5" t="n"/>
      <c r="AWP27" s="5" t="n"/>
      <c r="AWQ27" s="10" t="n"/>
      <c r="AWT27" s="5" t="n"/>
      <c r="AWU27" s="5" t="n"/>
      <c r="AWV27" s="10" t="n"/>
      <c r="AWY27" s="5" t="n"/>
      <c r="AWZ27" s="5" t="n"/>
      <c r="AXA27" s="10" t="n"/>
      <c r="AXD27" s="5" t="n"/>
      <c r="AXE27" s="5" t="n"/>
      <c r="AXF27" s="10" t="n"/>
      <c r="AXI27" s="5" t="n"/>
      <c r="AXJ27" s="5" t="n"/>
      <c r="AXK27" s="10" t="n"/>
      <c r="AXN27" s="5" t="n"/>
      <c r="AXO27" s="5" t="n"/>
      <c r="AXP27" s="10" t="n"/>
      <c r="AXS27" s="5" t="n"/>
      <c r="AXT27" s="5" t="n"/>
      <c r="AXU27" s="10" t="n"/>
      <c r="AXX27" s="5" t="n"/>
      <c r="AXY27" s="5" t="n"/>
      <c r="AXZ27" s="10" t="n"/>
      <c r="AYC27" s="5" t="n"/>
      <c r="AYD27" s="5" t="n"/>
      <c r="AYE27" s="10" t="n"/>
      <c r="AYH27" s="5" t="n"/>
      <c r="AYI27" s="5" t="n"/>
      <c r="AYJ27" s="10" t="n"/>
      <c r="AYM27" s="5" t="n"/>
      <c r="AYN27" s="5" t="n"/>
      <c r="AYO27" s="10" t="n"/>
      <c r="AYR27" s="5" t="n"/>
      <c r="AYS27" s="5" t="n"/>
      <c r="AYT27" s="10" t="n"/>
      <c r="AYW27" s="5" t="n"/>
      <c r="AYX27" s="5" t="n"/>
      <c r="AYY27" s="10" t="n"/>
      <c r="AZB27" s="5" t="n"/>
      <c r="AZC27" s="5" t="n"/>
      <c r="AZD27" s="10" t="n"/>
      <c r="AZG27" s="5" t="n"/>
      <c r="AZH27" s="5" t="n"/>
      <c r="AZI27" s="10" t="n"/>
      <c r="AZL27" s="5" t="n"/>
      <c r="AZM27" s="5" t="n"/>
      <c r="AZN27" s="10" t="n"/>
      <c r="AZQ27" s="5" t="n"/>
      <c r="AZR27" s="5" t="n"/>
      <c r="AZS27" s="10" t="n"/>
      <c r="AZV27" s="5" t="n"/>
      <c r="AZW27" s="5" t="n"/>
      <c r="AZX27" s="10" t="n"/>
      <c r="BAA27" s="5" t="n"/>
      <c r="BAB27" s="5" t="n"/>
      <c r="BAC27" s="10" t="n"/>
      <c r="BAF27" s="5" t="n"/>
      <c r="BAG27" s="5" t="n"/>
      <c r="BAH27" s="10" t="n"/>
      <c r="BAK27" s="5" t="n"/>
      <c r="BAL27" s="5" t="n"/>
      <c r="BAM27" s="10" t="n"/>
      <c r="BAP27" s="5" t="n"/>
      <c r="BAQ27" s="5" t="n"/>
      <c r="BAR27" s="10" t="n"/>
      <c r="BAU27" s="5" t="n"/>
      <c r="BAV27" s="5" t="n"/>
      <c r="BAW27" s="10" t="n"/>
      <c r="BAZ27" s="5" t="n"/>
      <c r="BBA27" s="5" t="n"/>
      <c r="BBB27" s="10" t="n"/>
      <c r="BBE27" s="5" t="n"/>
      <c r="BBF27" s="5" t="n"/>
      <c r="BBG27" s="10" t="n"/>
      <c r="BBJ27" s="5" t="n"/>
      <c r="BBK27" s="5" t="n"/>
      <c r="BBL27" s="10" t="n"/>
      <c r="BBO27" s="5" t="n"/>
      <c r="BBP27" s="5" t="n"/>
      <c r="BBQ27" s="10" t="n"/>
      <c r="BBT27" s="5" t="n"/>
      <c r="BBU27" s="5" t="n"/>
      <c r="BBV27" s="10" t="n"/>
      <c r="BBY27" s="5" t="n"/>
      <c r="BBZ27" s="5" t="n"/>
      <c r="BCA27" s="10" t="n"/>
      <c r="BCD27" s="5" t="n"/>
      <c r="BCE27" s="5" t="n"/>
      <c r="BCF27" s="10" t="n"/>
      <c r="BCI27" s="5" t="n"/>
      <c r="BCJ27" s="5" t="n"/>
      <c r="BCK27" s="10" t="n"/>
      <c r="BCN27" s="5" t="n"/>
      <c r="BCO27" s="5" t="n"/>
      <c r="BCP27" s="10" t="n"/>
      <c r="BCS27" s="5" t="n"/>
      <c r="BCT27" s="5" t="n"/>
      <c r="BCU27" s="10" t="n"/>
      <c r="BCX27" s="5" t="n"/>
      <c r="BCY27" s="5" t="n"/>
      <c r="BCZ27" s="10" t="n"/>
      <c r="BDC27" s="5" t="n"/>
      <c r="BDD27" s="5" t="n"/>
      <c r="BDE27" s="10" t="n"/>
      <c r="BDH27" s="5" t="n"/>
      <c r="BDI27" s="5" t="n"/>
      <c r="BDJ27" s="10" t="n"/>
      <c r="BDM27" s="5" t="n"/>
      <c r="BDN27" s="5" t="n"/>
      <c r="BDO27" s="10" t="n"/>
      <c r="BDR27" s="5" t="n"/>
      <c r="BDS27" s="5" t="n"/>
      <c r="BDT27" s="10" t="n"/>
      <c r="BDW27" s="5" t="n"/>
      <c r="BDX27" s="5" t="n"/>
      <c r="BDY27" s="10" t="n"/>
      <c r="BEB27" s="5" t="n"/>
      <c r="BEC27" s="5" t="n"/>
      <c r="BED27" s="10" t="n"/>
      <c r="BEG27" s="5" t="n"/>
      <c r="BEH27" s="5" t="n"/>
      <c r="BEI27" s="10" t="n"/>
      <c r="BEL27" s="5" t="n"/>
      <c r="BEM27" s="5" t="n"/>
      <c r="BEN27" s="10" t="n"/>
      <c r="BEQ27" s="5" t="n"/>
      <c r="BER27" s="5" t="n"/>
      <c r="BES27" s="10" t="n"/>
      <c r="BEV27" s="5" t="n"/>
      <c r="BEW27" s="5" t="n"/>
      <c r="BEX27" s="10" t="n"/>
      <c r="BFA27" s="5" t="n"/>
      <c r="BFB27" s="5" t="n"/>
      <c r="BFC27" s="10" t="n"/>
      <c r="BFF27" s="5" t="n"/>
      <c r="BFG27" s="5" t="n"/>
      <c r="BFH27" s="10" t="n"/>
      <c r="BFK27" s="5" t="n"/>
      <c r="BFL27" s="5" t="n"/>
      <c r="BFM27" s="10" t="n"/>
      <c r="BFP27" s="5" t="n"/>
      <c r="BFQ27" s="5" t="n"/>
      <c r="BFR27" s="10" t="n"/>
      <c r="BFU27" s="5" t="n"/>
      <c r="BFV27" s="5" t="n"/>
      <c r="BFW27" s="10" t="n"/>
      <c r="BFZ27" s="5" t="n"/>
      <c r="BGA27" s="5" t="n"/>
      <c r="BGB27" s="10" t="n"/>
      <c r="BGE27" s="5" t="n"/>
      <c r="BGF27" s="5" t="n"/>
      <c r="BGG27" s="10" t="n"/>
      <c r="BGJ27" s="5" t="n"/>
      <c r="BGK27" s="5" t="n"/>
      <c r="BGL27" s="10" t="n"/>
      <c r="BGO27" s="5" t="n"/>
      <c r="BGP27" s="5" t="n"/>
      <c r="BGQ27" s="10" t="n"/>
      <c r="BGT27" s="5" t="n"/>
      <c r="BGU27" s="5" t="n"/>
      <c r="BGV27" s="10" t="n"/>
      <c r="BGY27" s="5" t="n"/>
      <c r="BGZ27" s="5" t="n"/>
      <c r="BHA27" s="10" t="n"/>
      <c r="BHD27" s="5" t="n"/>
      <c r="BHE27" s="5" t="n"/>
      <c r="BHF27" s="10" t="n"/>
      <c r="BHI27" s="5" t="n"/>
      <c r="BHJ27" s="5" t="n"/>
      <c r="BHK27" s="10" t="n"/>
      <c r="BHN27" s="5" t="n"/>
      <c r="BHO27" s="5" t="n"/>
      <c r="BHP27" s="10" t="n"/>
      <c r="BHS27" s="5" t="n"/>
      <c r="BHT27" s="5" t="n"/>
      <c r="BHU27" s="10" t="n"/>
      <c r="BHX27" s="5" t="n"/>
      <c r="BHY27" s="5" t="n"/>
      <c r="BHZ27" s="10" t="n"/>
      <c r="BIC27" s="5" t="n"/>
      <c r="BID27" s="5" t="n"/>
      <c r="BIE27" s="10" t="n"/>
      <c r="BIH27" s="5" t="n"/>
      <c r="BII27" s="5" t="n"/>
      <c r="BIJ27" s="10" t="n"/>
      <c r="BIM27" s="5" t="n"/>
      <c r="BIN27" s="5" t="n"/>
      <c r="BIO27" s="10" t="n"/>
      <c r="BIR27" s="5" t="n"/>
      <c r="BIS27" s="5" t="n"/>
      <c r="BIT27" s="10" t="n"/>
      <c r="BIW27" s="5" t="n"/>
      <c r="BIX27" s="5" t="n"/>
      <c r="BIY27" s="10" t="n"/>
      <c r="BJB27" s="5" t="n"/>
      <c r="BJC27" s="5" t="n"/>
      <c r="BJD27" s="10" t="n"/>
      <c r="BJG27" s="5" t="n"/>
      <c r="BJH27" s="5" t="n"/>
      <c r="BJI27" s="10" t="n"/>
      <c r="BJL27" s="5" t="n"/>
      <c r="BJM27" s="5" t="n"/>
      <c r="BJN27" s="10" t="n"/>
      <c r="BJQ27" s="5" t="n"/>
      <c r="BJR27" s="5" t="n"/>
      <c r="BJS27" s="10" t="n"/>
      <c r="BJV27" s="5" t="n"/>
      <c r="BJW27" s="5" t="n"/>
      <c r="BJX27" s="10" t="n"/>
      <c r="BKA27" s="5" t="n"/>
      <c r="BKB27" s="5" t="n"/>
      <c r="BKC27" s="10" t="n"/>
      <c r="BKF27" s="5" t="n"/>
      <c r="BKG27" s="5" t="n"/>
      <c r="BKH27" s="10" t="n"/>
      <c r="BKK27" s="5" t="n"/>
      <c r="BKL27" s="5" t="n"/>
      <c r="BKM27" s="10" t="n"/>
      <c r="BKP27" s="5" t="n"/>
      <c r="BKQ27" s="5" t="n"/>
      <c r="BKR27" s="10" t="n"/>
      <c r="BKU27" s="5" t="n"/>
      <c r="BKV27" s="5" t="n"/>
      <c r="BKW27" s="10" t="n"/>
      <c r="BKZ27" s="5" t="n"/>
      <c r="BLA27" s="5" t="n"/>
      <c r="BLB27" s="10" t="n"/>
      <c r="BLE27" s="5" t="n"/>
      <c r="BLF27" s="5" t="n"/>
      <c r="BLG27" s="10" t="n"/>
      <c r="BLJ27" s="5" t="n"/>
      <c r="BLK27" s="5" t="n"/>
      <c r="BLL27" s="10" t="n"/>
      <c r="BLO27" s="5" t="n"/>
      <c r="BLP27" s="5" t="n"/>
      <c r="BLQ27" s="10" t="n"/>
      <c r="BLT27" s="5" t="n"/>
      <c r="BLU27" s="5" t="n"/>
      <c r="BLV27" s="10" t="n"/>
      <c r="BLY27" s="5" t="n"/>
      <c r="BLZ27" s="5" t="n"/>
      <c r="BMA27" s="10" t="n"/>
      <c r="BMD27" s="5" t="n"/>
      <c r="BME27" s="5" t="n"/>
      <c r="BMF27" s="10" t="n"/>
      <c r="BMI27" s="5" t="n"/>
      <c r="BMJ27" s="5" t="n"/>
      <c r="BMK27" s="10" t="n"/>
      <c r="BMN27" s="5" t="n"/>
      <c r="BMO27" s="5" t="n"/>
      <c r="BMP27" s="10" t="n"/>
      <c r="BMS27" s="5" t="n"/>
      <c r="BMT27" s="5" t="n"/>
      <c r="BMU27" s="10" t="n"/>
      <c r="BMX27" s="5" t="n"/>
      <c r="BMY27" s="5" t="n"/>
      <c r="BMZ27" s="10" t="n"/>
      <c r="BNC27" s="5" t="n"/>
      <c r="BND27" s="5" t="n"/>
      <c r="BNE27" s="10" t="n"/>
      <c r="BNH27" s="5" t="n"/>
      <c r="BNI27" s="5" t="n"/>
      <c r="BNJ27" s="10" t="n"/>
      <c r="BNM27" s="5" t="n"/>
      <c r="BNN27" s="5" t="n"/>
      <c r="BNO27" s="10" t="n"/>
      <c r="BNR27" s="5" t="n"/>
      <c r="BNS27" s="5" t="n"/>
      <c r="BNT27" s="10" t="n"/>
      <c r="BNW27" s="5" t="n"/>
      <c r="BNX27" s="5" t="n"/>
      <c r="BNY27" s="10" t="n"/>
      <c r="BOB27" s="5" t="n"/>
      <c r="BOC27" s="5" t="n"/>
      <c r="BOD27" s="10" t="n"/>
      <c r="BOG27" s="5" t="n"/>
      <c r="BOH27" s="5" t="n"/>
      <c r="BOI27" s="10" t="n"/>
      <c r="BOL27" s="5" t="n"/>
      <c r="BOM27" s="5" t="n"/>
      <c r="BON27" s="10" t="n"/>
      <c r="BOQ27" s="5" t="n"/>
      <c r="BOR27" s="5" t="n"/>
      <c r="BOS27" s="10" t="n"/>
      <c r="BOV27" s="5" t="n"/>
      <c r="BOW27" s="5" t="n"/>
      <c r="BOX27" s="10" t="n"/>
      <c r="BPA27" s="5" t="n"/>
      <c r="BPB27" s="5" t="n"/>
      <c r="BPC27" s="10" t="n"/>
      <c r="BPF27" s="5" t="n"/>
      <c r="BPG27" s="5" t="n"/>
      <c r="BPH27" s="10" t="n"/>
      <c r="BPK27" s="5" t="n"/>
      <c r="BPL27" s="5" t="n"/>
      <c r="BPM27" s="10" t="n"/>
      <c r="BPP27" s="5" t="n"/>
      <c r="BPQ27" s="5" t="n"/>
      <c r="BPR27" s="10" t="n"/>
      <c r="BPU27" s="5" t="n"/>
      <c r="BPV27" s="5" t="n"/>
      <c r="BPW27" s="10" t="n"/>
      <c r="BPZ27" s="5" t="n"/>
      <c r="BQA27" s="5" t="n"/>
      <c r="BQB27" s="10" t="n"/>
      <c r="BQE27" s="5" t="n"/>
      <c r="BQF27" s="5" t="n"/>
      <c r="BQG27" s="10" t="n"/>
      <c r="BQJ27" s="5" t="n"/>
      <c r="BQK27" s="5" t="n"/>
      <c r="BQL27" s="10" t="n"/>
      <c r="BQO27" s="5" t="n"/>
      <c r="BQP27" s="5" t="n"/>
      <c r="BQQ27" s="10" t="n"/>
      <c r="BQT27" s="5" t="n"/>
      <c r="BQU27" s="5" t="n"/>
      <c r="BQV27" s="10" t="n"/>
      <c r="BQY27" s="5" t="n"/>
      <c r="BQZ27" s="5" t="n"/>
      <c r="BRA27" s="10" t="n"/>
      <c r="BRD27" s="5" t="n"/>
      <c r="BRE27" s="5" t="n"/>
      <c r="BRF27" s="10" t="n"/>
      <c r="BRI27" s="5" t="n"/>
      <c r="BRJ27" s="5" t="n"/>
      <c r="BRK27" s="10" t="n"/>
      <c r="BRN27" s="5" t="n"/>
      <c r="BRO27" s="5" t="n"/>
      <c r="BRP27" s="10" t="n"/>
      <c r="BRS27" s="5" t="n"/>
      <c r="BRT27" s="5" t="n"/>
      <c r="BRU27" s="10" t="n"/>
      <c r="BRX27" s="5" t="n"/>
      <c r="BRY27" s="5" t="n"/>
      <c r="BRZ27" s="10" t="n"/>
      <c r="BSC27" s="5" t="n"/>
      <c r="BSD27" s="5" t="n"/>
      <c r="BSE27" s="10" t="n"/>
      <c r="BSH27" s="5" t="n"/>
      <c r="BSI27" s="5" t="n"/>
      <c r="BSJ27" s="10" t="n"/>
      <c r="BSM27" s="5" t="n"/>
      <c r="BSN27" s="5" t="n"/>
      <c r="BSO27" s="10" t="n"/>
      <c r="BSR27" s="5" t="n"/>
      <c r="BSS27" s="5" t="n"/>
      <c r="BST27" s="10" t="n"/>
      <c r="BSW27" s="5" t="n"/>
      <c r="BSX27" s="5" t="n"/>
      <c r="BSY27" s="10" t="n"/>
      <c r="BTB27" s="5" t="n"/>
      <c r="BTC27" s="5" t="n"/>
      <c r="BTD27" s="10" t="n"/>
      <c r="BTG27" s="5" t="n"/>
      <c r="BTH27" s="5" t="n"/>
      <c r="BTI27" s="10" t="n"/>
      <c r="BTL27" s="5" t="n"/>
      <c r="BTM27" s="5" t="n"/>
      <c r="BTN27" s="10" t="n"/>
      <c r="BTQ27" s="5" t="n"/>
      <c r="BTR27" s="5" t="n"/>
      <c r="BTS27" s="10" t="n"/>
      <c r="BTV27" s="5" t="n"/>
      <c r="BTW27" s="5" t="n"/>
      <c r="BTX27" s="10" t="n"/>
      <c r="BUA27" s="5" t="n"/>
      <c r="BUB27" s="5" t="n"/>
      <c r="BUC27" s="10" t="n"/>
      <c r="BUF27" s="5" t="n"/>
      <c r="BUG27" s="5" t="n"/>
      <c r="BUH27" s="10" t="n"/>
      <c r="BUK27" s="5" t="n"/>
      <c r="BUL27" s="5" t="n"/>
      <c r="BUM27" s="10" t="n"/>
      <c r="BUP27" s="5" t="n"/>
      <c r="BUQ27" s="5" t="n"/>
      <c r="BUR27" s="10" t="n"/>
      <c r="BUU27" s="5" t="n"/>
      <c r="BUV27" s="5" t="n"/>
      <c r="BUW27" s="10" t="n"/>
      <c r="BUZ27" s="5" t="n"/>
      <c r="BVA27" s="5" t="n"/>
      <c r="BVB27" s="10" t="n"/>
      <c r="BVE27" s="5" t="n"/>
      <c r="BVF27" s="5" t="n"/>
      <c r="BVG27" s="10" t="n"/>
      <c r="BVJ27" s="5" t="n"/>
      <c r="BVK27" s="5" t="n"/>
      <c r="BVL27" s="10" t="n"/>
      <c r="BVO27" s="5" t="n"/>
      <c r="BVP27" s="5" t="n"/>
      <c r="BVQ27" s="10" t="n"/>
      <c r="BVT27" s="5" t="n"/>
      <c r="BVU27" s="5" t="n"/>
      <c r="BVV27" s="10" t="n"/>
      <c r="BVY27" s="5" t="n"/>
      <c r="BVZ27" s="5" t="n"/>
      <c r="BWA27" s="10" t="n"/>
      <c r="BWD27" s="5" t="n"/>
      <c r="BWE27" s="5" t="n"/>
      <c r="BWF27" s="10" t="n"/>
      <c r="BWI27" s="5" t="n"/>
      <c r="BWJ27" s="5" t="n"/>
      <c r="BWK27" s="10" t="n"/>
      <c r="BWN27" s="5" t="n"/>
      <c r="BWO27" s="5" t="n"/>
      <c r="BWP27" s="10" t="n"/>
      <c r="BWS27" s="5" t="n"/>
      <c r="BWT27" s="5" t="n"/>
      <c r="BWU27" s="10" t="n"/>
      <c r="BWX27" s="5" t="n"/>
      <c r="BWY27" s="5" t="n"/>
      <c r="BWZ27" s="10" t="n"/>
      <c r="BXC27" s="5" t="n"/>
      <c r="BXD27" s="5" t="n"/>
      <c r="BXE27" s="10" t="n"/>
      <c r="BXH27" s="5" t="n"/>
      <c r="BXI27" s="5" t="n"/>
      <c r="BXJ27" s="10" t="n"/>
      <c r="BXM27" s="5" t="n"/>
      <c r="BXN27" s="5" t="n"/>
      <c r="BXO27" s="10" t="n"/>
      <c r="BXR27" s="5" t="n"/>
      <c r="BXS27" s="5" t="n"/>
      <c r="BXT27" s="10" t="n"/>
      <c r="BXW27" s="5" t="n"/>
      <c r="BXX27" s="5" t="n"/>
      <c r="BXY27" s="10" t="n"/>
      <c r="BYB27" s="5" t="n"/>
      <c r="BYC27" s="5" t="n"/>
      <c r="BYD27" s="10" t="n"/>
      <c r="BYG27" s="5" t="n"/>
      <c r="BYH27" s="5" t="n"/>
      <c r="BYI27" s="10" t="n"/>
      <c r="BYL27" s="5" t="n"/>
      <c r="BYM27" s="5" t="n"/>
      <c r="BYN27" s="10" t="n"/>
      <c r="BYQ27" s="5" t="n"/>
      <c r="BYR27" s="5" t="n"/>
      <c r="BYS27" s="10" t="n"/>
      <c r="BYV27" s="5" t="n"/>
      <c r="BYW27" s="5" t="n"/>
      <c r="BYX27" s="10" t="n"/>
      <c r="BZA27" s="5" t="n"/>
      <c r="BZB27" s="5" t="n"/>
      <c r="BZC27" s="10" t="n"/>
      <c r="BZF27" s="5" t="n"/>
      <c r="BZG27" s="5" t="n"/>
      <c r="BZH27" s="10" t="n"/>
      <c r="BZK27" s="5" t="n"/>
      <c r="BZL27" s="5" t="n"/>
      <c r="BZM27" s="10" t="n"/>
      <c r="BZP27" s="5" t="n"/>
      <c r="BZQ27" s="5" t="n"/>
      <c r="BZR27" s="10" t="n"/>
      <c r="BZU27" s="5" t="n"/>
      <c r="BZV27" s="5" t="n"/>
      <c r="BZW27" s="10" t="n"/>
      <c r="BZZ27" s="5" t="n"/>
      <c r="CAA27" s="5" t="n"/>
      <c r="CAB27" s="10" t="n"/>
      <c r="CAE27" s="5" t="n"/>
      <c r="CAF27" s="5" t="n"/>
      <c r="CAG27" s="10" t="n"/>
      <c r="CAJ27" s="5" t="n"/>
      <c r="CAK27" s="5" t="n"/>
      <c r="CAL27" s="10" t="n"/>
      <c r="CAO27" s="5" t="n"/>
      <c r="CAP27" s="5" t="n"/>
      <c r="CAQ27" s="10" t="n"/>
      <c r="CAT27" s="5" t="n"/>
      <c r="CAU27" s="5" t="n"/>
      <c r="CAV27" s="10" t="n"/>
      <c r="CAY27" s="5" t="n"/>
      <c r="CAZ27" s="5" t="n"/>
      <c r="CBA27" s="10" t="n"/>
      <c r="CBD27" s="5" t="n"/>
      <c r="CBE27" s="5" t="n"/>
      <c r="CBF27" s="10" t="n"/>
      <c r="CBI27" s="5" t="n"/>
      <c r="CBJ27" s="5" t="n"/>
      <c r="CBK27" s="10" t="n"/>
      <c r="CBN27" s="5" t="n"/>
      <c r="CBO27" s="5" t="n"/>
      <c r="CBP27" s="10" t="n"/>
      <c r="CBS27" s="5" t="n"/>
      <c r="CBT27" s="5" t="n"/>
      <c r="CBU27" s="10" t="n"/>
      <c r="CBX27" s="5" t="n"/>
      <c r="CBY27" s="5" t="n"/>
      <c r="CBZ27" s="10" t="n"/>
      <c r="CCC27" s="5" t="n"/>
      <c r="CCD27" s="5" t="n"/>
      <c r="CCE27" s="10" t="n"/>
      <c r="CCH27" s="5" t="n"/>
      <c r="CCI27" s="5" t="n"/>
      <c r="CCJ27" s="10" t="n"/>
      <c r="CCM27" s="5" t="n"/>
      <c r="CCN27" s="5" t="n"/>
      <c r="CCO27" s="10" t="n"/>
      <c r="CCR27" s="5" t="n"/>
      <c r="CCS27" s="5" t="n"/>
      <c r="CCT27" s="10" t="n"/>
      <c r="CCW27" s="5" t="n"/>
      <c r="CCX27" s="5" t="n"/>
      <c r="CCY27" s="10" t="n"/>
      <c r="CDB27" s="5" t="n"/>
      <c r="CDC27" s="5" t="n"/>
      <c r="CDD27" s="10" t="n"/>
      <c r="CDG27" s="5" t="n"/>
      <c r="CDH27" s="5" t="n"/>
      <c r="CDI27" s="10" t="n"/>
      <c r="CDL27" s="5" t="n"/>
      <c r="CDM27" s="5" t="n"/>
      <c r="CDN27" s="10" t="n"/>
      <c r="CDQ27" s="5" t="n"/>
      <c r="CDR27" s="5" t="n"/>
      <c r="CDS27" s="10" t="n"/>
      <c r="CDV27" s="5" t="n"/>
      <c r="CDW27" s="5" t="n"/>
      <c r="CDX27" s="10" t="n"/>
      <c r="CEA27" s="5" t="n"/>
      <c r="CEB27" s="5" t="n"/>
      <c r="CEC27" s="10" t="n"/>
      <c r="CEF27" s="5" t="n"/>
      <c r="CEG27" s="5" t="n"/>
      <c r="CEH27" s="10" t="n"/>
      <c r="CEK27" s="5" t="n"/>
      <c r="CEL27" s="5" t="n"/>
      <c r="CEM27" s="10" t="n"/>
      <c r="CEP27" s="5" t="n"/>
      <c r="CEQ27" s="5" t="n"/>
      <c r="CER27" s="10" t="n"/>
      <c r="CEU27" s="5" t="n"/>
      <c r="CEV27" s="5" t="n"/>
      <c r="CEW27" s="10" t="n"/>
      <c r="CEZ27" s="5" t="n"/>
      <c r="CFA27" s="5" t="n"/>
      <c r="CFB27" s="10" t="n"/>
      <c r="CFE27" s="5" t="n"/>
      <c r="CFF27" s="5" t="n"/>
      <c r="CFG27" s="10" t="n"/>
      <c r="CFJ27" s="5" t="n"/>
      <c r="CFK27" s="5" t="n"/>
      <c r="CFL27" s="10" t="n"/>
      <c r="CFO27" s="5" t="n"/>
      <c r="CFP27" s="5" t="n"/>
      <c r="CFQ27" s="10" t="n"/>
      <c r="CFT27" s="5" t="n"/>
      <c r="CFU27" s="5" t="n"/>
      <c r="CFV27" s="10" t="n"/>
      <c r="CFY27" s="5" t="n"/>
      <c r="CFZ27" s="5" t="n"/>
      <c r="CGA27" s="10" t="n"/>
      <c r="CGD27" s="5" t="n"/>
      <c r="CGE27" s="5" t="n"/>
      <c r="CGF27" s="10" t="n"/>
      <c r="CGI27" s="5" t="n"/>
      <c r="CGJ27" s="5" t="n"/>
      <c r="CGK27" s="10" t="n"/>
      <c r="CGN27" s="5" t="n"/>
      <c r="CGO27" s="5" t="n"/>
      <c r="CGP27" s="10" t="n"/>
      <c r="CGS27" s="5" t="n"/>
      <c r="CGT27" s="5" t="n"/>
      <c r="CGU27" s="10" t="n"/>
      <c r="CGX27" s="5" t="n"/>
      <c r="CGY27" s="5" t="n"/>
      <c r="CGZ27" s="10" t="n"/>
      <c r="CHC27" s="5" t="n"/>
      <c r="CHD27" s="5" t="n"/>
      <c r="CHE27" s="10" t="n"/>
      <c r="CHH27" s="5" t="n"/>
      <c r="CHI27" s="5" t="n"/>
      <c r="CHJ27" s="10" t="n"/>
      <c r="CHM27" s="5" t="n"/>
      <c r="CHN27" s="5" t="n"/>
      <c r="CHO27" s="10" t="n"/>
      <c r="CHR27" s="5" t="n"/>
      <c r="CHS27" s="5" t="n"/>
      <c r="CHT27" s="10" t="n"/>
      <c r="CHW27" s="5" t="n"/>
      <c r="CHX27" s="5" t="n"/>
      <c r="CHY27" s="10" t="n"/>
      <c r="CIB27" s="5" t="n"/>
      <c r="CIC27" s="5" t="n"/>
      <c r="CID27" s="10" t="n"/>
      <c r="CIG27" s="5" t="n"/>
      <c r="CIH27" s="5" t="n"/>
      <c r="CII27" s="10" t="n"/>
      <c r="CIL27" s="5" t="n"/>
      <c r="CIM27" s="5" t="n"/>
      <c r="CIN27" s="10" t="n"/>
      <c r="CIQ27" s="5" t="n"/>
      <c r="CIR27" s="5" t="n"/>
      <c r="CIS27" s="10" t="n"/>
      <c r="CIV27" s="5" t="n"/>
      <c r="CIW27" s="5" t="n"/>
      <c r="CIX27" s="10" t="n"/>
      <c r="CJA27" s="5" t="n"/>
      <c r="CJB27" s="5" t="n"/>
      <c r="CJC27" s="10" t="n"/>
      <c r="CJF27" s="5" t="n"/>
      <c r="CJG27" s="5" t="n"/>
      <c r="CJH27" s="10" t="n"/>
      <c r="CJK27" s="5" t="n"/>
      <c r="CJL27" s="5" t="n"/>
      <c r="CJM27" s="10" t="n"/>
      <c r="CJP27" s="5" t="n"/>
      <c r="CJQ27" s="5" t="n"/>
      <c r="CJR27" s="10" t="n"/>
      <c r="CJU27" s="5" t="n"/>
      <c r="CJV27" s="5" t="n"/>
      <c r="CJW27" s="10" t="n"/>
      <c r="CJZ27" s="5" t="n"/>
      <c r="CKA27" s="5" t="n"/>
      <c r="CKB27" s="10" t="n"/>
      <c r="CKE27" s="5" t="n"/>
      <c r="CKF27" s="5" t="n"/>
      <c r="CKG27" s="10" t="n"/>
      <c r="CKJ27" s="5" t="n"/>
      <c r="CKK27" s="5" t="n"/>
      <c r="CKL27" s="10" t="n"/>
      <c r="CKO27" s="5" t="n"/>
      <c r="CKP27" s="5" t="n"/>
      <c r="CKQ27" s="10" t="n"/>
      <c r="CKT27" s="5" t="n"/>
      <c r="CKU27" s="5" t="n"/>
      <c r="CKV27" s="10" t="n"/>
      <c r="CKY27" s="5" t="n"/>
      <c r="CKZ27" s="5" t="n"/>
      <c r="CLA27" s="10" t="n"/>
      <c r="CLD27" s="5" t="n"/>
      <c r="CLE27" s="5" t="n"/>
      <c r="CLF27" s="10" t="n"/>
      <c r="CLI27" s="5" t="n"/>
      <c r="CLJ27" s="5" t="n"/>
      <c r="CLK27" s="10" t="n"/>
      <c r="CLN27" s="5" t="n"/>
      <c r="CLO27" s="5" t="n"/>
      <c r="CLP27" s="10" t="n"/>
      <c r="CLS27" s="5" t="n"/>
      <c r="CLT27" s="5" t="n"/>
      <c r="CLU27" s="10" t="n"/>
      <c r="CLX27" s="5" t="n"/>
      <c r="CLY27" s="5" t="n"/>
      <c r="CLZ27" s="10" t="n"/>
      <c r="CMC27" s="5" t="n"/>
      <c r="CMD27" s="5" t="n"/>
      <c r="CME27" s="10" t="n"/>
      <c r="CMH27" s="5" t="n"/>
      <c r="CMI27" s="5" t="n"/>
      <c r="CMJ27" s="10" t="n"/>
      <c r="CMM27" s="5" t="n"/>
      <c r="CMN27" s="5" t="n"/>
      <c r="CMO27" s="10" t="n"/>
      <c r="CMR27" s="5" t="n"/>
      <c r="CMS27" s="5" t="n"/>
      <c r="CMT27" s="10" t="n"/>
      <c r="CMW27" s="5" t="n"/>
      <c r="CMX27" s="5" t="n"/>
      <c r="CMY27" s="10" t="n"/>
      <c r="CNB27" s="5" t="n"/>
      <c r="CNC27" s="5" t="n"/>
      <c r="CND27" s="10" t="n"/>
      <c r="CNG27" s="5" t="n"/>
      <c r="CNH27" s="5" t="n"/>
      <c r="CNI27" s="10" t="n"/>
      <c r="CNL27" s="5" t="n"/>
      <c r="CNM27" s="5" t="n"/>
      <c r="CNN27" s="10" t="n"/>
      <c r="CNQ27" s="5" t="n"/>
      <c r="CNR27" s="5" t="n"/>
      <c r="CNS27" s="10" t="n"/>
      <c r="CNV27" s="5" t="n"/>
      <c r="CNW27" s="5" t="n"/>
      <c r="CNX27" s="10" t="n"/>
      <c r="COA27" s="5" t="n"/>
      <c r="COB27" s="5" t="n"/>
      <c r="COC27" s="10" t="n"/>
      <c r="COF27" s="5" t="n"/>
      <c r="COG27" s="5" t="n"/>
      <c r="COH27" s="10" t="n"/>
      <c r="COK27" s="5" t="n"/>
      <c r="COL27" s="5" t="n"/>
      <c r="COM27" s="10" t="n"/>
      <c r="COP27" s="5" t="n"/>
      <c r="COQ27" s="5" t="n"/>
      <c r="COR27" s="10" t="n"/>
      <c r="COU27" s="5" t="n"/>
      <c r="COV27" s="5" t="n"/>
      <c r="COW27" s="10" t="n"/>
      <c r="COZ27" s="5" t="n"/>
      <c r="CPA27" s="5" t="n"/>
      <c r="CPB27" s="10" t="n"/>
      <c r="CPE27" s="5" t="n"/>
      <c r="CPF27" s="5" t="n"/>
      <c r="CPG27" s="10" t="n"/>
      <c r="CPJ27" s="5" t="n"/>
      <c r="CPK27" s="5" t="n"/>
      <c r="CPL27" s="10" t="n"/>
      <c r="CPO27" s="5" t="n"/>
      <c r="CPP27" s="5" t="n"/>
      <c r="CPQ27" s="10" t="n"/>
      <c r="CPT27" s="5" t="n"/>
      <c r="CPU27" s="5" t="n"/>
      <c r="CPV27" s="10" t="n"/>
      <c r="CPY27" s="5" t="n"/>
      <c r="CPZ27" s="5" t="n"/>
      <c r="CQA27" s="10" t="n"/>
      <c r="CQD27" s="5" t="n"/>
      <c r="CQE27" s="5" t="n"/>
      <c r="CQF27" s="10" t="n"/>
      <c r="CQI27" s="5" t="n"/>
      <c r="CQJ27" s="5" t="n"/>
      <c r="CQK27" s="10" t="n"/>
      <c r="CQN27" s="5" t="n"/>
      <c r="CQO27" s="5" t="n"/>
      <c r="CQP27" s="10" t="n"/>
      <c r="CQS27" s="5" t="n"/>
      <c r="CQT27" s="5" t="n"/>
      <c r="CQU27" s="10" t="n"/>
      <c r="CQX27" s="5" t="n"/>
      <c r="CQY27" s="5" t="n"/>
      <c r="CQZ27" s="10" t="n"/>
      <c r="CRC27" s="5" t="n"/>
      <c r="CRD27" s="5" t="n"/>
      <c r="CRE27" s="10" t="n"/>
      <c r="CRH27" s="5" t="n"/>
      <c r="CRI27" s="5" t="n"/>
      <c r="CRJ27" s="10" t="n"/>
      <c r="CRM27" s="5" t="n"/>
      <c r="CRN27" s="5" t="n"/>
      <c r="CRO27" s="10" t="n"/>
      <c r="CRR27" s="5" t="n"/>
      <c r="CRS27" s="5" t="n"/>
      <c r="CRT27" s="10" t="n"/>
      <c r="CRW27" s="5" t="n"/>
      <c r="CRX27" s="5" t="n"/>
      <c r="CRY27" s="10" t="n"/>
      <c r="CSB27" s="5" t="n"/>
      <c r="CSC27" s="5" t="n"/>
      <c r="CSD27" s="10" t="n"/>
      <c r="CSG27" s="5" t="n"/>
      <c r="CSH27" s="5" t="n"/>
      <c r="CSI27" s="10" t="n"/>
      <c r="CSL27" s="5" t="n"/>
      <c r="CSM27" s="5" t="n"/>
      <c r="CSN27" s="10" t="n"/>
      <c r="CSQ27" s="5" t="n"/>
      <c r="CSR27" s="5" t="n"/>
      <c r="CSS27" s="10" t="n"/>
      <c r="CSV27" s="5" t="n"/>
      <c r="CSW27" s="5" t="n"/>
      <c r="CSX27" s="10" t="n"/>
      <c r="CTA27" s="5" t="n"/>
      <c r="CTB27" s="5" t="n"/>
      <c r="CTC27" s="10" t="n"/>
      <c r="CTF27" s="5" t="n"/>
      <c r="CTG27" s="5" t="n"/>
      <c r="CTH27" s="10" t="n"/>
      <c r="CTK27" s="5" t="n"/>
      <c r="CTL27" s="5" t="n"/>
      <c r="CTM27" s="10" t="n"/>
      <c r="CTP27" s="5" t="n"/>
      <c r="CTQ27" s="5" t="n"/>
      <c r="CTR27" s="10" t="n"/>
      <c r="CTU27" s="5" t="n"/>
      <c r="CTV27" s="5" t="n"/>
      <c r="CTW27" s="10" t="n"/>
      <c r="CTZ27" s="5" t="n"/>
      <c r="CUA27" s="5" t="n"/>
      <c r="CUB27" s="10" t="n"/>
      <c r="CUE27" s="5" t="n"/>
      <c r="CUF27" s="5" t="n"/>
      <c r="CUG27" s="10" t="n"/>
      <c r="CUJ27" s="5" t="n"/>
      <c r="CUK27" s="5" t="n"/>
      <c r="CUL27" s="10" t="n"/>
      <c r="CUO27" s="5" t="n"/>
      <c r="CUP27" s="5" t="n"/>
      <c r="CUQ27" s="10" t="n"/>
      <c r="CUT27" s="5" t="n"/>
      <c r="CUU27" s="5" t="n"/>
      <c r="CUV27" s="10" t="n"/>
      <c r="CUY27" s="5" t="n"/>
      <c r="CUZ27" s="5" t="n"/>
      <c r="CVA27" s="10" t="n"/>
      <c r="CVD27" s="5" t="n"/>
      <c r="CVE27" s="5" t="n"/>
      <c r="CVF27" s="10" t="n"/>
      <c r="CVI27" s="5" t="n"/>
      <c r="CVJ27" s="5" t="n"/>
      <c r="CVK27" s="10" t="n"/>
      <c r="CVN27" s="5" t="n"/>
      <c r="CVO27" s="5" t="n"/>
      <c r="CVP27" s="10" t="n"/>
      <c r="CVS27" s="5" t="n"/>
      <c r="CVT27" s="5" t="n"/>
      <c r="CVU27" s="10" t="n"/>
      <c r="CVX27" s="5" t="n"/>
      <c r="CVY27" s="5" t="n"/>
      <c r="CVZ27" s="10" t="n"/>
      <c r="CWC27" s="5" t="n"/>
      <c r="CWD27" s="5" t="n"/>
      <c r="CWE27" s="10" t="n"/>
      <c r="CWH27" s="5" t="n"/>
      <c r="CWI27" s="5" t="n"/>
      <c r="CWJ27" s="10" t="n"/>
      <c r="CWM27" s="5" t="n"/>
      <c r="CWN27" s="5" t="n"/>
      <c r="CWO27" s="10" t="n"/>
      <c r="CWR27" s="5" t="n"/>
      <c r="CWS27" s="5" t="n"/>
      <c r="CWT27" s="10" t="n"/>
      <c r="CWW27" s="5" t="n"/>
      <c r="CWX27" s="5" t="n"/>
      <c r="CWY27" s="10" t="n"/>
      <c r="CXB27" s="5" t="n"/>
      <c r="CXC27" s="5" t="n"/>
      <c r="CXD27" s="10" t="n"/>
      <c r="CXG27" s="5" t="n"/>
      <c r="CXH27" s="5" t="n"/>
      <c r="CXI27" s="10" t="n"/>
      <c r="CXL27" s="5" t="n"/>
      <c r="CXM27" s="5" t="n"/>
      <c r="CXN27" s="10" t="n"/>
      <c r="CXQ27" s="5" t="n"/>
      <c r="CXR27" s="5" t="n"/>
      <c r="CXS27" s="10" t="n"/>
      <c r="CXV27" s="5" t="n"/>
      <c r="CXW27" s="5" t="n"/>
      <c r="CXX27" s="10" t="n"/>
      <c r="CYA27" s="5" t="n"/>
      <c r="CYB27" s="5" t="n"/>
      <c r="CYC27" s="10" t="n"/>
      <c r="CYF27" s="5" t="n"/>
      <c r="CYG27" s="5" t="n"/>
      <c r="CYH27" s="10" t="n"/>
      <c r="CYK27" s="5" t="n"/>
      <c r="CYL27" s="5" t="n"/>
      <c r="CYM27" s="10" t="n"/>
      <c r="CYP27" s="5" t="n"/>
      <c r="CYQ27" s="5" t="n"/>
      <c r="CYR27" s="10" t="n"/>
      <c r="CYU27" s="5" t="n"/>
      <c r="CYV27" s="5" t="n"/>
      <c r="CYW27" s="10" t="n"/>
      <c r="CYZ27" s="5" t="n"/>
      <c r="CZA27" s="5" t="n"/>
      <c r="CZB27" s="10" t="n"/>
      <c r="CZE27" s="5" t="n"/>
      <c r="CZF27" s="5" t="n"/>
      <c r="CZG27" s="10" t="n"/>
      <c r="CZJ27" s="5" t="n"/>
      <c r="CZK27" s="5" t="n"/>
      <c r="CZL27" s="10" t="n"/>
      <c r="CZO27" s="5" t="n"/>
      <c r="CZP27" s="5" t="n"/>
      <c r="CZQ27" s="10" t="n"/>
      <c r="CZT27" s="5" t="n"/>
      <c r="CZU27" s="5" t="n"/>
      <c r="CZV27" s="10" t="n"/>
      <c r="CZY27" s="5" t="n"/>
      <c r="CZZ27" s="5" t="n"/>
      <c r="DAA27" s="10" t="n"/>
      <c r="DAD27" s="5" t="n"/>
      <c r="DAE27" s="5" t="n"/>
      <c r="DAF27" s="10" t="n"/>
      <c r="DAI27" s="5" t="n"/>
      <c r="DAJ27" s="5" t="n"/>
      <c r="DAK27" s="10" t="n"/>
      <c r="DAN27" s="5" t="n"/>
      <c r="DAO27" s="5" t="n"/>
      <c r="DAP27" s="10" t="n"/>
      <c r="DAS27" s="5" t="n"/>
      <c r="DAT27" s="5" t="n"/>
      <c r="DAU27" s="10" t="n"/>
      <c r="DAX27" s="5" t="n"/>
      <c r="DAY27" s="5" t="n"/>
      <c r="DAZ27" s="10" t="n"/>
      <c r="DBC27" s="5" t="n"/>
      <c r="DBD27" s="5" t="n"/>
      <c r="DBE27" s="10" t="n"/>
      <c r="DBH27" s="5" t="n"/>
      <c r="DBI27" s="5" t="n"/>
      <c r="DBJ27" s="10" t="n"/>
      <c r="DBM27" s="5" t="n"/>
      <c r="DBN27" s="5" t="n"/>
      <c r="DBO27" s="10" t="n"/>
      <c r="DBR27" s="5" t="n"/>
      <c r="DBS27" s="5" t="n"/>
      <c r="DBT27" s="10" t="n"/>
      <c r="DBW27" s="5" t="n"/>
      <c r="DBX27" s="5" t="n"/>
      <c r="DBY27" s="10" t="n"/>
      <c r="DCB27" s="5" t="n"/>
      <c r="DCC27" s="5" t="n"/>
      <c r="DCD27" s="10" t="n"/>
      <c r="DCG27" s="5" t="n"/>
      <c r="DCH27" s="5" t="n"/>
      <c r="DCI27" s="10" t="n"/>
      <c r="DCL27" s="5" t="n"/>
      <c r="DCM27" s="5" t="n"/>
      <c r="DCN27" s="10" t="n"/>
      <c r="DCQ27" s="5" t="n"/>
      <c r="DCR27" s="5" t="n"/>
      <c r="DCS27" s="10" t="n"/>
      <c r="DCV27" s="5" t="n"/>
      <c r="DCW27" s="5" t="n"/>
      <c r="DCX27" s="10" t="n"/>
      <c r="DDA27" s="5" t="n"/>
      <c r="DDB27" s="5" t="n"/>
      <c r="DDC27" s="10" t="n"/>
      <c r="DDF27" s="5" t="n"/>
      <c r="DDG27" s="5" t="n"/>
      <c r="DDH27" s="10" t="n"/>
      <c r="DDK27" s="5" t="n"/>
      <c r="DDL27" s="5" t="n"/>
      <c r="DDM27" s="10" t="n"/>
      <c r="DDP27" s="5" t="n"/>
      <c r="DDQ27" s="5" t="n"/>
      <c r="DDR27" s="10" t="n"/>
      <c r="DDU27" s="5" t="n"/>
      <c r="DDV27" s="5" t="n"/>
      <c r="DDW27" s="10" t="n"/>
      <c r="DDZ27" s="5" t="n"/>
      <c r="DEA27" s="5" t="n"/>
      <c r="DEB27" s="10" t="n"/>
      <c r="DEE27" s="5" t="n"/>
      <c r="DEF27" s="5" t="n"/>
      <c r="DEG27" s="10" t="n"/>
      <c r="DEJ27" s="5" t="n"/>
      <c r="DEK27" s="5" t="n"/>
      <c r="DEL27" s="10" t="n"/>
      <c r="DEO27" s="5" t="n"/>
      <c r="DEP27" s="5" t="n"/>
      <c r="DEQ27" s="10" t="n"/>
      <c r="DET27" s="5" t="n"/>
      <c r="DEU27" s="5" t="n"/>
      <c r="DEV27" s="10" t="n"/>
      <c r="DEY27" s="5" t="n"/>
      <c r="DEZ27" s="5" t="n"/>
      <c r="DFA27" s="10" t="n"/>
      <c r="DFD27" s="5" t="n"/>
      <c r="DFE27" s="5" t="n"/>
      <c r="DFF27" s="10" t="n"/>
      <c r="DFI27" s="5" t="n"/>
      <c r="DFJ27" s="5" t="n"/>
      <c r="DFK27" s="10" t="n"/>
      <c r="DFN27" s="5" t="n"/>
      <c r="DFO27" s="5" t="n"/>
      <c r="DFP27" s="10" t="n"/>
      <c r="DFS27" s="5" t="n"/>
      <c r="DFT27" s="5" t="n"/>
      <c r="DFU27" s="10" t="n"/>
      <c r="DFX27" s="5" t="n"/>
      <c r="DFY27" s="5" t="n"/>
      <c r="DFZ27" s="10" t="n"/>
      <c r="DGC27" s="5" t="n"/>
      <c r="DGD27" s="5" t="n"/>
      <c r="DGE27" s="10" t="n"/>
      <c r="DGH27" s="5" t="n"/>
      <c r="DGI27" s="5" t="n"/>
      <c r="DGJ27" s="10" t="n"/>
      <c r="DGM27" s="5" t="n"/>
      <c r="DGN27" s="5" t="n"/>
      <c r="DGO27" s="10" t="n"/>
      <c r="DGR27" s="5" t="n"/>
      <c r="DGS27" s="5" t="n"/>
      <c r="DGT27" s="10" t="n"/>
      <c r="DGW27" s="5" t="n"/>
      <c r="DGX27" s="5" t="n"/>
      <c r="DGY27" s="10" t="n"/>
      <c r="DHB27" s="5" t="n"/>
      <c r="DHC27" s="5" t="n"/>
      <c r="DHD27" s="10" t="n"/>
      <c r="DHG27" s="5" t="n"/>
      <c r="DHH27" s="5" t="n"/>
      <c r="DHI27" s="10" t="n"/>
      <c r="DHL27" s="5" t="n"/>
      <c r="DHM27" s="5" t="n"/>
      <c r="DHN27" s="10" t="n"/>
      <c r="DHQ27" s="5" t="n"/>
      <c r="DHR27" s="5" t="n"/>
      <c r="DHS27" s="10" t="n"/>
      <c r="DHV27" s="5" t="n"/>
      <c r="DHW27" s="5" t="n"/>
      <c r="DHX27" s="10" t="n"/>
      <c r="DIA27" s="5" t="n"/>
      <c r="DIB27" s="5" t="n"/>
      <c r="DIC27" s="10" t="n"/>
      <c r="DIF27" s="5" t="n"/>
      <c r="DIG27" s="5" t="n"/>
      <c r="DIH27" s="10" t="n"/>
      <c r="DIK27" s="5" t="n"/>
      <c r="DIL27" s="5" t="n"/>
      <c r="DIM27" s="10" t="n"/>
      <c r="DIP27" s="5" t="n"/>
      <c r="DIQ27" s="5" t="n"/>
      <c r="DIR27" s="10" t="n"/>
      <c r="DIU27" s="5" t="n"/>
      <c r="DIV27" s="5" t="n"/>
      <c r="DIW27" s="10" t="n"/>
      <c r="DIZ27" s="5" t="n"/>
      <c r="DJA27" s="5" t="n"/>
      <c r="DJB27" s="10" t="n"/>
      <c r="DJE27" s="5" t="n"/>
      <c r="DJF27" s="5" t="n"/>
      <c r="DJG27" s="10" t="n"/>
      <c r="DJJ27" s="5" t="n"/>
      <c r="DJK27" s="5" t="n"/>
      <c r="DJL27" s="10" t="n"/>
      <c r="DJO27" s="5" t="n"/>
      <c r="DJP27" s="5" t="n"/>
      <c r="DJQ27" s="10" t="n"/>
      <c r="DJT27" s="5" t="n"/>
      <c r="DJU27" s="5" t="n"/>
      <c r="DJV27" s="10" t="n"/>
      <c r="DJY27" s="5" t="n"/>
      <c r="DJZ27" s="5" t="n"/>
      <c r="DKA27" s="10" t="n"/>
      <c r="DKD27" s="5" t="n"/>
      <c r="DKE27" s="5" t="n"/>
      <c r="DKF27" s="10" t="n"/>
      <c r="DKI27" s="5" t="n"/>
      <c r="DKJ27" s="5" t="n"/>
      <c r="DKK27" s="10" t="n"/>
      <c r="DKN27" s="5" t="n"/>
      <c r="DKO27" s="5" t="n"/>
      <c r="DKP27" s="10" t="n"/>
      <c r="DKS27" s="5" t="n"/>
      <c r="DKT27" s="5" t="n"/>
      <c r="DKU27" s="10" t="n"/>
      <c r="DKX27" s="5" t="n"/>
      <c r="DKY27" s="5" t="n"/>
      <c r="DKZ27" s="10" t="n"/>
      <c r="DLC27" s="5" t="n"/>
      <c r="DLD27" s="5" t="n"/>
      <c r="DLE27" s="10" t="n"/>
      <c r="DLH27" s="5" t="n"/>
      <c r="DLI27" s="5" t="n"/>
      <c r="DLJ27" s="10" t="n"/>
      <c r="DLM27" s="5" t="n"/>
      <c r="DLN27" s="5" t="n"/>
      <c r="DLO27" s="10" t="n"/>
      <c r="DLR27" s="5" t="n"/>
      <c r="DLS27" s="5" t="n"/>
      <c r="DLT27" s="10" t="n"/>
      <c r="DLW27" s="5" t="n"/>
      <c r="DLX27" s="5" t="n"/>
      <c r="DLY27" s="10" t="n"/>
      <c r="DMB27" s="5" t="n"/>
      <c r="DMC27" s="5" t="n"/>
      <c r="DMD27" s="10" t="n"/>
      <c r="DMG27" s="5" t="n"/>
      <c r="DMH27" s="5" t="n"/>
      <c r="DMI27" s="10" t="n"/>
      <c r="DML27" s="5" t="n"/>
      <c r="DMM27" s="5" t="n"/>
      <c r="DMN27" s="10" t="n"/>
      <c r="DMQ27" s="5" t="n"/>
      <c r="DMR27" s="5" t="n"/>
      <c r="DMS27" s="10" t="n"/>
      <c r="DMV27" s="5" t="n"/>
      <c r="DMW27" s="5" t="n"/>
      <c r="DMX27" s="10" t="n"/>
      <c r="DNA27" s="5" t="n"/>
      <c r="DNB27" s="5" t="n"/>
      <c r="DNC27" s="10" t="n"/>
      <c r="DNF27" s="5" t="n"/>
      <c r="DNG27" s="5" t="n"/>
      <c r="DNH27" s="10" t="n"/>
      <c r="DNK27" s="5" t="n"/>
      <c r="DNL27" s="5" t="n"/>
      <c r="DNM27" s="10" t="n"/>
      <c r="DNP27" s="5" t="n"/>
      <c r="DNQ27" s="5" t="n"/>
      <c r="DNR27" s="10" t="n"/>
      <c r="DNU27" s="5" t="n"/>
      <c r="DNV27" s="5" t="n"/>
      <c r="DNW27" s="10" t="n"/>
      <c r="DNZ27" s="5" t="n"/>
      <c r="DOA27" s="5" t="n"/>
      <c r="DOB27" s="10" t="n"/>
      <c r="DOE27" s="5" t="n"/>
      <c r="DOF27" s="5" t="n"/>
      <c r="DOG27" s="10" t="n"/>
      <c r="DOJ27" s="5" t="n"/>
      <c r="DOK27" s="5" t="n"/>
      <c r="DOL27" s="10" t="n"/>
      <c r="DOO27" s="5" t="n"/>
      <c r="DOP27" s="5" t="n"/>
      <c r="DOQ27" s="10" t="n"/>
      <c r="DOT27" s="5" t="n"/>
      <c r="DOU27" s="5" t="n"/>
      <c r="DOV27" s="10" t="n"/>
      <c r="DOY27" s="5" t="n"/>
      <c r="DOZ27" s="5" t="n"/>
      <c r="DPA27" s="10" t="n"/>
      <c r="DPD27" s="5" t="n"/>
      <c r="DPE27" s="5" t="n"/>
      <c r="DPF27" s="10" t="n"/>
      <c r="DPI27" s="5" t="n"/>
      <c r="DPJ27" s="5" t="n"/>
      <c r="DPK27" s="10" t="n"/>
      <c r="DPN27" s="5" t="n"/>
      <c r="DPO27" s="5" t="n"/>
      <c r="DPP27" s="10" t="n"/>
      <c r="DPS27" s="5" t="n"/>
      <c r="DPT27" s="5" t="n"/>
      <c r="DPU27" s="10" t="n"/>
      <c r="DPX27" s="5" t="n"/>
      <c r="DPY27" s="5" t="n"/>
      <c r="DPZ27" s="10" t="n"/>
      <c r="DQC27" s="5" t="n"/>
      <c r="DQD27" s="5" t="n"/>
      <c r="DQE27" s="10" t="n"/>
      <c r="DQH27" s="5" t="n"/>
      <c r="DQI27" s="5" t="n"/>
      <c r="DQJ27" s="10" t="n"/>
      <c r="DQM27" s="5" t="n"/>
      <c r="DQN27" s="5" t="n"/>
      <c r="DQO27" s="10" t="n"/>
      <c r="DQR27" s="5" t="n"/>
      <c r="DQS27" s="5" t="n"/>
      <c r="DQT27" s="10" t="n"/>
      <c r="DQW27" s="5" t="n"/>
      <c r="DQX27" s="5" t="n"/>
      <c r="DQY27" s="10" t="n"/>
      <c r="DRB27" s="5" t="n"/>
      <c r="DRC27" s="5" t="n"/>
      <c r="DRD27" s="10" t="n"/>
      <c r="DRG27" s="5" t="n"/>
      <c r="DRH27" s="5" t="n"/>
      <c r="DRI27" s="10" t="n"/>
      <c r="DRL27" s="5" t="n"/>
      <c r="DRM27" s="5" t="n"/>
      <c r="DRN27" s="10" t="n"/>
      <c r="DRQ27" s="5" t="n"/>
      <c r="DRR27" s="5" t="n"/>
      <c r="DRS27" s="10" t="n"/>
      <c r="DRV27" s="5" t="n"/>
      <c r="DRW27" s="5" t="n"/>
      <c r="DRX27" s="10" t="n"/>
      <c r="DSA27" s="5" t="n"/>
      <c r="DSB27" s="5" t="n"/>
      <c r="DSC27" s="10" t="n"/>
      <c r="DSF27" s="5" t="n"/>
      <c r="DSG27" s="5" t="n"/>
      <c r="DSH27" s="10" t="n"/>
      <c r="DSK27" s="5" t="n"/>
      <c r="DSL27" s="5" t="n"/>
      <c r="DSM27" s="10" t="n"/>
      <c r="DSP27" s="5" t="n"/>
      <c r="DSQ27" s="5" t="n"/>
      <c r="DSR27" s="10" t="n"/>
      <c r="DSU27" s="5" t="n"/>
      <c r="DSV27" s="5" t="n"/>
      <c r="DSW27" s="10" t="n"/>
      <c r="DSZ27" s="5" t="n"/>
      <c r="DTA27" s="5" t="n"/>
      <c r="DTB27" s="10" t="n"/>
      <c r="DTE27" s="5" t="n"/>
      <c r="DTF27" s="5" t="n"/>
      <c r="DTG27" s="10" t="n"/>
      <c r="DTJ27" s="5" t="n"/>
      <c r="DTK27" s="5" t="n"/>
      <c r="DTL27" s="10" t="n"/>
      <c r="DTO27" s="5" t="n"/>
      <c r="DTP27" s="5" t="n"/>
      <c r="DTQ27" s="10" t="n"/>
      <c r="DTT27" s="5" t="n"/>
      <c r="DTU27" s="5" t="n"/>
      <c r="DTV27" s="10" t="n"/>
      <c r="DTY27" s="5" t="n"/>
      <c r="DTZ27" s="5" t="n"/>
      <c r="DUA27" s="10" t="n"/>
      <c r="DUD27" s="5" t="n"/>
      <c r="DUE27" s="5" t="n"/>
      <c r="DUF27" s="10" t="n"/>
      <c r="DUI27" s="5" t="n"/>
      <c r="DUJ27" s="5" t="n"/>
      <c r="DUK27" s="10" t="n"/>
      <c r="DUN27" s="5" t="n"/>
      <c r="DUO27" s="5" t="n"/>
      <c r="DUP27" s="10" t="n"/>
      <c r="DUS27" s="5" t="n"/>
      <c r="DUT27" s="5" t="n"/>
      <c r="DUU27" s="10" t="n"/>
      <c r="DUX27" s="5" t="n"/>
      <c r="DUY27" s="5" t="n"/>
      <c r="DUZ27" s="10" t="n"/>
      <c r="DVC27" s="5" t="n"/>
      <c r="DVD27" s="5" t="n"/>
      <c r="DVE27" s="10" t="n"/>
      <c r="DVH27" s="5" t="n"/>
      <c r="DVI27" s="5" t="n"/>
      <c r="DVJ27" s="10" t="n"/>
      <c r="DVM27" s="5" t="n"/>
      <c r="DVN27" s="5" t="n"/>
      <c r="DVO27" s="10" t="n"/>
      <c r="DVR27" s="5" t="n"/>
      <c r="DVS27" s="5" t="n"/>
      <c r="DVT27" s="10" t="n"/>
      <c r="DVW27" s="5" t="n"/>
      <c r="DVX27" s="5" t="n"/>
      <c r="DVY27" s="10" t="n"/>
      <c r="DWB27" s="5" t="n"/>
      <c r="DWC27" s="5" t="n"/>
      <c r="DWD27" s="10" t="n"/>
      <c r="DWG27" s="5" t="n"/>
      <c r="DWH27" s="5" t="n"/>
      <c r="DWI27" s="10" t="n"/>
      <c r="DWL27" s="5" t="n"/>
      <c r="DWM27" s="5" t="n"/>
      <c r="DWN27" s="10" t="n"/>
      <c r="DWQ27" s="5" t="n"/>
      <c r="DWR27" s="5" t="n"/>
      <c r="DWS27" s="10" t="n"/>
      <c r="DWV27" s="5" t="n"/>
      <c r="DWW27" s="5" t="n"/>
      <c r="DWX27" s="10" t="n"/>
      <c r="DXA27" s="5" t="n"/>
      <c r="DXB27" s="5" t="n"/>
      <c r="DXC27" s="10" t="n"/>
      <c r="DXF27" s="5" t="n"/>
      <c r="DXG27" s="5" t="n"/>
      <c r="DXH27" s="10" t="n"/>
      <c r="DXK27" s="5" t="n"/>
      <c r="DXL27" s="5" t="n"/>
      <c r="DXM27" s="10" t="n"/>
      <c r="DXP27" s="5" t="n"/>
      <c r="DXQ27" s="5" t="n"/>
      <c r="DXR27" s="10" t="n"/>
      <c r="DXU27" s="5" t="n"/>
      <c r="DXV27" s="5" t="n"/>
      <c r="DXW27" s="10" t="n"/>
      <c r="DXZ27" s="5" t="n"/>
      <c r="DYA27" s="5" t="n"/>
      <c r="DYB27" s="10" t="n"/>
      <c r="DYE27" s="5" t="n"/>
      <c r="DYF27" s="5" t="n"/>
      <c r="DYG27" s="10" t="n"/>
      <c r="DYJ27" s="5" t="n"/>
      <c r="DYK27" s="5" t="n"/>
      <c r="DYL27" s="10" t="n"/>
      <c r="DYO27" s="5" t="n"/>
      <c r="DYP27" s="5" t="n"/>
      <c r="DYQ27" s="10" t="n"/>
      <c r="DYT27" s="5" t="n"/>
      <c r="DYU27" s="5" t="n"/>
      <c r="DYV27" s="10" t="n"/>
      <c r="DYY27" s="5" t="n"/>
      <c r="DYZ27" s="5" t="n"/>
      <c r="DZA27" s="10" t="n"/>
      <c r="DZD27" s="5" t="n"/>
      <c r="DZE27" s="5" t="n"/>
      <c r="DZF27" s="10" t="n"/>
      <c r="DZI27" s="5" t="n"/>
      <c r="DZJ27" s="5" t="n"/>
      <c r="DZK27" s="10" t="n"/>
      <c r="DZN27" s="5" t="n"/>
      <c r="DZO27" s="5" t="n"/>
      <c r="DZP27" s="10" t="n"/>
      <c r="DZS27" s="5" t="n"/>
      <c r="DZT27" s="5" t="n"/>
      <c r="DZU27" s="10" t="n"/>
      <c r="DZX27" s="5" t="n"/>
      <c r="DZY27" s="5" t="n"/>
      <c r="DZZ27" s="10" t="n"/>
      <c r="EAC27" s="5" t="n"/>
      <c r="EAD27" s="5" t="n"/>
      <c r="EAE27" s="10" t="n"/>
      <c r="EAH27" s="5" t="n"/>
      <c r="EAI27" s="5" t="n"/>
      <c r="EAJ27" s="10" t="n"/>
      <c r="EAM27" s="5" t="n"/>
      <c r="EAN27" s="5" t="n"/>
      <c r="EAO27" s="10" t="n"/>
      <c r="EAR27" s="5" t="n"/>
      <c r="EAS27" s="5" t="n"/>
      <c r="EAT27" s="10" t="n"/>
      <c r="EAW27" s="5" t="n"/>
      <c r="EAX27" s="5" t="n"/>
      <c r="EAY27" s="10" t="n"/>
      <c r="EBB27" s="5" t="n"/>
      <c r="EBC27" s="5" t="n"/>
      <c r="EBD27" s="10" t="n"/>
      <c r="EBG27" s="5" t="n"/>
      <c r="EBH27" s="5" t="n"/>
      <c r="EBI27" s="10" t="n"/>
      <c r="EBL27" s="5" t="n"/>
      <c r="EBM27" s="5" t="n"/>
      <c r="EBN27" s="10" t="n"/>
      <c r="EBQ27" s="5" t="n"/>
      <c r="EBR27" s="5" t="n"/>
      <c r="EBS27" s="10" t="n"/>
      <c r="EBV27" s="5" t="n"/>
      <c r="EBW27" s="5" t="n"/>
      <c r="EBX27" s="10" t="n"/>
      <c r="ECA27" s="5" t="n"/>
      <c r="ECB27" s="5" t="n"/>
      <c r="ECC27" s="10" t="n"/>
      <c r="ECF27" s="5" t="n"/>
      <c r="ECG27" s="5" t="n"/>
      <c r="ECH27" s="10" t="n"/>
      <c r="ECK27" s="5" t="n"/>
      <c r="ECL27" s="5" t="n"/>
      <c r="ECM27" s="10" t="n"/>
      <c r="ECP27" s="5" t="n"/>
      <c r="ECQ27" s="5" t="n"/>
      <c r="ECR27" s="10" t="n"/>
      <c r="ECU27" s="5" t="n"/>
      <c r="ECV27" s="5" t="n"/>
      <c r="ECW27" s="10" t="n"/>
      <c r="ECZ27" s="5" t="n"/>
      <c r="EDA27" s="5" t="n"/>
      <c r="EDB27" s="10" t="n"/>
      <c r="EDE27" s="5" t="n"/>
      <c r="EDF27" s="5" t="n"/>
      <c r="EDG27" s="10" t="n"/>
      <c r="EDJ27" s="5" t="n"/>
      <c r="EDK27" s="5" t="n"/>
      <c r="EDL27" s="10" t="n"/>
      <c r="EDO27" s="5" t="n"/>
      <c r="EDP27" s="5" t="n"/>
      <c r="EDQ27" s="10" t="n"/>
      <c r="EDT27" s="5" t="n"/>
      <c r="EDU27" s="5" t="n"/>
      <c r="EDV27" s="10" t="n"/>
      <c r="EDY27" s="5" t="n"/>
      <c r="EDZ27" s="5" t="n"/>
      <c r="EEA27" s="10" t="n"/>
      <c r="EED27" s="5" t="n"/>
      <c r="EEE27" s="5" t="n"/>
      <c r="EEF27" s="10" t="n"/>
      <c r="EEI27" s="5" t="n"/>
      <c r="EEJ27" s="5" t="n"/>
      <c r="EEK27" s="10" t="n"/>
      <c r="EEN27" s="5" t="n"/>
      <c r="EEO27" s="5" t="n"/>
      <c r="EEP27" s="10" t="n"/>
      <c r="EES27" s="5" t="n"/>
      <c r="EET27" s="5" t="n"/>
      <c r="EEU27" s="10" t="n"/>
      <c r="EEX27" s="5" t="n"/>
      <c r="EEY27" s="5" t="n"/>
      <c r="EEZ27" s="10" t="n"/>
      <c r="EFC27" s="5" t="n"/>
      <c r="EFD27" s="5" t="n"/>
      <c r="EFE27" s="10" t="n"/>
      <c r="EFH27" s="5" t="n"/>
      <c r="EFI27" s="5" t="n"/>
      <c r="EFJ27" s="10" t="n"/>
      <c r="EFM27" s="5" t="n"/>
      <c r="EFN27" s="5" t="n"/>
      <c r="EFO27" s="10" t="n"/>
      <c r="EFR27" s="5" t="n"/>
      <c r="EFS27" s="5" t="n"/>
      <c r="EFT27" s="10" t="n"/>
      <c r="EFW27" s="5" t="n"/>
      <c r="EFX27" s="5" t="n"/>
      <c r="EFY27" s="10" t="n"/>
      <c r="EGB27" s="5" t="n"/>
      <c r="EGC27" s="5" t="n"/>
      <c r="EGD27" s="10" t="n"/>
      <c r="EGG27" s="5" t="n"/>
      <c r="EGH27" s="5" t="n"/>
      <c r="EGI27" s="10" t="n"/>
      <c r="EGL27" s="5" t="n"/>
      <c r="EGM27" s="5" t="n"/>
      <c r="EGN27" s="10" t="n"/>
      <c r="EGQ27" s="5" t="n"/>
      <c r="EGR27" s="5" t="n"/>
      <c r="EGS27" s="10" t="n"/>
      <c r="EGV27" s="5" t="n"/>
      <c r="EGW27" s="5" t="n"/>
      <c r="EGX27" s="10" t="n"/>
      <c r="EHA27" s="5" t="n"/>
      <c r="EHB27" s="5" t="n"/>
      <c r="EHC27" s="10" t="n"/>
      <c r="EHF27" s="5" t="n"/>
      <c r="EHG27" s="5" t="n"/>
      <c r="EHH27" s="10" t="n"/>
      <c r="EHK27" s="5" t="n"/>
      <c r="EHL27" s="5" t="n"/>
      <c r="EHM27" s="10" t="n"/>
      <c r="EHP27" s="5" t="n"/>
      <c r="EHQ27" s="5" t="n"/>
      <c r="EHR27" s="10" t="n"/>
      <c r="EHU27" s="5" t="n"/>
      <c r="EHV27" s="5" t="n"/>
      <c r="EHW27" s="10" t="n"/>
      <c r="EHZ27" s="5" t="n"/>
      <c r="EIA27" s="5" t="n"/>
      <c r="EIB27" s="10" t="n"/>
      <c r="EIE27" s="5" t="n"/>
      <c r="EIF27" s="5" t="n"/>
      <c r="EIG27" s="10" t="n"/>
      <c r="EIJ27" s="5" t="n"/>
      <c r="EIK27" s="5" t="n"/>
      <c r="EIL27" s="10" t="n"/>
      <c r="EIO27" s="5" t="n"/>
      <c r="EIP27" s="5" t="n"/>
      <c r="EIQ27" s="10" t="n"/>
      <c r="EIT27" s="5" t="n"/>
      <c r="EIU27" s="5" t="n"/>
      <c r="EIV27" s="10" t="n"/>
      <c r="EIY27" s="5" t="n"/>
      <c r="EIZ27" s="5" t="n"/>
      <c r="EJA27" s="10" t="n"/>
      <c r="EJD27" s="5" t="n"/>
      <c r="EJE27" s="5" t="n"/>
      <c r="EJF27" s="10" t="n"/>
      <c r="EJI27" s="5" t="n"/>
      <c r="EJJ27" s="5" t="n"/>
      <c r="EJK27" s="10" t="n"/>
      <c r="EJN27" s="5" t="n"/>
      <c r="EJO27" s="5" t="n"/>
      <c r="EJP27" s="10" t="n"/>
      <c r="EJS27" s="5" t="n"/>
      <c r="EJT27" s="5" t="n"/>
      <c r="EJU27" s="10" t="n"/>
      <c r="EJX27" s="5" t="n"/>
      <c r="EJY27" s="5" t="n"/>
      <c r="EJZ27" s="10" t="n"/>
      <c r="EKC27" s="5" t="n"/>
      <c r="EKD27" s="5" t="n"/>
      <c r="EKE27" s="10" t="n"/>
      <c r="EKH27" s="5" t="n"/>
      <c r="EKI27" s="5" t="n"/>
      <c r="EKJ27" s="10" t="n"/>
      <c r="EKM27" s="5" t="n"/>
      <c r="EKN27" s="5" t="n"/>
      <c r="EKO27" s="10" t="n"/>
      <c r="EKR27" s="5" t="n"/>
      <c r="EKS27" s="5" t="n"/>
      <c r="EKT27" s="10" t="n"/>
      <c r="EKW27" s="5" t="n"/>
      <c r="EKX27" s="5" t="n"/>
      <c r="EKY27" s="10" t="n"/>
      <c r="ELB27" s="5" t="n"/>
      <c r="ELC27" s="5" t="n"/>
      <c r="ELD27" s="10" t="n"/>
      <c r="ELG27" s="5" t="n"/>
      <c r="ELH27" s="5" t="n"/>
      <c r="ELI27" s="10" t="n"/>
      <c r="ELL27" s="5" t="n"/>
      <c r="ELM27" s="5" t="n"/>
      <c r="ELN27" s="10" t="n"/>
      <c r="ELQ27" s="5" t="n"/>
      <c r="ELR27" s="5" t="n"/>
      <c r="ELS27" s="10" t="n"/>
      <c r="ELV27" s="5" t="n"/>
      <c r="ELW27" s="5" t="n"/>
      <c r="ELX27" s="10" t="n"/>
      <c r="EMA27" s="5" t="n"/>
      <c r="EMB27" s="5" t="n"/>
      <c r="EMC27" s="10" t="n"/>
      <c r="EMF27" s="5" t="n"/>
      <c r="EMG27" s="5" t="n"/>
      <c r="EMH27" s="10" t="n"/>
      <c r="EMK27" s="5" t="n"/>
      <c r="EML27" s="5" t="n"/>
      <c r="EMM27" s="10" t="n"/>
      <c r="EMP27" s="5" t="n"/>
      <c r="EMQ27" s="5" t="n"/>
      <c r="EMR27" s="10" t="n"/>
      <c r="EMU27" s="5" t="n"/>
      <c r="EMV27" s="5" t="n"/>
      <c r="EMW27" s="10" t="n"/>
      <c r="EMZ27" s="5" t="n"/>
      <c r="ENA27" s="5" t="n"/>
      <c r="ENB27" s="10" t="n"/>
      <c r="ENE27" s="5" t="n"/>
      <c r="ENF27" s="5" t="n"/>
      <c r="ENG27" s="10" t="n"/>
      <c r="ENJ27" s="5" t="n"/>
      <c r="ENK27" s="5" t="n"/>
      <c r="ENL27" s="10" t="n"/>
      <c r="ENO27" s="5" t="n"/>
      <c r="ENP27" s="5" t="n"/>
      <c r="ENQ27" s="10" t="n"/>
      <c r="ENT27" s="5" t="n"/>
      <c r="ENU27" s="5" t="n"/>
      <c r="ENV27" s="10" t="n"/>
      <c r="ENY27" s="5" t="n"/>
      <c r="ENZ27" s="5" t="n"/>
      <c r="EOA27" s="10" t="n"/>
      <c r="EOD27" s="5" t="n"/>
      <c r="EOE27" s="5" t="n"/>
      <c r="EOF27" s="10" t="n"/>
      <c r="EOI27" s="5" t="n"/>
      <c r="EOJ27" s="5" t="n"/>
      <c r="EOK27" s="10" t="n"/>
      <c r="EON27" s="5" t="n"/>
      <c r="EOO27" s="5" t="n"/>
      <c r="EOP27" s="10" t="n"/>
      <c r="EOS27" s="5" t="n"/>
      <c r="EOT27" s="5" t="n"/>
      <c r="EOU27" s="10" t="n"/>
      <c r="EOX27" s="5" t="n"/>
      <c r="EOY27" s="5" t="n"/>
      <c r="EOZ27" s="10" t="n"/>
      <c r="EPC27" s="5" t="n"/>
      <c r="EPD27" s="5" t="n"/>
      <c r="EPE27" s="10" t="n"/>
      <c r="EPH27" s="5" t="n"/>
      <c r="EPI27" s="5" t="n"/>
      <c r="EPJ27" s="10" t="n"/>
      <c r="EPM27" s="5" t="n"/>
      <c r="EPN27" s="5" t="n"/>
      <c r="EPO27" s="10" t="n"/>
      <c r="EPR27" s="5" t="n"/>
      <c r="EPS27" s="5" t="n"/>
      <c r="EPT27" s="10" t="n"/>
      <c r="EPW27" s="5" t="n"/>
      <c r="EPX27" s="5" t="n"/>
      <c r="EPY27" s="10" t="n"/>
      <c r="EQB27" s="5" t="n"/>
      <c r="EQC27" s="5" t="n"/>
      <c r="EQD27" s="10" t="n"/>
      <c r="EQG27" s="5" t="n"/>
      <c r="EQH27" s="5" t="n"/>
      <c r="EQI27" s="10" t="n"/>
      <c r="EQL27" s="5" t="n"/>
      <c r="EQM27" s="5" t="n"/>
      <c r="EQN27" s="10" t="n"/>
      <c r="EQQ27" s="5" t="n"/>
      <c r="EQR27" s="5" t="n"/>
      <c r="EQS27" s="10" t="n"/>
      <c r="EQV27" s="5" t="n"/>
      <c r="EQW27" s="5" t="n"/>
      <c r="EQX27" s="10" t="n"/>
      <c r="ERA27" s="5" t="n"/>
      <c r="ERB27" s="5" t="n"/>
      <c r="ERC27" s="10" t="n"/>
      <c r="ERF27" s="5" t="n"/>
      <c r="ERG27" s="5" t="n"/>
      <c r="ERH27" s="10" t="n"/>
      <c r="ERK27" s="5" t="n"/>
      <c r="ERL27" s="5" t="n"/>
      <c r="ERM27" s="10" t="n"/>
      <c r="ERP27" s="5" t="n"/>
      <c r="ERQ27" s="5" t="n"/>
      <c r="ERR27" s="10" t="n"/>
      <c r="ERU27" s="5" t="n"/>
      <c r="ERV27" s="5" t="n"/>
      <c r="ERW27" s="10" t="n"/>
      <c r="ERZ27" s="5" t="n"/>
      <c r="ESA27" s="5" t="n"/>
      <c r="ESB27" s="10" t="n"/>
      <c r="ESE27" s="5" t="n"/>
      <c r="ESF27" s="5" t="n"/>
      <c r="ESG27" s="10" t="n"/>
      <c r="ESJ27" s="5" t="n"/>
      <c r="ESK27" s="5" t="n"/>
      <c r="ESL27" s="10" t="n"/>
      <c r="ESO27" s="5" t="n"/>
      <c r="ESP27" s="5" t="n"/>
      <c r="ESQ27" s="10" t="n"/>
      <c r="EST27" s="5" t="n"/>
      <c r="ESU27" s="5" t="n"/>
      <c r="ESV27" s="10" t="n"/>
      <c r="ESY27" s="5" t="n"/>
      <c r="ESZ27" s="5" t="n"/>
      <c r="ETA27" s="10" t="n"/>
      <c r="ETD27" s="5" t="n"/>
      <c r="ETE27" s="5" t="n"/>
      <c r="ETF27" s="10" t="n"/>
      <c r="ETI27" s="5" t="n"/>
      <c r="ETJ27" s="5" t="n"/>
      <c r="ETK27" s="10" t="n"/>
      <c r="ETN27" s="5" t="n"/>
      <c r="ETO27" s="5" t="n"/>
      <c r="ETP27" s="10" t="n"/>
      <c r="ETS27" s="5" t="n"/>
      <c r="ETT27" s="5" t="n"/>
      <c r="ETU27" s="10" t="n"/>
      <c r="ETX27" s="5" t="n"/>
      <c r="ETY27" s="5" t="n"/>
      <c r="ETZ27" s="10" t="n"/>
      <c r="EUC27" s="5" t="n"/>
      <c r="EUD27" s="5" t="n"/>
      <c r="EUE27" s="10" t="n"/>
      <c r="EUH27" s="5" t="n"/>
      <c r="EUI27" s="5" t="n"/>
      <c r="EUJ27" s="10" t="n"/>
      <c r="EUM27" s="5" t="n"/>
      <c r="EUN27" s="5" t="n"/>
      <c r="EUO27" s="10" t="n"/>
      <c r="EUR27" s="5" t="n"/>
      <c r="EUS27" s="5" t="n"/>
      <c r="EUT27" s="10" t="n"/>
      <c r="EUW27" s="5" t="n"/>
      <c r="EUX27" s="5" t="n"/>
      <c r="EUY27" s="10" t="n"/>
      <c r="EVB27" s="5" t="n"/>
      <c r="EVC27" s="5" t="n"/>
      <c r="EVD27" s="10" t="n"/>
      <c r="EVG27" s="5" t="n"/>
      <c r="EVH27" s="5" t="n"/>
      <c r="EVI27" s="10" t="n"/>
      <c r="EVL27" s="5" t="n"/>
      <c r="EVM27" s="5" t="n"/>
      <c r="EVN27" s="10" t="n"/>
      <c r="EVQ27" s="5" t="n"/>
      <c r="EVR27" s="5" t="n"/>
      <c r="EVS27" s="10" t="n"/>
      <c r="EVV27" s="5" t="n"/>
      <c r="EVW27" s="5" t="n"/>
      <c r="EVX27" s="10" t="n"/>
      <c r="EWA27" s="5" t="n"/>
      <c r="EWB27" s="5" t="n"/>
      <c r="EWC27" s="10" t="n"/>
      <c r="EWF27" s="5" t="n"/>
      <c r="EWG27" s="5" t="n"/>
      <c r="EWH27" s="10" t="n"/>
      <c r="EWK27" s="5" t="n"/>
      <c r="EWL27" s="5" t="n"/>
      <c r="EWM27" s="10" t="n"/>
      <c r="EWP27" s="5" t="n"/>
      <c r="EWQ27" s="5" t="n"/>
      <c r="EWR27" s="10" t="n"/>
      <c r="EWU27" s="5" t="n"/>
      <c r="EWV27" s="5" t="n"/>
      <c r="EWW27" s="10" t="n"/>
      <c r="EWZ27" s="5" t="n"/>
      <c r="EXA27" s="5" t="n"/>
      <c r="EXB27" s="10" t="n"/>
      <c r="EXE27" s="5" t="n"/>
      <c r="EXF27" s="5" t="n"/>
      <c r="EXG27" s="10" t="n"/>
      <c r="EXJ27" s="5" t="n"/>
      <c r="EXK27" s="5" t="n"/>
      <c r="EXL27" s="10" t="n"/>
      <c r="EXO27" s="5" t="n"/>
      <c r="EXP27" s="5" t="n"/>
      <c r="EXQ27" s="10" t="n"/>
      <c r="EXT27" s="5" t="n"/>
      <c r="EXU27" s="5" t="n"/>
      <c r="EXV27" s="10" t="n"/>
      <c r="EXY27" s="5" t="n"/>
      <c r="EXZ27" s="5" t="n"/>
      <c r="EYA27" s="10" t="n"/>
      <c r="EYD27" s="5" t="n"/>
      <c r="EYE27" s="5" t="n"/>
      <c r="EYF27" s="10" t="n"/>
      <c r="EYI27" s="5" t="n"/>
      <c r="EYJ27" s="5" t="n"/>
      <c r="EYK27" s="10" t="n"/>
      <c r="EYN27" s="5" t="n"/>
      <c r="EYO27" s="5" t="n"/>
      <c r="EYP27" s="10" t="n"/>
      <c r="EYS27" s="5" t="n"/>
      <c r="EYT27" s="5" t="n"/>
      <c r="EYU27" s="10" t="n"/>
      <c r="EYX27" s="5" t="n"/>
      <c r="EYY27" s="5" t="n"/>
      <c r="EYZ27" s="10" t="n"/>
      <c r="EZC27" s="5" t="n"/>
      <c r="EZD27" s="5" t="n"/>
      <c r="EZE27" s="10" t="n"/>
      <c r="EZH27" s="5" t="n"/>
      <c r="EZI27" s="5" t="n"/>
      <c r="EZJ27" s="10" t="n"/>
      <c r="EZM27" s="5" t="n"/>
      <c r="EZN27" s="5" t="n"/>
      <c r="EZO27" s="10" t="n"/>
      <c r="EZR27" s="5" t="n"/>
      <c r="EZS27" s="5" t="n"/>
      <c r="EZT27" s="10" t="n"/>
      <c r="EZW27" s="5" t="n"/>
      <c r="EZX27" s="5" t="n"/>
      <c r="EZY27" s="10" t="n"/>
      <c r="FAB27" s="5" t="n"/>
      <c r="FAC27" s="5" t="n"/>
      <c r="FAD27" s="10" t="n"/>
      <c r="FAG27" s="5" t="n"/>
      <c r="FAH27" s="5" t="n"/>
      <c r="FAI27" s="10" t="n"/>
      <c r="FAL27" s="5" t="n"/>
      <c r="FAM27" s="5" t="n"/>
      <c r="FAN27" s="10" t="n"/>
      <c r="FAQ27" s="5" t="n"/>
      <c r="FAR27" s="5" t="n"/>
      <c r="FAS27" s="10" t="n"/>
      <c r="FAV27" s="5" t="n"/>
      <c r="FAW27" s="5" t="n"/>
      <c r="FAX27" s="10" t="n"/>
      <c r="FBA27" s="5" t="n"/>
      <c r="FBB27" s="5" t="n"/>
      <c r="FBC27" s="10" t="n"/>
      <c r="FBF27" s="5" t="n"/>
      <c r="FBG27" s="5" t="n"/>
      <c r="FBH27" s="10" t="n"/>
      <c r="FBK27" s="5" t="n"/>
      <c r="FBL27" s="5" t="n"/>
      <c r="FBM27" s="10" t="n"/>
      <c r="FBP27" s="5" t="n"/>
      <c r="FBQ27" s="5" t="n"/>
      <c r="FBR27" s="10" t="n"/>
      <c r="FBU27" s="5" t="n"/>
      <c r="FBV27" s="5" t="n"/>
      <c r="FBW27" s="10" t="n"/>
      <c r="FBZ27" s="5" t="n"/>
      <c r="FCA27" s="5" t="n"/>
      <c r="FCB27" s="10" t="n"/>
      <c r="FCE27" s="5" t="n"/>
      <c r="FCF27" s="5" t="n"/>
      <c r="FCG27" s="10" t="n"/>
      <c r="FCJ27" s="5" t="n"/>
      <c r="FCK27" s="5" t="n"/>
      <c r="FCL27" s="10" t="n"/>
      <c r="FCO27" s="5" t="n"/>
      <c r="FCP27" s="5" t="n"/>
      <c r="FCQ27" s="10" t="n"/>
      <c r="FCT27" s="5" t="n"/>
      <c r="FCU27" s="5" t="n"/>
      <c r="FCV27" s="10" t="n"/>
      <c r="FCY27" s="5" t="n"/>
      <c r="FCZ27" s="5" t="n"/>
      <c r="FDA27" s="10" t="n"/>
      <c r="FDD27" s="5" t="n"/>
      <c r="FDE27" s="5" t="n"/>
      <c r="FDF27" s="10" t="n"/>
      <c r="FDI27" s="5" t="n"/>
      <c r="FDJ27" s="5" t="n"/>
      <c r="FDK27" s="10" t="n"/>
      <c r="FDN27" s="5" t="n"/>
      <c r="FDO27" s="5" t="n"/>
      <c r="FDP27" s="10" t="n"/>
      <c r="FDS27" s="5" t="n"/>
      <c r="FDT27" s="5" t="n"/>
      <c r="FDU27" s="10" t="n"/>
      <c r="FDX27" s="5" t="n"/>
      <c r="FDY27" s="5" t="n"/>
      <c r="FDZ27" s="10" t="n"/>
      <c r="FEC27" s="5" t="n"/>
      <c r="FED27" s="5" t="n"/>
      <c r="FEE27" s="10" t="n"/>
      <c r="FEH27" s="5" t="n"/>
      <c r="FEI27" s="5" t="n"/>
      <c r="FEJ27" s="10" t="n"/>
      <c r="FEM27" s="5" t="n"/>
      <c r="FEN27" s="5" t="n"/>
      <c r="FEO27" s="10" t="n"/>
      <c r="FER27" s="5" t="n"/>
      <c r="FES27" s="5" t="n"/>
      <c r="FET27" s="10" t="n"/>
      <c r="FEW27" s="5" t="n"/>
      <c r="FEX27" s="5" t="n"/>
      <c r="FEY27" s="10" t="n"/>
      <c r="FFB27" s="5" t="n"/>
      <c r="FFC27" s="5" t="n"/>
      <c r="FFD27" s="10" t="n"/>
      <c r="FFG27" s="5" t="n"/>
      <c r="FFH27" s="5" t="n"/>
      <c r="FFI27" s="10" t="n"/>
      <c r="FFL27" s="5" t="n"/>
      <c r="FFM27" s="5" t="n"/>
      <c r="FFN27" s="10" t="n"/>
      <c r="FFQ27" s="5" t="n"/>
      <c r="FFR27" s="5" t="n"/>
      <c r="FFS27" s="10" t="n"/>
      <c r="FFV27" s="5" t="n"/>
      <c r="FFW27" s="5" t="n"/>
      <c r="FFX27" s="10" t="n"/>
      <c r="FGA27" s="5" t="n"/>
      <c r="FGB27" s="5" t="n"/>
      <c r="FGC27" s="10" t="n"/>
      <c r="FGF27" s="5" t="n"/>
      <c r="FGG27" s="5" t="n"/>
      <c r="FGH27" s="10" t="n"/>
      <c r="FGK27" s="5" t="n"/>
      <c r="FGL27" s="5" t="n"/>
      <c r="FGM27" s="10" t="n"/>
      <c r="FGP27" s="5" t="n"/>
      <c r="FGQ27" s="5" t="n"/>
      <c r="FGR27" s="10" t="n"/>
      <c r="FGU27" s="5" t="n"/>
      <c r="FGV27" s="5" t="n"/>
      <c r="FGW27" s="10" t="n"/>
      <c r="FGZ27" s="5" t="n"/>
      <c r="FHA27" s="5" t="n"/>
      <c r="FHB27" s="10" t="n"/>
      <c r="FHE27" s="5" t="n"/>
      <c r="FHF27" s="5" t="n"/>
      <c r="FHG27" s="10" t="n"/>
      <c r="FHJ27" s="5" t="n"/>
      <c r="FHK27" s="5" t="n"/>
      <c r="FHL27" s="10" t="n"/>
      <c r="FHO27" s="5" t="n"/>
      <c r="FHP27" s="5" t="n"/>
      <c r="FHQ27" s="10" t="n"/>
      <c r="FHT27" s="5" t="n"/>
      <c r="FHU27" s="5" t="n"/>
      <c r="FHV27" s="10" t="n"/>
      <c r="FHY27" s="5" t="n"/>
      <c r="FHZ27" s="5" t="n"/>
      <c r="FIA27" s="10" t="n"/>
      <c r="FID27" s="5" t="n"/>
      <c r="FIE27" s="5" t="n"/>
      <c r="FIF27" s="10" t="n"/>
      <c r="FII27" s="5" t="n"/>
      <c r="FIJ27" s="5" t="n"/>
      <c r="FIK27" s="10" t="n"/>
      <c r="FIN27" s="5" t="n"/>
      <c r="FIO27" s="5" t="n"/>
      <c r="FIP27" s="10" t="n"/>
      <c r="FIS27" s="5" t="n"/>
      <c r="FIT27" s="5" t="n"/>
      <c r="FIU27" s="10" t="n"/>
      <c r="FIX27" s="5" t="n"/>
      <c r="FIY27" s="5" t="n"/>
      <c r="FIZ27" s="10" t="n"/>
      <c r="FJC27" s="5" t="n"/>
      <c r="FJD27" s="5" t="n"/>
      <c r="FJE27" s="10" t="n"/>
      <c r="FJH27" s="5" t="n"/>
      <c r="FJI27" s="5" t="n"/>
      <c r="FJJ27" s="10" t="n"/>
      <c r="FJM27" s="5" t="n"/>
      <c r="FJN27" s="5" t="n"/>
      <c r="FJO27" s="10" t="n"/>
      <c r="FJR27" s="5" t="n"/>
      <c r="FJS27" s="5" t="n"/>
      <c r="FJT27" s="10" t="n"/>
      <c r="FJW27" s="5" t="n"/>
      <c r="FJX27" s="5" t="n"/>
      <c r="FJY27" s="10" t="n"/>
      <c r="FKB27" s="5" t="n"/>
      <c r="FKC27" s="5" t="n"/>
      <c r="FKD27" s="10" t="n"/>
      <c r="FKG27" s="5" t="n"/>
      <c r="FKH27" s="5" t="n"/>
      <c r="FKI27" s="10" t="n"/>
      <c r="FKL27" s="5" t="n"/>
      <c r="FKM27" s="5" t="n"/>
      <c r="FKN27" s="10" t="n"/>
      <c r="FKQ27" s="5" t="n"/>
      <c r="FKR27" s="5" t="n"/>
      <c r="FKS27" s="10" t="n"/>
      <c r="FKV27" s="5" t="n"/>
      <c r="FKW27" s="5" t="n"/>
      <c r="FKX27" s="10" t="n"/>
      <c r="FLA27" s="5" t="n"/>
      <c r="FLB27" s="5" t="n"/>
      <c r="FLC27" s="10" t="n"/>
      <c r="FLF27" s="5" t="n"/>
      <c r="FLG27" s="5" t="n"/>
      <c r="FLH27" s="10" t="n"/>
      <c r="FLK27" s="5" t="n"/>
      <c r="FLL27" s="5" t="n"/>
      <c r="FLM27" s="10" t="n"/>
      <c r="FLP27" s="5" t="n"/>
      <c r="FLQ27" s="5" t="n"/>
      <c r="FLR27" s="10" t="n"/>
      <c r="FLU27" s="5" t="n"/>
      <c r="FLV27" s="5" t="n"/>
      <c r="FLW27" s="10" t="n"/>
      <c r="FLZ27" s="5" t="n"/>
      <c r="FMA27" s="5" t="n"/>
      <c r="FMB27" s="10" t="n"/>
      <c r="FME27" s="5" t="n"/>
      <c r="FMF27" s="5" t="n"/>
      <c r="FMG27" s="10" t="n"/>
      <c r="FMJ27" s="5" t="n"/>
      <c r="FMK27" s="5" t="n"/>
      <c r="FML27" s="10" t="n"/>
      <c r="FMO27" s="5" t="n"/>
      <c r="FMP27" s="5" t="n"/>
      <c r="FMQ27" s="10" t="n"/>
      <c r="FMT27" s="5" t="n"/>
      <c r="FMU27" s="5" t="n"/>
      <c r="FMV27" s="10" t="n"/>
      <c r="FMY27" s="5" t="n"/>
      <c r="FMZ27" s="5" t="n"/>
      <c r="FNA27" s="10" t="n"/>
      <c r="FND27" s="5" t="n"/>
      <c r="FNE27" s="5" t="n"/>
      <c r="FNF27" s="10" t="n"/>
      <c r="FNI27" s="5" t="n"/>
      <c r="FNJ27" s="5" t="n"/>
      <c r="FNK27" s="10" t="n"/>
      <c r="FNN27" s="5" t="n"/>
      <c r="FNO27" s="5" t="n"/>
      <c r="FNP27" s="10" t="n"/>
      <c r="FNS27" s="5" t="n"/>
      <c r="FNT27" s="5" t="n"/>
      <c r="FNU27" s="10" t="n"/>
      <c r="FNX27" s="5" t="n"/>
      <c r="FNY27" s="5" t="n"/>
      <c r="FNZ27" s="10" t="n"/>
      <c r="FOC27" s="5" t="n"/>
      <c r="FOD27" s="5" t="n"/>
      <c r="FOE27" s="10" t="n"/>
      <c r="FOH27" s="5" t="n"/>
      <c r="FOI27" s="5" t="n"/>
      <c r="FOJ27" s="10" t="n"/>
      <c r="FOM27" s="5" t="n"/>
      <c r="FON27" s="5" t="n"/>
      <c r="FOO27" s="10" t="n"/>
      <c r="FOR27" s="5" t="n"/>
      <c r="FOS27" s="5" t="n"/>
      <c r="FOT27" s="10" t="n"/>
      <c r="FOW27" s="5" t="n"/>
      <c r="FOX27" s="5" t="n"/>
      <c r="FOY27" s="10" t="n"/>
      <c r="FPB27" s="5" t="n"/>
      <c r="FPC27" s="5" t="n"/>
      <c r="FPD27" s="10" t="n"/>
      <c r="FPG27" s="5" t="n"/>
      <c r="FPH27" s="5" t="n"/>
      <c r="FPI27" s="10" t="n"/>
      <c r="FPL27" s="5" t="n"/>
      <c r="FPM27" s="5" t="n"/>
      <c r="FPN27" s="10" t="n"/>
      <c r="FPQ27" s="5" t="n"/>
      <c r="FPR27" s="5" t="n"/>
      <c r="FPS27" s="10" t="n"/>
      <c r="FPV27" s="5" t="n"/>
      <c r="FPW27" s="5" t="n"/>
      <c r="FPX27" s="10" t="n"/>
      <c r="FQA27" s="5" t="n"/>
      <c r="FQB27" s="5" t="n"/>
      <c r="FQC27" s="10" t="n"/>
      <c r="FQF27" s="5" t="n"/>
      <c r="FQG27" s="5" t="n"/>
      <c r="FQH27" s="10" t="n"/>
      <c r="FQK27" s="5" t="n"/>
      <c r="FQL27" s="5" t="n"/>
      <c r="FQM27" s="10" t="n"/>
      <c r="FQP27" s="5" t="n"/>
      <c r="FQQ27" s="5" t="n"/>
      <c r="FQR27" s="10" t="n"/>
      <c r="FQU27" s="5" t="n"/>
      <c r="FQV27" s="5" t="n"/>
      <c r="FQW27" s="10" t="n"/>
      <c r="FQZ27" s="5" t="n"/>
      <c r="FRA27" s="5" t="n"/>
      <c r="FRB27" s="10" t="n"/>
      <c r="FRE27" s="5" t="n"/>
      <c r="FRF27" s="5" t="n"/>
      <c r="FRG27" s="10" t="n"/>
      <c r="FRJ27" s="5" t="n"/>
      <c r="FRK27" s="5" t="n"/>
      <c r="FRL27" s="10" t="n"/>
      <c r="FRO27" s="5" t="n"/>
      <c r="FRP27" s="5" t="n"/>
      <c r="FRQ27" s="10" t="n"/>
      <c r="FRT27" s="5" t="n"/>
      <c r="FRU27" s="5" t="n"/>
      <c r="FRV27" s="10" t="n"/>
      <c r="FRY27" s="5" t="n"/>
      <c r="FRZ27" s="5" t="n"/>
      <c r="FSA27" s="10" t="n"/>
      <c r="FSD27" s="5" t="n"/>
      <c r="FSE27" s="5" t="n"/>
      <c r="FSF27" s="10" t="n"/>
      <c r="FSI27" s="5" t="n"/>
      <c r="FSJ27" s="5" t="n"/>
      <c r="FSK27" s="10" t="n"/>
      <c r="FSN27" s="5" t="n"/>
      <c r="FSO27" s="5" t="n"/>
      <c r="FSP27" s="10" t="n"/>
      <c r="FSS27" s="5" t="n"/>
      <c r="FST27" s="5" t="n"/>
      <c r="FSU27" s="10" t="n"/>
      <c r="FSX27" s="5" t="n"/>
      <c r="FSY27" s="5" t="n"/>
      <c r="FSZ27" s="10" t="n"/>
      <c r="FTC27" s="5" t="n"/>
      <c r="FTD27" s="5" t="n"/>
      <c r="FTE27" s="10" t="n"/>
      <c r="FTH27" s="5" t="n"/>
      <c r="FTI27" s="5" t="n"/>
      <c r="FTJ27" s="10" t="n"/>
      <c r="FTM27" s="5" t="n"/>
      <c r="FTN27" s="5" t="n"/>
      <c r="FTO27" s="10" t="n"/>
      <c r="FTR27" s="5" t="n"/>
      <c r="FTS27" s="5" t="n"/>
      <c r="FTT27" s="10" t="n"/>
      <c r="FTW27" s="5" t="n"/>
      <c r="FTX27" s="5" t="n"/>
      <c r="FTY27" s="10" t="n"/>
      <c r="FUB27" s="5" t="n"/>
      <c r="FUC27" s="5" t="n"/>
      <c r="FUD27" s="10" t="n"/>
      <c r="FUG27" s="5" t="n"/>
      <c r="FUH27" s="5" t="n"/>
      <c r="FUI27" s="10" t="n"/>
      <c r="FUL27" s="5" t="n"/>
      <c r="FUM27" s="5" t="n"/>
      <c r="FUN27" s="10" t="n"/>
      <c r="FUQ27" s="5" t="n"/>
      <c r="FUR27" s="5" t="n"/>
      <c r="FUS27" s="10" t="n"/>
      <c r="FUV27" s="5" t="n"/>
      <c r="FUW27" s="5" t="n"/>
      <c r="FUX27" s="10" t="n"/>
      <c r="FVA27" s="5" t="n"/>
      <c r="FVB27" s="5" t="n"/>
      <c r="FVC27" s="10" t="n"/>
      <c r="FVF27" s="5" t="n"/>
      <c r="FVG27" s="5" t="n"/>
      <c r="FVH27" s="10" t="n"/>
      <c r="FVK27" s="5" t="n"/>
      <c r="FVL27" s="5" t="n"/>
      <c r="FVM27" s="10" t="n"/>
      <c r="FVP27" s="5" t="n"/>
      <c r="FVQ27" s="5" t="n"/>
      <c r="FVR27" s="10" t="n"/>
      <c r="FVU27" s="5" t="n"/>
      <c r="FVV27" s="5" t="n"/>
      <c r="FVW27" s="10" t="n"/>
      <c r="FVZ27" s="5" t="n"/>
      <c r="FWA27" s="5" t="n"/>
      <c r="FWB27" s="10" t="n"/>
      <c r="FWE27" s="5" t="n"/>
      <c r="FWF27" s="5" t="n"/>
      <c r="FWG27" s="10" t="n"/>
      <c r="FWJ27" s="5" t="n"/>
      <c r="FWK27" s="5" t="n"/>
      <c r="FWL27" s="10" t="n"/>
      <c r="FWO27" s="5" t="n"/>
      <c r="FWP27" s="5" t="n"/>
      <c r="FWQ27" s="10" t="n"/>
      <c r="FWT27" s="5" t="n"/>
      <c r="FWU27" s="5" t="n"/>
      <c r="FWV27" s="10" t="n"/>
      <c r="FWY27" s="5" t="n"/>
      <c r="FWZ27" s="5" t="n"/>
      <c r="FXA27" s="10" t="n"/>
      <c r="FXD27" s="5" t="n"/>
      <c r="FXE27" s="5" t="n"/>
      <c r="FXF27" s="10" t="n"/>
      <c r="FXI27" s="5" t="n"/>
      <c r="FXJ27" s="5" t="n"/>
      <c r="FXK27" s="10" t="n"/>
      <c r="FXN27" s="5" t="n"/>
      <c r="FXO27" s="5" t="n"/>
      <c r="FXP27" s="10" t="n"/>
      <c r="FXS27" s="5" t="n"/>
      <c r="FXT27" s="5" t="n"/>
      <c r="FXU27" s="10" t="n"/>
      <c r="FXX27" s="5" t="n"/>
      <c r="FXY27" s="5" t="n"/>
      <c r="FXZ27" s="10" t="n"/>
      <c r="FYC27" s="5" t="n"/>
      <c r="FYD27" s="5" t="n"/>
      <c r="FYE27" s="10" t="n"/>
      <c r="FYH27" s="5" t="n"/>
      <c r="FYI27" s="5" t="n"/>
      <c r="FYJ27" s="10" t="n"/>
      <c r="FYM27" s="5" t="n"/>
      <c r="FYN27" s="5" t="n"/>
      <c r="FYO27" s="10" t="n"/>
      <c r="FYR27" s="5" t="n"/>
      <c r="FYS27" s="5" t="n"/>
      <c r="FYT27" s="10" t="n"/>
      <c r="FYW27" s="5" t="n"/>
      <c r="FYX27" s="5" t="n"/>
      <c r="FYY27" s="10" t="n"/>
      <c r="FZB27" s="5" t="n"/>
      <c r="FZC27" s="5" t="n"/>
      <c r="FZD27" s="10" t="n"/>
      <c r="FZG27" s="5" t="n"/>
      <c r="FZH27" s="5" t="n"/>
      <c r="FZI27" s="10" t="n"/>
      <c r="FZL27" s="5" t="n"/>
      <c r="FZM27" s="5" t="n"/>
      <c r="FZN27" s="10" t="n"/>
      <c r="FZQ27" s="5" t="n"/>
      <c r="FZR27" s="5" t="n"/>
      <c r="FZS27" s="10" t="n"/>
      <c r="FZV27" s="5" t="n"/>
      <c r="FZW27" s="5" t="n"/>
      <c r="FZX27" s="10" t="n"/>
      <c r="GAA27" s="5" t="n"/>
      <c r="GAB27" s="5" t="n"/>
      <c r="GAC27" s="10" t="n"/>
      <c r="GAF27" s="5" t="n"/>
      <c r="GAG27" s="5" t="n"/>
      <c r="GAH27" s="10" t="n"/>
      <c r="GAK27" s="5" t="n"/>
      <c r="GAL27" s="5" t="n"/>
      <c r="GAM27" s="10" t="n"/>
      <c r="GAP27" s="5" t="n"/>
      <c r="GAQ27" s="5" t="n"/>
      <c r="GAR27" s="10" t="n"/>
      <c r="GAU27" s="5" t="n"/>
      <c r="GAV27" s="5" t="n"/>
      <c r="GAW27" s="10" t="n"/>
      <c r="GAZ27" s="5" t="n"/>
      <c r="GBA27" s="5" t="n"/>
      <c r="GBB27" s="10" t="n"/>
      <c r="GBE27" s="5" t="n"/>
      <c r="GBF27" s="5" t="n"/>
      <c r="GBG27" s="10" t="n"/>
      <c r="GBJ27" s="5" t="n"/>
      <c r="GBK27" s="5" t="n"/>
      <c r="GBL27" s="10" t="n"/>
      <c r="GBO27" s="5" t="n"/>
      <c r="GBP27" s="5" t="n"/>
      <c r="GBQ27" s="10" t="n"/>
      <c r="GBT27" s="5" t="n"/>
      <c r="GBU27" s="5" t="n"/>
      <c r="GBV27" s="10" t="n"/>
      <c r="GBY27" s="5" t="n"/>
      <c r="GBZ27" s="5" t="n"/>
      <c r="GCA27" s="10" t="n"/>
      <c r="GCD27" s="5" t="n"/>
      <c r="GCE27" s="5" t="n"/>
      <c r="GCF27" s="10" t="n"/>
      <c r="GCI27" s="5" t="n"/>
      <c r="GCJ27" s="5" t="n"/>
      <c r="GCK27" s="10" t="n"/>
      <c r="GCN27" s="5" t="n"/>
      <c r="GCO27" s="5" t="n"/>
      <c r="GCP27" s="10" t="n"/>
      <c r="GCS27" s="5" t="n"/>
      <c r="GCT27" s="5" t="n"/>
      <c r="GCU27" s="10" t="n"/>
      <c r="GCX27" s="5" t="n"/>
      <c r="GCY27" s="5" t="n"/>
      <c r="GCZ27" s="10" t="n"/>
      <c r="GDC27" s="5" t="n"/>
      <c r="GDD27" s="5" t="n"/>
      <c r="GDE27" s="10" t="n"/>
      <c r="GDH27" s="5" t="n"/>
      <c r="GDI27" s="5" t="n"/>
      <c r="GDJ27" s="10" t="n"/>
      <c r="GDM27" s="5" t="n"/>
      <c r="GDN27" s="5" t="n"/>
      <c r="GDO27" s="10" t="n"/>
      <c r="GDR27" s="5" t="n"/>
      <c r="GDS27" s="5" t="n"/>
      <c r="GDT27" s="10" t="n"/>
      <c r="GDW27" s="5" t="n"/>
      <c r="GDX27" s="5" t="n"/>
      <c r="GDY27" s="10" t="n"/>
      <c r="GEB27" s="5" t="n"/>
      <c r="GEC27" s="5" t="n"/>
      <c r="GED27" s="10" t="n"/>
      <c r="GEG27" s="5" t="n"/>
      <c r="GEH27" s="5" t="n"/>
      <c r="GEI27" s="10" t="n"/>
      <c r="GEL27" s="5" t="n"/>
      <c r="GEM27" s="5" t="n"/>
      <c r="GEN27" s="10" t="n"/>
      <c r="GEQ27" s="5" t="n"/>
      <c r="GER27" s="5" t="n"/>
      <c r="GES27" s="10" t="n"/>
      <c r="GEV27" s="5" t="n"/>
      <c r="GEW27" s="5" t="n"/>
      <c r="GEX27" s="10" t="n"/>
      <c r="GFA27" s="5" t="n"/>
      <c r="GFB27" s="5" t="n"/>
      <c r="GFC27" s="10" t="n"/>
      <c r="GFF27" s="5" t="n"/>
      <c r="GFG27" s="5" t="n"/>
      <c r="GFH27" s="10" t="n"/>
      <c r="GFK27" s="5" t="n"/>
      <c r="GFL27" s="5" t="n"/>
      <c r="GFM27" s="10" t="n"/>
      <c r="GFP27" s="5" t="n"/>
      <c r="GFQ27" s="5" t="n"/>
      <c r="GFR27" s="10" t="n"/>
      <c r="GFU27" s="5" t="n"/>
      <c r="GFV27" s="5" t="n"/>
      <c r="GFW27" s="10" t="n"/>
      <c r="GFZ27" s="5" t="n"/>
      <c r="GGA27" s="5" t="n"/>
      <c r="GGB27" s="10" t="n"/>
      <c r="GGE27" s="5" t="n"/>
      <c r="GGF27" s="5" t="n"/>
      <c r="GGG27" s="10" t="n"/>
      <c r="GGJ27" s="5" t="n"/>
      <c r="GGK27" s="5" t="n"/>
      <c r="GGL27" s="10" t="n"/>
      <c r="GGO27" s="5" t="n"/>
      <c r="GGP27" s="5" t="n"/>
      <c r="GGQ27" s="10" t="n"/>
      <c r="GGT27" s="5" t="n"/>
      <c r="GGU27" s="5" t="n"/>
      <c r="GGV27" s="10" t="n"/>
      <c r="GGY27" s="5" t="n"/>
      <c r="GGZ27" s="5" t="n"/>
      <c r="GHA27" s="10" t="n"/>
      <c r="GHD27" s="5" t="n"/>
      <c r="GHE27" s="5" t="n"/>
      <c r="GHF27" s="10" t="n"/>
      <c r="GHI27" s="5" t="n"/>
      <c r="GHJ27" s="5" t="n"/>
      <c r="GHK27" s="10" t="n"/>
      <c r="GHN27" s="5" t="n"/>
      <c r="GHO27" s="5" t="n"/>
      <c r="GHP27" s="10" t="n"/>
      <c r="GHS27" s="5" t="n"/>
      <c r="GHT27" s="5" t="n"/>
      <c r="GHU27" s="10" t="n"/>
      <c r="GHX27" s="5" t="n"/>
      <c r="GHY27" s="5" t="n"/>
      <c r="GHZ27" s="10" t="n"/>
      <c r="GIC27" s="5" t="n"/>
      <c r="GID27" s="5" t="n"/>
      <c r="GIE27" s="10" t="n"/>
      <c r="GIH27" s="5" t="n"/>
      <c r="GII27" s="5" t="n"/>
      <c r="GIJ27" s="10" t="n"/>
      <c r="GIM27" s="5" t="n"/>
      <c r="GIN27" s="5" t="n"/>
      <c r="GIO27" s="10" t="n"/>
      <c r="GIR27" s="5" t="n"/>
      <c r="GIS27" s="5" t="n"/>
      <c r="GIT27" s="10" t="n"/>
      <c r="GIW27" s="5" t="n"/>
      <c r="GIX27" s="5" t="n"/>
      <c r="GIY27" s="10" t="n"/>
      <c r="GJB27" s="5" t="n"/>
      <c r="GJC27" s="5" t="n"/>
      <c r="GJD27" s="10" t="n"/>
      <c r="GJG27" s="5" t="n"/>
      <c r="GJH27" s="5" t="n"/>
      <c r="GJI27" s="10" t="n"/>
      <c r="GJL27" s="5" t="n"/>
      <c r="GJM27" s="5" t="n"/>
      <c r="GJN27" s="10" t="n"/>
      <c r="GJQ27" s="5" t="n"/>
      <c r="GJR27" s="5" t="n"/>
      <c r="GJS27" s="10" t="n"/>
      <c r="GJV27" s="5" t="n"/>
      <c r="GJW27" s="5" t="n"/>
      <c r="GJX27" s="10" t="n"/>
      <c r="GKA27" s="5" t="n"/>
      <c r="GKB27" s="5" t="n"/>
      <c r="GKC27" s="10" t="n"/>
      <c r="GKF27" s="5" t="n"/>
      <c r="GKG27" s="5" t="n"/>
      <c r="GKH27" s="10" t="n"/>
      <c r="GKK27" s="5" t="n"/>
      <c r="GKL27" s="5" t="n"/>
      <c r="GKM27" s="10" t="n"/>
      <c r="GKP27" s="5" t="n"/>
      <c r="GKQ27" s="5" t="n"/>
      <c r="GKR27" s="10" t="n"/>
      <c r="GKU27" s="5" t="n"/>
      <c r="GKV27" s="5" t="n"/>
      <c r="GKW27" s="10" t="n"/>
      <c r="GKZ27" s="5" t="n"/>
      <c r="GLA27" s="5" t="n"/>
      <c r="GLB27" s="10" t="n"/>
      <c r="GLE27" s="5" t="n"/>
      <c r="GLF27" s="5" t="n"/>
      <c r="GLG27" s="10" t="n"/>
      <c r="GLJ27" s="5" t="n"/>
      <c r="GLK27" s="5" t="n"/>
      <c r="GLL27" s="10" t="n"/>
      <c r="GLO27" s="5" t="n"/>
      <c r="GLP27" s="5" t="n"/>
      <c r="GLQ27" s="10" t="n"/>
      <c r="GLT27" s="5" t="n"/>
      <c r="GLU27" s="5" t="n"/>
      <c r="GLV27" s="10" t="n"/>
      <c r="GLY27" s="5" t="n"/>
      <c r="GLZ27" s="5" t="n"/>
      <c r="GMA27" s="10" t="n"/>
      <c r="GMD27" s="5" t="n"/>
      <c r="GME27" s="5" t="n"/>
      <c r="GMF27" s="10" t="n"/>
      <c r="GMI27" s="5" t="n"/>
      <c r="GMJ27" s="5" t="n"/>
      <c r="GMK27" s="10" t="n"/>
      <c r="GMN27" s="5" t="n"/>
      <c r="GMO27" s="5" t="n"/>
      <c r="GMP27" s="10" t="n"/>
      <c r="GMS27" s="5" t="n"/>
      <c r="GMT27" s="5" t="n"/>
      <c r="GMU27" s="10" t="n"/>
      <c r="GMX27" s="5" t="n"/>
      <c r="GMY27" s="5" t="n"/>
      <c r="GMZ27" s="10" t="n"/>
      <c r="GNC27" s="5" t="n"/>
      <c r="GND27" s="5" t="n"/>
      <c r="GNE27" s="10" t="n"/>
      <c r="GNH27" s="5" t="n"/>
      <c r="GNI27" s="5" t="n"/>
      <c r="GNJ27" s="10" t="n"/>
      <c r="GNM27" s="5" t="n"/>
      <c r="GNN27" s="5" t="n"/>
      <c r="GNO27" s="10" t="n"/>
      <c r="GNR27" s="5" t="n"/>
      <c r="GNS27" s="5" t="n"/>
      <c r="GNT27" s="10" t="n"/>
      <c r="GNW27" s="5" t="n"/>
      <c r="GNX27" s="5" t="n"/>
      <c r="GNY27" s="10" t="n"/>
      <c r="GOB27" s="5" t="n"/>
      <c r="GOC27" s="5" t="n"/>
      <c r="GOD27" s="10" t="n"/>
      <c r="GOG27" s="5" t="n"/>
      <c r="GOH27" s="5" t="n"/>
      <c r="GOI27" s="10" t="n"/>
      <c r="GOL27" s="5" t="n"/>
      <c r="GOM27" s="5" t="n"/>
      <c r="GON27" s="10" t="n"/>
      <c r="GOQ27" s="5" t="n"/>
      <c r="GOR27" s="5" t="n"/>
      <c r="GOS27" s="10" t="n"/>
      <c r="GOV27" s="5" t="n"/>
      <c r="GOW27" s="5" t="n"/>
      <c r="GOX27" s="10" t="n"/>
      <c r="GPA27" s="5" t="n"/>
      <c r="GPB27" s="5" t="n"/>
      <c r="GPC27" s="10" t="n"/>
      <c r="GPF27" s="5" t="n"/>
      <c r="GPG27" s="5" t="n"/>
      <c r="GPH27" s="10" t="n"/>
      <c r="GPK27" s="5" t="n"/>
      <c r="GPL27" s="5" t="n"/>
      <c r="GPM27" s="10" t="n"/>
      <c r="GPP27" s="5" t="n"/>
      <c r="GPQ27" s="5" t="n"/>
      <c r="GPR27" s="10" t="n"/>
      <c r="GPU27" s="5" t="n"/>
      <c r="GPV27" s="5" t="n"/>
      <c r="GPW27" s="10" t="n"/>
      <c r="GPZ27" s="5" t="n"/>
      <c r="GQA27" s="5" t="n"/>
      <c r="GQB27" s="10" t="n"/>
      <c r="GQE27" s="5" t="n"/>
      <c r="GQF27" s="5" t="n"/>
      <c r="GQG27" s="10" t="n"/>
      <c r="GQJ27" s="5" t="n"/>
      <c r="GQK27" s="5" t="n"/>
      <c r="GQL27" s="10" t="n"/>
      <c r="GQO27" s="5" t="n"/>
      <c r="GQP27" s="5" t="n"/>
      <c r="GQQ27" s="10" t="n"/>
      <c r="GQT27" s="5" t="n"/>
      <c r="GQU27" s="5" t="n"/>
      <c r="GQV27" s="10" t="n"/>
      <c r="GQY27" s="5" t="n"/>
      <c r="GQZ27" s="5" t="n"/>
      <c r="GRA27" s="10" t="n"/>
      <c r="GRD27" s="5" t="n"/>
      <c r="GRE27" s="5" t="n"/>
      <c r="GRF27" s="10" t="n"/>
      <c r="GRI27" s="5" t="n"/>
      <c r="GRJ27" s="5" t="n"/>
      <c r="GRK27" s="10" t="n"/>
      <c r="GRN27" s="5" t="n"/>
      <c r="GRO27" s="5" t="n"/>
      <c r="GRP27" s="10" t="n"/>
      <c r="GRS27" s="5" t="n"/>
      <c r="GRT27" s="5" t="n"/>
      <c r="GRU27" s="10" t="n"/>
      <c r="GRX27" s="5" t="n"/>
      <c r="GRY27" s="5" t="n"/>
      <c r="GRZ27" s="10" t="n"/>
      <c r="GSC27" s="5" t="n"/>
      <c r="GSD27" s="5" t="n"/>
      <c r="GSE27" s="10" t="n"/>
      <c r="GSH27" s="5" t="n"/>
      <c r="GSI27" s="5" t="n"/>
      <c r="GSJ27" s="10" t="n"/>
      <c r="GSM27" s="5" t="n"/>
      <c r="GSN27" s="5" t="n"/>
      <c r="GSO27" s="10" t="n"/>
      <c r="GSR27" s="5" t="n"/>
      <c r="GSS27" s="5" t="n"/>
      <c r="GST27" s="10" t="n"/>
      <c r="GSW27" s="5" t="n"/>
      <c r="GSX27" s="5" t="n"/>
      <c r="GSY27" s="10" t="n"/>
      <c r="GTB27" s="5" t="n"/>
      <c r="GTC27" s="5" t="n"/>
      <c r="GTD27" s="10" t="n"/>
      <c r="GTG27" s="5" t="n"/>
      <c r="GTH27" s="5" t="n"/>
      <c r="GTI27" s="10" t="n"/>
      <c r="GTL27" s="5" t="n"/>
      <c r="GTM27" s="5" t="n"/>
      <c r="GTN27" s="10" t="n"/>
      <c r="GTQ27" s="5" t="n"/>
      <c r="GTR27" s="5" t="n"/>
      <c r="GTS27" s="10" t="n"/>
      <c r="GTV27" s="5" t="n"/>
      <c r="GTW27" s="5" t="n"/>
      <c r="GTX27" s="10" t="n"/>
      <c r="GUA27" s="5" t="n"/>
      <c r="GUB27" s="5" t="n"/>
      <c r="GUC27" s="10" t="n"/>
      <c r="GUF27" s="5" t="n"/>
      <c r="GUG27" s="5" t="n"/>
      <c r="GUH27" s="10" t="n"/>
      <c r="GUK27" s="5" t="n"/>
      <c r="GUL27" s="5" t="n"/>
      <c r="GUM27" s="10" t="n"/>
      <c r="GUP27" s="5" t="n"/>
      <c r="GUQ27" s="5" t="n"/>
      <c r="GUR27" s="10" t="n"/>
      <c r="GUU27" s="5" t="n"/>
      <c r="GUV27" s="5" t="n"/>
      <c r="GUW27" s="10" t="n"/>
      <c r="GUZ27" s="5" t="n"/>
      <c r="GVA27" s="5" t="n"/>
      <c r="GVB27" s="10" t="n"/>
      <c r="GVE27" s="5" t="n"/>
      <c r="GVF27" s="5" t="n"/>
      <c r="GVG27" s="10" t="n"/>
      <c r="GVJ27" s="5" t="n"/>
      <c r="GVK27" s="5" t="n"/>
      <c r="GVL27" s="10" t="n"/>
      <c r="GVO27" s="5" t="n"/>
      <c r="GVP27" s="5" t="n"/>
      <c r="GVQ27" s="10" t="n"/>
      <c r="GVT27" s="5" t="n"/>
      <c r="GVU27" s="5" t="n"/>
      <c r="GVV27" s="10" t="n"/>
      <c r="GVY27" s="5" t="n"/>
      <c r="GVZ27" s="5" t="n"/>
      <c r="GWA27" s="10" t="n"/>
      <c r="GWD27" s="5" t="n"/>
      <c r="GWE27" s="5" t="n"/>
      <c r="GWF27" s="10" t="n"/>
      <c r="GWI27" s="5" t="n"/>
      <c r="GWJ27" s="5" t="n"/>
      <c r="GWK27" s="10" t="n"/>
      <c r="GWN27" s="5" t="n"/>
      <c r="GWO27" s="5" t="n"/>
      <c r="GWP27" s="10" t="n"/>
      <c r="GWS27" s="5" t="n"/>
      <c r="GWT27" s="5" t="n"/>
      <c r="GWU27" s="10" t="n"/>
      <c r="GWX27" s="5" t="n"/>
      <c r="GWY27" s="5" t="n"/>
      <c r="GWZ27" s="10" t="n"/>
      <c r="GXC27" s="5" t="n"/>
      <c r="GXD27" s="5" t="n"/>
      <c r="GXE27" s="10" t="n"/>
      <c r="GXH27" s="5" t="n"/>
      <c r="GXI27" s="5" t="n"/>
      <c r="GXJ27" s="10" t="n"/>
      <c r="GXM27" s="5" t="n"/>
      <c r="GXN27" s="5" t="n"/>
      <c r="GXO27" s="10" t="n"/>
      <c r="GXR27" s="5" t="n"/>
      <c r="GXS27" s="5" t="n"/>
      <c r="GXT27" s="10" t="n"/>
      <c r="GXW27" s="5" t="n"/>
      <c r="GXX27" s="5" t="n"/>
      <c r="GXY27" s="10" t="n"/>
      <c r="GYB27" s="5" t="n"/>
      <c r="GYC27" s="5" t="n"/>
      <c r="GYD27" s="10" t="n"/>
      <c r="GYG27" s="5" t="n"/>
      <c r="GYH27" s="5" t="n"/>
      <c r="GYI27" s="10" t="n"/>
      <c r="GYL27" s="5" t="n"/>
      <c r="GYM27" s="5" t="n"/>
      <c r="GYN27" s="10" t="n"/>
      <c r="GYQ27" s="5" t="n"/>
      <c r="GYR27" s="5" t="n"/>
      <c r="GYS27" s="10" t="n"/>
      <c r="GYV27" s="5" t="n"/>
      <c r="GYW27" s="5" t="n"/>
      <c r="GYX27" s="10" t="n"/>
      <c r="GZA27" s="5" t="n"/>
      <c r="GZB27" s="5" t="n"/>
      <c r="GZC27" s="10" t="n"/>
      <c r="GZF27" s="5" t="n"/>
      <c r="GZG27" s="5" t="n"/>
      <c r="GZH27" s="10" t="n"/>
      <c r="GZK27" s="5" t="n"/>
      <c r="GZL27" s="5" t="n"/>
      <c r="GZM27" s="10" t="n"/>
      <c r="GZP27" s="5" t="n"/>
      <c r="GZQ27" s="5" t="n"/>
      <c r="GZR27" s="10" t="n"/>
      <c r="GZU27" s="5" t="n"/>
      <c r="GZV27" s="5" t="n"/>
      <c r="GZW27" s="10" t="n"/>
      <c r="GZZ27" s="5" t="n"/>
      <c r="HAA27" s="5" t="n"/>
      <c r="HAB27" s="10" t="n"/>
      <c r="HAE27" s="5" t="n"/>
      <c r="HAF27" s="5" t="n"/>
      <c r="HAG27" s="10" t="n"/>
      <c r="HAJ27" s="5" t="n"/>
      <c r="HAK27" s="5" t="n"/>
      <c r="HAL27" s="10" t="n"/>
      <c r="HAO27" s="5" t="n"/>
      <c r="HAP27" s="5" t="n"/>
      <c r="HAQ27" s="10" t="n"/>
      <c r="HAT27" s="5" t="n"/>
      <c r="HAU27" s="5" t="n"/>
      <c r="HAV27" s="10" t="n"/>
      <c r="HAY27" s="5" t="n"/>
      <c r="HAZ27" s="5" t="n"/>
      <c r="HBA27" s="10" t="n"/>
      <c r="HBD27" s="5" t="n"/>
      <c r="HBE27" s="5" t="n"/>
      <c r="HBF27" s="10" t="n"/>
      <c r="HBI27" s="5" t="n"/>
      <c r="HBJ27" s="5" t="n"/>
      <c r="HBK27" s="10" t="n"/>
      <c r="HBN27" s="5" t="n"/>
      <c r="HBO27" s="5" t="n"/>
      <c r="HBP27" s="10" t="n"/>
      <c r="HBS27" s="5" t="n"/>
      <c r="HBT27" s="5" t="n"/>
      <c r="HBU27" s="10" t="n"/>
      <c r="HBX27" s="5" t="n"/>
      <c r="HBY27" s="5" t="n"/>
      <c r="HBZ27" s="10" t="n"/>
      <c r="HCC27" s="5" t="n"/>
      <c r="HCD27" s="5" t="n"/>
      <c r="HCE27" s="10" t="n"/>
      <c r="HCH27" s="5" t="n"/>
      <c r="HCI27" s="5" t="n"/>
      <c r="HCJ27" s="10" t="n"/>
      <c r="HCM27" s="5" t="n"/>
      <c r="HCN27" s="5" t="n"/>
      <c r="HCO27" s="10" t="n"/>
      <c r="HCR27" s="5" t="n"/>
      <c r="HCS27" s="5" t="n"/>
      <c r="HCT27" s="10" t="n"/>
      <c r="HCW27" s="5" t="n"/>
      <c r="HCX27" s="5" t="n"/>
      <c r="HCY27" s="10" t="n"/>
      <c r="HDB27" s="5" t="n"/>
      <c r="HDC27" s="5" t="n"/>
      <c r="HDD27" s="10" t="n"/>
      <c r="HDG27" s="5" t="n"/>
      <c r="HDH27" s="5" t="n"/>
      <c r="HDI27" s="10" t="n"/>
      <c r="HDL27" s="5" t="n"/>
      <c r="HDM27" s="5" t="n"/>
      <c r="HDN27" s="10" t="n"/>
      <c r="HDQ27" s="5" t="n"/>
      <c r="HDR27" s="5" t="n"/>
      <c r="HDS27" s="10" t="n"/>
      <c r="HDV27" s="5" t="n"/>
      <c r="HDW27" s="5" t="n"/>
      <c r="HDX27" s="10" t="n"/>
      <c r="HEA27" s="5" t="n"/>
      <c r="HEB27" s="5" t="n"/>
      <c r="HEC27" s="10" t="n"/>
      <c r="HEF27" s="5" t="n"/>
      <c r="HEG27" s="5" t="n"/>
      <c r="HEH27" s="10" t="n"/>
      <c r="HEK27" s="5" t="n"/>
      <c r="HEL27" s="5" t="n"/>
      <c r="HEM27" s="10" t="n"/>
      <c r="HEP27" s="5" t="n"/>
      <c r="HEQ27" s="5" t="n"/>
      <c r="HER27" s="10" t="n"/>
      <c r="HEU27" s="5" t="n"/>
      <c r="HEV27" s="5" t="n"/>
      <c r="HEW27" s="10" t="n"/>
      <c r="HEZ27" s="5" t="n"/>
      <c r="HFA27" s="5" t="n"/>
      <c r="HFB27" s="10" t="n"/>
      <c r="HFE27" s="5" t="n"/>
      <c r="HFF27" s="5" t="n"/>
      <c r="HFG27" s="10" t="n"/>
      <c r="HFJ27" s="5" t="n"/>
      <c r="HFK27" s="5" t="n"/>
      <c r="HFL27" s="10" t="n"/>
      <c r="HFO27" s="5" t="n"/>
      <c r="HFP27" s="5" t="n"/>
      <c r="HFQ27" s="10" t="n"/>
      <c r="HFT27" s="5" t="n"/>
      <c r="HFU27" s="5" t="n"/>
      <c r="HFV27" s="10" t="n"/>
      <c r="HFY27" s="5" t="n"/>
      <c r="HFZ27" s="5" t="n"/>
      <c r="HGA27" s="10" t="n"/>
      <c r="HGD27" s="5" t="n"/>
      <c r="HGE27" s="5" t="n"/>
      <c r="HGF27" s="10" t="n"/>
      <c r="HGI27" s="5" t="n"/>
      <c r="HGJ27" s="5" t="n"/>
      <c r="HGK27" s="10" t="n"/>
      <c r="HGN27" s="5" t="n"/>
      <c r="HGO27" s="5" t="n"/>
      <c r="HGP27" s="10" t="n"/>
      <c r="HGS27" s="5" t="n"/>
      <c r="HGT27" s="5" t="n"/>
      <c r="HGU27" s="10" t="n"/>
      <c r="HGX27" s="5" t="n"/>
      <c r="HGY27" s="5" t="n"/>
      <c r="HGZ27" s="10" t="n"/>
      <c r="HHC27" s="5" t="n"/>
      <c r="HHD27" s="5" t="n"/>
      <c r="HHE27" s="10" t="n"/>
      <c r="HHH27" s="5" t="n"/>
      <c r="HHI27" s="5" t="n"/>
      <c r="HHJ27" s="10" t="n"/>
      <c r="HHM27" s="5" t="n"/>
      <c r="HHN27" s="5" t="n"/>
      <c r="HHO27" s="10" t="n"/>
      <c r="HHR27" s="5" t="n"/>
      <c r="HHS27" s="5" t="n"/>
      <c r="HHT27" s="10" t="n"/>
      <c r="HHW27" s="5" t="n"/>
      <c r="HHX27" s="5" t="n"/>
      <c r="HHY27" s="10" t="n"/>
      <c r="HIB27" s="5" t="n"/>
      <c r="HIC27" s="5" t="n"/>
      <c r="HID27" s="10" t="n"/>
      <c r="HIG27" s="5" t="n"/>
      <c r="HIH27" s="5" t="n"/>
      <c r="HII27" s="10" t="n"/>
      <c r="HIL27" s="5" t="n"/>
      <c r="HIM27" s="5" t="n"/>
      <c r="HIN27" s="10" t="n"/>
      <c r="HIQ27" s="5" t="n"/>
      <c r="HIR27" s="5" t="n"/>
      <c r="HIS27" s="10" t="n"/>
      <c r="HIV27" s="5" t="n"/>
      <c r="HIW27" s="5" t="n"/>
      <c r="HIX27" s="10" t="n"/>
      <c r="HJA27" s="5" t="n"/>
      <c r="HJB27" s="5" t="n"/>
      <c r="HJC27" s="10" t="n"/>
      <c r="HJF27" s="5" t="n"/>
      <c r="HJG27" s="5" t="n"/>
      <c r="HJH27" s="10" t="n"/>
      <c r="HJK27" s="5" t="n"/>
      <c r="HJL27" s="5" t="n"/>
      <c r="HJM27" s="10" t="n"/>
      <c r="HJP27" s="5" t="n"/>
      <c r="HJQ27" s="5" t="n"/>
      <c r="HJR27" s="10" t="n"/>
      <c r="HJU27" s="5" t="n"/>
      <c r="HJV27" s="5" t="n"/>
      <c r="HJW27" s="10" t="n"/>
      <c r="HJZ27" s="5" t="n"/>
      <c r="HKA27" s="5" t="n"/>
      <c r="HKB27" s="10" t="n"/>
      <c r="HKE27" s="5" t="n"/>
      <c r="HKF27" s="5" t="n"/>
      <c r="HKG27" s="10" t="n"/>
      <c r="HKJ27" s="5" t="n"/>
      <c r="HKK27" s="5" t="n"/>
      <c r="HKL27" s="10" t="n"/>
      <c r="HKO27" s="5" t="n"/>
      <c r="HKP27" s="5" t="n"/>
      <c r="HKQ27" s="10" t="n"/>
      <c r="HKT27" s="5" t="n"/>
      <c r="HKU27" s="5" t="n"/>
      <c r="HKV27" s="10" t="n"/>
      <c r="HKY27" s="5" t="n"/>
      <c r="HKZ27" s="5" t="n"/>
      <c r="HLA27" s="10" t="n"/>
      <c r="HLD27" s="5" t="n"/>
      <c r="HLE27" s="5" t="n"/>
      <c r="HLF27" s="10" t="n"/>
      <c r="HLI27" s="5" t="n"/>
      <c r="HLJ27" s="5" t="n"/>
      <c r="HLK27" s="10" t="n"/>
      <c r="HLN27" s="5" t="n"/>
      <c r="HLO27" s="5" t="n"/>
      <c r="HLP27" s="10" t="n"/>
      <c r="HLS27" s="5" t="n"/>
      <c r="HLT27" s="5" t="n"/>
      <c r="HLU27" s="10" t="n"/>
      <c r="HLX27" s="5" t="n"/>
      <c r="HLY27" s="5" t="n"/>
      <c r="HLZ27" s="10" t="n"/>
      <c r="HMC27" s="5" t="n"/>
      <c r="HMD27" s="5" t="n"/>
      <c r="HME27" s="10" t="n"/>
      <c r="HMH27" s="5" t="n"/>
      <c r="HMI27" s="5" t="n"/>
      <c r="HMJ27" s="10" t="n"/>
      <c r="HMM27" s="5" t="n"/>
      <c r="HMN27" s="5" t="n"/>
      <c r="HMO27" s="10" t="n"/>
      <c r="HMR27" s="5" t="n"/>
      <c r="HMS27" s="5" t="n"/>
      <c r="HMT27" s="10" t="n"/>
      <c r="HMW27" s="5" t="n"/>
      <c r="HMX27" s="5" t="n"/>
      <c r="HMY27" s="10" t="n"/>
      <c r="HNB27" s="5" t="n"/>
      <c r="HNC27" s="5" t="n"/>
      <c r="HND27" s="10" t="n"/>
      <c r="HNG27" s="5" t="n"/>
      <c r="HNH27" s="5" t="n"/>
      <c r="HNI27" s="10" t="n"/>
      <c r="HNL27" s="5" t="n"/>
      <c r="HNM27" s="5" t="n"/>
      <c r="HNN27" s="10" t="n"/>
      <c r="HNQ27" s="5" t="n"/>
      <c r="HNR27" s="5" t="n"/>
      <c r="HNS27" s="10" t="n"/>
      <c r="HNV27" s="5" t="n"/>
      <c r="HNW27" s="5" t="n"/>
      <c r="HNX27" s="10" t="n"/>
      <c r="HOA27" s="5" t="n"/>
      <c r="HOB27" s="5" t="n"/>
      <c r="HOC27" s="10" t="n"/>
      <c r="HOF27" s="5" t="n"/>
      <c r="HOG27" s="5" t="n"/>
      <c r="HOH27" s="10" t="n"/>
      <c r="HOK27" s="5" t="n"/>
      <c r="HOL27" s="5" t="n"/>
      <c r="HOM27" s="10" t="n"/>
      <c r="HOP27" s="5" t="n"/>
      <c r="HOQ27" s="5" t="n"/>
      <c r="HOR27" s="10" t="n"/>
      <c r="HOU27" s="5" t="n"/>
      <c r="HOV27" s="5" t="n"/>
      <c r="HOW27" s="10" t="n"/>
      <c r="HOZ27" s="5" t="n"/>
      <c r="HPA27" s="5" t="n"/>
      <c r="HPB27" s="10" t="n"/>
      <c r="HPE27" s="5" t="n"/>
      <c r="HPF27" s="5" t="n"/>
      <c r="HPG27" s="10" t="n"/>
      <c r="HPJ27" s="5" t="n"/>
      <c r="HPK27" s="5" t="n"/>
      <c r="HPL27" s="10" t="n"/>
      <c r="HPO27" s="5" t="n"/>
      <c r="HPP27" s="5" t="n"/>
      <c r="HPQ27" s="10" t="n"/>
      <c r="HPT27" s="5" t="n"/>
      <c r="HPU27" s="5" t="n"/>
      <c r="HPV27" s="10" t="n"/>
      <c r="HPY27" s="5" t="n"/>
      <c r="HPZ27" s="5" t="n"/>
      <c r="HQA27" s="10" t="n"/>
      <c r="HQD27" s="5" t="n"/>
      <c r="HQE27" s="5" t="n"/>
      <c r="HQF27" s="10" t="n"/>
      <c r="HQI27" s="5" t="n"/>
      <c r="HQJ27" s="5" t="n"/>
      <c r="HQK27" s="10" t="n"/>
      <c r="HQN27" s="5" t="n"/>
      <c r="HQO27" s="5" t="n"/>
      <c r="HQP27" s="10" t="n"/>
      <c r="HQS27" s="5" t="n"/>
      <c r="HQT27" s="5" t="n"/>
      <c r="HQU27" s="10" t="n"/>
      <c r="HQX27" s="5" t="n"/>
      <c r="HQY27" s="5" t="n"/>
      <c r="HQZ27" s="10" t="n"/>
      <c r="HRC27" s="5" t="n"/>
      <c r="HRD27" s="5" t="n"/>
      <c r="HRE27" s="10" t="n"/>
      <c r="HRH27" s="5" t="n"/>
      <c r="HRI27" s="5" t="n"/>
      <c r="HRJ27" s="10" t="n"/>
      <c r="HRM27" s="5" t="n"/>
      <c r="HRN27" s="5" t="n"/>
      <c r="HRO27" s="10" t="n"/>
      <c r="HRR27" s="5" t="n"/>
      <c r="HRS27" s="5" t="n"/>
      <c r="HRT27" s="10" t="n"/>
      <c r="HRW27" s="5" t="n"/>
      <c r="HRX27" s="5" t="n"/>
      <c r="HRY27" s="10" t="n"/>
      <c r="HSB27" s="5" t="n"/>
      <c r="HSC27" s="5" t="n"/>
      <c r="HSD27" s="10" t="n"/>
      <c r="HSG27" s="5" t="n"/>
      <c r="HSH27" s="5" t="n"/>
      <c r="HSI27" s="10" t="n"/>
      <c r="HSL27" s="5" t="n"/>
      <c r="HSM27" s="5" t="n"/>
      <c r="HSN27" s="10" t="n"/>
      <c r="HSQ27" s="5" t="n"/>
      <c r="HSR27" s="5" t="n"/>
      <c r="HSS27" s="10" t="n"/>
      <c r="HSV27" s="5" t="n"/>
      <c r="HSW27" s="5" t="n"/>
      <c r="HSX27" s="10" t="n"/>
      <c r="HTA27" s="5" t="n"/>
      <c r="HTB27" s="5" t="n"/>
      <c r="HTC27" s="10" t="n"/>
      <c r="HTF27" s="5" t="n"/>
      <c r="HTG27" s="5" t="n"/>
      <c r="HTH27" s="10" t="n"/>
      <c r="HTK27" s="5" t="n"/>
      <c r="HTL27" s="5" t="n"/>
      <c r="HTM27" s="10" t="n"/>
      <c r="HTP27" s="5" t="n"/>
      <c r="HTQ27" s="5" t="n"/>
      <c r="HTR27" s="10" t="n"/>
      <c r="HTU27" s="5" t="n"/>
      <c r="HTV27" s="5" t="n"/>
      <c r="HTW27" s="10" t="n"/>
      <c r="HTZ27" s="5" t="n"/>
      <c r="HUA27" s="5" t="n"/>
      <c r="HUB27" s="10" t="n"/>
      <c r="HUE27" s="5" t="n"/>
      <c r="HUF27" s="5" t="n"/>
      <c r="HUG27" s="10" t="n"/>
      <c r="HUJ27" s="5" t="n"/>
      <c r="HUK27" s="5" t="n"/>
      <c r="HUL27" s="10" t="n"/>
      <c r="HUO27" s="5" t="n"/>
      <c r="HUP27" s="5" t="n"/>
      <c r="HUQ27" s="10" t="n"/>
      <c r="HUT27" s="5" t="n"/>
      <c r="HUU27" s="5" t="n"/>
      <c r="HUV27" s="10" t="n"/>
      <c r="HUY27" s="5" t="n"/>
      <c r="HUZ27" s="5" t="n"/>
      <c r="HVA27" s="10" t="n"/>
      <c r="HVD27" s="5" t="n"/>
      <c r="HVE27" s="5" t="n"/>
      <c r="HVF27" s="10" t="n"/>
      <c r="HVI27" s="5" t="n"/>
      <c r="HVJ27" s="5" t="n"/>
      <c r="HVK27" s="10" t="n"/>
      <c r="HVN27" s="5" t="n"/>
      <c r="HVO27" s="5" t="n"/>
      <c r="HVP27" s="10" t="n"/>
      <c r="HVS27" s="5" t="n"/>
      <c r="HVT27" s="5" t="n"/>
      <c r="HVU27" s="10" t="n"/>
      <c r="HVX27" s="5" t="n"/>
      <c r="HVY27" s="5" t="n"/>
      <c r="HVZ27" s="10" t="n"/>
      <c r="HWC27" s="5" t="n"/>
      <c r="HWD27" s="5" t="n"/>
      <c r="HWE27" s="10" t="n"/>
      <c r="HWH27" s="5" t="n"/>
      <c r="HWI27" s="5" t="n"/>
      <c r="HWJ27" s="10" t="n"/>
      <c r="HWM27" s="5" t="n"/>
      <c r="HWN27" s="5" t="n"/>
      <c r="HWO27" s="10" t="n"/>
      <c r="HWR27" s="5" t="n"/>
      <c r="HWS27" s="5" t="n"/>
      <c r="HWT27" s="10" t="n"/>
      <c r="HWW27" s="5" t="n"/>
      <c r="HWX27" s="5" t="n"/>
      <c r="HWY27" s="10" t="n"/>
      <c r="HXB27" s="5" t="n"/>
      <c r="HXC27" s="5" t="n"/>
      <c r="HXD27" s="10" t="n"/>
      <c r="HXG27" s="5" t="n"/>
      <c r="HXH27" s="5" t="n"/>
      <c r="HXI27" s="10" t="n"/>
      <c r="HXL27" s="5" t="n"/>
      <c r="HXM27" s="5" t="n"/>
      <c r="HXN27" s="10" t="n"/>
      <c r="HXQ27" s="5" t="n"/>
      <c r="HXR27" s="5" t="n"/>
      <c r="HXS27" s="10" t="n"/>
      <c r="HXV27" s="5" t="n"/>
      <c r="HXW27" s="5" t="n"/>
      <c r="HXX27" s="10" t="n"/>
      <c r="HYA27" s="5" t="n"/>
      <c r="HYB27" s="5" t="n"/>
      <c r="HYC27" s="10" t="n"/>
      <c r="HYF27" s="5" t="n"/>
      <c r="HYG27" s="5" t="n"/>
      <c r="HYH27" s="10" t="n"/>
      <c r="HYK27" s="5" t="n"/>
      <c r="HYL27" s="5" t="n"/>
      <c r="HYM27" s="10" t="n"/>
      <c r="HYP27" s="5" t="n"/>
      <c r="HYQ27" s="5" t="n"/>
      <c r="HYR27" s="10" t="n"/>
      <c r="HYU27" s="5" t="n"/>
      <c r="HYV27" s="5" t="n"/>
      <c r="HYW27" s="10" t="n"/>
      <c r="HYZ27" s="5" t="n"/>
      <c r="HZA27" s="5" t="n"/>
      <c r="HZB27" s="10" t="n"/>
      <c r="HZE27" s="5" t="n"/>
      <c r="HZF27" s="5" t="n"/>
      <c r="HZG27" s="10" t="n"/>
      <c r="HZJ27" s="5" t="n"/>
      <c r="HZK27" s="5" t="n"/>
      <c r="HZL27" s="10" t="n"/>
      <c r="HZO27" s="5" t="n"/>
      <c r="HZP27" s="5" t="n"/>
      <c r="HZQ27" s="10" t="n"/>
      <c r="HZT27" s="5" t="n"/>
      <c r="HZU27" s="5" t="n"/>
      <c r="HZV27" s="10" t="n"/>
      <c r="HZY27" s="5" t="n"/>
      <c r="HZZ27" s="5" t="n"/>
      <c r="IAA27" s="10" t="n"/>
      <c r="IAD27" s="5" t="n"/>
      <c r="IAE27" s="5" t="n"/>
      <c r="IAF27" s="10" t="n"/>
      <c r="IAI27" s="5" t="n"/>
      <c r="IAJ27" s="5" t="n"/>
      <c r="IAK27" s="10" t="n"/>
      <c r="IAN27" s="5" t="n"/>
      <c r="IAO27" s="5" t="n"/>
      <c r="IAP27" s="10" t="n"/>
      <c r="IAS27" s="5" t="n"/>
      <c r="IAT27" s="5" t="n"/>
      <c r="IAU27" s="10" t="n"/>
      <c r="IAX27" s="5" t="n"/>
      <c r="IAY27" s="5" t="n"/>
      <c r="IAZ27" s="10" t="n"/>
      <c r="IBC27" s="5" t="n"/>
      <c r="IBD27" s="5" t="n"/>
      <c r="IBE27" s="10" t="n"/>
      <c r="IBH27" s="5" t="n"/>
      <c r="IBI27" s="5" t="n"/>
      <c r="IBJ27" s="10" t="n"/>
      <c r="IBM27" s="5" t="n"/>
      <c r="IBN27" s="5" t="n"/>
      <c r="IBO27" s="10" t="n"/>
      <c r="IBR27" s="5" t="n"/>
      <c r="IBS27" s="5" t="n"/>
      <c r="IBT27" s="10" t="n"/>
      <c r="IBW27" s="5" t="n"/>
      <c r="IBX27" s="5" t="n"/>
      <c r="IBY27" s="10" t="n"/>
      <c r="ICB27" s="5" t="n"/>
      <c r="ICC27" s="5" t="n"/>
      <c r="ICD27" s="10" t="n"/>
      <c r="ICG27" s="5" t="n"/>
      <c r="ICH27" s="5" t="n"/>
      <c r="ICI27" s="10" t="n"/>
      <c r="ICL27" s="5" t="n"/>
      <c r="ICM27" s="5" t="n"/>
      <c r="ICN27" s="10" t="n"/>
      <c r="ICQ27" s="5" t="n"/>
      <c r="ICR27" s="5" t="n"/>
      <c r="ICS27" s="10" t="n"/>
      <c r="ICV27" s="5" t="n"/>
      <c r="ICW27" s="5" t="n"/>
      <c r="ICX27" s="10" t="n"/>
      <c r="IDA27" s="5" t="n"/>
      <c r="IDB27" s="5" t="n"/>
      <c r="IDC27" s="10" t="n"/>
      <c r="IDF27" s="5" t="n"/>
      <c r="IDG27" s="5" t="n"/>
      <c r="IDH27" s="10" t="n"/>
      <c r="IDK27" s="5" t="n"/>
      <c r="IDL27" s="5" t="n"/>
      <c r="IDM27" s="10" t="n"/>
      <c r="IDP27" s="5" t="n"/>
      <c r="IDQ27" s="5" t="n"/>
      <c r="IDR27" s="10" t="n"/>
      <c r="IDU27" s="5" t="n"/>
      <c r="IDV27" s="5" t="n"/>
      <c r="IDW27" s="10" t="n"/>
      <c r="IDZ27" s="5" t="n"/>
      <c r="IEA27" s="5" t="n"/>
      <c r="IEB27" s="10" t="n"/>
      <c r="IEE27" s="5" t="n"/>
      <c r="IEF27" s="5" t="n"/>
      <c r="IEG27" s="10" t="n"/>
      <c r="IEJ27" s="5" t="n"/>
      <c r="IEK27" s="5" t="n"/>
      <c r="IEL27" s="10" t="n"/>
      <c r="IEO27" s="5" t="n"/>
      <c r="IEP27" s="5" t="n"/>
      <c r="IEQ27" s="10" t="n"/>
      <c r="IET27" s="5" t="n"/>
      <c r="IEU27" s="5" t="n"/>
      <c r="IEV27" s="10" t="n"/>
      <c r="IEY27" s="5" t="n"/>
      <c r="IEZ27" s="5" t="n"/>
      <c r="IFA27" s="10" t="n"/>
      <c r="IFD27" s="5" t="n"/>
      <c r="IFE27" s="5" t="n"/>
      <c r="IFF27" s="10" t="n"/>
      <c r="IFI27" s="5" t="n"/>
      <c r="IFJ27" s="5" t="n"/>
      <c r="IFK27" s="10" t="n"/>
      <c r="IFN27" s="5" t="n"/>
      <c r="IFO27" s="5" t="n"/>
      <c r="IFP27" s="10" t="n"/>
      <c r="IFS27" s="5" t="n"/>
      <c r="IFT27" s="5" t="n"/>
      <c r="IFU27" s="10" t="n"/>
      <c r="IFX27" s="5" t="n"/>
      <c r="IFY27" s="5" t="n"/>
      <c r="IFZ27" s="10" t="n"/>
      <c r="IGC27" s="5" t="n"/>
      <c r="IGD27" s="5" t="n"/>
      <c r="IGE27" s="10" t="n"/>
      <c r="IGH27" s="5" t="n"/>
      <c r="IGI27" s="5" t="n"/>
      <c r="IGJ27" s="10" t="n"/>
      <c r="IGM27" s="5" t="n"/>
      <c r="IGN27" s="5" t="n"/>
      <c r="IGO27" s="10" t="n"/>
      <c r="IGR27" s="5" t="n"/>
      <c r="IGS27" s="5" t="n"/>
      <c r="IGT27" s="10" t="n"/>
      <c r="IGW27" s="5" t="n"/>
      <c r="IGX27" s="5" t="n"/>
      <c r="IGY27" s="10" t="n"/>
      <c r="IHB27" s="5" t="n"/>
      <c r="IHC27" s="5" t="n"/>
      <c r="IHD27" s="10" t="n"/>
      <c r="IHG27" s="5" t="n"/>
      <c r="IHH27" s="5" t="n"/>
      <c r="IHI27" s="10" t="n"/>
      <c r="IHL27" s="5" t="n"/>
      <c r="IHM27" s="5" t="n"/>
      <c r="IHN27" s="10" t="n"/>
      <c r="IHQ27" s="5" t="n"/>
      <c r="IHR27" s="5" t="n"/>
      <c r="IHS27" s="10" t="n"/>
      <c r="IHV27" s="5" t="n"/>
      <c r="IHW27" s="5" t="n"/>
      <c r="IHX27" s="10" t="n"/>
      <c r="IIA27" s="5" t="n"/>
      <c r="IIB27" s="5" t="n"/>
      <c r="IIC27" s="10" t="n"/>
      <c r="IIF27" s="5" t="n"/>
      <c r="IIG27" s="5" t="n"/>
      <c r="IIH27" s="10" t="n"/>
      <c r="IIK27" s="5" t="n"/>
      <c r="IIL27" s="5" t="n"/>
      <c r="IIM27" s="10" t="n"/>
      <c r="IIP27" s="5" t="n"/>
      <c r="IIQ27" s="5" t="n"/>
      <c r="IIR27" s="10" t="n"/>
      <c r="IIU27" s="5" t="n"/>
      <c r="IIV27" s="5" t="n"/>
      <c r="IIW27" s="10" t="n"/>
      <c r="IIZ27" s="5" t="n"/>
      <c r="IJA27" s="5" t="n"/>
      <c r="IJB27" s="10" t="n"/>
      <c r="IJE27" s="5" t="n"/>
      <c r="IJF27" s="5" t="n"/>
      <c r="IJG27" s="10" t="n"/>
      <c r="IJJ27" s="5" t="n"/>
      <c r="IJK27" s="5" t="n"/>
      <c r="IJL27" s="10" t="n"/>
      <c r="IJO27" s="5" t="n"/>
      <c r="IJP27" s="5" t="n"/>
      <c r="IJQ27" s="10" t="n"/>
      <c r="IJT27" s="5" t="n"/>
      <c r="IJU27" s="5" t="n"/>
      <c r="IJV27" s="10" t="n"/>
      <c r="IJY27" s="5" t="n"/>
      <c r="IJZ27" s="5" t="n"/>
      <c r="IKA27" s="10" t="n"/>
      <c r="IKD27" s="5" t="n"/>
      <c r="IKE27" s="5" t="n"/>
      <c r="IKF27" s="10" t="n"/>
      <c r="IKI27" s="5" t="n"/>
      <c r="IKJ27" s="5" t="n"/>
      <c r="IKK27" s="10" t="n"/>
      <c r="IKN27" s="5" t="n"/>
      <c r="IKO27" s="5" t="n"/>
      <c r="IKP27" s="10" t="n"/>
      <c r="IKS27" s="5" t="n"/>
      <c r="IKT27" s="5" t="n"/>
      <c r="IKU27" s="10" t="n"/>
      <c r="IKX27" s="5" t="n"/>
      <c r="IKY27" s="5" t="n"/>
      <c r="IKZ27" s="10" t="n"/>
      <c r="ILC27" s="5" t="n"/>
      <c r="ILD27" s="5" t="n"/>
      <c r="ILE27" s="10" t="n"/>
      <c r="ILH27" s="5" t="n"/>
      <c r="ILI27" s="5" t="n"/>
      <c r="ILJ27" s="10" t="n"/>
      <c r="ILM27" s="5" t="n"/>
      <c r="ILN27" s="5" t="n"/>
      <c r="ILO27" s="10" t="n"/>
      <c r="ILR27" s="5" t="n"/>
      <c r="ILS27" s="5" t="n"/>
      <c r="ILT27" s="10" t="n"/>
      <c r="ILW27" s="5" t="n"/>
      <c r="ILX27" s="5" t="n"/>
      <c r="ILY27" s="10" t="n"/>
      <c r="IMB27" s="5" t="n"/>
      <c r="IMC27" s="5" t="n"/>
      <c r="IMD27" s="10" t="n"/>
      <c r="IMG27" s="5" t="n"/>
      <c r="IMH27" s="5" t="n"/>
      <c r="IMI27" s="10" t="n"/>
      <c r="IML27" s="5" t="n"/>
      <c r="IMM27" s="5" t="n"/>
      <c r="IMN27" s="10" t="n"/>
      <c r="IMQ27" s="5" t="n"/>
      <c r="IMR27" s="5" t="n"/>
      <c r="IMS27" s="10" t="n"/>
      <c r="IMV27" s="5" t="n"/>
      <c r="IMW27" s="5" t="n"/>
      <c r="IMX27" s="10" t="n"/>
      <c r="INA27" s="5" t="n"/>
      <c r="INB27" s="5" t="n"/>
      <c r="INC27" s="10" t="n"/>
      <c r="INF27" s="5" t="n"/>
      <c r="ING27" s="5" t="n"/>
      <c r="INH27" s="10" t="n"/>
      <c r="INK27" s="5" t="n"/>
      <c r="INL27" s="5" t="n"/>
      <c r="INM27" s="10" t="n"/>
      <c r="INP27" s="5" t="n"/>
      <c r="INQ27" s="5" t="n"/>
      <c r="INR27" s="10" t="n"/>
      <c r="INU27" s="5" t="n"/>
      <c r="INV27" s="5" t="n"/>
      <c r="INW27" s="10" t="n"/>
      <c r="INZ27" s="5" t="n"/>
      <c r="IOA27" s="5" t="n"/>
      <c r="IOB27" s="10" t="n"/>
      <c r="IOE27" s="5" t="n"/>
      <c r="IOF27" s="5" t="n"/>
      <c r="IOG27" s="10" t="n"/>
      <c r="IOJ27" s="5" t="n"/>
      <c r="IOK27" s="5" t="n"/>
      <c r="IOL27" s="10" t="n"/>
      <c r="IOO27" s="5" t="n"/>
      <c r="IOP27" s="5" t="n"/>
      <c r="IOQ27" s="10" t="n"/>
      <c r="IOT27" s="5" t="n"/>
      <c r="IOU27" s="5" t="n"/>
      <c r="IOV27" s="10" t="n"/>
      <c r="IOY27" s="5" t="n"/>
      <c r="IOZ27" s="5" t="n"/>
      <c r="IPA27" s="10" t="n"/>
      <c r="IPD27" s="5" t="n"/>
      <c r="IPE27" s="5" t="n"/>
      <c r="IPF27" s="10" t="n"/>
      <c r="IPI27" s="5" t="n"/>
      <c r="IPJ27" s="5" t="n"/>
      <c r="IPK27" s="10" t="n"/>
      <c r="IPN27" s="5" t="n"/>
      <c r="IPO27" s="5" t="n"/>
      <c r="IPP27" s="10" t="n"/>
      <c r="IPS27" s="5" t="n"/>
      <c r="IPT27" s="5" t="n"/>
      <c r="IPU27" s="10" t="n"/>
      <c r="IPX27" s="5" t="n"/>
      <c r="IPY27" s="5" t="n"/>
      <c r="IPZ27" s="10" t="n"/>
      <c r="IQC27" s="5" t="n"/>
      <c r="IQD27" s="5" t="n"/>
      <c r="IQE27" s="10" t="n"/>
      <c r="IQH27" s="5" t="n"/>
      <c r="IQI27" s="5" t="n"/>
      <c r="IQJ27" s="10" t="n"/>
      <c r="IQM27" s="5" t="n"/>
      <c r="IQN27" s="5" t="n"/>
      <c r="IQO27" s="10" t="n"/>
      <c r="IQR27" s="5" t="n"/>
      <c r="IQS27" s="5" t="n"/>
      <c r="IQT27" s="10" t="n"/>
      <c r="IQW27" s="5" t="n"/>
      <c r="IQX27" s="5" t="n"/>
      <c r="IQY27" s="10" t="n"/>
      <c r="IRB27" s="5" t="n"/>
      <c r="IRC27" s="5" t="n"/>
      <c r="IRD27" s="10" t="n"/>
      <c r="IRG27" s="5" t="n"/>
      <c r="IRH27" s="5" t="n"/>
      <c r="IRI27" s="10" t="n"/>
      <c r="IRL27" s="5" t="n"/>
      <c r="IRM27" s="5" t="n"/>
      <c r="IRN27" s="10" t="n"/>
      <c r="IRQ27" s="5" t="n"/>
      <c r="IRR27" s="5" t="n"/>
      <c r="IRS27" s="10" t="n"/>
      <c r="IRV27" s="5" t="n"/>
      <c r="IRW27" s="5" t="n"/>
      <c r="IRX27" s="10" t="n"/>
      <c r="ISA27" s="5" t="n"/>
      <c r="ISB27" s="5" t="n"/>
      <c r="ISC27" s="10" t="n"/>
      <c r="ISF27" s="5" t="n"/>
      <c r="ISG27" s="5" t="n"/>
      <c r="ISH27" s="10" t="n"/>
      <c r="ISK27" s="5" t="n"/>
      <c r="ISL27" s="5" t="n"/>
      <c r="ISM27" s="10" t="n"/>
      <c r="ISP27" s="5" t="n"/>
      <c r="ISQ27" s="5" t="n"/>
      <c r="ISR27" s="10" t="n"/>
      <c r="ISU27" s="5" t="n"/>
      <c r="ISV27" s="5" t="n"/>
      <c r="ISW27" s="10" t="n"/>
      <c r="ISZ27" s="5" t="n"/>
      <c r="ITA27" s="5" t="n"/>
      <c r="ITB27" s="10" t="n"/>
      <c r="ITE27" s="5" t="n"/>
      <c r="ITF27" s="5" t="n"/>
      <c r="ITG27" s="10" t="n"/>
      <c r="ITJ27" s="5" t="n"/>
      <c r="ITK27" s="5" t="n"/>
      <c r="ITL27" s="10" t="n"/>
      <c r="ITO27" s="5" t="n"/>
      <c r="ITP27" s="5" t="n"/>
      <c r="ITQ27" s="10" t="n"/>
      <c r="ITT27" s="5" t="n"/>
      <c r="ITU27" s="5" t="n"/>
      <c r="ITV27" s="10" t="n"/>
      <c r="ITY27" s="5" t="n"/>
      <c r="ITZ27" s="5" t="n"/>
      <c r="IUA27" s="10" t="n"/>
      <c r="IUD27" s="5" t="n"/>
      <c r="IUE27" s="5" t="n"/>
      <c r="IUF27" s="10" t="n"/>
      <c r="IUI27" s="5" t="n"/>
      <c r="IUJ27" s="5" t="n"/>
      <c r="IUK27" s="10" t="n"/>
      <c r="IUN27" s="5" t="n"/>
      <c r="IUO27" s="5" t="n"/>
      <c r="IUP27" s="10" t="n"/>
      <c r="IUS27" s="5" t="n"/>
      <c r="IUT27" s="5" t="n"/>
      <c r="IUU27" s="10" t="n"/>
      <c r="IUX27" s="5" t="n"/>
      <c r="IUY27" s="5" t="n"/>
      <c r="IUZ27" s="10" t="n"/>
      <c r="IVC27" s="5" t="n"/>
      <c r="IVD27" s="5" t="n"/>
      <c r="IVE27" s="10" t="n"/>
      <c r="IVH27" s="5" t="n"/>
      <c r="IVI27" s="5" t="n"/>
      <c r="IVJ27" s="10" t="n"/>
      <c r="IVM27" s="5" t="n"/>
      <c r="IVN27" s="5" t="n"/>
      <c r="IVO27" s="10" t="n"/>
      <c r="IVR27" s="5" t="n"/>
      <c r="IVS27" s="5" t="n"/>
      <c r="IVT27" s="10" t="n"/>
      <c r="IVW27" s="5" t="n"/>
      <c r="IVX27" s="5" t="n"/>
      <c r="IVY27" s="10" t="n"/>
      <c r="IWB27" s="5" t="n"/>
      <c r="IWC27" s="5" t="n"/>
      <c r="IWD27" s="10" t="n"/>
      <c r="IWG27" s="5" t="n"/>
      <c r="IWH27" s="5" t="n"/>
      <c r="IWI27" s="10" t="n"/>
      <c r="IWL27" s="5" t="n"/>
      <c r="IWM27" s="5" t="n"/>
      <c r="IWN27" s="10" t="n"/>
      <c r="IWQ27" s="5" t="n"/>
      <c r="IWR27" s="5" t="n"/>
      <c r="IWS27" s="10" t="n"/>
      <c r="IWV27" s="5" t="n"/>
      <c r="IWW27" s="5" t="n"/>
      <c r="IWX27" s="10" t="n"/>
      <c r="IXA27" s="5" t="n"/>
      <c r="IXB27" s="5" t="n"/>
      <c r="IXC27" s="10" t="n"/>
      <c r="IXF27" s="5" t="n"/>
      <c r="IXG27" s="5" t="n"/>
      <c r="IXH27" s="10" t="n"/>
      <c r="IXK27" s="5" t="n"/>
      <c r="IXL27" s="5" t="n"/>
      <c r="IXM27" s="10" t="n"/>
      <c r="IXP27" s="5" t="n"/>
      <c r="IXQ27" s="5" t="n"/>
      <c r="IXR27" s="10" t="n"/>
      <c r="IXU27" s="5" t="n"/>
      <c r="IXV27" s="5" t="n"/>
      <c r="IXW27" s="10" t="n"/>
      <c r="IXZ27" s="5" t="n"/>
      <c r="IYA27" s="5" t="n"/>
      <c r="IYB27" s="10" t="n"/>
      <c r="IYE27" s="5" t="n"/>
      <c r="IYF27" s="5" t="n"/>
      <c r="IYG27" s="10" t="n"/>
      <c r="IYJ27" s="5" t="n"/>
      <c r="IYK27" s="5" t="n"/>
      <c r="IYL27" s="10" t="n"/>
      <c r="IYO27" s="5" t="n"/>
      <c r="IYP27" s="5" t="n"/>
      <c r="IYQ27" s="10" t="n"/>
      <c r="IYT27" s="5" t="n"/>
      <c r="IYU27" s="5" t="n"/>
      <c r="IYV27" s="10" t="n"/>
      <c r="IYY27" s="5" t="n"/>
      <c r="IYZ27" s="5" t="n"/>
      <c r="IZA27" s="10" t="n"/>
      <c r="IZD27" s="5" t="n"/>
      <c r="IZE27" s="5" t="n"/>
      <c r="IZF27" s="10" t="n"/>
      <c r="IZI27" s="5" t="n"/>
      <c r="IZJ27" s="5" t="n"/>
      <c r="IZK27" s="10" t="n"/>
      <c r="IZN27" s="5" t="n"/>
      <c r="IZO27" s="5" t="n"/>
      <c r="IZP27" s="10" t="n"/>
      <c r="IZS27" s="5" t="n"/>
      <c r="IZT27" s="5" t="n"/>
      <c r="IZU27" s="10" t="n"/>
      <c r="IZX27" s="5" t="n"/>
      <c r="IZY27" s="5" t="n"/>
      <c r="IZZ27" s="10" t="n"/>
      <c r="JAC27" s="5" t="n"/>
      <c r="JAD27" s="5" t="n"/>
      <c r="JAE27" s="10" t="n"/>
      <c r="JAH27" s="5" t="n"/>
      <c r="JAI27" s="5" t="n"/>
      <c r="JAJ27" s="10" t="n"/>
      <c r="JAM27" s="5" t="n"/>
      <c r="JAN27" s="5" t="n"/>
      <c r="JAO27" s="10" t="n"/>
      <c r="JAR27" s="5" t="n"/>
      <c r="JAS27" s="5" t="n"/>
      <c r="JAT27" s="10" t="n"/>
      <c r="JAW27" s="5" t="n"/>
      <c r="JAX27" s="5" t="n"/>
      <c r="JAY27" s="10" t="n"/>
      <c r="JBB27" s="5" t="n"/>
      <c r="JBC27" s="5" t="n"/>
      <c r="JBD27" s="10" t="n"/>
      <c r="JBG27" s="5" t="n"/>
      <c r="JBH27" s="5" t="n"/>
      <c r="JBI27" s="10" t="n"/>
      <c r="JBL27" s="5" t="n"/>
      <c r="JBM27" s="5" t="n"/>
      <c r="JBN27" s="10" t="n"/>
      <c r="JBQ27" s="5" t="n"/>
      <c r="JBR27" s="5" t="n"/>
      <c r="JBS27" s="10" t="n"/>
      <c r="JBV27" s="5" t="n"/>
      <c r="JBW27" s="5" t="n"/>
      <c r="JBX27" s="10" t="n"/>
      <c r="JCA27" s="5" t="n"/>
      <c r="JCB27" s="5" t="n"/>
      <c r="JCC27" s="10" t="n"/>
      <c r="JCF27" s="5" t="n"/>
      <c r="JCG27" s="5" t="n"/>
      <c r="JCH27" s="10" t="n"/>
      <c r="JCK27" s="5" t="n"/>
      <c r="JCL27" s="5" t="n"/>
      <c r="JCM27" s="10" t="n"/>
      <c r="JCP27" s="5" t="n"/>
      <c r="JCQ27" s="5" t="n"/>
      <c r="JCR27" s="10" t="n"/>
      <c r="JCU27" s="5" t="n"/>
      <c r="JCV27" s="5" t="n"/>
      <c r="JCW27" s="10" t="n"/>
      <c r="JCZ27" s="5" t="n"/>
      <c r="JDA27" s="5" t="n"/>
      <c r="JDB27" s="10" t="n"/>
      <c r="JDE27" s="5" t="n"/>
      <c r="JDF27" s="5" t="n"/>
      <c r="JDG27" s="10" t="n"/>
      <c r="JDJ27" s="5" t="n"/>
      <c r="JDK27" s="5" t="n"/>
      <c r="JDL27" s="10" t="n"/>
      <c r="JDO27" s="5" t="n"/>
      <c r="JDP27" s="5" t="n"/>
      <c r="JDQ27" s="10" t="n"/>
      <c r="JDT27" s="5" t="n"/>
      <c r="JDU27" s="5" t="n"/>
      <c r="JDV27" s="10" t="n"/>
      <c r="JDY27" s="5" t="n"/>
      <c r="JDZ27" s="5" t="n"/>
      <c r="JEA27" s="10" t="n"/>
      <c r="JED27" s="5" t="n"/>
      <c r="JEE27" s="5" t="n"/>
      <c r="JEF27" s="10" t="n"/>
      <c r="JEI27" s="5" t="n"/>
      <c r="JEJ27" s="5" t="n"/>
      <c r="JEK27" s="10" t="n"/>
      <c r="JEN27" s="5" t="n"/>
      <c r="JEO27" s="5" t="n"/>
      <c r="JEP27" s="10" t="n"/>
      <c r="JES27" s="5" t="n"/>
      <c r="JET27" s="5" t="n"/>
      <c r="JEU27" s="10" t="n"/>
      <c r="JEX27" s="5" t="n"/>
      <c r="JEY27" s="5" t="n"/>
      <c r="JEZ27" s="10" t="n"/>
      <c r="JFC27" s="5" t="n"/>
      <c r="JFD27" s="5" t="n"/>
      <c r="JFE27" s="10" t="n"/>
      <c r="JFH27" s="5" t="n"/>
      <c r="JFI27" s="5" t="n"/>
      <c r="JFJ27" s="10" t="n"/>
      <c r="JFM27" s="5" t="n"/>
      <c r="JFN27" s="5" t="n"/>
      <c r="JFO27" s="10" t="n"/>
      <c r="JFR27" s="5" t="n"/>
      <c r="JFS27" s="5" t="n"/>
      <c r="JFT27" s="10" t="n"/>
      <c r="JFW27" s="5" t="n"/>
      <c r="JFX27" s="5" t="n"/>
      <c r="JFY27" s="10" t="n"/>
      <c r="JGB27" s="5" t="n"/>
      <c r="JGC27" s="5" t="n"/>
      <c r="JGD27" s="10" t="n"/>
      <c r="JGG27" s="5" t="n"/>
      <c r="JGH27" s="5" t="n"/>
      <c r="JGI27" s="10" t="n"/>
      <c r="JGL27" s="5" t="n"/>
      <c r="JGM27" s="5" t="n"/>
      <c r="JGN27" s="10" t="n"/>
      <c r="JGQ27" s="5" t="n"/>
      <c r="JGR27" s="5" t="n"/>
      <c r="JGS27" s="10" t="n"/>
      <c r="JGV27" s="5" t="n"/>
      <c r="JGW27" s="5" t="n"/>
      <c r="JGX27" s="10" t="n"/>
      <c r="JHA27" s="5" t="n"/>
      <c r="JHB27" s="5" t="n"/>
      <c r="JHC27" s="10" t="n"/>
      <c r="JHF27" s="5" t="n"/>
      <c r="JHG27" s="5" t="n"/>
      <c r="JHH27" s="10" t="n"/>
      <c r="JHK27" s="5" t="n"/>
      <c r="JHL27" s="5" t="n"/>
      <c r="JHM27" s="10" t="n"/>
      <c r="JHP27" s="5" t="n"/>
      <c r="JHQ27" s="5" t="n"/>
      <c r="JHR27" s="10" t="n"/>
      <c r="JHU27" s="5" t="n"/>
      <c r="JHV27" s="5" t="n"/>
      <c r="JHW27" s="10" t="n"/>
      <c r="JHZ27" s="5" t="n"/>
      <c r="JIA27" s="5" t="n"/>
      <c r="JIB27" s="10" t="n"/>
      <c r="JIE27" s="5" t="n"/>
      <c r="JIF27" s="5" t="n"/>
      <c r="JIG27" s="10" t="n"/>
      <c r="JIJ27" s="5" t="n"/>
      <c r="JIK27" s="5" t="n"/>
      <c r="JIL27" s="10" t="n"/>
      <c r="JIO27" s="5" t="n"/>
      <c r="JIP27" s="5" t="n"/>
      <c r="JIQ27" s="10" t="n"/>
      <c r="JIT27" s="5" t="n"/>
      <c r="JIU27" s="5" t="n"/>
      <c r="JIV27" s="10" t="n"/>
      <c r="JIY27" s="5" t="n"/>
      <c r="JIZ27" s="5" t="n"/>
      <c r="JJA27" s="10" t="n"/>
      <c r="JJD27" s="5" t="n"/>
      <c r="JJE27" s="5" t="n"/>
      <c r="JJF27" s="10" t="n"/>
      <c r="JJI27" s="5" t="n"/>
      <c r="JJJ27" s="5" t="n"/>
      <c r="JJK27" s="10" t="n"/>
      <c r="JJN27" s="5" t="n"/>
      <c r="JJO27" s="5" t="n"/>
      <c r="JJP27" s="10" t="n"/>
      <c r="JJS27" s="5" t="n"/>
      <c r="JJT27" s="5" t="n"/>
      <c r="JJU27" s="10" t="n"/>
      <c r="JJX27" s="5" t="n"/>
      <c r="JJY27" s="5" t="n"/>
      <c r="JJZ27" s="10" t="n"/>
      <c r="JKC27" s="5" t="n"/>
      <c r="JKD27" s="5" t="n"/>
      <c r="JKE27" s="10" t="n"/>
      <c r="JKH27" s="5" t="n"/>
      <c r="JKI27" s="5" t="n"/>
      <c r="JKJ27" s="10" t="n"/>
      <c r="JKM27" s="5" t="n"/>
      <c r="JKN27" s="5" t="n"/>
      <c r="JKO27" s="10" t="n"/>
      <c r="JKR27" s="5" t="n"/>
      <c r="JKS27" s="5" t="n"/>
      <c r="JKT27" s="10" t="n"/>
      <c r="JKW27" s="5" t="n"/>
      <c r="JKX27" s="5" t="n"/>
      <c r="JKY27" s="10" t="n"/>
      <c r="JLB27" s="5" t="n"/>
      <c r="JLC27" s="5" t="n"/>
      <c r="JLD27" s="10" t="n"/>
      <c r="JLG27" s="5" t="n"/>
      <c r="JLH27" s="5" t="n"/>
      <c r="JLI27" s="10" t="n"/>
      <c r="JLL27" s="5" t="n"/>
      <c r="JLM27" s="5" t="n"/>
      <c r="JLN27" s="10" t="n"/>
      <c r="JLQ27" s="5" t="n"/>
      <c r="JLR27" s="5" t="n"/>
      <c r="JLS27" s="10" t="n"/>
      <c r="JLV27" s="5" t="n"/>
      <c r="JLW27" s="5" t="n"/>
      <c r="JLX27" s="10" t="n"/>
      <c r="JMA27" s="5" t="n"/>
      <c r="JMB27" s="5" t="n"/>
      <c r="JMC27" s="10" t="n"/>
      <c r="JMF27" s="5" t="n"/>
      <c r="JMG27" s="5" t="n"/>
      <c r="JMH27" s="10" t="n"/>
      <c r="JMK27" s="5" t="n"/>
      <c r="JML27" s="5" t="n"/>
      <c r="JMM27" s="10" t="n"/>
      <c r="JMP27" s="5" t="n"/>
      <c r="JMQ27" s="5" t="n"/>
      <c r="JMR27" s="10" t="n"/>
      <c r="JMU27" s="5" t="n"/>
      <c r="JMV27" s="5" t="n"/>
      <c r="JMW27" s="10" t="n"/>
      <c r="JMZ27" s="5" t="n"/>
      <c r="JNA27" s="5" t="n"/>
      <c r="JNB27" s="10" t="n"/>
      <c r="JNE27" s="5" t="n"/>
      <c r="JNF27" s="5" t="n"/>
      <c r="JNG27" s="10" t="n"/>
      <c r="JNJ27" s="5" t="n"/>
      <c r="JNK27" s="5" t="n"/>
      <c r="JNL27" s="10" t="n"/>
      <c r="JNO27" s="5" t="n"/>
      <c r="JNP27" s="5" t="n"/>
      <c r="JNQ27" s="10" t="n"/>
      <c r="JNT27" s="5" t="n"/>
      <c r="JNU27" s="5" t="n"/>
      <c r="JNV27" s="10" t="n"/>
      <c r="JNY27" s="5" t="n"/>
      <c r="JNZ27" s="5" t="n"/>
      <c r="JOA27" s="10" t="n"/>
      <c r="JOD27" s="5" t="n"/>
      <c r="JOE27" s="5" t="n"/>
      <c r="JOF27" s="10" t="n"/>
      <c r="JOI27" s="5" t="n"/>
      <c r="JOJ27" s="5" t="n"/>
      <c r="JOK27" s="10" t="n"/>
      <c r="JON27" s="5" t="n"/>
      <c r="JOO27" s="5" t="n"/>
      <c r="JOP27" s="10" t="n"/>
      <c r="JOS27" s="5" t="n"/>
      <c r="JOT27" s="5" t="n"/>
      <c r="JOU27" s="10" t="n"/>
      <c r="JOX27" s="5" t="n"/>
      <c r="JOY27" s="5" t="n"/>
      <c r="JOZ27" s="10" t="n"/>
      <c r="JPC27" s="5" t="n"/>
      <c r="JPD27" s="5" t="n"/>
      <c r="JPE27" s="10" t="n"/>
      <c r="JPH27" s="5" t="n"/>
      <c r="JPI27" s="5" t="n"/>
      <c r="JPJ27" s="10" t="n"/>
      <c r="JPM27" s="5" t="n"/>
      <c r="JPN27" s="5" t="n"/>
      <c r="JPO27" s="10" t="n"/>
      <c r="JPR27" s="5" t="n"/>
      <c r="JPS27" s="5" t="n"/>
      <c r="JPT27" s="10" t="n"/>
      <c r="JPW27" s="5" t="n"/>
      <c r="JPX27" s="5" t="n"/>
      <c r="JPY27" s="10" t="n"/>
      <c r="JQB27" s="5" t="n"/>
      <c r="JQC27" s="5" t="n"/>
      <c r="JQD27" s="10" t="n"/>
      <c r="JQG27" s="5" t="n"/>
      <c r="JQH27" s="5" t="n"/>
      <c r="JQI27" s="10" t="n"/>
      <c r="JQL27" s="5" t="n"/>
      <c r="JQM27" s="5" t="n"/>
      <c r="JQN27" s="10" t="n"/>
      <c r="JQQ27" s="5" t="n"/>
      <c r="JQR27" s="5" t="n"/>
      <c r="JQS27" s="10" t="n"/>
      <c r="JQV27" s="5" t="n"/>
      <c r="JQW27" s="5" t="n"/>
      <c r="JQX27" s="10" t="n"/>
      <c r="JRA27" s="5" t="n"/>
      <c r="JRB27" s="5" t="n"/>
      <c r="JRC27" s="10" t="n"/>
      <c r="JRF27" s="5" t="n"/>
      <c r="JRG27" s="5" t="n"/>
      <c r="JRH27" s="10" t="n"/>
      <c r="JRK27" s="5" t="n"/>
      <c r="JRL27" s="5" t="n"/>
      <c r="JRM27" s="10" t="n"/>
      <c r="JRP27" s="5" t="n"/>
      <c r="JRQ27" s="5" t="n"/>
      <c r="JRR27" s="10" t="n"/>
      <c r="JRU27" s="5" t="n"/>
      <c r="JRV27" s="5" t="n"/>
      <c r="JRW27" s="10" t="n"/>
      <c r="JRZ27" s="5" t="n"/>
      <c r="JSA27" s="5" t="n"/>
      <c r="JSB27" s="10" t="n"/>
      <c r="JSE27" s="5" t="n"/>
      <c r="JSF27" s="5" t="n"/>
      <c r="JSG27" s="10" t="n"/>
      <c r="JSJ27" s="5" t="n"/>
      <c r="JSK27" s="5" t="n"/>
      <c r="JSL27" s="10" t="n"/>
      <c r="JSO27" s="5" t="n"/>
      <c r="JSP27" s="5" t="n"/>
      <c r="JSQ27" s="10" t="n"/>
      <c r="JST27" s="5" t="n"/>
      <c r="JSU27" s="5" t="n"/>
      <c r="JSV27" s="10" t="n"/>
      <c r="JSY27" s="5" t="n"/>
      <c r="JSZ27" s="5" t="n"/>
      <c r="JTA27" s="10" t="n"/>
      <c r="JTD27" s="5" t="n"/>
      <c r="JTE27" s="5" t="n"/>
      <c r="JTF27" s="10" t="n"/>
      <c r="JTI27" s="5" t="n"/>
      <c r="JTJ27" s="5" t="n"/>
      <c r="JTK27" s="10" t="n"/>
      <c r="JTN27" s="5" t="n"/>
      <c r="JTO27" s="5" t="n"/>
      <c r="JTP27" s="10" t="n"/>
      <c r="JTS27" s="5" t="n"/>
      <c r="JTT27" s="5" t="n"/>
      <c r="JTU27" s="10" t="n"/>
      <c r="JTX27" s="5" t="n"/>
      <c r="JTY27" s="5" t="n"/>
      <c r="JTZ27" s="10" t="n"/>
      <c r="JUC27" s="5" t="n"/>
      <c r="JUD27" s="5" t="n"/>
      <c r="JUE27" s="10" t="n"/>
      <c r="JUH27" s="5" t="n"/>
      <c r="JUI27" s="5" t="n"/>
      <c r="JUJ27" s="10" t="n"/>
      <c r="JUM27" s="5" t="n"/>
      <c r="JUN27" s="5" t="n"/>
      <c r="JUO27" s="10" t="n"/>
      <c r="JUR27" s="5" t="n"/>
      <c r="JUS27" s="5" t="n"/>
      <c r="JUT27" s="10" t="n"/>
      <c r="JUW27" s="5" t="n"/>
      <c r="JUX27" s="5" t="n"/>
      <c r="JUY27" s="10" t="n"/>
      <c r="JVB27" s="5" t="n"/>
      <c r="JVC27" s="5" t="n"/>
      <c r="JVD27" s="10" t="n"/>
      <c r="JVG27" s="5" t="n"/>
      <c r="JVH27" s="5" t="n"/>
      <c r="JVI27" s="10" t="n"/>
      <c r="JVL27" s="5" t="n"/>
      <c r="JVM27" s="5" t="n"/>
      <c r="JVN27" s="10" t="n"/>
      <c r="JVQ27" s="5" t="n"/>
      <c r="JVR27" s="5" t="n"/>
      <c r="JVS27" s="10" t="n"/>
      <c r="JVV27" s="5" t="n"/>
      <c r="JVW27" s="5" t="n"/>
      <c r="JVX27" s="10" t="n"/>
      <c r="JWA27" s="5" t="n"/>
      <c r="JWB27" s="5" t="n"/>
      <c r="JWC27" s="10" t="n"/>
      <c r="JWF27" s="5" t="n"/>
      <c r="JWG27" s="5" t="n"/>
      <c r="JWH27" s="10" t="n"/>
      <c r="JWK27" s="5" t="n"/>
      <c r="JWL27" s="5" t="n"/>
      <c r="JWM27" s="10" t="n"/>
      <c r="JWP27" s="5" t="n"/>
      <c r="JWQ27" s="5" t="n"/>
      <c r="JWR27" s="10" t="n"/>
      <c r="JWU27" s="5" t="n"/>
      <c r="JWV27" s="5" t="n"/>
      <c r="JWW27" s="10" t="n"/>
      <c r="JWZ27" s="5" t="n"/>
      <c r="JXA27" s="5" t="n"/>
      <c r="JXB27" s="10" t="n"/>
      <c r="JXE27" s="5" t="n"/>
      <c r="JXF27" s="5" t="n"/>
      <c r="JXG27" s="10" t="n"/>
      <c r="JXJ27" s="5" t="n"/>
      <c r="JXK27" s="5" t="n"/>
      <c r="JXL27" s="10" t="n"/>
      <c r="JXO27" s="5" t="n"/>
      <c r="JXP27" s="5" t="n"/>
      <c r="JXQ27" s="10" t="n"/>
      <c r="JXT27" s="5" t="n"/>
      <c r="JXU27" s="5" t="n"/>
      <c r="JXV27" s="10" t="n"/>
      <c r="JXY27" s="5" t="n"/>
      <c r="JXZ27" s="5" t="n"/>
      <c r="JYA27" s="10" t="n"/>
      <c r="JYD27" s="5" t="n"/>
      <c r="JYE27" s="5" t="n"/>
      <c r="JYF27" s="10" t="n"/>
      <c r="JYI27" s="5" t="n"/>
      <c r="JYJ27" s="5" t="n"/>
      <c r="JYK27" s="10" t="n"/>
      <c r="JYN27" s="5" t="n"/>
      <c r="JYO27" s="5" t="n"/>
      <c r="JYP27" s="10" t="n"/>
      <c r="JYS27" s="5" t="n"/>
      <c r="JYT27" s="5" t="n"/>
      <c r="JYU27" s="10" t="n"/>
      <c r="JYX27" s="5" t="n"/>
      <c r="JYY27" s="5" t="n"/>
      <c r="JYZ27" s="10" t="n"/>
      <c r="JZC27" s="5" t="n"/>
      <c r="JZD27" s="5" t="n"/>
      <c r="JZE27" s="10" t="n"/>
      <c r="JZH27" s="5" t="n"/>
      <c r="JZI27" s="5" t="n"/>
      <c r="JZJ27" s="10" t="n"/>
      <c r="JZM27" s="5" t="n"/>
      <c r="JZN27" s="5" t="n"/>
      <c r="JZO27" s="10" t="n"/>
      <c r="JZR27" s="5" t="n"/>
      <c r="JZS27" s="5" t="n"/>
      <c r="JZT27" s="10" t="n"/>
      <c r="JZW27" s="5" t="n"/>
      <c r="JZX27" s="5" t="n"/>
      <c r="JZY27" s="10" t="n"/>
      <c r="KAB27" s="5" t="n"/>
      <c r="KAC27" s="5" t="n"/>
      <c r="KAD27" s="10" t="n"/>
      <c r="KAG27" s="5" t="n"/>
      <c r="KAH27" s="5" t="n"/>
      <c r="KAI27" s="10" t="n"/>
      <c r="KAL27" s="5" t="n"/>
      <c r="KAM27" s="5" t="n"/>
      <c r="KAN27" s="10" t="n"/>
      <c r="KAQ27" s="5" t="n"/>
      <c r="KAR27" s="5" t="n"/>
      <c r="KAS27" s="10" t="n"/>
      <c r="KAV27" s="5" t="n"/>
      <c r="KAW27" s="5" t="n"/>
      <c r="KAX27" s="10" t="n"/>
      <c r="KBA27" s="5" t="n"/>
      <c r="KBB27" s="5" t="n"/>
      <c r="KBC27" s="10" t="n"/>
      <c r="KBF27" s="5" t="n"/>
      <c r="KBG27" s="5" t="n"/>
      <c r="KBH27" s="10" t="n"/>
      <c r="KBK27" s="5" t="n"/>
      <c r="KBL27" s="5" t="n"/>
      <c r="KBM27" s="10" t="n"/>
      <c r="KBP27" s="5" t="n"/>
      <c r="KBQ27" s="5" t="n"/>
      <c r="KBR27" s="10" t="n"/>
      <c r="KBU27" s="5" t="n"/>
      <c r="KBV27" s="5" t="n"/>
      <c r="KBW27" s="10" t="n"/>
      <c r="KBZ27" s="5" t="n"/>
      <c r="KCA27" s="5" t="n"/>
      <c r="KCB27" s="10" t="n"/>
      <c r="KCE27" s="5" t="n"/>
      <c r="KCF27" s="5" t="n"/>
      <c r="KCG27" s="10" t="n"/>
      <c r="KCJ27" s="5" t="n"/>
      <c r="KCK27" s="5" t="n"/>
      <c r="KCL27" s="10" t="n"/>
      <c r="KCO27" s="5" t="n"/>
      <c r="KCP27" s="5" t="n"/>
      <c r="KCQ27" s="10" t="n"/>
      <c r="KCT27" s="5" t="n"/>
      <c r="KCU27" s="5" t="n"/>
      <c r="KCV27" s="10" t="n"/>
      <c r="KCY27" s="5" t="n"/>
      <c r="KCZ27" s="5" t="n"/>
      <c r="KDA27" s="10" t="n"/>
      <c r="KDD27" s="5" t="n"/>
      <c r="KDE27" s="5" t="n"/>
      <c r="KDF27" s="10" t="n"/>
      <c r="KDI27" s="5" t="n"/>
      <c r="KDJ27" s="5" t="n"/>
      <c r="KDK27" s="10" t="n"/>
      <c r="KDN27" s="5" t="n"/>
      <c r="KDO27" s="5" t="n"/>
      <c r="KDP27" s="10" t="n"/>
      <c r="KDS27" s="5" t="n"/>
      <c r="KDT27" s="5" t="n"/>
      <c r="KDU27" s="10" t="n"/>
      <c r="KDX27" s="5" t="n"/>
      <c r="KDY27" s="5" t="n"/>
      <c r="KDZ27" s="10" t="n"/>
      <c r="KEC27" s="5" t="n"/>
      <c r="KED27" s="5" t="n"/>
      <c r="KEE27" s="10" t="n"/>
      <c r="KEH27" s="5" t="n"/>
      <c r="KEI27" s="5" t="n"/>
      <c r="KEJ27" s="10" t="n"/>
      <c r="KEM27" s="5" t="n"/>
      <c r="KEN27" s="5" t="n"/>
      <c r="KEO27" s="10" t="n"/>
      <c r="KER27" s="5" t="n"/>
      <c r="KES27" s="5" t="n"/>
      <c r="KET27" s="10" t="n"/>
      <c r="KEW27" s="5" t="n"/>
      <c r="KEX27" s="5" t="n"/>
      <c r="KEY27" s="10" t="n"/>
      <c r="KFB27" s="5" t="n"/>
      <c r="KFC27" s="5" t="n"/>
      <c r="KFD27" s="10" t="n"/>
      <c r="KFG27" s="5" t="n"/>
      <c r="KFH27" s="5" t="n"/>
      <c r="KFI27" s="10" t="n"/>
      <c r="KFL27" s="5" t="n"/>
      <c r="KFM27" s="5" t="n"/>
      <c r="KFN27" s="10" t="n"/>
      <c r="KFQ27" s="5" t="n"/>
      <c r="KFR27" s="5" t="n"/>
      <c r="KFS27" s="10" t="n"/>
      <c r="KFV27" s="5" t="n"/>
      <c r="KFW27" s="5" t="n"/>
      <c r="KFX27" s="10" t="n"/>
      <c r="KGA27" s="5" t="n"/>
      <c r="KGB27" s="5" t="n"/>
      <c r="KGC27" s="10" t="n"/>
      <c r="KGF27" s="5" t="n"/>
      <c r="KGG27" s="5" t="n"/>
      <c r="KGH27" s="10" t="n"/>
      <c r="KGK27" s="5" t="n"/>
      <c r="KGL27" s="5" t="n"/>
      <c r="KGM27" s="10" t="n"/>
      <c r="KGP27" s="5" t="n"/>
      <c r="KGQ27" s="5" t="n"/>
      <c r="KGR27" s="10" t="n"/>
      <c r="KGU27" s="5" t="n"/>
      <c r="KGV27" s="5" t="n"/>
      <c r="KGW27" s="10" t="n"/>
      <c r="KGZ27" s="5" t="n"/>
      <c r="KHA27" s="5" t="n"/>
      <c r="KHB27" s="10" t="n"/>
      <c r="KHE27" s="5" t="n"/>
      <c r="KHF27" s="5" t="n"/>
      <c r="KHG27" s="10" t="n"/>
      <c r="KHJ27" s="5" t="n"/>
      <c r="KHK27" s="5" t="n"/>
      <c r="KHL27" s="10" t="n"/>
      <c r="KHO27" s="5" t="n"/>
      <c r="KHP27" s="5" t="n"/>
      <c r="KHQ27" s="10" t="n"/>
      <c r="KHT27" s="5" t="n"/>
      <c r="KHU27" s="5" t="n"/>
      <c r="KHV27" s="10" t="n"/>
      <c r="KHY27" s="5" t="n"/>
      <c r="KHZ27" s="5" t="n"/>
      <c r="KIA27" s="10" t="n"/>
      <c r="KID27" s="5" t="n"/>
      <c r="KIE27" s="5" t="n"/>
      <c r="KIF27" s="10" t="n"/>
      <c r="KII27" s="5" t="n"/>
      <c r="KIJ27" s="5" t="n"/>
      <c r="KIK27" s="10" t="n"/>
      <c r="KIN27" s="5" t="n"/>
      <c r="KIO27" s="5" t="n"/>
      <c r="KIP27" s="10" t="n"/>
      <c r="KIS27" s="5" t="n"/>
      <c r="KIT27" s="5" t="n"/>
      <c r="KIU27" s="10" t="n"/>
      <c r="KIX27" s="5" t="n"/>
      <c r="KIY27" s="5" t="n"/>
      <c r="KIZ27" s="10" t="n"/>
      <c r="KJC27" s="5" t="n"/>
      <c r="KJD27" s="5" t="n"/>
      <c r="KJE27" s="10" t="n"/>
      <c r="KJH27" s="5" t="n"/>
      <c r="KJI27" s="5" t="n"/>
      <c r="KJJ27" s="10" t="n"/>
      <c r="KJM27" s="5" t="n"/>
      <c r="KJN27" s="5" t="n"/>
      <c r="KJO27" s="10" t="n"/>
      <c r="KJR27" s="5" t="n"/>
      <c r="KJS27" s="5" t="n"/>
      <c r="KJT27" s="10" t="n"/>
      <c r="KJW27" s="5" t="n"/>
      <c r="KJX27" s="5" t="n"/>
      <c r="KJY27" s="10" t="n"/>
      <c r="KKB27" s="5" t="n"/>
      <c r="KKC27" s="5" t="n"/>
      <c r="KKD27" s="10" t="n"/>
      <c r="KKG27" s="5" t="n"/>
      <c r="KKH27" s="5" t="n"/>
      <c r="KKI27" s="10" t="n"/>
      <c r="KKL27" s="5" t="n"/>
      <c r="KKM27" s="5" t="n"/>
      <c r="KKN27" s="10" t="n"/>
      <c r="KKQ27" s="5" t="n"/>
      <c r="KKR27" s="5" t="n"/>
      <c r="KKS27" s="10" t="n"/>
      <c r="KKV27" s="5" t="n"/>
      <c r="KKW27" s="5" t="n"/>
      <c r="KKX27" s="10" t="n"/>
      <c r="KLA27" s="5" t="n"/>
      <c r="KLB27" s="5" t="n"/>
      <c r="KLC27" s="10" t="n"/>
      <c r="KLF27" s="5" t="n"/>
      <c r="KLG27" s="5" t="n"/>
      <c r="KLH27" s="10" t="n"/>
      <c r="KLK27" s="5" t="n"/>
      <c r="KLL27" s="5" t="n"/>
      <c r="KLM27" s="10" t="n"/>
      <c r="KLP27" s="5" t="n"/>
      <c r="KLQ27" s="5" t="n"/>
      <c r="KLR27" s="10" t="n"/>
      <c r="KLU27" s="5" t="n"/>
      <c r="KLV27" s="5" t="n"/>
      <c r="KLW27" s="10" t="n"/>
      <c r="KLZ27" s="5" t="n"/>
      <c r="KMA27" s="5" t="n"/>
      <c r="KMB27" s="10" t="n"/>
      <c r="KME27" s="5" t="n"/>
      <c r="KMF27" s="5" t="n"/>
      <c r="KMG27" s="10" t="n"/>
      <c r="KMJ27" s="5" t="n"/>
      <c r="KMK27" s="5" t="n"/>
      <c r="KML27" s="10" t="n"/>
      <c r="KMO27" s="5" t="n"/>
      <c r="KMP27" s="5" t="n"/>
      <c r="KMQ27" s="10" t="n"/>
      <c r="KMT27" s="5" t="n"/>
      <c r="KMU27" s="5" t="n"/>
      <c r="KMV27" s="10" t="n"/>
      <c r="KMY27" s="5" t="n"/>
      <c r="KMZ27" s="5" t="n"/>
      <c r="KNA27" s="10" t="n"/>
      <c r="KND27" s="5" t="n"/>
      <c r="KNE27" s="5" t="n"/>
      <c r="KNF27" s="10" t="n"/>
      <c r="KNI27" s="5" t="n"/>
      <c r="KNJ27" s="5" t="n"/>
      <c r="KNK27" s="10" t="n"/>
      <c r="KNN27" s="5" t="n"/>
      <c r="KNO27" s="5" t="n"/>
      <c r="KNP27" s="10" t="n"/>
      <c r="KNS27" s="5" t="n"/>
      <c r="KNT27" s="5" t="n"/>
      <c r="KNU27" s="10" t="n"/>
      <c r="KNX27" s="5" t="n"/>
      <c r="KNY27" s="5" t="n"/>
      <c r="KNZ27" s="10" t="n"/>
      <c r="KOC27" s="5" t="n"/>
      <c r="KOD27" s="5" t="n"/>
      <c r="KOE27" s="10" t="n"/>
      <c r="KOH27" s="5" t="n"/>
      <c r="KOI27" s="5" t="n"/>
      <c r="KOJ27" s="10" t="n"/>
      <c r="KOM27" s="5" t="n"/>
      <c r="KON27" s="5" t="n"/>
      <c r="KOO27" s="10" t="n"/>
      <c r="KOR27" s="5" t="n"/>
      <c r="KOS27" s="5" t="n"/>
      <c r="KOT27" s="10" t="n"/>
      <c r="KOW27" s="5" t="n"/>
      <c r="KOX27" s="5" t="n"/>
      <c r="KOY27" s="10" t="n"/>
      <c r="KPB27" s="5" t="n"/>
      <c r="KPC27" s="5" t="n"/>
      <c r="KPD27" s="10" t="n"/>
      <c r="KPG27" s="5" t="n"/>
      <c r="KPH27" s="5" t="n"/>
      <c r="KPI27" s="10" t="n"/>
      <c r="KPL27" s="5" t="n"/>
      <c r="KPM27" s="5" t="n"/>
      <c r="KPN27" s="10" t="n"/>
      <c r="KPQ27" s="5" t="n"/>
      <c r="KPR27" s="5" t="n"/>
      <c r="KPS27" s="10" t="n"/>
      <c r="KPV27" s="5" t="n"/>
      <c r="KPW27" s="5" t="n"/>
      <c r="KPX27" s="10" t="n"/>
      <c r="KQA27" s="5" t="n"/>
      <c r="KQB27" s="5" t="n"/>
      <c r="KQC27" s="10" t="n"/>
      <c r="KQF27" s="5" t="n"/>
      <c r="KQG27" s="5" t="n"/>
      <c r="KQH27" s="10" t="n"/>
      <c r="KQK27" s="5" t="n"/>
      <c r="KQL27" s="5" t="n"/>
      <c r="KQM27" s="10" t="n"/>
      <c r="KQP27" s="5" t="n"/>
      <c r="KQQ27" s="5" t="n"/>
      <c r="KQR27" s="10" t="n"/>
      <c r="KQU27" s="5" t="n"/>
      <c r="KQV27" s="5" t="n"/>
      <c r="KQW27" s="10" t="n"/>
      <c r="KQZ27" s="5" t="n"/>
      <c r="KRA27" s="5" t="n"/>
      <c r="KRB27" s="10" t="n"/>
      <c r="KRE27" s="5" t="n"/>
      <c r="KRF27" s="5" t="n"/>
      <c r="KRG27" s="10" t="n"/>
      <c r="KRJ27" s="5" t="n"/>
      <c r="KRK27" s="5" t="n"/>
      <c r="KRL27" s="10" t="n"/>
      <c r="KRO27" s="5" t="n"/>
      <c r="KRP27" s="5" t="n"/>
      <c r="KRQ27" s="10" t="n"/>
      <c r="KRT27" s="5" t="n"/>
      <c r="KRU27" s="5" t="n"/>
      <c r="KRV27" s="10" t="n"/>
      <c r="KRY27" s="5" t="n"/>
      <c r="KRZ27" s="5" t="n"/>
      <c r="KSA27" s="10" t="n"/>
      <c r="KSD27" s="5" t="n"/>
      <c r="KSE27" s="5" t="n"/>
      <c r="KSF27" s="10" t="n"/>
      <c r="KSI27" s="5" t="n"/>
      <c r="KSJ27" s="5" t="n"/>
      <c r="KSK27" s="10" t="n"/>
      <c r="KSN27" s="5" t="n"/>
      <c r="KSO27" s="5" t="n"/>
      <c r="KSP27" s="10" t="n"/>
      <c r="KSS27" s="5" t="n"/>
      <c r="KST27" s="5" t="n"/>
      <c r="KSU27" s="10" t="n"/>
      <c r="KSX27" s="5" t="n"/>
      <c r="KSY27" s="5" t="n"/>
      <c r="KSZ27" s="10" t="n"/>
      <c r="KTC27" s="5" t="n"/>
      <c r="KTD27" s="5" t="n"/>
      <c r="KTE27" s="10" t="n"/>
      <c r="KTH27" s="5" t="n"/>
      <c r="KTI27" s="5" t="n"/>
      <c r="KTJ27" s="10" t="n"/>
      <c r="KTM27" s="5" t="n"/>
      <c r="KTN27" s="5" t="n"/>
      <c r="KTO27" s="10" t="n"/>
      <c r="KTR27" s="5" t="n"/>
      <c r="KTS27" s="5" t="n"/>
      <c r="KTT27" s="10" t="n"/>
      <c r="KTW27" s="5" t="n"/>
      <c r="KTX27" s="5" t="n"/>
      <c r="KTY27" s="10" t="n"/>
      <c r="KUB27" s="5" t="n"/>
      <c r="KUC27" s="5" t="n"/>
      <c r="KUD27" s="10" t="n"/>
      <c r="KUG27" s="5" t="n"/>
      <c r="KUH27" s="5" t="n"/>
      <c r="KUI27" s="10" t="n"/>
      <c r="KUL27" s="5" t="n"/>
      <c r="KUM27" s="5" t="n"/>
      <c r="KUN27" s="10" t="n"/>
      <c r="KUQ27" s="5" t="n"/>
      <c r="KUR27" s="5" t="n"/>
      <c r="KUS27" s="10" t="n"/>
      <c r="KUV27" s="5" t="n"/>
      <c r="KUW27" s="5" t="n"/>
      <c r="KUX27" s="10" t="n"/>
      <c r="KVA27" s="5" t="n"/>
      <c r="KVB27" s="5" t="n"/>
      <c r="KVC27" s="10" t="n"/>
      <c r="KVF27" s="5" t="n"/>
      <c r="KVG27" s="5" t="n"/>
      <c r="KVH27" s="10" t="n"/>
      <c r="KVK27" s="5" t="n"/>
      <c r="KVL27" s="5" t="n"/>
      <c r="KVM27" s="10" t="n"/>
      <c r="KVP27" s="5" t="n"/>
      <c r="KVQ27" s="5" t="n"/>
      <c r="KVR27" s="10" t="n"/>
      <c r="KVU27" s="5" t="n"/>
      <c r="KVV27" s="5" t="n"/>
      <c r="KVW27" s="10" t="n"/>
      <c r="KVZ27" s="5" t="n"/>
      <c r="KWA27" s="5" t="n"/>
      <c r="KWB27" s="10" t="n"/>
      <c r="KWE27" s="5" t="n"/>
      <c r="KWF27" s="5" t="n"/>
      <c r="KWG27" s="10" t="n"/>
      <c r="KWJ27" s="5" t="n"/>
      <c r="KWK27" s="5" t="n"/>
      <c r="KWL27" s="10" t="n"/>
      <c r="KWO27" s="5" t="n"/>
      <c r="KWP27" s="5" t="n"/>
      <c r="KWQ27" s="10" t="n"/>
      <c r="KWT27" s="5" t="n"/>
      <c r="KWU27" s="5" t="n"/>
      <c r="KWV27" s="10" t="n"/>
      <c r="KWY27" s="5" t="n"/>
      <c r="KWZ27" s="5" t="n"/>
      <c r="KXA27" s="10" t="n"/>
      <c r="KXD27" s="5" t="n"/>
      <c r="KXE27" s="5" t="n"/>
      <c r="KXF27" s="10" t="n"/>
      <c r="KXI27" s="5" t="n"/>
      <c r="KXJ27" s="5" t="n"/>
      <c r="KXK27" s="10" t="n"/>
      <c r="KXN27" s="5" t="n"/>
      <c r="KXO27" s="5" t="n"/>
      <c r="KXP27" s="10" t="n"/>
      <c r="KXS27" s="5" t="n"/>
      <c r="KXT27" s="5" t="n"/>
      <c r="KXU27" s="10" t="n"/>
      <c r="KXX27" s="5" t="n"/>
      <c r="KXY27" s="5" t="n"/>
      <c r="KXZ27" s="10" t="n"/>
      <c r="KYC27" s="5" t="n"/>
      <c r="KYD27" s="5" t="n"/>
      <c r="KYE27" s="10" t="n"/>
      <c r="KYH27" s="5" t="n"/>
      <c r="KYI27" s="5" t="n"/>
      <c r="KYJ27" s="10" t="n"/>
      <c r="KYM27" s="5" t="n"/>
      <c r="KYN27" s="5" t="n"/>
      <c r="KYO27" s="10" t="n"/>
      <c r="KYR27" s="5" t="n"/>
      <c r="KYS27" s="5" t="n"/>
      <c r="KYT27" s="10" t="n"/>
      <c r="KYW27" s="5" t="n"/>
      <c r="KYX27" s="5" t="n"/>
      <c r="KYY27" s="10" t="n"/>
      <c r="KZB27" s="5" t="n"/>
      <c r="KZC27" s="5" t="n"/>
      <c r="KZD27" s="10" t="n"/>
      <c r="KZG27" s="5" t="n"/>
      <c r="KZH27" s="5" t="n"/>
      <c r="KZI27" s="10" t="n"/>
      <c r="KZL27" s="5" t="n"/>
      <c r="KZM27" s="5" t="n"/>
      <c r="KZN27" s="10" t="n"/>
      <c r="KZQ27" s="5" t="n"/>
      <c r="KZR27" s="5" t="n"/>
      <c r="KZS27" s="10" t="n"/>
      <c r="KZV27" s="5" t="n"/>
      <c r="KZW27" s="5" t="n"/>
      <c r="KZX27" s="10" t="n"/>
      <c r="LAA27" s="5" t="n"/>
      <c r="LAB27" s="5" t="n"/>
      <c r="LAC27" s="10" t="n"/>
      <c r="LAF27" s="5" t="n"/>
      <c r="LAG27" s="5" t="n"/>
      <c r="LAH27" s="10" t="n"/>
      <c r="LAK27" s="5" t="n"/>
      <c r="LAL27" s="5" t="n"/>
      <c r="LAM27" s="10" t="n"/>
      <c r="LAP27" s="5" t="n"/>
      <c r="LAQ27" s="5" t="n"/>
      <c r="LAR27" s="10" t="n"/>
      <c r="LAU27" s="5" t="n"/>
      <c r="LAV27" s="5" t="n"/>
      <c r="LAW27" s="10" t="n"/>
      <c r="LAZ27" s="5" t="n"/>
      <c r="LBA27" s="5" t="n"/>
      <c r="LBB27" s="10" t="n"/>
      <c r="LBE27" s="5" t="n"/>
      <c r="LBF27" s="5" t="n"/>
      <c r="LBG27" s="10" t="n"/>
      <c r="LBJ27" s="5" t="n"/>
      <c r="LBK27" s="5" t="n"/>
      <c r="LBL27" s="10" t="n"/>
      <c r="LBO27" s="5" t="n"/>
      <c r="LBP27" s="5" t="n"/>
      <c r="LBQ27" s="10" t="n"/>
      <c r="LBT27" s="5" t="n"/>
      <c r="LBU27" s="5" t="n"/>
      <c r="LBV27" s="10" t="n"/>
      <c r="LBY27" s="5" t="n"/>
      <c r="LBZ27" s="5" t="n"/>
      <c r="LCA27" s="10" t="n"/>
      <c r="LCD27" s="5" t="n"/>
      <c r="LCE27" s="5" t="n"/>
      <c r="LCF27" s="10" t="n"/>
      <c r="LCI27" s="5" t="n"/>
      <c r="LCJ27" s="5" t="n"/>
      <c r="LCK27" s="10" t="n"/>
      <c r="LCN27" s="5" t="n"/>
      <c r="LCO27" s="5" t="n"/>
      <c r="LCP27" s="10" t="n"/>
      <c r="LCS27" s="5" t="n"/>
      <c r="LCT27" s="5" t="n"/>
      <c r="LCU27" s="10" t="n"/>
      <c r="LCX27" s="5" t="n"/>
      <c r="LCY27" s="5" t="n"/>
      <c r="LCZ27" s="10" t="n"/>
      <c r="LDC27" s="5" t="n"/>
      <c r="LDD27" s="5" t="n"/>
      <c r="LDE27" s="10" t="n"/>
      <c r="LDH27" s="5" t="n"/>
      <c r="LDI27" s="5" t="n"/>
      <c r="LDJ27" s="10" t="n"/>
      <c r="LDM27" s="5" t="n"/>
      <c r="LDN27" s="5" t="n"/>
      <c r="LDO27" s="10" t="n"/>
      <c r="LDR27" s="5" t="n"/>
      <c r="LDS27" s="5" t="n"/>
      <c r="LDT27" s="10" t="n"/>
      <c r="LDW27" s="5" t="n"/>
      <c r="LDX27" s="5" t="n"/>
      <c r="LDY27" s="10" t="n"/>
      <c r="LEB27" s="5" t="n"/>
      <c r="LEC27" s="5" t="n"/>
      <c r="LED27" s="10" t="n"/>
      <c r="LEG27" s="5" t="n"/>
      <c r="LEH27" s="5" t="n"/>
      <c r="LEI27" s="10" t="n"/>
      <c r="LEL27" s="5" t="n"/>
      <c r="LEM27" s="5" t="n"/>
      <c r="LEN27" s="10" t="n"/>
      <c r="LEQ27" s="5" t="n"/>
      <c r="LER27" s="5" t="n"/>
      <c r="LES27" s="10" t="n"/>
      <c r="LEV27" s="5" t="n"/>
      <c r="LEW27" s="5" t="n"/>
      <c r="LEX27" s="10" t="n"/>
      <c r="LFA27" s="5" t="n"/>
      <c r="LFB27" s="5" t="n"/>
      <c r="LFC27" s="10" t="n"/>
      <c r="LFF27" s="5" t="n"/>
      <c r="LFG27" s="5" t="n"/>
      <c r="LFH27" s="10" t="n"/>
      <c r="LFK27" s="5" t="n"/>
      <c r="LFL27" s="5" t="n"/>
      <c r="LFM27" s="10" t="n"/>
      <c r="LFP27" s="5" t="n"/>
      <c r="LFQ27" s="5" t="n"/>
      <c r="LFR27" s="10" t="n"/>
      <c r="LFU27" s="5" t="n"/>
      <c r="LFV27" s="5" t="n"/>
      <c r="LFW27" s="10" t="n"/>
      <c r="LFZ27" s="5" t="n"/>
      <c r="LGA27" s="5" t="n"/>
      <c r="LGB27" s="10" t="n"/>
      <c r="LGE27" s="5" t="n"/>
      <c r="LGF27" s="5" t="n"/>
      <c r="LGG27" s="10" t="n"/>
      <c r="LGJ27" s="5" t="n"/>
      <c r="LGK27" s="5" t="n"/>
      <c r="LGL27" s="10" t="n"/>
      <c r="LGO27" s="5" t="n"/>
      <c r="LGP27" s="5" t="n"/>
      <c r="LGQ27" s="10" t="n"/>
      <c r="LGT27" s="5" t="n"/>
      <c r="LGU27" s="5" t="n"/>
      <c r="LGV27" s="10" t="n"/>
      <c r="LGY27" s="5" t="n"/>
      <c r="LGZ27" s="5" t="n"/>
      <c r="LHA27" s="10" t="n"/>
      <c r="LHD27" s="5" t="n"/>
      <c r="LHE27" s="5" t="n"/>
      <c r="LHF27" s="10" t="n"/>
      <c r="LHI27" s="5" t="n"/>
      <c r="LHJ27" s="5" t="n"/>
      <c r="LHK27" s="10" t="n"/>
      <c r="LHN27" s="5" t="n"/>
      <c r="LHO27" s="5" t="n"/>
      <c r="LHP27" s="10" t="n"/>
      <c r="LHS27" s="5" t="n"/>
      <c r="LHT27" s="5" t="n"/>
      <c r="LHU27" s="10" t="n"/>
      <c r="LHX27" s="5" t="n"/>
      <c r="LHY27" s="5" t="n"/>
      <c r="LHZ27" s="10" t="n"/>
      <c r="LIC27" s="5" t="n"/>
      <c r="LID27" s="5" t="n"/>
      <c r="LIE27" s="10" t="n"/>
      <c r="LIH27" s="5" t="n"/>
      <c r="LII27" s="5" t="n"/>
      <c r="LIJ27" s="10" t="n"/>
      <c r="LIM27" s="5" t="n"/>
      <c r="LIN27" s="5" t="n"/>
      <c r="LIO27" s="10" t="n"/>
      <c r="LIR27" s="5" t="n"/>
      <c r="LIS27" s="5" t="n"/>
      <c r="LIT27" s="10" t="n"/>
      <c r="LIW27" s="5" t="n"/>
      <c r="LIX27" s="5" t="n"/>
      <c r="LIY27" s="10" t="n"/>
      <c r="LJB27" s="5" t="n"/>
      <c r="LJC27" s="5" t="n"/>
      <c r="LJD27" s="10" t="n"/>
      <c r="LJG27" s="5" t="n"/>
      <c r="LJH27" s="5" t="n"/>
      <c r="LJI27" s="10" t="n"/>
      <c r="LJL27" s="5" t="n"/>
      <c r="LJM27" s="5" t="n"/>
      <c r="LJN27" s="10" t="n"/>
      <c r="LJQ27" s="5" t="n"/>
      <c r="LJR27" s="5" t="n"/>
      <c r="LJS27" s="10" t="n"/>
      <c r="LJV27" s="5" t="n"/>
      <c r="LJW27" s="5" t="n"/>
      <c r="LJX27" s="10" t="n"/>
      <c r="LKA27" s="5" t="n"/>
      <c r="LKB27" s="5" t="n"/>
      <c r="LKC27" s="10" t="n"/>
      <c r="LKF27" s="5" t="n"/>
      <c r="LKG27" s="5" t="n"/>
      <c r="LKH27" s="10" t="n"/>
      <c r="LKK27" s="5" t="n"/>
      <c r="LKL27" s="5" t="n"/>
      <c r="LKM27" s="10" t="n"/>
      <c r="LKP27" s="5" t="n"/>
      <c r="LKQ27" s="5" t="n"/>
      <c r="LKR27" s="10" t="n"/>
      <c r="LKU27" s="5" t="n"/>
      <c r="LKV27" s="5" t="n"/>
      <c r="LKW27" s="10" t="n"/>
      <c r="LKZ27" s="5" t="n"/>
      <c r="LLA27" s="5" t="n"/>
      <c r="LLB27" s="10" t="n"/>
      <c r="LLE27" s="5" t="n"/>
      <c r="LLF27" s="5" t="n"/>
      <c r="LLG27" s="10" t="n"/>
      <c r="LLJ27" s="5" t="n"/>
      <c r="LLK27" s="5" t="n"/>
      <c r="LLL27" s="10" t="n"/>
      <c r="LLO27" s="5" t="n"/>
      <c r="LLP27" s="5" t="n"/>
      <c r="LLQ27" s="10" t="n"/>
      <c r="LLT27" s="5" t="n"/>
      <c r="LLU27" s="5" t="n"/>
      <c r="LLV27" s="10" t="n"/>
      <c r="LLY27" s="5" t="n"/>
      <c r="LLZ27" s="5" t="n"/>
      <c r="LMA27" s="10" t="n"/>
      <c r="LMD27" s="5" t="n"/>
      <c r="LME27" s="5" t="n"/>
      <c r="LMF27" s="10" t="n"/>
      <c r="LMI27" s="5" t="n"/>
      <c r="LMJ27" s="5" t="n"/>
      <c r="LMK27" s="10" t="n"/>
      <c r="LMN27" s="5" t="n"/>
      <c r="LMO27" s="5" t="n"/>
      <c r="LMP27" s="10" t="n"/>
      <c r="LMS27" s="5" t="n"/>
      <c r="LMT27" s="5" t="n"/>
      <c r="LMU27" s="10" t="n"/>
      <c r="LMX27" s="5" t="n"/>
      <c r="LMY27" s="5" t="n"/>
      <c r="LMZ27" s="10" t="n"/>
      <c r="LNC27" s="5" t="n"/>
      <c r="LND27" s="5" t="n"/>
      <c r="LNE27" s="10" t="n"/>
      <c r="LNH27" s="5" t="n"/>
      <c r="LNI27" s="5" t="n"/>
      <c r="LNJ27" s="10" t="n"/>
      <c r="LNM27" s="5" t="n"/>
      <c r="LNN27" s="5" t="n"/>
      <c r="LNO27" s="10" t="n"/>
      <c r="LNR27" s="5" t="n"/>
      <c r="LNS27" s="5" t="n"/>
      <c r="LNT27" s="10" t="n"/>
      <c r="LNW27" s="5" t="n"/>
      <c r="LNX27" s="5" t="n"/>
      <c r="LNY27" s="10" t="n"/>
      <c r="LOB27" s="5" t="n"/>
      <c r="LOC27" s="5" t="n"/>
      <c r="LOD27" s="10" t="n"/>
      <c r="LOG27" s="5" t="n"/>
      <c r="LOH27" s="5" t="n"/>
      <c r="LOI27" s="10" t="n"/>
      <c r="LOL27" s="5" t="n"/>
      <c r="LOM27" s="5" t="n"/>
      <c r="LON27" s="10" t="n"/>
      <c r="LOQ27" s="5" t="n"/>
      <c r="LOR27" s="5" t="n"/>
      <c r="LOS27" s="10" t="n"/>
      <c r="LOV27" s="5" t="n"/>
      <c r="LOW27" s="5" t="n"/>
      <c r="LOX27" s="10" t="n"/>
      <c r="LPA27" s="5" t="n"/>
      <c r="LPB27" s="5" t="n"/>
      <c r="LPC27" s="10" t="n"/>
      <c r="LPF27" s="5" t="n"/>
      <c r="LPG27" s="5" t="n"/>
      <c r="LPH27" s="10" t="n"/>
      <c r="LPK27" s="5" t="n"/>
      <c r="LPL27" s="5" t="n"/>
      <c r="LPM27" s="10" t="n"/>
      <c r="LPP27" s="5" t="n"/>
      <c r="LPQ27" s="5" t="n"/>
      <c r="LPR27" s="10" t="n"/>
      <c r="LPU27" s="5" t="n"/>
      <c r="LPV27" s="5" t="n"/>
      <c r="LPW27" s="10" t="n"/>
      <c r="LPZ27" s="5" t="n"/>
      <c r="LQA27" s="5" t="n"/>
      <c r="LQB27" s="10" t="n"/>
      <c r="LQE27" s="5" t="n"/>
      <c r="LQF27" s="5" t="n"/>
      <c r="LQG27" s="10" t="n"/>
      <c r="LQJ27" s="5" t="n"/>
      <c r="LQK27" s="5" t="n"/>
      <c r="LQL27" s="10" t="n"/>
      <c r="LQO27" s="5" t="n"/>
      <c r="LQP27" s="5" t="n"/>
      <c r="LQQ27" s="10" t="n"/>
      <c r="LQT27" s="5" t="n"/>
      <c r="LQU27" s="5" t="n"/>
      <c r="LQV27" s="10" t="n"/>
      <c r="LQY27" s="5" t="n"/>
      <c r="LQZ27" s="5" t="n"/>
      <c r="LRA27" s="10" t="n"/>
      <c r="LRD27" s="5" t="n"/>
      <c r="LRE27" s="5" t="n"/>
      <c r="LRF27" s="10" t="n"/>
      <c r="LRI27" s="5" t="n"/>
      <c r="LRJ27" s="5" t="n"/>
      <c r="LRK27" s="10" t="n"/>
      <c r="LRN27" s="5" t="n"/>
      <c r="LRO27" s="5" t="n"/>
      <c r="LRP27" s="10" t="n"/>
      <c r="LRS27" s="5" t="n"/>
      <c r="LRT27" s="5" t="n"/>
      <c r="LRU27" s="10" t="n"/>
      <c r="LRX27" s="5" t="n"/>
      <c r="LRY27" s="5" t="n"/>
      <c r="LRZ27" s="10" t="n"/>
      <c r="LSC27" s="5" t="n"/>
      <c r="LSD27" s="5" t="n"/>
      <c r="LSE27" s="10" t="n"/>
      <c r="LSH27" s="5" t="n"/>
      <c r="LSI27" s="5" t="n"/>
      <c r="LSJ27" s="10" t="n"/>
      <c r="LSM27" s="5" t="n"/>
      <c r="LSN27" s="5" t="n"/>
      <c r="LSO27" s="10" t="n"/>
      <c r="LSR27" s="5" t="n"/>
      <c r="LSS27" s="5" t="n"/>
      <c r="LST27" s="10" t="n"/>
      <c r="LSW27" s="5" t="n"/>
      <c r="LSX27" s="5" t="n"/>
      <c r="LSY27" s="10" t="n"/>
      <c r="LTB27" s="5" t="n"/>
      <c r="LTC27" s="5" t="n"/>
      <c r="LTD27" s="10" t="n"/>
      <c r="LTG27" s="5" t="n"/>
      <c r="LTH27" s="5" t="n"/>
      <c r="LTI27" s="10" t="n"/>
      <c r="LTL27" s="5" t="n"/>
      <c r="LTM27" s="5" t="n"/>
      <c r="LTN27" s="10" t="n"/>
      <c r="LTQ27" s="5" t="n"/>
      <c r="LTR27" s="5" t="n"/>
      <c r="LTS27" s="10" t="n"/>
      <c r="LTV27" s="5" t="n"/>
      <c r="LTW27" s="5" t="n"/>
      <c r="LTX27" s="10" t="n"/>
      <c r="LUA27" s="5" t="n"/>
      <c r="LUB27" s="5" t="n"/>
      <c r="LUC27" s="10" t="n"/>
      <c r="LUF27" s="5" t="n"/>
      <c r="LUG27" s="5" t="n"/>
      <c r="LUH27" s="10" t="n"/>
      <c r="LUK27" s="5" t="n"/>
      <c r="LUL27" s="5" t="n"/>
      <c r="LUM27" s="10" t="n"/>
      <c r="LUP27" s="5" t="n"/>
      <c r="LUQ27" s="5" t="n"/>
      <c r="LUR27" s="10" t="n"/>
      <c r="LUU27" s="5" t="n"/>
      <c r="LUV27" s="5" t="n"/>
      <c r="LUW27" s="10" t="n"/>
      <c r="LUZ27" s="5" t="n"/>
      <c r="LVA27" s="5" t="n"/>
      <c r="LVB27" s="10" t="n"/>
      <c r="LVE27" s="5" t="n"/>
      <c r="LVF27" s="5" t="n"/>
      <c r="LVG27" s="10" t="n"/>
      <c r="LVJ27" s="5" t="n"/>
      <c r="LVK27" s="5" t="n"/>
      <c r="LVL27" s="10" t="n"/>
      <c r="LVO27" s="5" t="n"/>
      <c r="LVP27" s="5" t="n"/>
      <c r="LVQ27" s="10" t="n"/>
      <c r="LVT27" s="5" t="n"/>
      <c r="LVU27" s="5" t="n"/>
      <c r="LVV27" s="10" t="n"/>
      <c r="LVY27" s="5" t="n"/>
      <c r="LVZ27" s="5" t="n"/>
      <c r="LWA27" s="10" t="n"/>
      <c r="LWD27" s="5" t="n"/>
      <c r="LWE27" s="5" t="n"/>
      <c r="LWF27" s="10" t="n"/>
      <c r="LWI27" s="5" t="n"/>
      <c r="LWJ27" s="5" t="n"/>
      <c r="LWK27" s="10" t="n"/>
      <c r="LWN27" s="5" t="n"/>
      <c r="LWO27" s="5" t="n"/>
      <c r="LWP27" s="10" t="n"/>
      <c r="LWS27" s="5" t="n"/>
      <c r="LWT27" s="5" t="n"/>
      <c r="LWU27" s="10" t="n"/>
      <c r="LWX27" s="5" t="n"/>
      <c r="LWY27" s="5" t="n"/>
      <c r="LWZ27" s="10" t="n"/>
      <c r="LXC27" s="5" t="n"/>
      <c r="LXD27" s="5" t="n"/>
      <c r="LXE27" s="10" t="n"/>
      <c r="LXH27" s="5" t="n"/>
      <c r="LXI27" s="5" t="n"/>
      <c r="LXJ27" s="10" t="n"/>
      <c r="LXM27" s="5" t="n"/>
      <c r="LXN27" s="5" t="n"/>
      <c r="LXO27" s="10" t="n"/>
      <c r="LXR27" s="5" t="n"/>
      <c r="LXS27" s="5" t="n"/>
      <c r="LXT27" s="10" t="n"/>
      <c r="LXW27" s="5" t="n"/>
      <c r="LXX27" s="5" t="n"/>
      <c r="LXY27" s="10" t="n"/>
      <c r="LYB27" s="5" t="n"/>
      <c r="LYC27" s="5" t="n"/>
      <c r="LYD27" s="10" t="n"/>
      <c r="LYG27" s="5" t="n"/>
      <c r="LYH27" s="5" t="n"/>
      <c r="LYI27" s="10" t="n"/>
      <c r="LYL27" s="5" t="n"/>
      <c r="LYM27" s="5" t="n"/>
      <c r="LYN27" s="10" t="n"/>
      <c r="LYQ27" s="5" t="n"/>
      <c r="LYR27" s="5" t="n"/>
      <c r="LYS27" s="10" t="n"/>
      <c r="LYV27" s="5" t="n"/>
      <c r="LYW27" s="5" t="n"/>
      <c r="LYX27" s="10" t="n"/>
      <c r="LZA27" s="5" t="n"/>
      <c r="LZB27" s="5" t="n"/>
      <c r="LZC27" s="10" t="n"/>
      <c r="LZF27" s="5" t="n"/>
      <c r="LZG27" s="5" t="n"/>
      <c r="LZH27" s="10" t="n"/>
      <c r="LZK27" s="5" t="n"/>
      <c r="LZL27" s="5" t="n"/>
      <c r="LZM27" s="10" t="n"/>
      <c r="LZP27" s="5" t="n"/>
      <c r="LZQ27" s="5" t="n"/>
      <c r="LZR27" s="10" t="n"/>
      <c r="LZU27" s="5" t="n"/>
      <c r="LZV27" s="5" t="n"/>
      <c r="LZW27" s="10" t="n"/>
      <c r="LZZ27" s="5" t="n"/>
      <c r="MAA27" s="5" t="n"/>
      <c r="MAB27" s="10" t="n"/>
      <c r="MAE27" s="5" t="n"/>
      <c r="MAF27" s="5" t="n"/>
      <c r="MAG27" s="10" t="n"/>
      <c r="MAJ27" s="5" t="n"/>
      <c r="MAK27" s="5" t="n"/>
      <c r="MAL27" s="10" t="n"/>
      <c r="MAO27" s="5" t="n"/>
      <c r="MAP27" s="5" t="n"/>
      <c r="MAQ27" s="10" t="n"/>
      <c r="MAT27" s="5" t="n"/>
      <c r="MAU27" s="5" t="n"/>
      <c r="MAV27" s="10" t="n"/>
      <c r="MAY27" s="5" t="n"/>
      <c r="MAZ27" s="5" t="n"/>
      <c r="MBA27" s="10" t="n"/>
      <c r="MBD27" s="5" t="n"/>
      <c r="MBE27" s="5" t="n"/>
      <c r="MBF27" s="10" t="n"/>
      <c r="MBI27" s="5" t="n"/>
      <c r="MBJ27" s="5" t="n"/>
      <c r="MBK27" s="10" t="n"/>
      <c r="MBN27" s="5" t="n"/>
      <c r="MBO27" s="5" t="n"/>
      <c r="MBP27" s="10" t="n"/>
      <c r="MBS27" s="5" t="n"/>
      <c r="MBT27" s="5" t="n"/>
      <c r="MBU27" s="10" t="n"/>
      <c r="MBX27" s="5" t="n"/>
      <c r="MBY27" s="5" t="n"/>
      <c r="MBZ27" s="10" t="n"/>
      <c r="MCC27" s="5" t="n"/>
      <c r="MCD27" s="5" t="n"/>
      <c r="MCE27" s="10" t="n"/>
      <c r="MCH27" s="5" t="n"/>
      <c r="MCI27" s="5" t="n"/>
      <c r="MCJ27" s="10" t="n"/>
      <c r="MCM27" s="5" t="n"/>
      <c r="MCN27" s="5" t="n"/>
      <c r="MCO27" s="10" t="n"/>
      <c r="MCR27" s="5" t="n"/>
      <c r="MCS27" s="5" t="n"/>
      <c r="MCT27" s="10" t="n"/>
      <c r="MCW27" s="5" t="n"/>
      <c r="MCX27" s="5" t="n"/>
      <c r="MCY27" s="10" t="n"/>
      <c r="MDB27" s="5" t="n"/>
      <c r="MDC27" s="5" t="n"/>
      <c r="MDD27" s="10" t="n"/>
      <c r="MDG27" s="5" t="n"/>
      <c r="MDH27" s="5" t="n"/>
      <c r="MDI27" s="10" t="n"/>
      <c r="MDL27" s="5" t="n"/>
      <c r="MDM27" s="5" t="n"/>
      <c r="MDN27" s="10" t="n"/>
      <c r="MDQ27" s="5" t="n"/>
      <c r="MDR27" s="5" t="n"/>
      <c r="MDS27" s="10" t="n"/>
      <c r="MDV27" s="5" t="n"/>
      <c r="MDW27" s="5" t="n"/>
      <c r="MDX27" s="10" t="n"/>
      <c r="MEA27" s="5" t="n"/>
      <c r="MEB27" s="5" t="n"/>
      <c r="MEC27" s="10" t="n"/>
      <c r="MEF27" s="5" t="n"/>
      <c r="MEG27" s="5" t="n"/>
      <c r="MEH27" s="10" t="n"/>
      <c r="MEK27" s="5" t="n"/>
      <c r="MEL27" s="5" t="n"/>
      <c r="MEM27" s="10" t="n"/>
      <c r="MEP27" s="5" t="n"/>
      <c r="MEQ27" s="5" t="n"/>
      <c r="MER27" s="10" t="n"/>
      <c r="MEU27" s="5" t="n"/>
      <c r="MEV27" s="5" t="n"/>
      <c r="MEW27" s="10" t="n"/>
      <c r="MEZ27" s="5" t="n"/>
      <c r="MFA27" s="5" t="n"/>
      <c r="MFB27" s="10" t="n"/>
      <c r="MFE27" s="5" t="n"/>
      <c r="MFF27" s="5" t="n"/>
      <c r="MFG27" s="10" t="n"/>
      <c r="MFJ27" s="5" t="n"/>
      <c r="MFK27" s="5" t="n"/>
      <c r="MFL27" s="10" t="n"/>
      <c r="MFO27" s="5" t="n"/>
      <c r="MFP27" s="5" t="n"/>
      <c r="MFQ27" s="10" t="n"/>
      <c r="MFT27" s="5" t="n"/>
      <c r="MFU27" s="5" t="n"/>
      <c r="MFV27" s="10" t="n"/>
      <c r="MFY27" s="5" t="n"/>
      <c r="MFZ27" s="5" t="n"/>
      <c r="MGA27" s="10" t="n"/>
      <c r="MGD27" s="5" t="n"/>
      <c r="MGE27" s="5" t="n"/>
      <c r="MGF27" s="10" t="n"/>
      <c r="MGI27" s="5" t="n"/>
      <c r="MGJ27" s="5" t="n"/>
      <c r="MGK27" s="10" t="n"/>
      <c r="MGN27" s="5" t="n"/>
      <c r="MGO27" s="5" t="n"/>
      <c r="MGP27" s="10" t="n"/>
      <c r="MGS27" s="5" t="n"/>
      <c r="MGT27" s="5" t="n"/>
      <c r="MGU27" s="10" t="n"/>
      <c r="MGX27" s="5" t="n"/>
      <c r="MGY27" s="5" t="n"/>
      <c r="MGZ27" s="10" t="n"/>
      <c r="MHC27" s="5" t="n"/>
      <c r="MHD27" s="5" t="n"/>
      <c r="MHE27" s="10" t="n"/>
      <c r="MHH27" s="5" t="n"/>
      <c r="MHI27" s="5" t="n"/>
      <c r="MHJ27" s="10" t="n"/>
      <c r="MHM27" s="5" t="n"/>
      <c r="MHN27" s="5" t="n"/>
      <c r="MHO27" s="10" t="n"/>
      <c r="MHR27" s="5" t="n"/>
      <c r="MHS27" s="5" t="n"/>
      <c r="MHT27" s="10" t="n"/>
      <c r="MHW27" s="5" t="n"/>
      <c r="MHX27" s="5" t="n"/>
      <c r="MHY27" s="10" t="n"/>
      <c r="MIB27" s="5" t="n"/>
      <c r="MIC27" s="5" t="n"/>
      <c r="MID27" s="10" t="n"/>
      <c r="MIG27" s="5" t="n"/>
      <c r="MIH27" s="5" t="n"/>
      <c r="MII27" s="10" t="n"/>
      <c r="MIL27" s="5" t="n"/>
      <c r="MIM27" s="5" t="n"/>
      <c r="MIN27" s="10" t="n"/>
      <c r="MIQ27" s="5" t="n"/>
      <c r="MIR27" s="5" t="n"/>
      <c r="MIS27" s="10" t="n"/>
      <c r="MIV27" s="5" t="n"/>
      <c r="MIW27" s="5" t="n"/>
      <c r="MIX27" s="10" t="n"/>
      <c r="MJA27" s="5" t="n"/>
      <c r="MJB27" s="5" t="n"/>
      <c r="MJC27" s="10" t="n"/>
      <c r="MJF27" s="5" t="n"/>
      <c r="MJG27" s="5" t="n"/>
      <c r="MJH27" s="10" t="n"/>
      <c r="MJK27" s="5" t="n"/>
      <c r="MJL27" s="5" t="n"/>
      <c r="MJM27" s="10" t="n"/>
      <c r="MJP27" s="5" t="n"/>
      <c r="MJQ27" s="5" t="n"/>
      <c r="MJR27" s="10" t="n"/>
      <c r="MJU27" s="5" t="n"/>
      <c r="MJV27" s="5" t="n"/>
      <c r="MJW27" s="10" t="n"/>
      <c r="MJZ27" s="5" t="n"/>
      <c r="MKA27" s="5" t="n"/>
      <c r="MKB27" s="10" t="n"/>
      <c r="MKE27" s="5" t="n"/>
      <c r="MKF27" s="5" t="n"/>
      <c r="MKG27" s="10" t="n"/>
      <c r="MKJ27" s="5" t="n"/>
      <c r="MKK27" s="5" t="n"/>
      <c r="MKL27" s="10" t="n"/>
      <c r="MKO27" s="5" t="n"/>
      <c r="MKP27" s="5" t="n"/>
      <c r="MKQ27" s="10" t="n"/>
      <c r="MKT27" s="5" t="n"/>
      <c r="MKU27" s="5" t="n"/>
      <c r="MKV27" s="10" t="n"/>
      <c r="MKY27" s="5" t="n"/>
      <c r="MKZ27" s="5" t="n"/>
      <c r="MLA27" s="10" t="n"/>
      <c r="MLD27" s="5" t="n"/>
      <c r="MLE27" s="5" t="n"/>
      <c r="MLF27" s="10" t="n"/>
      <c r="MLI27" s="5" t="n"/>
      <c r="MLJ27" s="5" t="n"/>
      <c r="MLK27" s="10" t="n"/>
      <c r="MLN27" s="5" t="n"/>
      <c r="MLO27" s="5" t="n"/>
      <c r="MLP27" s="10" t="n"/>
      <c r="MLS27" s="5" t="n"/>
      <c r="MLT27" s="5" t="n"/>
      <c r="MLU27" s="10" t="n"/>
      <c r="MLX27" s="5" t="n"/>
      <c r="MLY27" s="5" t="n"/>
      <c r="MLZ27" s="10" t="n"/>
      <c r="MMC27" s="5" t="n"/>
      <c r="MMD27" s="5" t="n"/>
      <c r="MME27" s="10" t="n"/>
      <c r="MMH27" s="5" t="n"/>
      <c r="MMI27" s="5" t="n"/>
      <c r="MMJ27" s="10" t="n"/>
      <c r="MMM27" s="5" t="n"/>
      <c r="MMN27" s="5" t="n"/>
      <c r="MMO27" s="10" t="n"/>
      <c r="MMR27" s="5" t="n"/>
      <c r="MMS27" s="5" t="n"/>
      <c r="MMT27" s="10" t="n"/>
      <c r="MMW27" s="5" t="n"/>
      <c r="MMX27" s="5" t="n"/>
      <c r="MMY27" s="10" t="n"/>
      <c r="MNB27" s="5" t="n"/>
      <c r="MNC27" s="5" t="n"/>
      <c r="MND27" s="10" t="n"/>
      <c r="MNG27" s="5" t="n"/>
      <c r="MNH27" s="5" t="n"/>
      <c r="MNI27" s="10" t="n"/>
      <c r="MNL27" s="5" t="n"/>
      <c r="MNM27" s="5" t="n"/>
      <c r="MNN27" s="10" t="n"/>
      <c r="MNQ27" s="5" t="n"/>
      <c r="MNR27" s="5" t="n"/>
      <c r="MNS27" s="10" t="n"/>
      <c r="MNV27" s="5" t="n"/>
      <c r="MNW27" s="5" t="n"/>
      <c r="MNX27" s="10" t="n"/>
      <c r="MOA27" s="5" t="n"/>
      <c r="MOB27" s="5" t="n"/>
      <c r="MOC27" s="10" t="n"/>
      <c r="MOF27" s="5" t="n"/>
      <c r="MOG27" s="5" t="n"/>
      <c r="MOH27" s="10" t="n"/>
      <c r="MOK27" s="5" t="n"/>
      <c r="MOL27" s="5" t="n"/>
      <c r="MOM27" s="10" t="n"/>
      <c r="MOP27" s="5" t="n"/>
      <c r="MOQ27" s="5" t="n"/>
      <c r="MOR27" s="10" t="n"/>
      <c r="MOU27" s="5" t="n"/>
      <c r="MOV27" s="5" t="n"/>
      <c r="MOW27" s="10" t="n"/>
      <c r="MOZ27" s="5" t="n"/>
      <c r="MPA27" s="5" t="n"/>
      <c r="MPB27" s="10" t="n"/>
      <c r="MPE27" s="5" t="n"/>
      <c r="MPF27" s="5" t="n"/>
      <c r="MPG27" s="10" t="n"/>
      <c r="MPJ27" s="5" t="n"/>
      <c r="MPK27" s="5" t="n"/>
      <c r="MPL27" s="10" t="n"/>
      <c r="MPO27" s="5" t="n"/>
      <c r="MPP27" s="5" t="n"/>
      <c r="MPQ27" s="10" t="n"/>
      <c r="MPT27" s="5" t="n"/>
      <c r="MPU27" s="5" t="n"/>
      <c r="MPV27" s="10" t="n"/>
      <c r="MPY27" s="5" t="n"/>
      <c r="MPZ27" s="5" t="n"/>
      <c r="MQA27" s="10" t="n"/>
      <c r="MQD27" s="5" t="n"/>
      <c r="MQE27" s="5" t="n"/>
      <c r="MQF27" s="10" t="n"/>
      <c r="MQI27" s="5" t="n"/>
      <c r="MQJ27" s="5" t="n"/>
      <c r="MQK27" s="10" t="n"/>
      <c r="MQN27" s="5" t="n"/>
      <c r="MQO27" s="5" t="n"/>
      <c r="MQP27" s="10" t="n"/>
      <c r="MQS27" s="5" t="n"/>
      <c r="MQT27" s="5" t="n"/>
      <c r="MQU27" s="10" t="n"/>
      <c r="MQX27" s="5" t="n"/>
      <c r="MQY27" s="5" t="n"/>
      <c r="MQZ27" s="10" t="n"/>
      <c r="MRC27" s="5" t="n"/>
      <c r="MRD27" s="5" t="n"/>
      <c r="MRE27" s="10" t="n"/>
      <c r="MRH27" s="5" t="n"/>
      <c r="MRI27" s="5" t="n"/>
      <c r="MRJ27" s="10" t="n"/>
      <c r="MRM27" s="5" t="n"/>
      <c r="MRN27" s="5" t="n"/>
      <c r="MRO27" s="10" t="n"/>
      <c r="MRR27" s="5" t="n"/>
      <c r="MRS27" s="5" t="n"/>
      <c r="MRT27" s="10" t="n"/>
      <c r="MRW27" s="5" t="n"/>
      <c r="MRX27" s="5" t="n"/>
      <c r="MRY27" s="10" t="n"/>
      <c r="MSB27" s="5" t="n"/>
      <c r="MSC27" s="5" t="n"/>
      <c r="MSD27" s="10" t="n"/>
      <c r="MSG27" s="5" t="n"/>
      <c r="MSH27" s="5" t="n"/>
      <c r="MSI27" s="10" t="n"/>
      <c r="MSL27" s="5" t="n"/>
      <c r="MSM27" s="5" t="n"/>
      <c r="MSN27" s="10" t="n"/>
      <c r="MSQ27" s="5" t="n"/>
      <c r="MSR27" s="5" t="n"/>
      <c r="MSS27" s="10" t="n"/>
      <c r="MSV27" s="5" t="n"/>
      <c r="MSW27" s="5" t="n"/>
      <c r="MSX27" s="10" t="n"/>
      <c r="MTA27" s="5" t="n"/>
      <c r="MTB27" s="5" t="n"/>
      <c r="MTC27" s="10" t="n"/>
      <c r="MTF27" s="5" t="n"/>
      <c r="MTG27" s="5" t="n"/>
      <c r="MTH27" s="10" t="n"/>
      <c r="MTK27" s="5" t="n"/>
      <c r="MTL27" s="5" t="n"/>
      <c r="MTM27" s="10" t="n"/>
      <c r="MTP27" s="5" t="n"/>
      <c r="MTQ27" s="5" t="n"/>
      <c r="MTR27" s="10" t="n"/>
      <c r="MTU27" s="5" t="n"/>
      <c r="MTV27" s="5" t="n"/>
      <c r="MTW27" s="10" t="n"/>
      <c r="MTZ27" s="5" t="n"/>
      <c r="MUA27" s="5" t="n"/>
      <c r="MUB27" s="10" t="n"/>
      <c r="MUE27" s="5" t="n"/>
      <c r="MUF27" s="5" t="n"/>
      <c r="MUG27" s="10" t="n"/>
      <c r="MUJ27" s="5" t="n"/>
      <c r="MUK27" s="5" t="n"/>
      <c r="MUL27" s="10" t="n"/>
      <c r="MUO27" s="5" t="n"/>
      <c r="MUP27" s="5" t="n"/>
      <c r="MUQ27" s="10" t="n"/>
      <c r="MUT27" s="5" t="n"/>
      <c r="MUU27" s="5" t="n"/>
      <c r="MUV27" s="10" t="n"/>
      <c r="MUY27" s="5" t="n"/>
      <c r="MUZ27" s="5" t="n"/>
      <c r="MVA27" s="10" t="n"/>
      <c r="MVD27" s="5" t="n"/>
      <c r="MVE27" s="5" t="n"/>
      <c r="MVF27" s="10" t="n"/>
      <c r="MVI27" s="5" t="n"/>
      <c r="MVJ27" s="5" t="n"/>
      <c r="MVK27" s="10" t="n"/>
      <c r="MVN27" s="5" t="n"/>
      <c r="MVO27" s="5" t="n"/>
      <c r="MVP27" s="10" t="n"/>
      <c r="MVS27" s="5" t="n"/>
      <c r="MVT27" s="5" t="n"/>
      <c r="MVU27" s="10" t="n"/>
      <c r="MVX27" s="5" t="n"/>
      <c r="MVY27" s="5" t="n"/>
      <c r="MVZ27" s="10" t="n"/>
      <c r="MWC27" s="5" t="n"/>
      <c r="MWD27" s="5" t="n"/>
      <c r="MWE27" s="10" t="n"/>
      <c r="MWH27" s="5" t="n"/>
      <c r="MWI27" s="5" t="n"/>
      <c r="MWJ27" s="10" t="n"/>
      <c r="MWM27" s="5" t="n"/>
      <c r="MWN27" s="5" t="n"/>
      <c r="MWO27" s="10" t="n"/>
      <c r="MWR27" s="5" t="n"/>
      <c r="MWS27" s="5" t="n"/>
      <c r="MWT27" s="10" t="n"/>
      <c r="MWW27" s="5" t="n"/>
      <c r="MWX27" s="5" t="n"/>
      <c r="MWY27" s="10" t="n"/>
      <c r="MXB27" s="5" t="n"/>
      <c r="MXC27" s="5" t="n"/>
      <c r="MXD27" s="10" t="n"/>
      <c r="MXG27" s="5" t="n"/>
      <c r="MXH27" s="5" t="n"/>
      <c r="MXI27" s="10" t="n"/>
      <c r="MXL27" s="5" t="n"/>
      <c r="MXM27" s="5" t="n"/>
      <c r="MXN27" s="10" t="n"/>
      <c r="MXQ27" s="5" t="n"/>
      <c r="MXR27" s="5" t="n"/>
      <c r="MXS27" s="10" t="n"/>
      <c r="MXV27" s="5" t="n"/>
      <c r="MXW27" s="5" t="n"/>
      <c r="MXX27" s="10" t="n"/>
      <c r="MYA27" s="5" t="n"/>
      <c r="MYB27" s="5" t="n"/>
      <c r="MYC27" s="10" t="n"/>
      <c r="MYF27" s="5" t="n"/>
      <c r="MYG27" s="5" t="n"/>
      <c r="MYH27" s="10" t="n"/>
      <c r="MYK27" s="5" t="n"/>
      <c r="MYL27" s="5" t="n"/>
      <c r="MYM27" s="10" t="n"/>
      <c r="MYP27" s="5" t="n"/>
      <c r="MYQ27" s="5" t="n"/>
      <c r="MYR27" s="10" t="n"/>
      <c r="MYU27" s="5" t="n"/>
      <c r="MYV27" s="5" t="n"/>
      <c r="MYW27" s="10" t="n"/>
      <c r="MYZ27" s="5" t="n"/>
      <c r="MZA27" s="5" t="n"/>
      <c r="MZB27" s="10" t="n"/>
      <c r="MZE27" s="5" t="n"/>
      <c r="MZF27" s="5" t="n"/>
      <c r="MZG27" s="10" t="n"/>
      <c r="MZJ27" s="5" t="n"/>
      <c r="MZK27" s="5" t="n"/>
      <c r="MZL27" s="10" t="n"/>
      <c r="MZO27" s="5" t="n"/>
      <c r="MZP27" s="5" t="n"/>
      <c r="MZQ27" s="10" t="n"/>
      <c r="MZT27" s="5" t="n"/>
      <c r="MZU27" s="5" t="n"/>
      <c r="MZV27" s="10" t="n"/>
      <c r="MZY27" s="5" t="n"/>
      <c r="MZZ27" s="5" t="n"/>
      <c r="NAA27" s="10" t="n"/>
      <c r="NAD27" s="5" t="n"/>
      <c r="NAE27" s="5" t="n"/>
      <c r="NAF27" s="10" t="n"/>
      <c r="NAI27" s="5" t="n"/>
      <c r="NAJ27" s="5" t="n"/>
      <c r="NAK27" s="10" t="n"/>
      <c r="NAN27" s="5" t="n"/>
      <c r="NAO27" s="5" t="n"/>
      <c r="NAP27" s="10" t="n"/>
      <c r="NAS27" s="5" t="n"/>
      <c r="NAT27" s="5" t="n"/>
      <c r="NAU27" s="10" t="n"/>
      <c r="NAX27" s="5" t="n"/>
      <c r="NAY27" s="5" t="n"/>
      <c r="NAZ27" s="10" t="n"/>
      <c r="NBC27" s="5" t="n"/>
      <c r="NBD27" s="5" t="n"/>
      <c r="NBE27" s="10" t="n"/>
      <c r="NBH27" s="5" t="n"/>
      <c r="NBI27" s="5" t="n"/>
      <c r="NBJ27" s="10" t="n"/>
      <c r="NBM27" s="5" t="n"/>
      <c r="NBN27" s="5" t="n"/>
      <c r="NBO27" s="10" t="n"/>
      <c r="NBR27" s="5" t="n"/>
      <c r="NBS27" s="5" t="n"/>
      <c r="NBT27" s="10" t="n"/>
      <c r="NBW27" s="5" t="n"/>
      <c r="NBX27" s="5" t="n"/>
      <c r="NBY27" s="10" t="n"/>
      <c r="NCB27" s="5" t="n"/>
      <c r="NCC27" s="5" t="n"/>
      <c r="NCD27" s="10" t="n"/>
      <c r="NCG27" s="5" t="n"/>
      <c r="NCH27" s="5" t="n"/>
      <c r="NCI27" s="10" t="n"/>
      <c r="NCL27" s="5" t="n"/>
      <c r="NCM27" s="5" t="n"/>
      <c r="NCN27" s="10" t="n"/>
      <c r="NCQ27" s="5" t="n"/>
      <c r="NCR27" s="5" t="n"/>
      <c r="NCS27" s="10" t="n"/>
      <c r="NCV27" s="5" t="n"/>
      <c r="NCW27" s="5" t="n"/>
      <c r="NCX27" s="10" t="n"/>
      <c r="NDA27" s="5" t="n"/>
      <c r="NDB27" s="5" t="n"/>
      <c r="NDC27" s="10" t="n"/>
      <c r="NDF27" s="5" t="n"/>
      <c r="NDG27" s="5" t="n"/>
      <c r="NDH27" s="10" t="n"/>
      <c r="NDK27" s="5" t="n"/>
      <c r="NDL27" s="5" t="n"/>
      <c r="NDM27" s="10" t="n"/>
      <c r="NDP27" s="5" t="n"/>
      <c r="NDQ27" s="5" t="n"/>
      <c r="NDR27" s="10" t="n"/>
      <c r="NDU27" s="5" t="n"/>
      <c r="NDV27" s="5" t="n"/>
      <c r="NDW27" s="10" t="n"/>
      <c r="NDZ27" s="5" t="n"/>
      <c r="NEA27" s="5" t="n"/>
      <c r="NEB27" s="10" t="n"/>
      <c r="NEE27" s="5" t="n"/>
      <c r="NEF27" s="5" t="n"/>
      <c r="NEG27" s="10" t="n"/>
      <c r="NEJ27" s="5" t="n"/>
      <c r="NEK27" s="5" t="n"/>
      <c r="NEL27" s="10" t="n"/>
      <c r="NEO27" s="5" t="n"/>
      <c r="NEP27" s="5" t="n"/>
      <c r="NEQ27" s="10" t="n"/>
      <c r="NET27" s="5" t="n"/>
      <c r="NEU27" s="5" t="n"/>
      <c r="NEV27" s="10" t="n"/>
      <c r="NEY27" s="5" t="n"/>
      <c r="NEZ27" s="5" t="n"/>
      <c r="NFA27" s="10" t="n"/>
      <c r="NFD27" s="5" t="n"/>
      <c r="NFE27" s="5" t="n"/>
      <c r="NFF27" s="10" t="n"/>
      <c r="NFI27" s="5" t="n"/>
      <c r="NFJ27" s="5" t="n"/>
      <c r="NFK27" s="10" t="n"/>
      <c r="NFN27" s="5" t="n"/>
      <c r="NFO27" s="5" t="n"/>
      <c r="NFP27" s="10" t="n"/>
      <c r="NFS27" s="5" t="n"/>
      <c r="NFT27" s="5" t="n"/>
      <c r="NFU27" s="10" t="n"/>
      <c r="NFX27" s="5" t="n"/>
      <c r="NFY27" s="5" t="n"/>
      <c r="NFZ27" s="10" t="n"/>
      <c r="NGC27" s="5" t="n"/>
      <c r="NGD27" s="5" t="n"/>
      <c r="NGE27" s="10" t="n"/>
      <c r="NGH27" s="5" t="n"/>
      <c r="NGI27" s="5" t="n"/>
      <c r="NGJ27" s="10" t="n"/>
      <c r="NGM27" s="5" t="n"/>
      <c r="NGN27" s="5" t="n"/>
      <c r="NGO27" s="10" t="n"/>
      <c r="NGR27" s="5" t="n"/>
      <c r="NGS27" s="5" t="n"/>
      <c r="NGT27" s="10" t="n"/>
      <c r="NGW27" s="5" t="n"/>
      <c r="NGX27" s="5" t="n"/>
      <c r="NGY27" s="10" t="n"/>
      <c r="NHB27" s="5" t="n"/>
      <c r="NHC27" s="5" t="n"/>
      <c r="NHD27" s="10" t="n"/>
      <c r="NHG27" s="5" t="n"/>
      <c r="NHH27" s="5" t="n"/>
      <c r="NHI27" s="10" t="n"/>
      <c r="NHL27" s="5" t="n"/>
      <c r="NHM27" s="5" t="n"/>
      <c r="NHN27" s="10" t="n"/>
      <c r="NHQ27" s="5" t="n"/>
      <c r="NHR27" s="5" t="n"/>
      <c r="NHS27" s="10" t="n"/>
      <c r="NHV27" s="5" t="n"/>
      <c r="NHW27" s="5" t="n"/>
      <c r="NHX27" s="10" t="n"/>
      <c r="NIA27" s="5" t="n"/>
      <c r="NIB27" s="5" t="n"/>
      <c r="NIC27" s="10" t="n"/>
      <c r="NIF27" s="5" t="n"/>
      <c r="NIG27" s="5" t="n"/>
      <c r="NIH27" s="10" t="n"/>
      <c r="NIK27" s="5" t="n"/>
      <c r="NIL27" s="5" t="n"/>
      <c r="NIM27" s="10" t="n"/>
      <c r="NIP27" s="5" t="n"/>
      <c r="NIQ27" s="5" t="n"/>
      <c r="NIR27" s="10" t="n"/>
      <c r="NIU27" s="5" t="n"/>
      <c r="NIV27" s="5" t="n"/>
      <c r="NIW27" s="10" t="n"/>
      <c r="NIZ27" s="5" t="n"/>
      <c r="NJA27" s="5" t="n"/>
      <c r="NJB27" s="10" t="n"/>
      <c r="NJE27" s="5" t="n"/>
      <c r="NJF27" s="5" t="n"/>
      <c r="NJG27" s="10" t="n"/>
      <c r="NJJ27" s="5" t="n"/>
      <c r="NJK27" s="5" t="n"/>
      <c r="NJL27" s="10" t="n"/>
      <c r="NJO27" s="5" t="n"/>
      <c r="NJP27" s="5" t="n"/>
      <c r="NJQ27" s="10" t="n"/>
      <c r="NJT27" s="5" t="n"/>
      <c r="NJU27" s="5" t="n"/>
      <c r="NJV27" s="10" t="n"/>
      <c r="NJY27" s="5" t="n"/>
      <c r="NJZ27" s="5" t="n"/>
      <c r="NKA27" s="10" t="n"/>
      <c r="NKD27" s="5" t="n"/>
      <c r="NKE27" s="5" t="n"/>
      <c r="NKF27" s="10" t="n"/>
      <c r="NKI27" s="5" t="n"/>
      <c r="NKJ27" s="5" t="n"/>
      <c r="NKK27" s="10" t="n"/>
      <c r="NKN27" s="5" t="n"/>
      <c r="NKO27" s="5" t="n"/>
      <c r="NKP27" s="10" t="n"/>
      <c r="NKS27" s="5" t="n"/>
      <c r="NKT27" s="5" t="n"/>
      <c r="NKU27" s="10" t="n"/>
      <c r="NKX27" s="5" t="n"/>
      <c r="NKY27" s="5" t="n"/>
      <c r="NKZ27" s="10" t="n"/>
      <c r="NLC27" s="5" t="n"/>
      <c r="NLD27" s="5" t="n"/>
      <c r="NLE27" s="10" t="n"/>
      <c r="NLH27" s="5" t="n"/>
      <c r="NLI27" s="5" t="n"/>
      <c r="NLJ27" s="10" t="n"/>
      <c r="NLM27" s="5" t="n"/>
      <c r="NLN27" s="5" t="n"/>
      <c r="NLO27" s="10" t="n"/>
      <c r="NLR27" s="5" t="n"/>
      <c r="NLS27" s="5" t="n"/>
      <c r="NLT27" s="10" t="n"/>
      <c r="NLW27" s="5" t="n"/>
      <c r="NLX27" s="5" t="n"/>
      <c r="NLY27" s="10" t="n"/>
      <c r="NMB27" s="5" t="n"/>
      <c r="NMC27" s="5" t="n"/>
      <c r="NMD27" s="10" t="n"/>
      <c r="NMG27" s="5" t="n"/>
      <c r="NMH27" s="5" t="n"/>
      <c r="NMI27" s="10" t="n"/>
      <c r="NML27" s="5" t="n"/>
      <c r="NMM27" s="5" t="n"/>
      <c r="NMN27" s="10" t="n"/>
      <c r="NMQ27" s="5" t="n"/>
      <c r="NMR27" s="5" t="n"/>
      <c r="NMS27" s="10" t="n"/>
      <c r="NMV27" s="5" t="n"/>
      <c r="NMW27" s="5" t="n"/>
      <c r="NMX27" s="10" t="n"/>
      <c r="NNA27" s="5" t="n"/>
      <c r="NNB27" s="5" t="n"/>
      <c r="NNC27" s="10" t="n"/>
      <c r="NNF27" s="5" t="n"/>
      <c r="NNG27" s="5" t="n"/>
      <c r="NNH27" s="10" t="n"/>
      <c r="NNK27" s="5" t="n"/>
      <c r="NNL27" s="5" t="n"/>
      <c r="NNM27" s="10" t="n"/>
      <c r="NNP27" s="5" t="n"/>
      <c r="NNQ27" s="5" t="n"/>
      <c r="NNR27" s="10" t="n"/>
      <c r="NNU27" s="5" t="n"/>
      <c r="NNV27" s="5" t="n"/>
      <c r="NNW27" s="10" t="n"/>
      <c r="NNZ27" s="5" t="n"/>
      <c r="NOA27" s="5" t="n"/>
      <c r="NOB27" s="10" t="n"/>
      <c r="NOE27" s="5" t="n"/>
      <c r="NOF27" s="5" t="n"/>
      <c r="NOG27" s="10" t="n"/>
      <c r="NOJ27" s="5" t="n"/>
      <c r="NOK27" s="5" t="n"/>
      <c r="NOL27" s="10" t="n"/>
      <c r="NOO27" s="5" t="n"/>
      <c r="NOP27" s="5" t="n"/>
      <c r="NOQ27" s="10" t="n"/>
      <c r="NOT27" s="5" t="n"/>
      <c r="NOU27" s="5" t="n"/>
      <c r="NOV27" s="10" t="n"/>
      <c r="NOY27" s="5" t="n"/>
      <c r="NOZ27" s="5" t="n"/>
      <c r="NPA27" s="10" t="n"/>
      <c r="NPD27" s="5" t="n"/>
      <c r="NPE27" s="5" t="n"/>
      <c r="NPF27" s="10" t="n"/>
      <c r="NPI27" s="5" t="n"/>
      <c r="NPJ27" s="5" t="n"/>
      <c r="NPK27" s="10" t="n"/>
      <c r="NPN27" s="5" t="n"/>
      <c r="NPO27" s="5" t="n"/>
      <c r="NPP27" s="10" t="n"/>
      <c r="NPS27" s="5" t="n"/>
      <c r="NPT27" s="5" t="n"/>
      <c r="NPU27" s="10" t="n"/>
      <c r="NPX27" s="5" t="n"/>
      <c r="NPY27" s="5" t="n"/>
      <c r="NPZ27" s="10" t="n"/>
      <c r="NQC27" s="5" t="n"/>
      <c r="NQD27" s="5" t="n"/>
      <c r="NQE27" s="10" t="n"/>
      <c r="NQH27" s="5" t="n"/>
      <c r="NQI27" s="5" t="n"/>
      <c r="NQJ27" s="10" t="n"/>
      <c r="NQM27" s="5" t="n"/>
      <c r="NQN27" s="5" t="n"/>
      <c r="NQO27" s="10" t="n"/>
      <c r="NQR27" s="5" t="n"/>
      <c r="NQS27" s="5" t="n"/>
      <c r="NQT27" s="10" t="n"/>
      <c r="NQW27" s="5" t="n"/>
      <c r="NQX27" s="5" t="n"/>
      <c r="NQY27" s="10" t="n"/>
      <c r="NRB27" s="5" t="n"/>
      <c r="NRC27" s="5" t="n"/>
      <c r="NRD27" s="10" t="n"/>
      <c r="NRG27" s="5" t="n"/>
      <c r="NRH27" s="5" t="n"/>
      <c r="NRI27" s="10" t="n"/>
      <c r="NRL27" s="5" t="n"/>
      <c r="NRM27" s="5" t="n"/>
      <c r="NRN27" s="10" t="n"/>
      <c r="NRQ27" s="5" t="n"/>
      <c r="NRR27" s="5" t="n"/>
      <c r="NRS27" s="10" t="n"/>
      <c r="NRV27" s="5" t="n"/>
      <c r="NRW27" s="5" t="n"/>
      <c r="NRX27" s="10" t="n"/>
      <c r="NSA27" s="5" t="n"/>
      <c r="NSB27" s="5" t="n"/>
      <c r="NSC27" s="10" t="n"/>
      <c r="NSF27" s="5" t="n"/>
      <c r="NSG27" s="5" t="n"/>
      <c r="NSH27" s="10" t="n"/>
      <c r="NSK27" s="5" t="n"/>
      <c r="NSL27" s="5" t="n"/>
      <c r="NSM27" s="10" t="n"/>
      <c r="NSP27" s="5" t="n"/>
      <c r="NSQ27" s="5" t="n"/>
      <c r="NSR27" s="10" t="n"/>
      <c r="NSU27" s="5" t="n"/>
      <c r="NSV27" s="5" t="n"/>
      <c r="NSW27" s="10" t="n"/>
      <c r="NSZ27" s="5" t="n"/>
      <c r="NTA27" s="5" t="n"/>
      <c r="NTB27" s="10" t="n"/>
      <c r="NTE27" s="5" t="n"/>
      <c r="NTF27" s="5" t="n"/>
      <c r="NTG27" s="10" t="n"/>
      <c r="NTJ27" s="5" t="n"/>
      <c r="NTK27" s="5" t="n"/>
      <c r="NTL27" s="10" t="n"/>
      <c r="NTO27" s="5" t="n"/>
      <c r="NTP27" s="5" t="n"/>
      <c r="NTQ27" s="10" t="n"/>
      <c r="NTT27" s="5" t="n"/>
      <c r="NTU27" s="5" t="n"/>
      <c r="NTV27" s="10" t="n"/>
      <c r="NTY27" s="5" t="n"/>
      <c r="NTZ27" s="5" t="n"/>
      <c r="NUA27" s="10" t="n"/>
      <c r="NUD27" s="5" t="n"/>
      <c r="NUE27" s="5" t="n"/>
      <c r="NUF27" s="10" t="n"/>
      <c r="NUI27" s="5" t="n"/>
      <c r="NUJ27" s="5" t="n"/>
      <c r="NUK27" s="10" t="n"/>
      <c r="NUN27" s="5" t="n"/>
      <c r="NUO27" s="5" t="n"/>
      <c r="NUP27" s="10" t="n"/>
      <c r="NUS27" s="5" t="n"/>
      <c r="NUT27" s="5" t="n"/>
      <c r="NUU27" s="10" t="n"/>
      <c r="NUX27" s="5" t="n"/>
      <c r="NUY27" s="5" t="n"/>
      <c r="NUZ27" s="10" t="n"/>
      <c r="NVC27" s="5" t="n"/>
      <c r="NVD27" s="5" t="n"/>
      <c r="NVE27" s="10" t="n"/>
      <c r="NVH27" s="5" t="n"/>
      <c r="NVI27" s="5" t="n"/>
      <c r="NVJ27" s="10" t="n"/>
      <c r="NVM27" s="5" t="n"/>
      <c r="NVN27" s="5" t="n"/>
      <c r="NVO27" s="10" t="n"/>
      <c r="NVR27" s="5" t="n"/>
      <c r="NVS27" s="5" t="n"/>
      <c r="NVT27" s="10" t="n"/>
      <c r="NVW27" s="5" t="n"/>
      <c r="NVX27" s="5" t="n"/>
      <c r="NVY27" s="10" t="n"/>
      <c r="NWB27" s="5" t="n"/>
      <c r="NWC27" s="5" t="n"/>
      <c r="NWD27" s="10" t="n"/>
      <c r="NWG27" s="5" t="n"/>
      <c r="NWH27" s="5" t="n"/>
      <c r="NWI27" s="10" t="n"/>
      <c r="NWL27" s="5" t="n"/>
      <c r="NWM27" s="5" t="n"/>
      <c r="NWN27" s="10" t="n"/>
      <c r="NWQ27" s="5" t="n"/>
      <c r="NWR27" s="5" t="n"/>
      <c r="NWS27" s="10" t="n"/>
      <c r="NWV27" s="5" t="n"/>
      <c r="NWW27" s="5" t="n"/>
      <c r="NWX27" s="10" t="n"/>
      <c r="NXA27" s="5" t="n"/>
      <c r="NXB27" s="5" t="n"/>
      <c r="NXC27" s="10" t="n"/>
      <c r="NXF27" s="5" t="n"/>
      <c r="NXG27" s="5" t="n"/>
      <c r="NXH27" s="10" t="n"/>
      <c r="NXK27" s="5" t="n"/>
      <c r="NXL27" s="5" t="n"/>
      <c r="NXM27" s="10" t="n"/>
      <c r="NXP27" s="5" t="n"/>
      <c r="NXQ27" s="5" t="n"/>
      <c r="NXR27" s="10" t="n"/>
      <c r="NXU27" s="5" t="n"/>
      <c r="NXV27" s="5" t="n"/>
      <c r="NXW27" s="10" t="n"/>
      <c r="NXZ27" s="5" t="n"/>
      <c r="NYA27" s="5" t="n"/>
      <c r="NYB27" s="10" t="n"/>
      <c r="NYE27" s="5" t="n"/>
      <c r="NYF27" s="5" t="n"/>
      <c r="NYG27" s="10" t="n"/>
      <c r="NYJ27" s="5" t="n"/>
      <c r="NYK27" s="5" t="n"/>
      <c r="NYL27" s="10" t="n"/>
      <c r="NYO27" s="5" t="n"/>
      <c r="NYP27" s="5" t="n"/>
      <c r="NYQ27" s="10" t="n"/>
      <c r="NYT27" s="5" t="n"/>
      <c r="NYU27" s="5" t="n"/>
      <c r="NYV27" s="10" t="n"/>
      <c r="NYY27" s="5" t="n"/>
      <c r="NYZ27" s="5" t="n"/>
      <c r="NZA27" s="10" t="n"/>
      <c r="NZD27" s="5" t="n"/>
      <c r="NZE27" s="5" t="n"/>
      <c r="NZF27" s="10" t="n"/>
      <c r="NZI27" s="5" t="n"/>
      <c r="NZJ27" s="5" t="n"/>
      <c r="NZK27" s="10" t="n"/>
      <c r="NZN27" s="5" t="n"/>
      <c r="NZO27" s="5" t="n"/>
      <c r="NZP27" s="10" t="n"/>
      <c r="NZS27" s="5" t="n"/>
      <c r="NZT27" s="5" t="n"/>
      <c r="NZU27" s="10" t="n"/>
      <c r="NZX27" s="5" t="n"/>
      <c r="NZY27" s="5" t="n"/>
      <c r="NZZ27" s="10" t="n"/>
      <c r="OAC27" s="5" t="n"/>
      <c r="OAD27" s="5" t="n"/>
      <c r="OAE27" s="10" t="n"/>
      <c r="OAH27" s="5" t="n"/>
      <c r="OAI27" s="5" t="n"/>
      <c r="OAJ27" s="10" t="n"/>
      <c r="OAM27" s="5" t="n"/>
      <c r="OAN27" s="5" t="n"/>
      <c r="OAO27" s="10" t="n"/>
      <c r="OAR27" s="5" t="n"/>
      <c r="OAS27" s="5" t="n"/>
      <c r="OAT27" s="10" t="n"/>
      <c r="OAW27" s="5" t="n"/>
      <c r="OAX27" s="5" t="n"/>
      <c r="OAY27" s="10" t="n"/>
      <c r="OBB27" s="5" t="n"/>
      <c r="OBC27" s="5" t="n"/>
      <c r="OBD27" s="10" t="n"/>
      <c r="OBG27" s="5" t="n"/>
      <c r="OBH27" s="5" t="n"/>
      <c r="OBI27" s="10" t="n"/>
      <c r="OBL27" s="5" t="n"/>
      <c r="OBM27" s="5" t="n"/>
      <c r="OBN27" s="10" t="n"/>
      <c r="OBQ27" s="5" t="n"/>
      <c r="OBR27" s="5" t="n"/>
      <c r="OBS27" s="10" t="n"/>
      <c r="OBV27" s="5" t="n"/>
      <c r="OBW27" s="5" t="n"/>
      <c r="OBX27" s="10" t="n"/>
      <c r="OCA27" s="5" t="n"/>
      <c r="OCB27" s="5" t="n"/>
      <c r="OCC27" s="10" t="n"/>
      <c r="OCF27" s="5" t="n"/>
      <c r="OCG27" s="5" t="n"/>
      <c r="OCH27" s="10" t="n"/>
      <c r="OCK27" s="5" t="n"/>
      <c r="OCL27" s="5" t="n"/>
      <c r="OCM27" s="10" t="n"/>
      <c r="OCP27" s="5" t="n"/>
      <c r="OCQ27" s="5" t="n"/>
      <c r="OCR27" s="10" t="n"/>
      <c r="OCU27" s="5" t="n"/>
      <c r="OCV27" s="5" t="n"/>
      <c r="OCW27" s="10" t="n"/>
      <c r="OCZ27" s="5" t="n"/>
      <c r="ODA27" s="5" t="n"/>
      <c r="ODB27" s="10" t="n"/>
      <c r="ODE27" s="5" t="n"/>
      <c r="ODF27" s="5" t="n"/>
      <c r="ODG27" s="10" t="n"/>
      <c r="ODJ27" s="5" t="n"/>
      <c r="ODK27" s="5" t="n"/>
      <c r="ODL27" s="10" t="n"/>
      <c r="ODO27" s="5" t="n"/>
      <c r="ODP27" s="5" t="n"/>
      <c r="ODQ27" s="10" t="n"/>
      <c r="ODT27" s="5" t="n"/>
      <c r="ODU27" s="5" t="n"/>
      <c r="ODV27" s="10" t="n"/>
      <c r="ODY27" s="5" t="n"/>
      <c r="ODZ27" s="5" t="n"/>
      <c r="OEA27" s="10" t="n"/>
      <c r="OED27" s="5" t="n"/>
      <c r="OEE27" s="5" t="n"/>
      <c r="OEF27" s="10" t="n"/>
      <c r="OEI27" s="5" t="n"/>
      <c r="OEJ27" s="5" t="n"/>
      <c r="OEK27" s="10" t="n"/>
      <c r="OEN27" s="5" t="n"/>
      <c r="OEO27" s="5" t="n"/>
      <c r="OEP27" s="10" t="n"/>
      <c r="OES27" s="5" t="n"/>
      <c r="OET27" s="5" t="n"/>
      <c r="OEU27" s="10" t="n"/>
      <c r="OEX27" s="5" t="n"/>
      <c r="OEY27" s="5" t="n"/>
      <c r="OEZ27" s="10" t="n"/>
      <c r="OFC27" s="5" t="n"/>
      <c r="OFD27" s="5" t="n"/>
      <c r="OFE27" s="10" t="n"/>
      <c r="OFH27" s="5" t="n"/>
      <c r="OFI27" s="5" t="n"/>
      <c r="OFJ27" s="10" t="n"/>
      <c r="OFM27" s="5" t="n"/>
      <c r="OFN27" s="5" t="n"/>
      <c r="OFO27" s="10" t="n"/>
      <c r="OFR27" s="5" t="n"/>
      <c r="OFS27" s="5" t="n"/>
      <c r="OFT27" s="10" t="n"/>
      <c r="OFW27" s="5" t="n"/>
      <c r="OFX27" s="5" t="n"/>
      <c r="OFY27" s="10" t="n"/>
      <c r="OGB27" s="5" t="n"/>
      <c r="OGC27" s="5" t="n"/>
      <c r="OGD27" s="10" t="n"/>
      <c r="OGG27" s="5" t="n"/>
      <c r="OGH27" s="5" t="n"/>
      <c r="OGI27" s="10" t="n"/>
      <c r="OGL27" s="5" t="n"/>
      <c r="OGM27" s="5" t="n"/>
      <c r="OGN27" s="10" t="n"/>
      <c r="OGQ27" s="5" t="n"/>
      <c r="OGR27" s="5" t="n"/>
      <c r="OGS27" s="10" t="n"/>
      <c r="OGV27" s="5" t="n"/>
      <c r="OGW27" s="5" t="n"/>
      <c r="OGX27" s="10" t="n"/>
      <c r="OHA27" s="5" t="n"/>
      <c r="OHB27" s="5" t="n"/>
      <c r="OHC27" s="10" t="n"/>
      <c r="OHF27" s="5" t="n"/>
      <c r="OHG27" s="5" t="n"/>
      <c r="OHH27" s="10" t="n"/>
      <c r="OHK27" s="5" t="n"/>
      <c r="OHL27" s="5" t="n"/>
      <c r="OHM27" s="10" t="n"/>
      <c r="OHP27" s="5" t="n"/>
      <c r="OHQ27" s="5" t="n"/>
      <c r="OHR27" s="10" t="n"/>
      <c r="OHU27" s="5" t="n"/>
      <c r="OHV27" s="5" t="n"/>
      <c r="OHW27" s="10" t="n"/>
      <c r="OHZ27" s="5" t="n"/>
      <c r="OIA27" s="5" t="n"/>
      <c r="OIB27" s="10" t="n"/>
      <c r="OIE27" s="5" t="n"/>
      <c r="OIF27" s="5" t="n"/>
      <c r="OIG27" s="10" t="n"/>
      <c r="OIJ27" s="5" t="n"/>
      <c r="OIK27" s="5" t="n"/>
      <c r="OIL27" s="10" t="n"/>
      <c r="OIO27" s="5" t="n"/>
      <c r="OIP27" s="5" t="n"/>
      <c r="OIQ27" s="10" t="n"/>
      <c r="OIT27" s="5" t="n"/>
      <c r="OIU27" s="5" t="n"/>
      <c r="OIV27" s="10" t="n"/>
      <c r="OIY27" s="5" t="n"/>
      <c r="OIZ27" s="5" t="n"/>
      <c r="OJA27" s="10" t="n"/>
      <c r="OJD27" s="5" t="n"/>
      <c r="OJE27" s="5" t="n"/>
      <c r="OJF27" s="10" t="n"/>
      <c r="OJI27" s="5" t="n"/>
      <c r="OJJ27" s="5" t="n"/>
      <c r="OJK27" s="10" t="n"/>
      <c r="OJN27" s="5" t="n"/>
      <c r="OJO27" s="5" t="n"/>
      <c r="OJP27" s="10" t="n"/>
      <c r="OJS27" s="5" t="n"/>
      <c r="OJT27" s="5" t="n"/>
      <c r="OJU27" s="10" t="n"/>
      <c r="OJX27" s="5" t="n"/>
      <c r="OJY27" s="5" t="n"/>
      <c r="OJZ27" s="10" t="n"/>
      <c r="OKC27" s="5" t="n"/>
      <c r="OKD27" s="5" t="n"/>
      <c r="OKE27" s="10" t="n"/>
      <c r="OKH27" s="5" t="n"/>
      <c r="OKI27" s="5" t="n"/>
      <c r="OKJ27" s="10" t="n"/>
      <c r="OKM27" s="5" t="n"/>
      <c r="OKN27" s="5" t="n"/>
      <c r="OKO27" s="10" t="n"/>
      <c r="OKR27" s="5" t="n"/>
      <c r="OKS27" s="5" t="n"/>
      <c r="OKT27" s="10" t="n"/>
      <c r="OKW27" s="5" t="n"/>
      <c r="OKX27" s="5" t="n"/>
      <c r="OKY27" s="10" t="n"/>
      <c r="OLB27" s="5" t="n"/>
      <c r="OLC27" s="5" t="n"/>
      <c r="OLD27" s="10" t="n"/>
      <c r="OLG27" s="5" t="n"/>
      <c r="OLH27" s="5" t="n"/>
      <c r="OLI27" s="10" t="n"/>
      <c r="OLL27" s="5" t="n"/>
      <c r="OLM27" s="5" t="n"/>
      <c r="OLN27" s="10" t="n"/>
      <c r="OLQ27" s="5" t="n"/>
      <c r="OLR27" s="5" t="n"/>
      <c r="OLS27" s="10" t="n"/>
      <c r="OLV27" s="5" t="n"/>
      <c r="OLW27" s="5" t="n"/>
      <c r="OLX27" s="10" t="n"/>
      <c r="OMA27" s="5" t="n"/>
      <c r="OMB27" s="5" t="n"/>
      <c r="OMC27" s="10" t="n"/>
      <c r="OMF27" s="5" t="n"/>
      <c r="OMG27" s="5" t="n"/>
      <c r="OMH27" s="10" t="n"/>
      <c r="OMK27" s="5" t="n"/>
      <c r="OML27" s="5" t="n"/>
      <c r="OMM27" s="10" t="n"/>
      <c r="OMP27" s="5" t="n"/>
      <c r="OMQ27" s="5" t="n"/>
      <c r="OMR27" s="10" t="n"/>
      <c r="OMU27" s="5" t="n"/>
      <c r="OMV27" s="5" t="n"/>
      <c r="OMW27" s="10" t="n"/>
      <c r="OMZ27" s="5" t="n"/>
      <c r="ONA27" s="5" t="n"/>
      <c r="ONB27" s="10" t="n"/>
      <c r="ONE27" s="5" t="n"/>
      <c r="ONF27" s="5" t="n"/>
      <c r="ONG27" s="10" t="n"/>
      <c r="ONJ27" s="5" t="n"/>
      <c r="ONK27" s="5" t="n"/>
      <c r="ONL27" s="10" t="n"/>
      <c r="ONO27" s="5" t="n"/>
      <c r="ONP27" s="5" t="n"/>
      <c r="ONQ27" s="10" t="n"/>
      <c r="ONT27" s="5" t="n"/>
      <c r="ONU27" s="5" t="n"/>
      <c r="ONV27" s="10" t="n"/>
      <c r="ONY27" s="5" t="n"/>
      <c r="ONZ27" s="5" t="n"/>
      <c r="OOA27" s="10" t="n"/>
      <c r="OOD27" s="5" t="n"/>
      <c r="OOE27" s="5" t="n"/>
      <c r="OOF27" s="10" t="n"/>
      <c r="OOI27" s="5" t="n"/>
      <c r="OOJ27" s="5" t="n"/>
      <c r="OOK27" s="10" t="n"/>
      <c r="OON27" s="5" t="n"/>
      <c r="OOO27" s="5" t="n"/>
      <c r="OOP27" s="10" t="n"/>
      <c r="OOS27" s="5" t="n"/>
      <c r="OOT27" s="5" t="n"/>
      <c r="OOU27" s="10" t="n"/>
      <c r="OOX27" s="5" t="n"/>
      <c r="OOY27" s="5" t="n"/>
      <c r="OOZ27" s="10" t="n"/>
      <c r="OPC27" s="5" t="n"/>
      <c r="OPD27" s="5" t="n"/>
      <c r="OPE27" s="10" t="n"/>
      <c r="OPH27" s="5" t="n"/>
      <c r="OPI27" s="5" t="n"/>
      <c r="OPJ27" s="10" t="n"/>
      <c r="OPM27" s="5" t="n"/>
      <c r="OPN27" s="5" t="n"/>
      <c r="OPO27" s="10" t="n"/>
      <c r="OPR27" s="5" t="n"/>
      <c r="OPS27" s="5" t="n"/>
      <c r="OPT27" s="10" t="n"/>
      <c r="OPW27" s="5" t="n"/>
      <c r="OPX27" s="5" t="n"/>
      <c r="OPY27" s="10" t="n"/>
      <c r="OQB27" s="5" t="n"/>
      <c r="OQC27" s="5" t="n"/>
      <c r="OQD27" s="10" t="n"/>
      <c r="OQG27" s="5" t="n"/>
      <c r="OQH27" s="5" t="n"/>
      <c r="OQI27" s="10" t="n"/>
      <c r="OQL27" s="5" t="n"/>
      <c r="OQM27" s="5" t="n"/>
      <c r="OQN27" s="10" t="n"/>
      <c r="OQQ27" s="5" t="n"/>
      <c r="OQR27" s="5" t="n"/>
      <c r="OQS27" s="10" t="n"/>
      <c r="OQV27" s="5" t="n"/>
      <c r="OQW27" s="5" t="n"/>
      <c r="OQX27" s="10" t="n"/>
      <c r="ORA27" s="5" t="n"/>
      <c r="ORB27" s="5" t="n"/>
      <c r="ORC27" s="10" t="n"/>
      <c r="ORF27" s="5" t="n"/>
      <c r="ORG27" s="5" t="n"/>
      <c r="ORH27" s="10" t="n"/>
      <c r="ORK27" s="5" t="n"/>
      <c r="ORL27" s="5" t="n"/>
      <c r="ORM27" s="10" t="n"/>
      <c r="ORP27" s="5" t="n"/>
      <c r="ORQ27" s="5" t="n"/>
      <c r="ORR27" s="10" t="n"/>
      <c r="ORU27" s="5" t="n"/>
      <c r="ORV27" s="5" t="n"/>
      <c r="ORW27" s="10" t="n"/>
      <c r="ORZ27" s="5" t="n"/>
      <c r="OSA27" s="5" t="n"/>
      <c r="OSB27" s="10" t="n"/>
      <c r="OSE27" s="5" t="n"/>
      <c r="OSF27" s="5" t="n"/>
      <c r="OSG27" s="10" t="n"/>
      <c r="OSJ27" s="5" t="n"/>
      <c r="OSK27" s="5" t="n"/>
      <c r="OSL27" s="10" t="n"/>
      <c r="OSO27" s="5" t="n"/>
      <c r="OSP27" s="5" t="n"/>
      <c r="OSQ27" s="10" t="n"/>
      <c r="OST27" s="5" t="n"/>
      <c r="OSU27" s="5" t="n"/>
      <c r="OSV27" s="10" t="n"/>
      <c r="OSY27" s="5" t="n"/>
      <c r="OSZ27" s="5" t="n"/>
      <c r="OTA27" s="10" t="n"/>
      <c r="OTD27" s="5" t="n"/>
      <c r="OTE27" s="5" t="n"/>
      <c r="OTF27" s="10" t="n"/>
      <c r="OTI27" s="5" t="n"/>
      <c r="OTJ27" s="5" t="n"/>
      <c r="OTK27" s="10" t="n"/>
      <c r="OTN27" s="5" t="n"/>
      <c r="OTO27" s="5" t="n"/>
      <c r="OTP27" s="10" t="n"/>
      <c r="OTS27" s="5" t="n"/>
      <c r="OTT27" s="5" t="n"/>
      <c r="OTU27" s="10" t="n"/>
      <c r="OTX27" s="5" t="n"/>
      <c r="OTY27" s="5" t="n"/>
      <c r="OTZ27" s="10" t="n"/>
      <c r="OUC27" s="5" t="n"/>
      <c r="OUD27" s="5" t="n"/>
      <c r="OUE27" s="10" t="n"/>
      <c r="OUH27" s="5" t="n"/>
      <c r="OUI27" s="5" t="n"/>
      <c r="OUJ27" s="10" t="n"/>
      <c r="OUM27" s="5" t="n"/>
      <c r="OUN27" s="5" t="n"/>
      <c r="OUO27" s="10" t="n"/>
      <c r="OUR27" s="5" t="n"/>
      <c r="OUS27" s="5" t="n"/>
      <c r="OUT27" s="10" t="n"/>
      <c r="OUW27" s="5" t="n"/>
      <c r="OUX27" s="5" t="n"/>
      <c r="OUY27" s="10" t="n"/>
      <c r="OVB27" s="5" t="n"/>
      <c r="OVC27" s="5" t="n"/>
      <c r="OVD27" s="10" t="n"/>
      <c r="OVG27" s="5" t="n"/>
      <c r="OVH27" s="5" t="n"/>
      <c r="OVI27" s="10" t="n"/>
      <c r="OVL27" s="5" t="n"/>
      <c r="OVM27" s="5" t="n"/>
      <c r="OVN27" s="10" t="n"/>
      <c r="OVQ27" s="5" t="n"/>
      <c r="OVR27" s="5" t="n"/>
      <c r="OVS27" s="10" t="n"/>
      <c r="OVV27" s="5" t="n"/>
      <c r="OVW27" s="5" t="n"/>
      <c r="OVX27" s="10" t="n"/>
      <c r="OWA27" s="5" t="n"/>
      <c r="OWB27" s="5" t="n"/>
      <c r="OWC27" s="10" t="n"/>
      <c r="OWF27" s="5" t="n"/>
      <c r="OWG27" s="5" t="n"/>
      <c r="OWH27" s="10" t="n"/>
      <c r="OWK27" s="5" t="n"/>
      <c r="OWL27" s="5" t="n"/>
      <c r="OWM27" s="10" t="n"/>
      <c r="OWP27" s="5" t="n"/>
      <c r="OWQ27" s="5" t="n"/>
      <c r="OWR27" s="10" t="n"/>
      <c r="OWU27" s="5" t="n"/>
      <c r="OWV27" s="5" t="n"/>
      <c r="OWW27" s="10" t="n"/>
      <c r="OWZ27" s="5" t="n"/>
      <c r="OXA27" s="5" t="n"/>
      <c r="OXB27" s="10" t="n"/>
      <c r="OXE27" s="5" t="n"/>
      <c r="OXF27" s="5" t="n"/>
      <c r="OXG27" s="10" t="n"/>
      <c r="OXJ27" s="5" t="n"/>
      <c r="OXK27" s="5" t="n"/>
      <c r="OXL27" s="10" t="n"/>
      <c r="OXO27" s="5" t="n"/>
      <c r="OXP27" s="5" t="n"/>
      <c r="OXQ27" s="10" t="n"/>
      <c r="OXT27" s="5" t="n"/>
      <c r="OXU27" s="5" t="n"/>
      <c r="OXV27" s="10" t="n"/>
      <c r="OXY27" s="5" t="n"/>
      <c r="OXZ27" s="5" t="n"/>
      <c r="OYA27" s="10" t="n"/>
      <c r="OYD27" s="5" t="n"/>
      <c r="OYE27" s="5" t="n"/>
      <c r="OYF27" s="10" t="n"/>
      <c r="OYI27" s="5" t="n"/>
      <c r="OYJ27" s="5" t="n"/>
      <c r="OYK27" s="10" t="n"/>
      <c r="OYN27" s="5" t="n"/>
      <c r="OYO27" s="5" t="n"/>
      <c r="OYP27" s="10" t="n"/>
      <c r="OYS27" s="5" t="n"/>
      <c r="OYT27" s="5" t="n"/>
      <c r="OYU27" s="10" t="n"/>
      <c r="OYX27" s="5" t="n"/>
      <c r="OYY27" s="5" t="n"/>
      <c r="OYZ27" s="10" t="n"/>
      <c r="OZC27" s="5" t="n"/>
      <c r="OZD27" s="5" t="n"/>
      <c r="OZE27" s="10" t="n"/>
      <c r="OZH27" s="5" t="n"/>
      <c r="OZI27" s="5" t="n"/>
      <c r="OZJ27" s="10" t="n"/>
      <c r="OZM27" s="5" t="n"/>
      <c r="OZN27" s="5" t="n"/>
      <c r="OZO27" s="10" t="n"/>
      <c r="OZR27" s="5" t="n"/>
      <c r="OZS27" s="5" t="n"/>
      <c r="OZT27" s="10" t="n"/>
      <c r="OZW27" s="5" t="n"/>
      <c r="OZX27" s="5" t="n"/>
      <c r="OZY27" s="10" t="n"/>
      <c r="PAB27" s="5" t="n"/>
      <c r="PAC27" s="5" t="n"/>
      <c r="PAD27" s="10" t="n"/>
      <c r="PAG27" s="5" t="n"/>
      <c r="PAH27" s="5" t="n"/>
      <c r="PAI27" s="10" t="n"/>
      <c r="PAL27" s="5" t="n"/>
      <c r="PAM27" s="5" t="n"/>
      <c r="PAN27" s="10" t="n"/>
      <c r="PAQ27" s="5" t="n"/>
      <c r="PAR27" s="5" t="n"/>
      <c r="PAS27" s="10" t="n"/>
      <c r="PAV27" s="5" t="n"/>
      <c r="PAW27" s="5" t="n"/>
      <c r="PAX27" s="10" t="n"/>
      <c r="PBA27" s="5" t="n"/>
      <c r="PBB27" s="5" t="n"/>
      <c r="PBC27" s="10" t="n"/>
      <c r="PBF27" s="5" t="n"/>
      <c r="PBG27" s="5" t="n"/>
      <c r="PBH27" s="10" t="n"/>
      <c r="PBK27" s="5" t="n"/>
      <c r="PBL27" s="5" t="n"/>
      <c r="PBM27" s="10" t="n"/>
      <c r="PBP27" s="5" t="n"/>
      <c r="PBQ27" s="5" t="n"/>
      <c r="PBR27" s="10" t="n"/>
      <c r="PBU27" s="5" t="n"/>
      <c r="PBV27" s="5" t="n"/>
      <c r="PBW27" s="10" t="n"/>
      <c r="PBZ27" s="5" t="n"/>
      <c r="PCA27" s="5" t="n"/>
      <c r="PCB27" s="10" t="n"/>
      <c r="PCE27" s="5" t="n"/>
      <c r="PCF27" s="5" t="n"/>
      <c r="PCG27" s="10" t="n"/>
      <c r="PCJ27" s="5" t="n"/>
      <c r="PCK27" s="5" t="n"/>
      <c r="PCL27" s="10" t="n"/>
      <c r="PCO27" s="5" t="n"/>
      <c r="PCP27" s="5" t="n"/>
      <c r="PCQ27" s="10" t="n"/>
      <c r="PCT27" s="5" t="n"/>
      <c r="PCU27" s="5" t="n"/>
      <c r="PCV27" s="10" t="n"/>
      <c r="PCY27" s="5" t="n"/>
      <c r="PCZ27" s="5" t="n"/>
      <c r="PDA27" s="10" t="n"/>
      <c r="PDD27" s="5" t="n"/>
      <c r="PDE27" s="5" t="n"/>
      <c r="PDF27" s="10" t="n"/>
      <c r="PDI27" s="5" t="n"/>
      <c r="PDJ27" s="5" t="n"/>
      <c r="PDK27" s="10" t="n"/>
      <c r="PDN27" s="5" t="n"/>
      <c r="PDO27" s="5" t="n"/>
      <c r="PDP27" s="10" t="n"/>
      <c r="PDS27" s="5" t="n"/>
      <c r="PDT27" s="5" t="n"/>
      <c r="PDU27" s="10" t="n"/>
      <c r="PDX27" s="5" t="n"/>
      <c r="PDY27" s="5" t="n"/>
      <c r="PDZ27" s="10" t="n"/>
      <c r="PEC27" s="5" t="n"/>
      <c r="PED27" s="5" t="n"/>
      <c r="PEE27" s="10" t="n"/>
      <c r="PEH27" s="5" t="n"/>
      <c r="PEI27" s="5" t="n"/>
      <c r="PEJ27" s="10" t="n"/>
      <c r="PEM27" s="5" t="n"/>
      <c r="PEN27" s="5" t="n"/>
      <c r="PEO27" s="10" t="n"/>
      <c r="PER27" s="5" t="n"/>
      <c r="PES27" s="5" t="n"/>
      <c r="PET27" s="10" t="n"/>
      <c r="PEW27" s="5" t="n"/>
      <c r="PEX27" s="5" t="n"/>
      <c r="PEY27" s="10" t="n"/>
      <c r="PFB27" s="5" t="n"/>
      <c r="PFC27" s="5" t="n"/>
      <c r="PFD27" s="10" t="n"/>
      <c r="PFG27" s="5" t="n"/>
      <c r="PFH27" s="5" t="n"/>
      <c r="PFI27" s="10" t="n"/>
      <c r="PFL27" s="5" t="n"/>
      <c r="PFM27" s="5" t="n"/>
      <c r="PFN27" s="10" t="n"/>
      <c r="PFQ27" s="5" t="n"/>
      <c r="PFR27" s="5" t="n"/>
      <c r="PFS27" s="10" t="n"/>
      <c r="PFV27" s="5" t="n"/>
      <c r="PFW27" s="5" t="n"/>
      <c r="PFX27" s="10" t="n"/>
      <c r="PGA27" s="5" t="n"/>
      <c r="PGB27" s="5" t="n"/>
      <c r="PGC27" s="10" t="n"/>
      <c r="PGF27" s="5" t="n"/>
      <c r="PGG27" s="5" t="n"/>
      <c r="PGH27" s="10" t="n"/>
      <c r="PGK27" s="5" t="n"/>
      <c r="PGL27" s="5" t="n"/>
      <c r="PGM27" s="10" t="n"/>
      <c r="PGP27" s="5" t="n"/>
      <c r="PGQ27" s="5" t="n"/>
      <c r="PGR27" s="10" t="n"/>
      <c r="PGU27" s="5" t="n"/>
      <c r="PGV27" s="5" t="n"/>
      <c r="PGW27" s="10" t="n"/>
      <c r="PGZ27" s="5" t="n"/>
      <c r="PHA27" s="5" t="n"/>
      <c r="PHB27" s="10" t="n"/>
      <c r="PHE27" s="5" t="n"/>
      <c r="PHF27" s="5" t="n"/>
      <c r="PHG27" s="10" t="n"/>
      <c r="PHJ27" s="5" t="n"/>
      <c r="PHK27" s="5" t="n"/>
      <c r="PHL27" s="10" t="n"/>
      <c r="PHO27" s="5" t="n"/>
      <c r="PHP27" s="5" t="n"/>
      <c r="PHQ27" s="10" t="n"/>
      <c r="PHT27" s="5" t="n"/>
      <c r="PHU27" s="5" t="n"/>
      <c r="PHV27" s="10" t="n"/>
      <c r="PHY27" s="5" t="n"/>
      <c r="PHZ27" s="5" t="n"/>
      <c r="PIA27" s="10" t="n"/>
      <c r="PID27" s="5" t="n"/>
      <c r="PIE27" s="5" t="n"/>
      <c r="PIF27" s="10" t="n"/>
      <c r="PII27" s="5" t="n"/>
      <c r="PIJ27" s="5" t="n"/>
      <c r="PIK27" s="10" t="n"/>
      <c r="PIN27" s="5" t="n"/>
      <c r="PIO27" s="5" t="n"/>
      <c r="PIP27" s="10" t="n"/>
      <c r="PIS27" s="5" t="n"/>
      <c r="PIT27" s="5" t="n"/>
      <c r="PIU27" s="10" t="n"/>
      <c r="PIX27" s="5" t="n"/>
      <c r="PIY27" s="5" t="n"/>
      <c r="PIZ27" s="10" t="n"/>
      <c r="PJC27" s="5" t="n"/>
      <c r="PJD27" s="5" t="n"/>
      <c r="PJE27" s="10" t="n"/>
      <c r="PJH27" s="5" t="n"/>
      <c r="PJI27" s="5" t="n"/>
      <c r="PJJ27" s="10" t="n"/>
      <c r="PJM27" s="5" t="n"/>
      <c r="PJN27" s="5" t="n"/>
      <c r="PJO27" s="10" t="n"/>
      <c r="PJR27" s="5" t="n"/>
      <c r="PJS27" s="5" t="n"/>
      <c r="PJT27" s="10" t="n"/>
      <c r="PJW27" s="5" t="n"/>
      <c r="PJX27" s="5" t="n"/>
      <c r="PJY27" s="10" t="n"/>
      <c r="PKB27" s="5" t="n"/>
      <c r="PKC27" s="5" t="n"/>
      <c r="PKD27" s="10" t="n"/>
      <c r="PKG27" s="5" t="n"/>
      <c r="PKH27" s="5" t="n"/>
      <c r="PKI27" s="10" t="n"/>
      <c r="PKL27" s="5" t="n"/>
      <c r="PKM27" s="5" t="n"/>
      <c r="PKN27" s="10" t="n"/>
      <c r="PKQ27" s="5" t="n"/>
      <c r="PKR27" s="5" t="n"/>
      <c r="PKS27" s="10" t="n"/>
      <c r="PKV27" s="5" t="n"/>
      <c r="PKW27" s="5" t="n"/>
      <c r="PKX27" s="10" t="n"/>
      <c r="PLA27" s="5" t="n"/>
      <c r="PLB27" s="5" t="n"/>
      <c r="PLC27" s="10" t="n"/>
      <c r="PLF27" s="5" t="n"/>
      <c r="PLG27" s="5" t="n"/>
      <c r="PLH27" s="10" t="n"/>
      <c r="PLK27" s="5" t="n"/>
      <c r="PLL27" s="5" t="n"/>
      <c r="PLM27" s="10" t="n"/>
      <c r="PLP27" s="5" t="n"/>
      <c r="PLQ27" s="5" t="n"/>
      <c r="PLR27" s="10" t="n"/>
      <c r="PLU27" s="5" t="n"/>
      <c r="PLV27" s="5" t="n"/>
      <c r="PLW27" s="10" t="n"/>
      <c r="PLZ27" s="5" t="n"/>
      <c r="PMA27" s="5" t="n"/>
      <c r="PMB27" s="10" t="n"/>
      <c r="PME27" s="5" t="n"/>
      <c r="PMF27" s="5" t="n"/>
      <c r="PMG27" s="10" t="n"/>
      <c r="PMJ27" s="5" t="n"/>
      <c r="PMK27" s="5" t="n"/>
      <c r="PML27" s="10" t="n"/>
      <c r="PMO27" s="5" t="n"/>
      <c r="PMP27" s="5" t="n"/>
      <c r="PMQ27" s="10" t="n"/>
      <c r="PMT27" s="5" t="n"/>
      <c r="PMU27" s="5" t="n"/>
      <c r="PMV27" s="10" t="n"/>
      <c r="PMY27" s="5" t="n"/>
      <c r="PMZ27" s="5" t="n"/>
      <c r="PNA27" s="10" t="n"/>
      <c r="PND27" s="5" t="n"/>
      <c r="PNE27" s="5" t="n"/>
      <c r="PNF27" s="10" t="n"/>
      <c r="PNI27" s="5" t="n"/>
      <c r="PNJ27" s="5" t="n"/>
      <c r="PNK27" s="10" t="n"/>
      <c r="PNN27" s="5" t="n"/>
      <c r="PNO27" s="5" t="n"/>
      <c r="PNP27" s="10" t="n"/>
      <c r="PNS27" s="5" t="n"/>
      <c r="PNT27" s="5" t="n"/>
      <c r="PNU27" s="10" t="n"/>
      <c r="PNX27" s="5" t="n"/>
      <c r="PNY27" s="5" t="n"/>
      <c r="PNZ27" s="10" t="n"/>
      <c r="POC27" s="5" t="n"/>
      <c r="POD27" s="5" t="n"/>
      <c r="POE27" s="10" t="n"/>
      <c r="POH27" s="5" t="n"/>
      <c r="POI27" s="5" t="n"/>
      <c r="POJ27" s="10" t="n"/>
      <c r="POM27" s="5" t="n"/>
      <c r="PON27" s="5" t="n"/>
      <c r="POO27" s="10" t="n"/>
      <c r="POR27" s="5" t="n"/>
      <c r="POS27" s="5" t="n"/>
      <c r="POT27" s="10" t="n"/>
      <c r="POW27" s="5" t="n"/>
      <c r="POX27" s="5" t="n"/>
      <c r="POY27" s="10" t="n"/>
      <c r="PPB27" s="5" t="n"/>
      <c r="PPC27" s="5" t="n"/>
      <c r="PPD27" s="10" t="n"/>
      <c r="PPG27" s="5" t="n"/>
      <c r="PPH27" s="5" t="n"/>
      <c r="PPI27" s="10" t="n"/>
      <c r="PPL27" s="5" t="n"/>
      <c r="PPM27" s="5" t="n"/>
      <c r="PPN27" s="10" t="n"/>
      <c r="PPQ27" s="5" t="n"/>
      <c r="PPR27" s="5" t="n"/>
      <c r="PPS27" s="10" t="n"/>
      <c r="PPV27" s="5" t="n"/>
      <c r="PPW27" s="5" t="n"/>
      <c r="PPX27" s="10" t="n"/>
      <c r="PQA27" s="5" t="n"/>
      <c r="PQB27" s="5" t="n"/>
      <c r="PQC27" s="10" t="n"/>
      <c r="PQF27" s="5" t="n"/>
      <c r="PQG27" s="5" t="n"/>
      <c r="PQH27" s="10" t="n"/>
      <c r="PQK27" s="5" t="n"/>
      <c r="PQL27" s="5" t="n"/>
      <c r="PQM27" s="10" t="n"/>
      <c r="PQP27" s="5" t="n"/>
      <c r="PQQ27" s="5" t="n"/>
      <c r="PQR27" s="10" t="n"/>
      <c r="PQU27" s="5" t="n"/>
      <c r="PQV27" s="5" t="n"/>
      <c r="PQW27" s="10" t="n"/>
      <c r="PQZ27" s="5" t="n"/>
      <c r="PRA27" s="5" t="n"/>
      <c r="PRB27" s="10" t="n"/>
      <c r="PRE27" s="5" t="n"/>
      <c r="PRF27" s="5" t="n"/>
      <c r="PRG27" s="10" t="n"/>
      <c r="PRJ27" s="5" t="n"/>
      <c r="PRK27" s="5" t="n"/>
      <c r="PRL27" s="10" t="n"/>
      <c r="PRO27" s="5" t="n"/>
      <c r="PRP27" s="5" t="n"/>
      <c r="PRQ27" s="10" t="n"/>
      <c r="PRT27" s="5" t="n"/>
      <c r="PRU27" s="5" t="n"/>
      <c r="PRV27" s="10" t="n"/>
      <c r="PRY27" s="5" t="n"/>
      <c r="PRZ27" s="5" t="n"/>
      <c r="PSA27" s="10" t="n"/>
      <c r="PSD27" s="5" t="n"/>
      <c r="PSE27" s="5" t="n"/>
      <c r="PSF27" s="10" t="n"/>
      <c r="PSI27" s="5" t="n"/>
      <c r="PSJ27" s="5" t="n"/>
      <c r="PSK27" s="10" t="n"/>
      <c r="PSN27" s="5" t="n"/>
      <c r="PSO27" s="5" t="n"/>
      <c r="PSP27" s="10" t="n"/>
      <c r="PSS27" s="5" t="n"/>
      <c r="PST27" s="5" t="n"/>
      <c r="PSU27" s="10" t="n"/>
      <c r="PSX27" s="5" t="n"/>
      <c r="PSY27" s="5" t="n"/>
      <c r="PSZ27" s="10" t="n"/>
      <c r="PTC27" s="5" t="n"/>
      <c r="PTD27" s="5" t="n"/>
      <c r="PTE27" s="10" t="n"/>
      <c r="PTH27" s="5" t="n"/>
      <c r="PTI27" s="5" t="n"/>
      <c r="PTJ27" s="10" t="n"/>
      <c r="PTM27" s="5" t="n"/>
      <c r="PTN27" s="5" t="n"/>
      <c r="PTO27" s="10" t="n"/>
      <c r="PTR27" s="5" t="n"/>
      <c r="PTS27" s="5" t="n"/>
      <c r="PTT27" s="10" t="n"/>
      <c r="PTW27" s="5" t="n"/>
      <c r="PTX27" s="5" t="n"/>
      <c r="PTY27" s="10" t="n"/>
      <c r="PUB27" s="5" t="n"/>
      <c r="PUC27" s="5" t="n"/>
      <c r="PUD27" s="10" t="n"/>
      <c r="PUG27" s="5" t="n"/>
      <c r="PUH27" s="5" t="n"/>
      <c r="PUI27" s="10" t="n"/>
      <c r="PUL27" s="5" t="n"/>
      <c r="PUM27" s="5" t="n"/>
      <c r="PUN27" s="10" t="n"/>
      <c r="PUQ27" s="5" t="n"/>
      <c r="PUR27" s="5" t="n"/>
      <c r="PUS27" s="10" t="n"/>
      <c r="PUV27" s="5" t="n"/>
      <c r="PUW27" s="5" t="n"/>
      <c r="PUX27" s="10" t="n"/>
      <c r="PVA27" s="5" t="n"/>
      <c r="PVB27" s="5" t="n"/>
      <c r="PVC27" s="10" t="n"/>
      <c r="PVF27" s="5" t="n"/>
      <c r="PVG27" s="5" t="n"/>
      <c r="PVH27" s="10" t="n"/>
      <c r="PVK27" s="5" t="n"/>
      <c r="PVL27" s="5" t="n"/>
      <c r="PVM27" s="10" t="n"/>
      <c r="PVP27" s="5" t="n"/>
      <c r="PVQ27" s="5" t="n"/>
      <c r="PVR27" s="10" t="n"/>
      <c r="PVU27" s="5" t="n"/>
      <c r="PVV27" s="5" t="n"/>
      <c r="PVW27" s="10" t="n"/>
      <c r="PVZ27" s="5" t="n"/>
      <c r="PWA27" s="5" t="n"/>
      <c r="PWB27" s="10" t="n"/>
      <c r="PWE27" s="5" t="n"/>
      <c r="PWF27" s="5" t="n"/>
      <c r="PWG27" s="10" t="n"/>
      <c r="PWJ27" s="5" t="n"/>
      <c r="PWK27" s="5" t="n"/>
      <c r="PWL27" s="10" t="n"/>
      <c r="PWO27" s="5" t="n"/>
      <c r="PWP27" s="5" t="n"/>
      <c r="PWQ27" s="10" t="n"/>
      <c r="PWT27" s="5" t="n"/>
      <c r="PWU27" s="5" t="n"/>
      <c r="PWV27" s="10" t="n"/>
      <c r="PWY27" s="5" t="n"/>
      <c r="PWZ27" s="5" t="n"/>
      <c r="PXA27" s="10" t="n"/>
      <c r="PXD27" s="5" t="n"/>
      <c r="PXE27" s="5" t="n"/>
      <c r="PXF27" s="10" t="n"/>
      <c r="PXI27" s="5" t="n"/>
      <c r="PXJ27" s="5" t="n"/>
      <c r="PXK27" s="10" t="n"/>
      <c r="PXN27" s="5" t="n"/>
      <c r="PXO27" s="5" t="n"/>
      <c r="PXP27" s="10" t="n"/>
      <c r="PXS27" s="5" t="n"/>
      <c r="PXT27" s="5" t="n"/>
      <c r="PXU27" s="10" t="n"/>
      <c r="PXX27" s="5" t="n"/>
      <c r="PXY27" s="5" t="n"/>
      <c r="PXZ27" s="10" t="n"/>
      <c r="PYC27" s="5" t="n"/>
      <c r="PYD27" s="5" t="n"/>
      <c r="PYE27" s="10" t="n"/>
      <c r="PYH27" s="5" t="n"/>
      <c r="PYI27" s="5" t="n"/>
      <c r="PYJ27" s="10" t="n"/>
      <c r="PYM27" s="5" t="n"/>
      <c r="PYN27" s="5" t="n"/>
      <c r="PYO27" s="10" t="n"/>
      <c r="PYR27" s="5" t="n"/>
      <c r="PYS27" s="5" t="n"/>
      <c r="PYT27" s="10" t="n"/>
      <c r="PYW27" s="5" t="n"/>
      <c r="PYX27" s="5" t="n"/>
      <c r="PYY27" s="10" t="n"/>
      <c r="PZB27" s="5" t="n"/>
      <c r="PZC27" s="5" t="n"/>
      <c r="PZD27" s="10" t="n"/>
      <c r="PZG27" s="5" t="n"/>
      <c r="PZH27" s="5" t="n"/>
      <c r="PZI27" s="10" t="n"/>
      <c r="PZL27" s="5" t="n"/>
      <c r="PZM27" s="5" t="n"/>
      <c r="PZN27" s="10" t="n"/>
      <c r="PZQ27" s="5" t="n"/>
      <c r="PZR27" s="5" t="n"/>
      <c r="PZS27" s="10" t="n"/>
      <c r="PZV27" s="5" t="n"/>
      <c r="PZW27" s="5" t="n"/>
      <c r="PZX27" s="10" t="n"/>
      <c r="QAA27" s="5" t="n"/>
      <c r="QAB27" s="5" t="n"/>
      <c r="QAC27" s="10" t="n"/>
      <c r="QAF27" s="5" t="n"/>
      <c r="QAG27" s="5" t="n"/>
      <c r="QAH27" s="10" t="n"/>
      <c r="QAK27" s="5" t="n"/>
      <c r="QAL27" s="5" t="n"/>
      <c r="QAM27" s="10" t="n"/>
      <c r="QAP27" s="5" t="n"/>
      <c r="QAQ27" s="5" t="n"/>
      <c r="QAR27" s="10" t="n"/>
      <c r="QAU27" s="5" t="n"/>
      <c r="QAV27" s="5" t="n"/>
      <c r="QAW27" s="10" t="n"/>
      <c r="QAZ27" s="5" t="n"/>
      <c r="QBA27" s="5" t="n"/>
      <c r="QBB27" s="10" t="n"/>
      <c r="QBE27" s="5" t="n"/>
      <c r="QBF27" s="5" t="n"/>
      <c r="QBG27" s="10" t="n"/>
      <c r="QBJ27" s="5" t="n"/>
      <c r="QBK27" s="5" t="n"/>
      <c r="QBL27" s="10" t="n"/>
      <c r="QBO27" s="5" t="n"/>
      <c r="QBP27" s="5" t="n"/>
      <c r="QBQ27" s="10" t="n"/>
      <c r="QBT27" s="5" t="n"/>
      <c r="QBU27" s="5" t="n"/>
      <c r="QBV27" s="10" t="n"/>
      <c r="QBY27" s="5" t="n"/>
      <c r="QBZ27" s="5" t="n"/>
      <c r="QCA27" s="10" t="n"/>
      <c r="QCD27" s="5" t="n"/>
      <c r="QCE27" s="5" t="n"/>
      <c r="QCF27" s="10" t="n"/>
      <c r="QCI27" s="5" t="n"/>
      <c r="QCJ27" s="5" t="n"/>
      <c r="QCK27" s="10" t="n"/>
      <c r="QCN27" s="5" t="n"/>
      <c r="QCO27" s="5" t="n"/>
      <c r="QCP27" s="10" t="n"/>
      <c r="QCS27" s="5" t="n"/>
      <c r="QCT27" s="5" t="n"/>
      <c r="QCU27" s="10" t="n"/>
      <c r="QCX27" s="5" t="n"/>
      <c r="QCY27" s="5" t="n"/>
      <c r="QCZ27" s="10" t="n"/>
      <c r="QDC27" s="5" t="n"/>
      <c r="QDD27" s="5" t="n"/>
      <c r="QDE27" s="10" t="n"/>
      <c r="QDH27" s="5" t="n"/>
      <c r="QDI27" s="5" t="n"/>
      <c r="QDJ27" s="10" t="n"/>
      <c r="QDM27" s="5" t="n"/>
      <c r="QDN27" s="5" t="n"/>
      <c r="QDO27" s="10" t="n"/>
      <c r="QDR27" s="5" t="n"/>
      <c r="QDS27" s="5" t="n"/>
      <c r="QDT27" s="10" t="n"/>
      <c r="QDW27" s="5" t="n"/>
      <c r="QDX27" s="5" t="n"/>
      <c r="QDY27" s="10" t="n"/>
      <c r="QEB27" s="5" t="n"/>
      <c r="QEC27" s="5" t="n"/>
      <c r="QED27" s="10" t="n"/>
      <c r="QEG27" s="5" t="n"/>
      <c r="QEH27" s="5" t="n"/>
      <c r="QEI27" s="10" t="n"/>
      <c r="QEL27" s="5" t="n"/>
      <c r="QEM27" s="5" t="n"/>
      <c r="QEN27" s="10" t="n"/>
      <c r="QEQ27" s="5" t="n"/>
      <c r="QER27" s="5" t="n"/>
      <c r="QES27" s="10" t="n"/>
      <c r="QEV27" s="5" t="n"/>
      <c r="QEW27" s="5" t="n"/>
      <c r="QEX27" s="10" t="n"/>
      <c r="QFA27" s="5" t="n"/>
      <c r="QFB27" s="5" t="n"/>
      <c r="QFC27" s="10" t="n"/>
      <c r="QFF27" s="5" t="n"/>
      <c r="QFG27" s="5" t="n"/>
      <c r="QFH27" s="10" t="n"/>
      <c r="QFK27" s="5" t="n"/>
      <c r="QFL27" s="5" t="n"/>
      <c r="QFM27" s="10" t="n"/>
      <c r="QFP27" s="5" t="n"/>
      <c r="QFQ27" s="5" t="n"/>
      <c r="QFR27" s="10" t="n"/>
      <c r="QFU27" s="5" t="n"/>
      <c r="QFV27" s="5" t="n"/>
      <c r="QFW27" s="10" t="n"/>
      <c r="QFZ27" s="5" t="n"/>
      <c r="QGA27" s="5" t="n"/>
      <c r="QGB27" s="10" t="n"/>
      <c r="QGE27" s="5" t="n"/>
      <c r="QGF27" s="5" t="n"/>
      <c r="QGG27" s="10" t="n"/>
      <c r="QGJ27" s="5" t="n"/>
      <c r="QGK27" s="5" t="n"/>
      <c r="QGL27" s="10" t="n"/>
      <c r="QGO27" s="5" t="n"/>
      <c r="QGP27" s="5" t="n"/>
      <c r="QGQ27" s="10" t="n"/>
      <c r="QGT27" s="5" t="n"/>
      <c r="QGU27" s="5" t="n"/>
      <c r="QGV27" s="10" t="n"/>
      <c r="QGY27" s="5" t="n"/>
      <c r="QGZ27" s="5" t="n"/>
      <c r="QHA27" s="10" t="n"/>
      <c r="QHD27" s="5" t="n"/>
      <c r="QHE27" s="5" t="n"/>
      <c r="QHF27" s="10" t="n"/>
      <c r="QHI27" s="5" t="n"/>
      <c r="QHJ27" s="5" t="n"/>
      <c r="QHK27" s="10" t="n"/>
      <c r="QHN27" s="5" t="n"/>
      <c r="QHO27" s="5" t="n"/>
      <c r="QHP27" s="10" t="n"/>
      <c r="QHS27" s="5" t="n"/>
      <c r="QHT27" s="5" t="n"/>
      <c r="QHU27" s="10" t="n"/>
      <c r="QHX27" s="5" t="n"/>
      <c r="QHY27" s="5" t="n"/>
      <c r="QHZ27" s="10" t="n"/>
      <c r="QIC27" s="5" t="n"/>
      <c r="QID27" s="5" t="n"/>
      <c r="QIE27" s="10" t="n"/>
      <c r="QIH27" s="5" t="n"/>
      <c r="QII27" s="5" t="n"/>
      <c r="QIJ27" s="10" t="n"/>
      <c r="QIM27" s="5" t="n"/>
      <c r="QIN27" s="5" t="n"/>
      <c r="QIO27" s="10" t="n"/>
      <c r="QIR27" s="5" t="n"/>
      <c r="QIS27" s="5" t="n"/>
      <c r="QIT27" s="10" t="n"/>
      <c r="QIW27" s="5" t="n"/>
      <c r="QIX27" s="5" t="n"/>
      <c r="QIY27" s="10" t="n"/>
      <c r="QJB27" s="5" t="n"/>
      <c r="QJC27" s="5" t="n"/>
      <c r="QJD27" s="10" t="n"/>
      <c r="QJG27" s="5" t="n"/>
      <c r="QJH27" s="5" t="n"/>
      <c r="QJI27" s="10" t="n"/>
      <c r="QJL27" s="5" t="n"/>
      <c r="QJM27" s="5" t="n"/>
      <c r="QJN27" s="10" t="n"/>
      <c r="QJQ27" s="5" t="n"/>
      <c r="QJR27" s="5" t="n"/>
      <c r="QJS27" s="10" t="n"/>
      <c r="QJV27" s="5" t="n"/>
      <c r="QJW27" s="5" t="n"/>
      <c r="QJX27" s="10" t="n"/>
      <c r="QKA27" s="5" t="n"/>
      <c r="QKB27" s="5" t="n"/>
      <c r="QKC27" s="10" t="n"/>
      <c r="QKF27" s="5" t="n"/>
      <c r="QKG27" s="5" t="n"/>
      <c r="QKH27" s="10" t="n"/>
      <c r="QKK27" s="5" t="n"/>
      <c r="QKL27" s="5" t="n"/>
      <c r="QKM27" s="10" t="n"/>
      <c r="QKP27" s="5" t="n"/>
      <c r="QKQ27" s="5" t="n"/>
      <c r="QKR27" s="10" t="n"/>
      <c r="QKU27" s="5" t="n"/>
      <c r="QKV27" s="5" t="n"/>
      <c r="QKW27" s="10" t="n"/>
      <c r="QKZ27" s="5" t="n"/>
      <c r="QLA27" s="5" t="n"/>
      <c r="QLB27" s="10" t="n"/>
      <c r="QLE27" s="5" t="n"/>
      <c r="QLF27" s="5" t="n"/>
      <c r="QLG27" s="10" t="n"/>
      <c r="QLJ27" s="5" t="n"/>
      <c r="QLK27" s="5" t="n"/>
      <c r="QLL27" s="10" t="n"/>
      <c r="QLO27" s="5" t="n"/>
      <c r="QLP27" s="5" t="n"/>
      <c r="QLQ27" s="10" t="n"/>
      <c r="QLT27" s="5" t="n"/>
      <c r="QLU27" s="5" t="n"/>
      <c r="QLV27" s="10" t="n"/>
      <c r="QLY27" s="5" t="n"/>
      <c r="QLZ27" s="5" t="n"/>
      <c r="QMA27" s="10" t="n"/>
      <c r="QMD27" s="5" t="n"/>
      <c r="QME27" s="5" t="n"/>
      <c r="QMF27" s="10" t="n"/>
      <c r="QMI27" s="5" t="n"/>
      <c r="QMJ27" s="5" t="n"/>
      <c r="QMK27" s="10" t="n"/>
      <c r="QMN27" s="5" t="n"/>
      <c r="QMO27" s="5" t="n"/>
      <c r="QMP27" s="10" t="n"/>
      <c r="QMS27" s="5" t="n"/>
      <c r="QMT27" s="5" t="n"/>
      <c r="QMU27" s="10" t="n"/>
      <c r="QMX27" s="5" t="n"/>
      <c r="QMY27" s="5" t="n"/>
      <c r="QMZ27" s="10" t="n"/>
      <c r="QNC27" s="5" t="n"/>
      <c r="QND27" s="5" t="n"/>
      <c r="QNE27" s="10" t="n"/>
      <c r="QNH27" s="5" t="n"/>
      <c r="QNI27" s="5" t="n"/>
      <c r="QNJ27" s="10" t="n"/>
      <c r="QNM27" s="5" t="n"/>
      <c r="QNN27" s="5" t="n"/>
      <c r="QNO27" s="10" t="n"/>
      <c r="QNR27" s="5" t="n"/>
      <c r="QNS27" s="5" t="n"/>
      <c r="QNT27" s="10" t="n"/>
      <c r="QNW27" s="5" t="n"/>
      <c r="QNX27" s="5" t="n"/>
      <c r="QNY27" s="10" t="n"/>
      <c r="QOB27" s="5" t="n"/>
      <c r="QOC27" s="5" t="n"/>
      <c r="QOD27" s="10" t="n"/>
      <c r="QOG27" s="5" t="n"/>
      <c r="QOH27" s="5" t="n"/>
      <c r="QOI27" s="10" t="n"/>
      <c r="QOL27" s="5" t="n"/>
      <c r="QOM27" s="5" t="n"/>
      <c r="QON27" s="10" t="n"/>
      <c r="QOQ27" s="5" t="n"/>
      <c r="QOR27" s="5" t="n"/>
      <c r="QOS27" s="10" t="n"/>
      <c r="QOV27" s="5" t="n"/>
      <c r="QOW27" s="5" t="n"/>
      <c r="QOX27" s="10" t="n"/>
      <c r="QPA27" s="5" t="n"/>
      <c r="QPB27" s="5" t="n"/>
      <c r="QPC27" s="10" t="n"/>
      <c r="QPF27" s="5" t="n"/>
      <c r="QPG27" s="5" t="n"/>
      <c r="QPH27" s="10" t="n"/>
      <c r="QPK27" s="5" t="n"/>
      <c r="QPL27" s="5" t="n"/>
      <c r="QPM27" s="10" t="n"/>
      <c r="QPP27" s="5" t="n"/>
      <c r="QPQ27" s="5" t="n"/>
      <c r="QPR27" s="10" t="n"/>
      <c r="QPU27" s="5" t="n"/>
      <c r="QPV27" s="5" t="n"/>
      <c r="QPW27" s="10" t="n"/>
      <c r="QPZ27" s="5" t="n"/>
      <c r="QQA27" s="5" t="n"/>
      <c r="QQB27" s="10" t="n"/>
      <c r="QQE27" s="5" t="n"/>
      <c r="QQF27" s="5" t="n"/>
      <c r="QQG27" s="10" t="n"/>
      <c r="QQJ27" s="5" t="n"/>
      <c r="QQK27" s="5" t="n"/>
      <c r="QQL27" s="10" t="n"/>
      <c r="QQO27" s="5" t="n"/>
      <c r="QQP27" s="5" t="n"/>
      <c r="QQQ27" s="10" t="n"/>
      <c r="QQT27" s="5" t="n"/>
      <c r="QQU27" s="5" t="n"/>
      <c r="QQV27" s="10" t="n"/>
      <c r="QQY27" s="5" t="n"/>
      <c r="QQZ27" s="5" t="n"/>
      <c r="QRA27" s="10" t="n"/>
      <c r="QRD27" s="5" t="n"/>
      <c r="QRE27" s="5" t="n"/>
      <c r="QRF27" s="10" t="n"/>
      <c r="QRI27" s="5" t="n"/>
      <c r="QRJ27" s="5" t="n"/>
      <c r="QRK27" s="10" t="n"/>
      <c r="QRN27" s="5" t="n"/>
      <c r="QRO27" s="5" t="n"/>
      <c r="QRP27" s="10" t="n"/>
      <c r="QRS27" s="5" t="n"/>
      <c r="QRT27" s="5" t="n"/>
      <c r="QRU27" s="10" t="n"/>
      <c r="QRX27" s="5" t="n"/>
      <c r="QRY27" s="5" t="n"/>
      <c r="QRZ27" s="10" t="n"/>
      <c r="QSC27" s="5" t="n"/>
      <c r="QSD27" s="5" t="n"/>
      <c r="QSE27" s="10" t="n"/>
      <c r="QSH27" s="5" t="n"/>
      <c r="QSI27" s="5" t="n"/>
      <c r="QSJ27" s="10" t="n"/>
      <c r="QSM27" s="5" t="n"/>
      <c r="QSN27" s="5" t="n"/>
      <c r="QSO27" s="10" t="n"/>
      <c r="QSR27" s="5" t="n"/>
      <c r="QSS27" s="5" t="n"/>
      <c r="QST27" s="10" t="n"/>
      <c r="QSW27" s="5" t="n"/>
      <c r="QSX27" s="5" t="n"/>
      <c r="QSY27" s="10" t="n"/>
      <c r="QTB27" s="5" t="n"/>
      <c r="QTC27" s="5" t="n"/>
      <c r="QTD27" s="10" t="n"/>
      <c r="QTG27" s="5" t="n"/>
      <c r="QTH27" s="5" t="n"/>
      <c r="QTI27" s="10" t="n"/>
      <c r="QTL27" s="5" t="n"/>
      <c r="QTM27" s="5" t="n"/>
      <c r="QTN27" s="10" t="n"/>
      <c r="QTQ27" s="5" t="n"/>
      <c r="QTR27" s="5" t="n"/>
      <c r="QTS27" s="10" t="n"/>
      <c r="QTV27" s="5" t="n"/>
      <c r="QTW27" s="5" t="n"/>
      <c r="QTX27" s="10" t="n"/>
      <c r="QUA27" s="5" t="n"/>
      <c r="QUB27" s="5" t="n"/>
      <c r="QUC27" s="10" t="n"/>
      <c r="QUF27" s="5" t="n"/>
      <c r="QUG27" s="5" t="n"/>
      <c r="QUH27" s="10" t="n"/>
      <c r="QUK27" s="5" t="n"/>
      <c r="QUL27" s="5" t="n"/>
      <c r="QUM27" s="10" t="n"/>
      <c r="QUP27" s="5" t="n"/>
      <c r="QUQ27" s="5" t="n"/>
      <c r="QUR27" s="10" t="n"/>
      <c r="QUU27" s="5" t="n"/>
      <c r="QUV27" s="5" t="n"/>
      <c r="QUW27" s="10" t="n"/>
      <c r="QUZ27" s="5" t="n"/>
      <c r="QVA27" s="5" t="n"/>
      <c r="QVB27" s="10" t="n"/>
      <c r="QVE27" s="5" t="n"/>
      <c r="QVF27" s="5" t="n"/>
      <c r="QVG27" s="10" t="n"/>
      <c r="QVJ27" s="5" t="n"/>
      <c r="QVK27" s="5" t="n"/>
      <c r="QVL27" s="10" t="n"/>
      <c r="QVO27" s="5" t="n"/>
      <c r="QVP27" s="5" t="n"/>
      <c r="QVQ27" s="10" t="n"/>
      <c r="QVT27" s="5" t="n"/>
      <c r="QVU27" s="5" t="n"/>
      <c r="QVV27" s="10" t="n"/>
      <c r="QVY27" s="5" t="n"/>
      <c r="QVZ27" s="5" t="n"/>
      <c r="QWA27" s="10" t="n"/>
      <c r="QWD27" s="5" t="n"/>
      <c r="QWE27" s="5" t="n"/>
      <c r="QWF27" s="10" t="n"/>
      <c r="QWI27" s="5" t="n"/>
      <c r="QWJ27" s="5" t="n"/>
      <c r="QWK27" s="10" t="n"/>
      <c r="QWN27" s="5" t="n"/>
      <c r="QWO27" s="5" t="n"/>
      <c r="QWP27" s="10" t="n"/>
      <c r="QWS27" s="5" t="n"/>
      <c r="QWT27" s="5" t="n"/>
      <c r="QWU27" s="10" t="n"/>
      <c r="QWX27" s="5" t="n"/>
      <c r="QWY27" s="5" t="n"/>
      <c r="QWZ27" s="10" t="n"/>
      <c r="QXC27" s="5" t="n"/>
      <c r="QXD27" s="5" t="n"/>
      <c r="QXE27" s="10" t="n"/>
      <c r="QXH27" s="5" t="n"/>
      <c r="QXI27" s="5" t="n"/>
      <c r="QXJ27" s="10" t="n"/>
      <c r="QXM27" s="5" t="n"/>
      <c r="QXN27" s="5" t="n"/>
      <c r="QXO27" s="10" t="n"/>
      <c r="QXR27" s="5" t="n"/>
      <c r="QXS27" s="5" t="n"/>
      <c r="QXT27" s="10" t="n"/>
      <c r="QXW27" s="5" t="n"/>
      <c r="QXX27" s="5" t="n"/>
      <c r="QXY27" s="10" t="n"/>
      <c r="QYB27" s="5" t="n"/>
      <c r="QYC27" s="5" t="n"/>
      <c r="QYD27" s="10" t="n"/>
      <c r="QYG27" s="5" t="n"/>
      <c r="QYH27" s="5" t="n"/>
      <c r="QYI27" s="10" t="n"/>
      <c r="QYL27" s="5" t="n"/>
      <c r="QYM27" s="5" t="n"/>
      <c r="QYN27" s="10" t="n"/>
      <c r="QYQ27" s="5" t="n"/>
      <c r="QYR27" s="5" t="n"/>
      <c r="QYS27" s="10" t="n"/>
      <c r="QYV27" s="5" t="n"/>
      <c r="QYW27" s="5" t="n"/>
      <c r="QYX27" s="10" t="n"/>
      <c r="QZA27" s="5" t="n"/>
      <c r="QZB27" s="5" t="n"/>
      <c r="QZC27" s="10" t="n"/>
      <c r="QZF27" s="5" t="n"/>
      <c r="QZG27" s="5" t="n"/>
      <c r="QZH27" s="10" t="n"/>
      <c r="QZK27" s="5" t="n"/>
      <c r="QZL27" s="5" t="n"/>
      <c r="QZM27" s="10" t="n"/>
      <c r="QZP27" s="5" t="n"/>
      <c r="QZQ27" s="5" t="n"/>
      <c r="QZR27" s="10" t="n"/>
      <c r="QZU27" s="5" t="n"/>
      <c r="QZV27" s="5" t="n"/>
      <c r="QZW27" s="10" t="n"/>
      <c r="QZZ27" s="5" t="n"/>
      <c r="RAA27" s="5" t="n"/>
      <c r="RAB27" s="10" t="n"/>
      <c r="RAE27" s="5" t="n"/>
      <c r="RAF27" s="5" t="n"/>
      <c r="RAG27" s="10" t="n"/>
      <c r="RAJ27" s="5" t="n"/>
      <c r="RAK27" s="5" t="n"/>
      <c r="RAL27" s="10" t="n"/>
      <c r="RAO27" s="5" t="n"/>
      <c r="RAP27" s="5" t="n"/>
      <c r="RAQ27" s="10" t="n"/>
      <c r="RAT27" s="5" t="n"/>
      <c r="RAU27" s="5" t="n"/>
      <c r="RAV27" s="10" t="n"/>
      <c r="RAY27" s="5" t="n"/>
      <c r="RAZ27" s="5" t="n"/>
      <c r="RBA27" s="10" t="n"/>
      <c r="RBD27" s="5" t="n"/>
      <c r="RBE27" s="5" t="n"/>
      <c r="RBF27" s="10" t="n"/>
      <c r="RBI27" s="5" t="n"/>
      <c r="RBJ27" s="5" t="n"/>
      <c r="RBK27" s="10" t="n"/>
      <c r="RBN27" s="5" t="n"/>
      <c r="RBO27" s="5" t="n"/>
      <c r="RBP27" s="10" t="n"/>
      <c r="RBS27" s="5" t="n"/>
      <c r="RBT27" s="5" t="n"/>
      <c r="RBU27" s="10" t="n"/>
      <c r="RBX27" s="5" t="n"/>
      <c r="RBY27" s="5" t="n"/>
      <c r="RBZ27" s="10" t="n"/>
      <c r="RCC27" s="5" t="n"/>
      <c r="RCD27" s="5" t="n"/>
      <c r="RCE27" s="10" t="n"/>
      <c r="RCH27" s="5" t="n"/>
      <c r="RCI27" s="5" t="n"/>
      <c r="RCJ27" s="10" t="n"/>
      <c r="RCM27" s="5" t="n"/>
      <c r="RCN27" s="5" t="n"/>
      <c r="RCO27" s="10" t="n"/>
      <c r="RCR27" s="5" t="n"/>
      <c r="RCS27" s="5" t="n"/>
      <c r="RCT27" s="10" t="n"/>
      <c r="RCW27" s="5" t="n"/>
      <c r="RCX27" s="5" t="n"/>
      <c r="RCY27" s="10" t="n"/>
      <c r="RDB27" s="5" t="n"/>
      <c r="RDC27" s="5" t="n"/>
      <c r="RDD27" s="10" t="n"/>
      <c r="RDG27" s="5" t="n"/>
      <c r="RDH27" s="5" t="n"/>
      <c r="RDI27" s="10" t="n"/>
      <c r="RDL27" s="5" t="n"/>
      <c r="RDM27" s="5" t="n"/>
      <c r="RDN27" s="10" t="n"/>
      <c r="RDQ27" s="5" t="n"/>
      <c r="RDR27" s="5" t="n"/>
      <c r="RDS27" s="10" t="n"/>
      <c r="RDV27" s="5" t="n"/>
      <c r="RDW27" s="5" t="n"/>
      <c r="RDX27" s="10" t="n"/>
      <c r="REA27" s="5" t="n"/>
      <c r="REB27" s="5" t="n"/>
      <c r="REC27" s="10" t="n"/>
      <c r="REF27" s="5" t="n"/>
      <c r="REG27" s="5" t="n"/>
      <c r="REH27" s="10" t="n"/>
      <c r="REK27" s="5" t="n"/>
      <c r="REL27" s="5" t="n"/>
      <c r="REM27" s="10" t="n"/>
      <c r="REP27" s="5" t="n"/>
      <c r="REQ27" s="5" t="n"/>
      <c r="RER27" s="10" t="n"/>
      <c r="REU27" s="5" t="n"/>
      <c r="REV27" s="5" t="n"/>
      <c r="REW27" s="10" t="n"/>
      <c r="REZ27" s="5" t="n"/>
      <c r="RFA27" s="5" t="n"/>
      <c r="RFB27" s="10" t="n"/>
      <c r="RFE27" s="5" t="n"/>
      <c r="RFF27" s="5" t="n"/>
      <c r="RFG27" s="10" t="n"/>
      <c r="RFJ27" s="5" t="n"/>
      <c r="RFK27" s="5" t="n"/>
      <c r="RFL27" s="10" t="n"/>
      <c r="RFO27" s="5" t="n"/>
      <c r="RFP27" s="5" t="n"/>
      <c r="RFQ27" s="10" t="n"/>
      <c r="RFT27" s="5" t="n"/>
      <c r="RFU27" s="5" t="n"/>
      <c r="RFV27" s="10" t="n"/>
      <c r="RFY27" s="5" t="n"/>
      <c r="RFZ27" s="5" t="n"/>
      <c r="RGA27" s="10" t="n"/>
      <c r="RGD27" s="5" t="n"/>
      <c r="RGE27" s="5" t="n"/>
      <c r="RGF27" s="10" t="n"/>
      <c r="RGI27" s="5" t="n"/>
      <c r="RGJ27" s="5" t="n"/>
      <c r="RGK27" s="10" t="n"/>
      <c r="RGN27" s="5" t="n"/>
      <c r="RGO27" s="5" t="n"/>
      <c r="RGP27" s="10" t="n"/>
      <c r="RGS27" s="5" t="n"/>
      <c r="RGT27" s="5" t="n"/>
      <c r="RGU27" s="10" t="n"/>
      <c r="RGX27" s="5" t="n"/>
      <c r="RGY27" s="5" t="n"/>
      <c r="RGZ27" s="10" t="n"/>
      <c r="RHC27" s="5" t="n"/>
      <c r="RHD27" s="5" t="n"/>
      <c r="RHE27" s="10" t="n"/>
      <c r="RHH27" s="5" t="n"/>
      <c r="RHI27" s="5" t="n"/>
      <c r="RHJ27" s="10" t="n"/>
      <c r="RHM27" s="5" t="n"/>
      <c r="RHN27" s="5" t="n"/>
      <c r="RHO27" s="10" t="n"/>
      <c r="RHR27" s="5" t="n"/>
      <c r="RHS27" s="5" t="n"/>
      <c r="RHT27" s="10" t="n"/>
      <c r="RHW27" s="5" t="n"/>
      <c r="RHX27" s="5" t="n"/>
      <c r="RHY27" s="10" t="n"/>
      <c r="RIB27" s="5" t="n"/>
      <c r="RIC27" s="5" t="n"/>
      <c r="RID27" s="10" t="n"/>
      <c r="RIG27" s="5" t="n"/>
      <c r="RIH27" s="5" t="n"/>
      <c r="RII27" s="10" t="n"/>
      <c r="RIL27" s="5" t="n"/>
      <c r="RIM27" s="5" t="n"/>
      <c r="RIN27" s="10" t="n"/>
      <c r="RIQ27" s="5" t="n"/>
      <c r="RIR27" s="5" t="n"/>
      <c r="RIS27" s="10" t="n"/>
      <c r="RIV27" s="5" t="n"/>
      <c r="RIW27" s="5" t="n"/>
      <c r="RIX27" s="10" t="n"/>
      <c r="RJA27" s="5" t="n"/>
      <c r="RJB27" s="5" t="n"/>
      <c r="RJC27" s="10" t="n"/>
      <c r="RJF27" s="5" t="n"/>
      <c r="RJG27" s="5" t="n"/>
      <c r="RJH27" s="10" t="n"/>
      <c r="RJK27" s="5" t="n"/>
      <c r="RJL27" s="5" t="n"/>
      <c r="RJM27" s="10" t="n"/>
      <c r="RJP27" s="5" t="n"/>
      <c r="RJQ27" s="5" t="n"/>
      <c r="RJR27" s="10" t="n"/>
      <c r="RJU27" s="5" t="n"/>
      <c r="RJV27" s="5" t="n"/>
      <c r="RJW27" s="10" t="n"/>
      <c r="RJZ27" s="5" t="n"/>
      <c r="RKA27" s="5" t="n"/>
      <c r="RKB27" s="10" t="n"/>
      <c r="RKE27" s="5" t="n"/>
      <c r="RKF27" s="5" t="n"/>
      <c r="RKG27" s="10" t="n"/>
      <c r="RKJ27" s="5" t="n"/>
      <c r="RKK27" s="5" t="n"/>
      <c r="RKL27" s="10" t="n"/>
      <c r="RKO27" s="5" t="n"/>
      <c r="RKP27" s="5" t="n"/>
      <c r="RKQ27" s="10" t="n"/>
      <c r="RKT27" s="5" t="n"/>
      <c r="RKU27" s="5" t="n"/>
      <c r="RKV27" s="10" t="n"/>
      <c r="RKY27" s="5" t="n"/>
      <c r="RKZ27" s="5" t="n"/>
      <c r="RLA27" s="10" t="n"/>
      <c r="RLD27" s="5" t="n"/>
      <c r="RLE27" s="5" t="n"/>
      <c r="RLF27" s="10" t="n"/>
      <c r="RLI27" s="5" t="n"/>
      <c r="RLJ27" s="5" t="n"/>
      <c r="RLK27" s="10" t="n"/>
      <c r="RLN27" s="5" t="n"/>
      <c r="RLO27" s="5" t="n"/>
      <c r="RLP27" s="10" t="n"/>
      <c r="RLS27" s="5" t="n"/>
      <c r="RLT27" s="5" t="n"/>
      <c r="RLU27" s="10" t="n"/>
      <c r="RLX27" s="5" t="n"/>
      <c r="RLY27" s="5" t="n"/>
      <c r="RLZ27" s="10" t="n"/>
      <c r="RMC27" s="5" t="n"/>
      <c r="RMD27" s="5" t="n"/>
      <c r="RME27" s="10" t="n"/>
      <c r="RMH27" s="5" t="n"/>
      <c r="RMI27" s="5" t="n"/>
      <c r="RMJ27" s="10" t="n"/>
      <c r="RMM27" s="5" t="n"/>
      <c r="RMN27" s="5" t="n"/>
      <c r="RMO27" s="10" t="n"/>
      <c r="RMR27" s="5" t="n"/>
      <c r="RMS27" s="5" t="n"/>
      <c r="RMT27" s="10" t="n"/>
      <c r="RMW27" s="5" t="n"/>
      <c r="RMX27" s="5" t="n"/>
      <c r="RMY27" s="10" t="n"/>
      <c r="RNB27" s="5" t="n"/>
      <c r="RNC27" s="5" t="n"/>
      <c r="RND27" s="10" t="n"/>
      <c r="RNG27" s="5" t="n"/>
      <c r="RNH27" s="5" t="n"/>
      <c r="RNI27" s="10" t="n"/>
      <c r="RNL27" s="5" t="n"/>
      <c r="RNM27" s="5" t="n"/>
      <c r="RNN27" s="10" t="n"/>
      <c r="RNQ27" s="5" t="n"/>
      <c r="RNR27" s="5" t="n"/>
      <c r="RNS27" s="10" t="n"/>
      <c r="RNV27" s="5" t="n"/>
      <c r="RNW27" s="5" t="n"/>
      <c r="RNX27" s="10" t="n"/>
      <c r="ROA27" s="5" t="n"/>
      <c r="ROB27" s="5" t="n"/>
      <c r="ROC27" s="10" t="n"/>
      <c r="ROF27" s="5" t="n"/>
      <c r="ROG27" s="5" t="n"/>
      <c r="ROH27" s="10" t="n"/>
      <c r="ROK27" s="5" t="n"/>
      <c r="ROL27" s="5" t="n"/>
      <c r="ROM27" s="10" t="n"/>
      <c r="ROP27" s="5" t="n"/>
      <c r="ROQ27" s="5" t="n"/>
      <c r="ROR27" s="10" t="n"/>
      <c r="ROU27" s="5" t="n"/>
      <c r="ROV27" s="5" t="n"/>
      <c r="ROW27" s="10" t="n"/>
      <c r="ROZ27" s="5" t="n"/>
      <c r="RPA27" s="5" t="n"/>
      <c r="RPB27" s="10" t="n"/>
      <c r="RPE27" s="5" t="n"/>
      <c r="RPF27" s="5" t="n"/>
      <c r="RPG27" s="10" t="n"/>
      <c r="RPJ27" s="5" t="n"/>
      <c r="RPK27" s="5" t="n"/>
      <c r="RPL27" s="10" t="n"/>
      <c r="RPO27" s="5" t="n"/>
      <c r="RPP27" s="5" t="n"/>
      <c r="RPQ27" s="10" t="n"/>
      <c r="RPT27" s="5" t="n"/>
      <c r="RPU27" s="5" t="n"/>
      <c r="RPV27" s="10" t="n"/>
      <c r="RPY27" s="5" t="n"/>
      <c r="RPZ27" s="5" t="n"/>
      <c r="RQA27" s="10" t="n"/>
      <c r="RQD27" s="5" t="n"/>
      <c r="RQE27" s="5" t="n"/>
      <c r="RQF27" s="10" t="n"/>
      <c r="RQI27" s="5" t="n"/>
      <c r="RQJ27" s="5" t="n"/>
      <c r="RQK27" s="10" t="n"/>
      <c r="RQN27" s="5" t="n"/>
      <c r="RQO27" s="5" t="n"/>
      <c r="RQP27" s="10" t="n"/>
      <c r="RQS27" s="5" t="n"/>
      <c r="RQT27" s="5" t="n"/>
      <c r="RQU27" s="10" t="n"/>
      <c r="RQX27" s="5" t="n"/>
      <c r="RQY27" s="5" t="n"/>
      <c r="RQZ27" s="10" t="n"/>
      <c r="RRC27" s="5" t="n"/>
      <c r="RRD27" s="5" t="n"/>
      <c r="RRE27" s="10" t="n"/>
      <c r="RRH27" s="5" t="n"/>
      <c r="RRI27" s="5" t="n"/>
      <c r="RRJ27" s="10" t="n"/>
      <c r="RRM27" s="5" t="n"/>
      <c r="RRN27" s="5" t="n"/>
      <c r="RRO27" s="10" t="n"/>
      <c r="RRR27" s="5" t="n"/>
      <c r="RRS27" s="5" t="n"/>
      <c r="RRT27" s="10" t="n"/>
      <c r="RRW27" s="5" t="n"/>
      <c r="RRX27" s="5" t="n"/>
      <c r="RRY27" s="10" t="n"/>
      <c r="RSB27" s="5" t="n"/>
      <c r="RSC27" s="5" t="n"/>
      <c r="RSD27" s="10" t="n"/>
      <c r="RSG27" s="5" t="n"/>
      <c r="RSH27" s="5" t="n"/>
      <c r="RSI27" s="10" t="n"/>
      <c r="RSL27" s="5" t="n"/>
      <c r="RSM27" s="5" t="n"/>
      <c r="RSN27" s="10" t="n"/>
      <c r="RSQ27" s="5" t="n"/>
      <c r="RSR27" s="5" t="n"/>
      <c r="RSS27" s="10" t="n"/>
      <c r="RSV27" s="5" t="n"/>
      <c r="RSW27" s="5" t="n"/>
      <c r="RSX27" s="10" t="n"/>
      <c r="RTA27" s="5" t="n"/>
      <c r="RTB27" s="5" t="n"/>
      <c r="RTC27" s="10" t="n"/>
      <c r="RTF27" s="5" t="n"/>
      <c r="RTG27" s="5" t="n"/>
      <c r="RTH27" s="10" t="n"/>
      <c r="RTK27" s="5" t="n"/>
      <c r="RTL27" s="5" t="n"/>
      <c r="RTM27" s="10" t="n"/>
      <c r="RTP27" s="5" t="n"/>
      <c r="RTQ27" s="5" t="n"/>
      <c r="RTR27" s="10" t="n"/>
      <c r="RTU27" s="5" t="n"/>
      <c r="RTV27" s="5" t="n"/>
      <c r="RTW27" s="10" t="n"/>
      <c r="RTZ27" s="5" t="n"/>
      <c r="RUA27" s="5" t="n"/>
      <c r="RUB27" s="10" t="n"/>
      <c r="RUE27" s="5" t="n"/>
      <c r="RUF27" s="5" t="n"/>
      <c r="RUG27" s="10" t="n"/>
      <c r="RUJ27" s="5" t="n"/>
      <c r="RUK27" s="5" t="n"/>
      <c r="RUL27" s="10" t="n"/>
      <c r="RUO27" s="5" t="n"/>
      <c r="RUP27" s="5" t="n"/>
      <c r="RUQ27" s="10" t="n"/>
      <c r="RUT27" s="5" t="n"/>
      <c r="RUU27" s="5" t="n"/>
      <c r="RUV27" s="10" t="n"/>
      <c r="RUY27" s="5" t="n"/>
      <c r="RUZ27" s="5" t="n"/>
      <c r="RVA27" s="10" t="n"/>
      <c r="RVD27" s="5" t="n"/>
      <c r="RVE27" s="5" t="n"/>
      <c r="RVF27" s="10" t="n"/>
      <c r="RVI27" s="5" t="n"/>
      <c r="RVJ27" s="5" t="n"/>
      <c r="RVK27" s="10" t="n"/>
      <c r="RVN27" s="5" t="n"/>
      <c r="RVO27" s="5" t="n"/>
      <c r="RVP27" s="10" t="n"/>
      <c r="RVS27" s="5" t="n"/>
      <c r="RVT27" s="5" t="n"/>
      <c r="RVU27" s="10" t="n"/>
      <c r="RVX27" s="5" t="n"/>
      <c r="RVY27" s="5" t="n"/>
      <c r="RVZ27" s="10" t="n"/>
      <c r="RWC27" s="5" t="n"/>
      <c r="RWD27" s="5" t="n"/>
      <c r="RWE27" s="10" t="n"/>
      <c r="RWH27" s="5" t="n"/>
      <c r="RWI27" s="5" t="n"/>
      <c r="RWJ27" s="10" t="n"/>
      <c r="RWM27" s="5" t="n"/>
      <c r="RWN27" s="5" t="n"/>
      <c r="RWO27" s="10" t="n"/>
      <c r="RWR27" s="5" t="n"/>
      <c r="RWS27" s="5" t="n"/>
      <c r="RWT27" s="10" t="n"/>
      <c r="RWW27" s="5" t="n"/>
      <c r="RWX27" s="5" t="n"/>
      <c r="RWY27" s="10" t="n"/>
      <c r="RXB27" s="5" t="n"/>
      <c r="RXC27" s="5" t="n"/>
      <c r="RXD27" s="10" t="n"/>
      <c r="RXG27" s="5" t="n"/>
      <c r="RXH27" s="5" t="n"/>
      <c r="RXI27" s="10" t="n"/>
      <c r="RXL27" s="5" t="n"/>
      <c r="RXM27" s="5" t="n"/>
      <c r="RXN27" s="10" t="n"/>
      <c r="RXQ27" s="5" t="n"/>
      <c r="RXR27" s="5" t="n"/>
      <c r="RXS27" s="10" t="n"/>
      <c r="RXV27" s="5" t="n"/>
      <c r="RXW27" s="5" t="n"/>
      <c r="RXX27" s="10" t="n"/>
      <c r="RYA27" s="5" t="n"/>
      <c r="RYB27" s="5" t="n"/>
      <c r="RYC27" s="10" t="n"/>
      <c r="RYF27" s="5" t="n"/>
      <c r="RYG27" s="5" t="n"/>
      <c r="RYH27" s="10" t="n"/>
      <c r="RYK27" s="5" t="n"/>
      <c r="RYL27" s="5" t="n"/>
      <c r="RYM27" s="10" t="n"/>
      <c r="RYP27" s="5" t="n"/>
      <c r="RYQ27" s="5" t="n"/>
      <c r="RYR27" s="10" t="n"/>
      <c r="RYU27" s="5" t="n"/>
      <c r="RYV27" s="5" t="n"/>
      <c r="RYW27" s="10" t="n"/>
      <c r="RYZ27" s="5" t="n"/>
      <c r="RZA27" s="5" t="n"/>
      <c r="RZB27" s="10" t="n"/>
      <c r="RZE27" s="5" t="n"/>
      <c r="RZF27" s="5" t="n"/>
      <c r="RZG27" s="10" t="n"/>
      <c r="RZJ27" s="5" t="n"/>
      <c r="RZK27" s="5" t="n"/>
      <c r="RZL27" s="10" t="n"/>
      <c r="RZO27" s="5" t="n"/>
      <c r="RZP27" s="5" t="n"/>
      <c r="RZQ27" s="10" t="n"/>
      <c r="RZT27" s="5" t="n"/>
      <c r="RZU27" s="5" t="n"/>
      <c r="RZV27" s="10" t="n"/>
      <c r="RZY27" s="5" t="n"/>
      <c r="RZZ27" s="5" t="n"/>
      <c r="SAA27" s="10" t="n"/>
      <c r="SAD27" s="5" t="n"/>
      <c r="SAE27" s="5" t="n"/>
      <c r="SAF27" s="10" t="n"/>
      <c r="SAI27" s="5" t="n"/>
      <c r="SAJ27" s="5" t="n"/>
      <c r="SAK27" s="10" t="n"/>
      <c r="SAN27" s="5" t="n"/>
      <c r="SAO27" s="5" t="n"/>
      <c r="SAP27" s="10" t="n"/>
      <c r="SAS27" s="5" t="n"/>
      <c r="SAT27" s="5" t="n"/>
      <c r="SAU27" s="10" t="n"/>
      <c r="SAX27" s="5" t="n"/>
      <c r="SAY27" s="5" t="n"/>
      <c r="SAZ27" s="10" t="n"/>
      <c r="SBC27" s="5" t="n"/>
      <c r="SBD27" s="5" t="n"/>
      <c r="SBE27" s="10" t="n"/>
      <c r="SBH27" s="5" t="n"/>
      <c r="SBI27" s="5" t="n"/>
      <c r="SBJ27" s="10" t="n"/>
      <c r="SBM27" s="5" t="n"/>
      <c r="SBN27" s="5" t="n"/>
      <c r="SBO27" s="10" t="n"/>
      <c r="SBR27" s="5" t="n"/>
      <c r="SBS27" s="5" t="n"/>
      <c r="SBT27" s="10" t="n"/>
      <c r="SBW27" s="5" t="n"/>
      <c r="SBX27" s="5" t="n"/>
      <c r="SBY27" s="10" t="n"/>
      <c r="SCB27" s="5" t="n"/>
      <c r="SCC27" s="5" t="n"/>
      <c r="SCD27" s="10" t="n"/>
      <c r="SCG27" s="5" t="n"/>
      <c r="SCH27" s="5" t="n"/>
      <c r="SCI27" s="10" t="n"/>
      <c r="SCL27" s="5" t="n"/>
      <c r="SCM27" s="5" t="n"/>
      <c r="SCN27" s="10" t="n"/>
      <c r="SCQ27" s="5" t="n"/>
      <c r="SCR27" s="5" t="n"/>
      <c r="SCS27" s="10" t="n"/>
      <c r="SCV27" s="5" t="n"/>
      <c r="SCW27" s="5" t="n"/>
      <c r="SCX27" s="10" t="n"/>
      <c r="SDA27" s="5" t="n"/>
      <c r="SDB27" s="5" t="n"/>
      <c r="SDC27" s="10" t="n"/>
      <c r="SDF27" s="5" t="n"/>
      <c r="SDG27" s="5" t="n"/>
      <c r="SDH27" s="10" t="n"/>
      <c r="SDK27" s="5" t="n"/>
      <c r="SDL27" s="5" t="n"/>
      <c r="SDM27" s="10" t="n"/>
      <c r="SDP27" s="5" t="n"/>
      <c r="SDQ27" s="5" t="n"/>
      <c r="SDR27" s="10" t="n"/>
      <c r="SDU27" s="5" t="n"/>
      <c r="SDV27" s="5" t="n"/>
      <c r="SDW27" s="10" t="n"/>
      <c r="SDZ27" s="5" t="n"/>
      <c r="SEA27" s="5" t="n"/>
      <c r="SEB27" s="10" t="n"/>
      <c r="SEE27" s="5" t="n"/>
      <c r="SEF27" s="5" t="n"/>
      <c r="SEG27" s="10" t="n"/>
      <c r="SEJ27" s="5" t="n"/>
      <c r="SEK27" s="5" t="n"/>
      <c r="SEL27" s="10" t="n"/>
      <c r="SEO27" s="5" t="n"/>
      <c r="SEP27" s="5" t="n"/>
      <c r="SEQ27" s="10" t="n"/>
      <c r="SET27" s="5" t="n"/>
      <c r="SEU27" s="5" t="n"/>
      <c r="SEV27" s="10" t="n"/>
      <c r="SEY27" s="5" t="n"/>
      <c r="SEZ27" s="5" t="n"/>
      <c r="SFA27" s="10" t="n"/>
      <c r="SFD27" s="5" t="n"/>
      <c r="SFE27" s="5" t="n"/>
      <c r="SFF27" s="10" t="n"/>
      <c r="SFI27" s="5" t="n"/>
      <c r="SFJ27" s="5" t="n"/>
      <c r="SFK27" s="10" t="n"/>
      <c r="SFN27" s="5" t="n"/>
      <c r="SFO27" s="5" t="n"/>
      <c r="SFP27" s="10" t="n"/>
      <c r="SFS27" s="5" t="n"/>
      <c r="SFT27" s="5" t="n"/>
      <c r="SFU27" s="10" t="n"/>
      <c r="SFX27" s="5" t="n"/>
      <c r="SFY27" s="5" t="n"/>
      <c r="SFZ27" s="10" t="n"/>
      <c r="SGC27" s="5" t="n"/>
      <c r="SGD27" s="5" t="n"/>
      <c r="SGE27" s="10" t="n"/>
      <c r="SGH27" s="5" t="n"/>
      <c r="SGI27" s="5" t="n"/>
      <c r="SGJ27" s="10" t="n"/>
      <c r="SGM27" s="5" t="n"/>
      <c r="SGN27" s="5" t="n"/>
      <c r="SGO27" s="10" t="n"/>
      <c r="SGR27" s="5" t="n"/>
      <c r="SGS27" s="5" t="n"/>
      <c r="SGT27" s="10" t="n"/>
      <c r="SGW27" s="5" t="n"/>
      <c r="SGX27" s="5" t="n"/>
      <c r="SGY27" s="10" t="n"/>
      <c r="SHB27" s="5" t="n"/>
      <c r="SHC27" s="5" t="n"/>
      <c r="SHD27" s="10" t="n"/>
      <c r="SHG27" s="5" t="n"/>
      <c r="SHH27" s="5" t="n"/>
      <c r="SHI27" s="10" t="n"/>
      <c r="SHL27" s="5" t="n"/>
      <c r="SHM27" s="5" t="n"/>
      <c r="SHN27" s="10" t="n"/>
      <c r="SHQ27" s="5" t="n"/>
      <c r="SHR27" s="5" t="n"/>
      <c r="SHS27" s="10" t="n"/>
      <c r="SHV27" s="5" t="n"/>
      <c r="SHW27" s="5" t="n"/>
      <c r="SHX27" s="10" t="n"/>
      <c r="SIA27" s="5" t="n"/>
      <c r="SIB27" s="5" t="n"/>
      <c r="SIC27" s="10" t="n"/>
      <c r="SIF27" s="5" t="n"/>
      <c r="SIG27" s="5" t="n"/>
      <c r="SIH27" s="10" t="n"/>
      <c r="SIK27" s="5" t="n"/>
      <c r="SIL27" s="5" t="n"/>
      <c r="SIM27" s="10" t="n"/>
      <c r="SIP27" s="5" t="n"/>
      <c r="SIQ27" s="5" t="n"/>
      <c r="SIR27" s="10" t="n"/>
      <c r="SIU27" s="5" t="n"/>
      <c r="SIV27" s="5" t="n"/>
      <c r="SIW27" s="10" t="n"/>
      <c r="SIZ27" s="5" t="n"/>
      <c r="SJA27" s="5" t="n"/>
      <c r="SJB27" s="10" t="n"/>
      <c r="SJE27" s="5" t="n"/>
      <c r="SJF27" s="5" t="n"/>
      <c r="SJG27" s="10" t="n"/>
      <c r="SJJ27" s="5" t="n"/>
      <c r="SJK27" s="5" t="n"/>
      <c r="SJL27" s="10" t="n"/>
      <c r="SJO27" s="5" t="n"/>
      <c r="SJP27" s="5" t="n"/>
      <c r="SJQ27" s="10" t="n"/>
      <c r="SJT27" s="5" t="n"/>
      <c r="SJU27" s="5" t="n"/>
      <c r="SJV27" s="10" t="n"/>
      <c r="SJY27" s="5" t="n"/>
      <c r="SJZ27" s="5" t="n"/>
      <c r="SKA27" s="10" t="n"/>
      <c r="SKD27" s="5" t="n"/>
      <c r="SKE27" s="5" t="n"/>
      <c r="SKF27" s="10" t="n"/>
      <c r="SKI27" s="5" t="n"/>
      <c r="SKJ27" s="5" t="n"/>
      <c r="SKK27" s="10" t="n"/>
      <c r="SKN27" s="5" t="n"/>
      <c r="SKO27" s="5" t="n"/>
      <c r="SKP27" s="10" t="n"/>
      <c r="SKS27" s="5" t="n"/>
      <c r="SKT27" s="5" t="n"/>
      <c r="SKU27" s="10" t="n"/>
      <c r="SKX27" s="5" t="n"/>
      <c r="SKY27" s="5" t="n"/>
      <c r="SKZ27" s="10" t="n"/>
      <c r="SLC27" s="5" t="n"/>
      <c r="SLD27" s="5" t="n"/>
      <c r="SLE27" s="10" t="n"/>
      <c r="SLH27" s="5" t="n"/>
      <c r="SLI27" s="5" t="n"/>
      <c r="SLJ27" s="10" t="n"/>
      <c r="SLM27" s="5" t="n"/>
      <c r="SLN27" s="5" t="n"/>
      <c r="SLO27" s="10" t="n"/>
      <c r="SLR27" s="5" t="n"/>
      <c r="SLS27" s="5" t="n"/>
      <c r="SLT27" s="10" t="n"/>
      <c r="SLW27" s="5" t="n"/>
      <c r="SLX27" s="5" t="n"/>
      <c r="SLY27" s="10" t="n"/>
      <c r="SMB27" s="5" t="n"/>
      <c r="SMC27" s="5" t="n"/>
      <c r="SMD27" s="10" t="n"/>
      <c r="SMG27" s="5" t="n"/>
      <c r="SMH27" s="5" t="n"/>
      <c r="SMI27" s="10" t="n"/>
      <c r="SML27" s="5" t="n"/>
      <c r="SMM27" s="5" t="n"/>
      <c r="SMN27" s="10" t="n"/>
      <c r="SMQ27" s="5" t="n"/>
      <c r="SMR27" s="5" t="n"/>
      <c r="SMS27" s="10" t="n"/>
      <c r="SMV27" s="5" t="n"/>
      <c r="SMW27" s="5" t="n"/>
      <c r="SMX27" s="10" t="n"/>
      <c r="SNA27" s="5" t="n"/>
      <c r="SNB27" s="5" t="n"/>
      <c r="SNC27" s="10" t="n"/>
      <c r="SNF27" s="5" t="n"/>
      <c r="SNG27" s="5" t="n"/>
      <c r="SNH27" s="10" t="n"/>
      <c r="SNK27" s="5" t="n"/>
      <c r="SNL27" s="5" t="n"/>
      <c r="SNM27" s="10" t="n"/>
      <c r="SNP27" s="5" t="n"/>
      <c r="SNQ27" s="5" t="n"/>
      <c r="SNR27" s="10" t="n"/>
      <c r="SNU27" s="5" t="n"/>
      <c r="SNV27" s="5" t="n"/>
      <c r="SNW27" s="10" t="n"/>
      <c r="SNZ27" s="5" t="n"/>
      <c r="SOA27" s="5" t="n"/>
      <c r="SOB27" s="10" t="n"/>
      <c r="SOE27" s="5" t="n"/>
      <c r="SOF27" s="5" t="n"/>
      <c r="SOG27" s="10" t="n"/>
      <c r="SOJ27" s="5" t="n"/>
      <c r="SOK27" s="5" t="n"/>
      <c r="SOL27" s="10" t="n"/>
      <c r="SOO27" s="5" t="n"/>
      <c r="SOP27" s="5" t="n"/>
      <c r="SOQ27" s="10" t="n"/>
      <c r="SOT27" s="5" t="n"/>
      <c r="SOU27" s="5" t="n"/>
      <c r="SOV27" s="10" t="n"/>
      <c r="SOY27" s="5" t="n"/>
      <c r="SOZ27" s="5" t="n"/>
      <c r="SPA27" s="10" t="n"/>
      <c r="SPD27" s="5" t="n"/>
      <c r="SPE27" s="5" t="n"/>
      <c r="SPF27" s="10" t="n"/>
      <c r="SPI27" s="5" t="n"/>
      <c r="SPJ27" s="5" t="n"/>
      <c r="SPK27" s="10" t="n"/>
      <c r="SPN27" s="5" t="n"/>
      <c r="SPO27" s="5" t="n"/>
      <c r="SPP27" s="10" t="n"/>
      <c r="SPS27" s="5" t="n"/>
      <c r="SPT27" s="5" t="n"/>
      <c r="SPU27" s="10" t="n"/>
      <c r="SPX27" s="5" t="n"/>
      <c r="SPY27" s="5" t="n"/>
      <c r="SPZ27" s="10" t="n"/>
      <c r="SQC27" s="5" t="n"/>
      <c r="SQD27" s="5" t="n"/>
      <c r="SQE27" s="10" t="n"/>
      <c r="SQH27" s="5" t="n"/>
      <c r="SQI27" s="5" t="n"/>
      <c r="SQJ27" s="10" t="n"/>
      <c r="SQM27" s="5" t="n"/>
      <c r="SQN27" s="5" t="n"/>
      <c r="SQO27" s="10" t="n"/>
      <c r="SQR27" s="5" t="n"/>
      <c r="SQS27" s="5" t="n"/>
      <c r="SQT27" s="10" t="n"/>
      <c r="SQW27" s="5" t="n"/>
      <c r="SQX27" s="5" t="n"/>
      <c r="SQY27" s="10" t="n"/>
      <c r="SRB27" s="5" t="n"/>
      <c r="SRC27" s="5" t="n"/>
      <c r="SRD27" s="10" t="n"/>
      <c r="SRG27" s="5" t="n"/>
      <c r="SRH27" s="5" t="n"/>
      <c r="SRI27" s="10" t="n"/>
      <c r="SRL27" s="5" t="n"/>
      <c r="SRM27" s="5" t="n"/>
      <c r="SRN27" s="10" t="n"/>
      <c r="SRQ27" s="5" t="n"/>
      <c r="SRR27" s="5" t="n"/>
      <c r="SRS27" s="10" t="n"/>
      <c r="SRV27" s="5" t="n"/>
      <c r="SRW27" s="5" t="n"/>
      <c r="SRX27" s="10" t="n"/>
      <c r="SSA27" s="5" t="n"/>
      <c r="SSB27" s="5" t="n"/>
      <c r="SSC27" s="10" t="n"/>
      <c r="SSF27" s="5" t="n"/>
      <c r="SSG27" s="5" t="n"/>
      <c r="SSH27" s="10" t="n"/>
      <c r="SSK27" s="5" t="n"/>
      <c r="SSL27" s="5" t="n"/>
      <c r="SSM27" s="10" t="n"/>
      <c r="SSP27" s="5" t="n"/>
      <c r="SSQ27" s="5" t="n"/>
      <c r="SSR27" s="10" t="n"/>
      <c r="SSU27" s="5" t="n"/>
      <c r="SSV27" s="5" t="n"/>
      <c r="SSW27" s="10" t="n"/>
      <c r="SSZ27" s="5" t="n"/>
      <c r="STA27" s="5" t="n"/>
      <c r="STB27" s="10" t="n"/>
      <c r="STE27" s="5" t="n"/>
      <c r="STF27" s="5" t="n"/>
      <c r="STG27" s="10" t="n"/>
      <c r="STJ27" s="5" t="n"/>
      <c r="STK27" s="5" t="n"/>
      <c r="STL27" s="10" t="n"/>
      <c r="STO27" s="5" t="n"/>
      <c r="STP27" s="5" t="n"/>
      <c r="STQ27" s="10" t="n"/>
      <c r="STT27" s="5" t="n"/>
      <c r="STU27" s="5" t="n"/>
      <c r="STV27" s="10" t="n"/>
      <c r="STY27" s="5" t="n"/>
      <c r="STZ27" s="5" t="n"/>
      <c r="SUA27" s="10" t="n"/>
      <c r="SUD27" s="5" t="n"/>
      <c r="SUE27" s="5" t="n"/>
      <c r="SUF27" s="10" t="n"/>
      <c r="SUI27" s="5" t="n"/>
      <c r="SUJ27" s="5" t="n"/>
      <c r="SUK27" s="10" t="n"/>
      <c r="SUN27" s="5" t="n"/>
      <c r="SUO27" s="5" t="n"/>
      <c r="SUP27" s="10" t="n"/>
      <c r="SUS27" s="5" t="n"/>
      <c r="SUT27" s="5" t="n"/>
      <c r="SUU27" s="10" t="n"/>
      <c r="SUX27" s="5" t="n"/>
      <c r="SUY27" s="5" t="n"/>
      <c r="SUZ27" s="10" t="n"/>
      <c r="SVC27" s="5" t="n"/>
      <c r="SVD27" s="5" t="n"/>
      <c r="SVE27" s="10" t="n"/>
      <c r="SVH27" s="5" t="n"/>
      <c r="SVI27" s="5" t="n"/>
      <c r="SVJ27" s="10" t="n"/>
      <c r="SVM27" s="5" t="n"/>
      <c r="SVN27" s="5" t="n"/>
      <c r="SVO27" s="10" t="n"/>
      <c r="SVR27" s="5" t="n"/>
      <c r="SVS27" s="5" t="n"/>
      <c r="SVT27" s="10" t="n"/>
      <c r="SVW27" s="5" t="n"/>
      <c r="SVX27" s="5" t="n"/>
      <c r="SVY27" s="10" t="n"/>
      <c r="SWB27" s="5" t="n"/>
      <c r="SWC27" s="5" t="n"/>
      <c r="SWD27" s="10" t="n"/>
      <c r="SWG27" s="5" t="n"/>
      <c r="SWH27" s="5" t="n"/>
      <c r="SWI27" s="10" t="n"/>
      <c r="SWL27" s="5" t="n"/>
      <c r="SWM27" s="5" t="n"/>
      <c r="SWN27" s="10" t="n"/>
      <c r="SWQ27" s="5" t="n"/>
      <c r="SWR27" s="5" t="n"/>
      <c r="SWS27" s="10" t="n"/>
      <c r="SWV27" s="5" t="n"/>
      <c r="SWW27" s="5" t="n"/>
      <c r="SWX27" s="10" t="n"/>
      <c r="SXA27" s="5" t="n"/>
      <c r="SXB27" s="5" t="n"/>
      <c r="SXC27" s="10" t="n"/>
      <c r="SXF27" s="5" t="n"/>
      <c r="SXG27" s="5" t="n"/>
      <c r="SXH27" s="10" t="n"/>
      <c r="SXK27" s="5" t="n"/>
      <c r="SXL27" s="5" t="n"/>
      <c r="SXM27" s="10" t="n"/>
      <c r="SXP27" s="5" t="n"/>
      <c r="SXQ27" s="5" t="n"/>
      <c r="SXR27" s="10" t="n"/>
      <c r="SXU27" s="5" t="n"/>
      <c r="SXV27" s="5" t="n"/>
      <c r="SXW27" s="10" t="n"/>
      <c r="SXZ27" s="5" t="n"/>
      <c r="SYA27" s="5" t="n"/>
      <c r="SYB27" s="10" t="n"/>
      <c r="SYE27" s="5" t="n"/>
      <c r="SYF27" s="5" t="n"/>
      <c r="SYG27" s="10" t="n"/>
      <c r="SYJ27" s="5" t="n"/>
      <c r="SYK27" s="5" t="n"/>
      <c r="SYL27" s="10" t="n"/>
      <c r="SYO27" s="5" t="n"/>
      <c r="SYP27" s="5" t="n"/>
      <c r="SYQ27" s="10" t="n"/>
      <c r="SYT27" s="5" t="n"/>
      <c r="SYU27" s="5" t="n"/>
      <c r="SYV27" s="10" t="n"/>
      <c r="SYY27" s="5" t="n"/>
      <c r="SYZ27" s="5" t="n"/>
      <c r="SZA27" s="10" t="n"/>
      <c r="SZD27" s="5" t="n"/>
      <c r="SZE27" s="5" t="n"/>
      <c r="SZF27" s="10" t="n"/>
      <c r="SZI27" s="5" t="n"/>
      <c r="SZJ27" s="5" t="n"/>
      <c r="SZK27" s="10" t="n"/>
      <c r="SZN27" s="5" t="n"/>
      <c r="SZO27" s="5" t="n"/>
      <c r="SZP27" s="10" t="n"/>
      <c r="SZS27" s="5" t="n"/>
      <c r="SZT27" s="5" t="n"/>
      <c r="SZU27" s="10" t="n"/>
      <c r="SZX27" s="5" t="n"/>
      <c r="SZY27" s="5" t="n"/>
      <c r="SZZ27" s="10" t="n"/>
      <c r="TAC27" s="5" t="n"/>
      <c r="TAD27" s="5" t="n"/>
      <c r="TAE27" s="10" t="n"/>
      <c r="TAH27" s="5" t="n"/>
      <c r="TAI27" s="5" t="n"/>
      <c r="TAJ27" s="10" t="n"/>
      <c r="TAM27" s="5" t="n"/>
      <c r="TAN27" s="5" t="n"/>
      <c r="TAO27" s="10" t="n"/>
      <c r="TAR27" s="5" t="n"/>
      <c r="TAS27" s="5" t="n"/>
      <c r="TAT27" s="10" t="n"/>
      <c r="TAW27" s="5" t="n"/>
      <c r="TAX27" s="5" t="n"/>
      <c r="TAY27" s="10" t="n"/>
      <c r="TBB27" s="5" t="n"/>
      <c r="TBC27" s="5" t="n"/>
      <c r="TBD27" s="10" t="n"/>
      <c r="TBG27" s="5" t="n"/>
      <c r="TBH27" s="5" t="n"/>
      <c r="TBI27" s="10" t="n"/>
      <c r="TBL27" s="5" t="n"/>
      <c r="TBM27" s="5" t="n"/>
      <c r="TBN27" s="10" t="n"/>
      <c r="TBQ27" s="5" t="n"/>
      <c r="TBR27" s="5" t="n"/>
      <c r="TBS27" s="10" t="n"/>
      <c r="TBV27" s="5" t="n"/>
      <c r="TBW27" s="5" t="n"/>
      <c r="TBX27" s="10" t="n"/>
      <c r="TCA27" s="5" t="n"/>
      <c r="TCB27" s="5" t="n"/>
      <c r="TCC27" s="10" t="n"/>
      <c r="TCF27" s="5" t="n"/>
      <c r="TCG27" s="5" t="n"/>
      <c r="TCH27" s="10" t="n"/>
      <c r="TCK27" s="5" t="n"/>
      <c r="TCL27" s="5" t="n"/>
      <c r="TCM27" s="10" t="n"/>
      <c r="TCP27" s="5" t="n"/>
      <c r="TCQ27" s="5" t="n"/>
      <c r="TCR27" s="10" t="n"/>
      <c r="TCU27" s="5" t="n"/>
      <c r="TCV27" s="5" t="n"/>
      <c r="TCW27" s="10" t="n"/>
      <c r="TCZ27" s="5" t="n"/>
      <c r="TDA27" s="5" t="n"/>
      <c r="TDB27" s="10" t="n"/>
      <c r="TDE27" s="5" t="n"/>
      <c r="TDF27" s="5" t="n"/>
      <c r="TDG27" s="10" t="n"/>
      <c r="TDJ27" s="5" t="n"/>
      <c r="TDK27" s="5" t="n"/>
      <c r="TDL27" s="10" t="n"/>
      <c r="TDO27" s="5" t="n"/>
      <c r="TDP27" s="5" t="n"/>
      <c r="TDQ27" s="10" t="n"/>
      <c r="TDT27" s="5" t="n"/>
      <c r="TDU27" s="5" t="n"/>
      <c r="TDV27" s="10" t="n"/>
      <c r="TDY27" s="5" t="n"/>
      <c r="TDZ27" s="5" t="n"/>
      <c r="TEA27" s="10" t="n"/>
      <c r="TED27" s="5" t="n"/>
      <c r="TEE27" s="5" t="n"/>
      <c r="TEF27" s="10" t="n"/>
      <c r="TEI27" s="5" t="n"/>
      <c r="TEJ27" s="5" t="n"/>
      <c r="TEK27" s="10" t="n"/>
      <c r="TEN27" s="5" t="n"/>
      <c r="TEO27" s="5" t="n"/>
      <c r="TEP27" s="10" t="n"/>
      <c r="TES27" s="5" t="n"/>
      <c r="TET27" s="5" t="n"/>
      <c r="TEU27" s="10" t="n"/>
      <c r="TEX27" s="5" t="n"/>
      <c r="TEY27" s="5" t="n"/>
      <c r="TEZ27" s="10" t="n"/>
      <c r="TFC27" s="5" t="n"/>
      <c r="TFD27" s="5" t="n"/>
      <c r="TFE27" s="10" t="n"/>
      <c r="TFH27" s="5" t="n"/>
      <c r="TFI27" s="5" t="n"/>
      <c r="TFJ27" s="10" t="n"/>
      <c r="TFM27" s="5" t="n"/>
      <c r="TFN27" s="5" t="n"/>
      <c r="TFO27" s="10" t="n"/>
      <c r="TFR27" s="5" t="n"/>
      <c r="TFS27" s="5" t="n"/>
      <c r="TFT27" s="10" t="n"/>
      <c r="TFW27" s="5" t="n"/>
      <c r="TFX27" s="5" t="n"/>
      <c r="TFY27" s="10" t="n"/>
      <c r="TGB27" s="5" t="n"/>
      <c r="TGC27" s="5" t="n"/>
      <c r="TGD27" s="10" t="n"/>
      <c r="TGG27" s="5" t="n"/>
      <c r="TGH27" s="5" t="n"/>
      <c r="TGI27" s="10" t="n"/>
      <c r="TGL27" s="5" t="n"/>
      <c r="TGM27" s="5" t="n"/>
      <c r="TGN27" s="10" t="n"/>
      <c r="TGQ27" s="5" t="n"/>
      <c r="TGR27" s="5" t="n"/>
      <c r="TGS27" s="10" t="n"/>
      <c r="TGV27" s="5" t="n"/>
      <c r="TGW27" s="5" t="n"/>
      <c r="TGX27" s="10" t="n"/>
      <c r="THA27" s="5" t="n"/>
      <c r="THB27" s="5" t="n"/>
      <c r="THC27" s="10" t="n"/>
      <c r="THF27" s="5" t="n"/>
      <c r="THG27" s="5" t="n"/>
      <c r="THH27" s="10" t="n"/>
      <c r="THK27" s="5" t="n"/>
      <c r="THL27" s="5" t="n"/>
      <c r="THM27" s="10" t="n"/>
      <c r="THP27" s="5" t="n"/>
      <c r="THQ27" s="5" t="n"/>
      <c r="THR27" s="10" t="n"/>
      <c r="THU27" s="5" t="n"/>
      <c r="THV27" s="5" t="n"/>
      <c r="THW27" s="10" t="n"/>
      <c r="THZ27" s="5" t="n"/>
      <c r="TIA27" s="5" t="n"/>
      <c r="TIB27" s="10" t="n"/>
      <c r="TIE27" s="5" t="n"/>
      <c r="TIF27" s="5" t="n"/>
      <c r="TIG27" s="10" t="n"/>
      <c r="TIJ27" s="5" t="n"/>
      <c r="TIK27" s="5" t="n"/>
      <c r="TIL27" s="10" t="n"/>
      <c r="TIO27" s="5" t="n"/>
      <c r="TIP27" s="5" t="n"/>
      <c r="TIQ27" s="10" t="n"/>
      <c r="TIT27" s="5" t="n"/>
      <c r="TIU27" s="5" t="n"/>
      <c r="TIV27" s="10" t="n"/>
      <c r="TIY27" s="5" t="n"/>
      <c r="TIZ27" s="5" t="n"/>
      <c r="TJA27" s="10" t="n"/>
      <c r="TJD27" s="5" t="n"/>
      <c r="TJE27" s="5" t="n"/>
      <c r="TJF27" s="10" t="n"/>
      <c r="TJI27" s="5" t="n"/>
      <c r="TJJ27" s="5" t="n"/>
      <c r="TJK27" s="10" t="n"/>
      <c r="TJN27" s="5" t="n"/>
      <c r="TJO27" s="5" t="n"/>
      <c r="TJP27" s="10" t="n"/>
      <c r="TJS27" s="5" t="n"/>
      <c r="TJT27" s="5" t="n"/>
      <c r="TJU27" s="10" t="n"/>
      <c r="TJX27" s="5" t="n"/>
      <c r="TJY27" s="5" t="n"/>
      <c r="TJZ27" s="10" t="n"/>
      <c r="TKC27" s="5" t="n"/>
      <c r="TKD27" s="5" t="n"/>
      <c r="TKE27" s="10" t="n"/>
      <c r="TKH27" s="5" t="n"/>
      <c r="TKI27" s="5" t="n"/>
      <c r="TKJ27" s="10" t="n"/>
      <c r="TKM27" s="5" t="n"/>
      <c r="TKN27" s="5" t="n"/>
      <c r="TKO27" s="10" t="n"/>
      <c r="TKR27" s="5" t="n"/>
      <c r="TKS27" s="5" t="n"/>
      <c r="TKT27" s="10" t="n"/>
      <c r="TKW27" s="5" t="n"/>
      <c r="TKX27" s="5" t="n"/>
      <c r="TKY27" s="10" t="n"/>
      <c r="TLB27" s="5" t="n"/>
      <c r="TLC27" s="5" t="n"/>
      <c r="TLD27" s="10" t="n"/>
      <c r="TLG27" s="5" t="n"/>
      <c r="TLH27" s="5" t="n"/>
      <c r="TLI27" s="10" t="n"/>
      <c r="TLL27" s="5" t="n"/>
      <c r="TLM27" s="5" t="n"/>
      <c r="TLN27" s="10" t="n"/>
      <c r="TLQ27" s="5" t="n"/>
      <c r="TLR27" s="5" t="n"/>
      <c r="TLS27" s="10" t="n"/>
      <c r="TLV27" s="5" t="n"/>
      <c r="TLW27" s="5" t="n"/>
      <c r="TLX27" s="10" t="n"/>
      <c r="TMA27" s="5" t="n"/>
      <c r="TMB27" s="5" t="n"/>
      <c r="TMC27" s="10" t="n"/>
      <c r="TMF27" s="5" t="n"/>
      <c r="TMG27" s="5" t="n"/>
      <c r="TMH27" s="10" t="n"/>
      <c r="TMK27" s="5" t="n"/>
      <c r="TML27" s="5" t="n"/>
      <c r="TMM27" s="10" t="n"/>
      <c r="TMP27" s="5" t="n"/>
      <c r="TMQ27" s="5" t="n"/>
      <c r="TMR27" s="10" t="n"/>
      <c r="TMU27" s="5" t="n"/>
      <c r="TMV27" s="5" t="n"/>
      <c r="TMW27" s="10" t="n"/>
      <c r="TMZ27" s="5" t="n"/>
      <c r="TNA27" s="5" t="n"/>
      <c r="TNB27" s="10" t="n"/>
      <c r="TNE27" s="5" t="n"/>
      <c r="TNF27" s="5" t="n"/>
      <c r="TNG27" s="10" t="n"/>
      <c r="TNJ27" s="5" t="n"/>
      <c r="TNK27" s="5" t="n"/>
      <c r="TNL27" s="10" t="n"/>
      <c r="TNO27" s="5" t="n"/>
      <c r="TNP27" s="5" t="n"/>
      <c r="TNQ27" s="10" t="n"/>
      <c r="TNT27" s="5" t="n"/>
      <c r="TNU27" s="5" t="n"/>
      <c r="TNV27" s="10" t="n"/>
      <c r="TNY27" s="5" t="n"/>
      <c r="TNZ27" s="5" t="n"/>
      <c r="TOA27" s="10" t="n"/>
      <c r="TOD27" s="5" t="n"/>
      <c r="TOE27" s="5" t="n"/>
      <c r="TOF27" s="10" t="n"/>
      <c r="TOI27" s="5" t="n"/>
      <c r="TOJ27" s="5" t="n"/>
      <c r="TOK27" s="10" t="n"/>
      <c r="TON27" s="5" t="n"/>
      <c r="TOO27" s="5" t="n"/>
      <c r="TOP27" s="10" t="n"/>
      <c r="TOS27" s="5" t="n"/>
      <c r="TOT27" s="5" t="n"/>
      <c r="TOU27" s="10" t="n"/>
      <c r="TOX27" s="5" t="n"/>
      <c r="TOY27" s="5" t="n"/>
      <c r="TOZ27" s="10" t="n"/>
      <c r="TPC27" s="5" t="n"/>
      <c r="TPD27" s="5" t="n"/>
      <c r="TPE27" s="10" t="n"/>
      <c r="TPH27" s="5" t="n"/>
      <c r="TPI27" s="5" t="n"/>
      <c r="TPJ27" s="10" t="n"/>
      <c r="TPM27" s="5" t="n"/>
      <c r="TPN27" s="5" t="n"/>
      <c r="TPO27" s="10" t="n"/>
      <c r="TPR27" s="5" t="n"/>
      <c r="TPS27" s="5" t="n"/>
      <c r="TPT27" s="10" t="n"/>
      <c r="TPW27" s="5" t="n"/>
      <c r="TPX27" s="5" t="n"/>
      <c r="TPY27" s="10" t="n"/>
      <c r="TQB27" s="5" t="n"/>
      <c r="TQC27" s="5" t="n"/>
      <c r="TQD27" s="10" t="n"/>
      <c r="TQG27" s="5" t="n"/>
      <c r="TQH27" s="5" t="n"/>
      <c r="TQI27" s="10" t="n"/>
      <c r="TQL27" s="5" t="n"/>
      <c r="TQM27" s="5" t="n"/>
      <c r="TQN27" s="10" t="n"/>
      <c r="TQQ27" s="5" t="n"/>
      <c r="TQR27" s="5" t="n"/>
      <c r="TQS27" s="10" t="n"/>
      <c r="TQV27" s="5" t="n"/>
      <c r="TQW27" s="5" t="n"/>
      <c r="TQX27" s="10" t="n"/>
      <c r="TRA27" s="5" t="n"/>
      <c r="TRB27" s="5" t="n"/>
      <c r="TRC27" s="10" t="n"/>
      <c r="TRF27" s="5" t="n"/>
      <c r="TRG27" s="5" t="n"/>
      <c r="TRH27" s="10" t="n"/>
      <c r="TRK27" s="5" t="n"/>
      <c r="TRL27" s="5" t="n"/>
      <c r="TRM27" s="10" t="n"/>
      <c r="TRP27" s="5" t="n"/>
      <c r="TRQ27" s="5" t="n"/>
      <c r="TRR27" s="10" t="n"/>
      <c r="TRU27" s="5" t="n"/>
      <c r="TRV27" s="5" t="n"/>
      <c r="TRW27" s="10" t="n"/>
      <c r="TRZ27" s="5" t="n"/>
      <c r="TSA27" s="5" t="n"/>
      <c r="TSB27" s="10" t="n"/>
      <c r="TSE27" s="5" t="n"/>
      <c r="TSF27" s="5" t="n"/>
      <c r="TSG27" s="10" t="n"/>
      <c r="TSJ27" s="5" t="n"/>
      <c r="TSK27" s="5" t="n"/>
      <c r="TSL27" s="10" t="n"/>
      <c r="TSO27" s="5" t="n"/>
      <c r="TSP27" s="5" t="n"/>
      <c r="TSQ27" s="10" t="n"/>
      <c r="TST27" s="5" t="n"/>
      <c r="TSU27" s="5" t="n"/>
      <c r="TSV27" s="10" t="n"/>
      <c r="TSY27" s="5" t="n"/>
      <c r="TSZ27" s="5" t="n"/>
      <c r="TTA27" s="10" t="n"/>
      <c r="TTD27" s="5" t="n"/>
      <c r="TTE27" s="5" t="n"/>
      <c r="TTF27" s="10" t="n"/>
      <c r="TTI27" s="5" t="n"/>
      <c r="TTJ27" s="5" t="n"/>
      <c r="TTK27" s="10" t="n"/>
      <c r="TTN27" s="5" t="n"/>
      <c r="TTO27" s="5" t="n"/>
      <c r="TTP27" s="10" t="n"/>
      <c r="TTS27" s="5" t="n"/>
      <c r="TTT27" s="5" t="n"/>
      <c r="TTU27" s="10" t="n"/>
      <c r="TTX27" s="5" t="n"/>
      <c r="TTY27" s="5" t="n"/>
      <c r="TTZ27" s="10" t="n"/>
      <c r="TUC27" s="5" t="n"/>
      <c r="TUD27" s="5" t="n"/>
      <c r="TUE27" s="10" t="n"/>
      <c r="TUH27" s="5" t="n"/>
      <c r="TUI27" s="5" t="n"/>
      <c r="TUJ27" s="10" t="n"/>
      <c r="TUM27" s="5" t="n"/>
      <c r="TUN27" s="5" t="n"/>
      <c r="TUO27" s="10" t="n"/>
      <c r="TUR27" s="5" t="n"/>
      <c r="TUS27" s="5" t="n"/>
      <c r="TUT27" s="10" t="n"/>
      <c r="TUW27" s="5" t="n"/>
      <c r="TUX27" s="5" t="n"/>
      <c r="TUY27" s="10" t="n"/>
      <c r="TVB27" s="5" t="n"/>
      <c r="TVC27" s="5" t="n"/>
      <c r="TVD27" s="10" t="n"/>
      <c r="TVG27" s="5" t="n"/>
      <c r="TVH27" s="5" t="n"/>
      <c r="TVI27" s="10" t="n"/>
      <c r="TVL27" s="5" t="n"/>
      <c r="TVM27" s="5" t="n"/>
      <c r="TVN27" s="10" t="n"/>
      <c r="TVQ27" s="5" t="n"/>
      <c r="TVR27" s="5" t="n"/>
      <c r="TVS27" s="10" t="n"/>
      <c r="TVV27" s="5" t="n"/>
      <c r="TVW27" s="5" t="n"/>
      <c r="TVX27" s="10" t="n"/>
      <c r="TWA27" s="5" t="n"/>
      <c r="TWB27" s="5" t="n"/>
      <c r="TWC27" s="10" t="n"/>
      <c r="TWF27" s="5" t="n"/>
      <c r="TWG27" s="5" t="n"/>
      <c r="TWH27" s="10" t="n"/>
      <c r="TWK27" s="5" t="n"/>
      <c r="TWL27" s="5" t="n"/>
      <c r="TWM27" s="10" t="n"/>
      <c r="TWP27" s="5" t="n"/>
      <c r="TWQ27" s="5" t="n"/>
      <c r="TWR27" s="10" t="n"/>
      <c r="TWU27" s="5" t="n"/>
      <c r="TWV27" s="5" t="n"/>
      <c r="TWW27" s="10" t="n"/>
      <c r="TWZ27" s="5" t="n"/>
      <c r="TXA27" s="5" t="n"/>
      <c r="TXB27" s="10" t="n"/>
      <c r="TXE27" s="5" t="n"/>
      <c r="TXF27" s="5" t="n"/>
      <c r="TXG27" s="10" t="n"/>
      <c r="TXJ27" s="5" t="n"/>
      <c r="TXK27" s="5" t="n"/>
      <c r="TXL27" s="10" t="n"/>
      <c r="TXO27" s="5" t="n"/>
      <c r="TXP27" s="5" t="n"/>
      <c r="TXQ27" s="10" t="n"/>
      <c r="TXT27" s="5" t="n"/>
      <c r="TXU27" s="5" t="n"/>
      <c r="TXV27" s="10" t="n"/>
      <c r="TXY27" s="5" t="n"/>
      <c r="TXZ27" s="5" t="n"/>
      <c r="TYA27" s="10" t="n"/>
      <c r="TYD27" s="5" t="n"/>
      <c r="TYE27" s="5" t="n"/>
      <c r="TYF27" s="10" t="n"/>
      <c r="TYI27" s="5" t="n"/>
      <c r="TYJ27" s="5" t="n"/>
      <c r="TYK27" s="10" t="n"/>
      <c r="TYN27" s="5" t="n"/>
      <c r="TYO27" s="5" t="n"/>
      <c r="TYP27" s="10" t="n"/>
      <c r="TYS27" s="5" t="n"/>
      <c r="TYT27" s="5" t="n"/>
      <c r="TYU27" s="10" t="n"/>
      <c r="TYX27" s="5" t="n"/>
      <c r="TYY27" s="5" t="n"/>
      <c r="TYZ27" s="10" t="n"/>
      <c r="TZC27" s="5" t="n"/>
      <c r="TZD27" s="5" t="n"/>
      <c r="TZE27" s="10" t="n"/>
      <c r="TZH27" s="5" t="n"/>
      <c r="TZI27" s="5" t="n"/>
      <c r="TZJ27" s="10" t="n"/>
      <c r="TZM27" s="5" t="n"/>
      <c r="TZN27" s="5" t="n"/>
      <c r="TZO27" s="10" t="n"/>
      <c r="TZR27" s="5" t="n"/>
      <c r="TZS27" s="5" t="n"/>
      <c r="TZT27" s="10" t="n"/>
      <c r="TZW27" s="5" t="n"/>
      <c r="TZX27" s="5" t="n"/>
      <c r="TZY27" s="10" t="n"/>
      <c r="UAB27" s="5" t="n"/>
      <c r="UAC27" s="5" t="n"/>
      <c r="UAD27" s="10" t="n"/>
      <c r="UAG27" s="5" t="n"/>
      <c r="UAH27" s="5" t="n"/>
      <c r="UAI27" s="10" t="n"/>
      <c r="UAL27" s="5" t="n"/>
      <c r="UAM27" s="5" t="n"/>
      <c r="UAN27" s="10" t="n"/>
      <c r="UAQ27" s="5" t="n"/>
      <c r="UAR27" s="5" t="n"/>
      <c r="UAS27" s="10" t="n"/>
      <c r="UAV27" s="5" t="n"/>
      <c r="UAW27" s="5" t="n"/>
      <c r="UAX27" s="10" t="n"/>
      <c r="UBA27" s="5" t="n"/>
      <c r="UBB27" s="5" t="n"/>
      <c r="UBC27" s="10" t="n"/>
      <c r="UBF27" s="5" t="n"/>
      <c r="UBG27" s="5" t="n"/>
      <c r="UBH27" s="10" t="n"/>
      <c r="UBK27" s="5" t="n"/>
      <c r="UBL27" s="5" t="n"/>
      <c r="UBM27" s="10" t="n"/>
      <c r="UBP27" s="5" t="n"/>
      <c r="UBQ27" s="5" t="n"/>
      <c r="UBR27" s="10" t="n"/>
      <c r="UBU27" s="5" t="n"/>
      <c r="UBV27" s="5" t="n"/>
      <c r="UBW27" s="10" t="n"/>
      <c r="UBZ27" s="5" t="n"/>
      <c r="UCA27" s="5" t="n"/>
      <c r="UCB27" s="10" t="n"/>
      <c r="UCE27" s="5" t="n"/>
      <c r="UCF27" s="5" t="n"/>
      <c r="UCG27" s="10" t="n"/>
      <c r="UCJ27" s="5" t="n"/>
      <c r="UCK27" s="5" t="n"/>
      <c r="UCL27" s="10" t="n"/>
      <c r="UCO27" s="5" t="n"/>
      <c r="UCP27" s="5" t="n"/>
      <c r="UCQ27" s="10" t="n"/>
      <c r="UCT27" s="5" t="n"/>
      <c r="UCU27" s="5" t="n"/>
      <c r="UCV27" s="10" t="n"/>
      <c r="UCY27" s="5" t="n"/>
      <c r="UCZ27" s="5" t="n"/>
      <c r="UDA27" s="10" t="n"/>
      <c r="UDD27" s="5" t="n"/>
      <c r="UDE27" s="5" t="n"/>
      <c r="UDF27" s="10" t="n"/>
      <c r="UDI27" s="5" t="n"/>
      <c r="UDJ27" s="5" t="n"/>
      <c r="UDK27" s="10" t="n"/>
      <c r="UDN27" s="5" t="n"/>
      <c r="UDO27" s="5" t="n"/>
      <c r="UDP27" s="10" t="n"/>
      <c r="UDS27" s="5" t="n"/>
      <c r="UDT27" s="5" t="n"/>
      <c r="UDU27" s="10" t="n"/>
      <c r="UDX27" s="5" t="n"/>
      <c r="UDY27" s="5" t="n"/>
      <c r="UDZ27" s="10" t="n"/>
      <c r="UEC27" s="5" t="n"/>
      <c r="UED27" s="5" t="n"/>
      <c r="UEE27" s="10" t="n"/>
      <c r="UEH27" s="5" t="n"/>
      <c r="UEI27" s="5" t="n"/>
      <c r="UEJ27" s="10" t="n"/>
      <c r="UEM27" s="5" t="n"/>
      <c r="UEN27" s="5" t="n"/>
      <c r="UEO27" s="10" t="n"/>
      <c r="UER27" s="5" t="n"/>
      <c r="UES27" s="5" t="n"/>
      <c r="UET27" s="10" t="n"/>
      <c r="UEW27" s="5" t="n"/>
      <c r="UEX27" s="5" t="n"/>
      <c r="UEY27" s="10" t="n"/>
      <c r="UFB27" s="5" t="n"/>
      <c r="UFC27" s="5" t="n"/>
      <c r="UFD27" s="10" t="n"/>
      <c r="UFG27" s="5" t="n"/>
      <c r="UFH27" s="5" t="n"/>
      <c r="UFI27" s="10" t="n"/>
      <c r="UFL27" s="5" t="n"/>
      <c r="UFM27" s="5" t="n"/>
      <c r="UFN27" s="10" t="n"/>
      <c r="UFQ27" s="5" t="n"/>
      <c r="UFR27" s="5" t="n"/>
      <c r="UFS27" s="10" t="n"/>
      <c r="UFV27" s="5" t="n"/>
      <c r="UFW27" s="5" t="n"/>
      <c r="UFX27" s="10" t="n"/>
      <c r="UGA27" s="5" t="n"/>
      <c r="UGB27" s="5" t="n"/>
      <c r="UGC27" s="10" t="n"/>
      <c r="UGF27" s="5" t="n"/>
      <c r="UGG27" s="5" t="n"/>
      <c r="UGH27" s="10" t="n"/>
      <c r="UGK27" s="5" t="n"/>
      <c r="UGL27" s="5" t="n"/>
      <c r="UGM27" s="10" t="n"/>
      <c r="UGP27" s="5" t="n"/>
      <c r="UGQ27" s="5" t="n"/>
      <c r="UGR27" s="10" t="n"/>
      <c r="UGU27" s="5" t="n"/>
      <c r="UGV27" s="5" t="n"/>
      <c r="UGW27" s="10" t="n"/>
      <c r="UGZ27" s="5" t="n"/>
      <c r="UHA27" s="5" t="n"/>
      <c r="UHB27" s="10" t="n"/>
      <c r="UHE27" s="5" t="n"/>
      <c r="UHF27" s="5" t="n"/>
      <c r="UHG27" s="10" t="n"/>
      <c r="UHJ27" s="5" t="n"/>
      <c r="UHK27" s="5" t="n"/>
      <c r="UHL27" s="10" t="n"/>
      <c r="UHO27" s="5" t="n"/>
      <c r="UHP27" s="5" t="n"/>
      <c r="UHQ27" s="10" t="n"/>
      <c r="UHT27" s="5" t="n"/>
      <c r="UHU27" s="5" t="n"/>
      <c r="UHV27" s="10" t="n"/>
      <c r="UHY27" s="5" t="n"/>
      <c r="UHZ27" s="5" t="n"/>
      <c r="UIA27" s="10" t="n"/>
      <c r="UID27" s="5" t="n"/>
      <c r="UIE27" s="5" t="n"/>
      <c r="UIF27" s="10" t="n"/>
      <c r="UII27" s="5" t="n"/>
      <c r="UIJ27" s="5" t="n"/>
      <c r="UIK27" s="10" t="n"/>
      <c r="UIN27" s="5" t="n"/>
      <c r="UIO27" s="5" t="n"/>
      <c r="UIP27" s="10" t="n"/>
      <c r="UIS27" s="5" t="n"/>
      <c r="UIT27" s="5" t="n"/>
      <c r="UIU27" s="10" t="n"/>
      <c r="UIX27" s="5" t="n"/>
      <c r="UIY27" s="5" t="n"/>
      <c r="UIZ27" s="10" t="n"/>
      <c r="UJC27" s="5" t="n"/>
      <c r="UJD27" s="5" t="n"/>
      <c r="UJE27" s="10" t="n"/>
      <c r="UJH27" s="5" t="n"/>
      <c r="UJI27" s="5" t="n"/>
      <c r="UJJ27" s="10" t="n"/>
      <c r="UJM27" s="5" t="n"/>
      <c r="UJN27" s="5" t="n"/>
      <c r="UJO27" s="10" t="n"/>
      <c r="UJR27" s="5" t="n"/>
      <c r="UJS27" s="5" t="n"/>
      <c r="UJT27" s="10" t="n"/>
      <c r="UJW27" s="5" t="n"/>
      <c r="UJX27" s="5" t="n"/>
      <c r="UJY27" s="10" t="n"/>
      <c r="UKB27" s="5" t="n"/>
      <c r="UKC27" s="5" t="n"/>
      <c r="UKD27" s="10" t="n"/>
      <c r="UKG27" s="5" t="n"/>
      <c r="UKH27" s="5" t="n"/>
      <c r="UKI27" s="10" t="n"/>
      <c r="UKL27" s="5" t="n"/>
      <c r="UKM27" s="5" t="n"/>
      <c r="UKN27" s="10" t="n"/>
      <c r="UKQ27" s="5" t="n"/>
      <c r="UKR27" s="5" t="n"/>
      <c r="UKS27" s="10" t="n"/>
      <c r="UKV27" s="5" t="n"/>
      <c r="UKW27" s="5" t="n"/>
      <c r="UKX27" s="10" t="n"/>
      <c r="ULA27" s="5" t="n"/>
      <c r="ULB27" s="5" t="n"/>
      <c r="ULC27" s="10" t="n"/>
      <c r="ULF27" s="5" t="n"/>
      <c r="ULG27" s="5" t="n"/>
      <c r="ULH27" s="10" t="n"/>
      <c r="ULK27" s="5" t="n"/>
      <c r="ULL27" s="5" t="n"/>
      <c r="ULM27" s="10" t="n"/>
      <c r="ULP27" s="5" t="n"/>
      <c r="ULQ27" s="5" t="n"/>
      <c r="ULR27" s="10" t="n"/>
      <c r="ULU27" s="5" t="n"/>
      <c r="ULV27" s="5" t="n"/>
      <c r="ULW27" s="10" t="n"/>
      <c r="ULZ27" s="5" t="n"/>
      <c r="UMA27" s="5" t="n"/>
      <c r="UMB27" s="10" t="n"/>
      <c r="UME27" s="5" t="n"/>
      <c r="UMF27" s="5" t="n"/>
      <c r="UMG27" s="10" t="n"/>
      <c r="UMJ27" s="5" t="n"/>
      <c r="UMK27" s="5" t="n"/>
      <c r="UML27" s="10" t="n"/>
      <c r="UMO27" s="5" t="n"/>
      <c r="UMP27" s="5" t="n"/>
      <c r="UMQ27" s="10" t="n"/>
      <c r="UMT27" s="5" t="n"/>
      <c r="UMU27" s="5" t="n"/>
      <c r="UMV27" s="10" t="n"/>
      <c r="UMY27" s="5" t="n"/>
      <c r="UMZ27" s="5" t="n"/>
      <c r="UNA27" s="10" t="n"/>
      <c r="UND27" s="5" t="n"/>
      <c r="UNE27" s="5" t="n"/>
      <c r="UNF27" s="10" t="n"/>
      <c r="UNI27" s="5" t="n"/>
      <c r="UNJ27" s="5" t="n"/>
      <c r="UNK27" s="10" t="n"/>
      <c r="UNN27" s="5" t="n"/>
      <c r="UNO27" s="5" t="n"/>
      <c r="UNP27" s="10" t="n"/>
      <c r="UNS27" s="5" t="n"/>
      <c r="UNT27" s="5" t="n"/>
      <c r="UNU27" s="10" t="n"/>
      <c r="UNX27" s="5" t="n"/>
      <c r="UNY27" s="5" t="n"/>
      <c r="UNZ27" s="10" t="n"/>
      <c r="UOC27" s="5" t="n"/>
      <c r="UOD27" s="5" t="n"/>
      <c r="UOE27" s="10" t="n"/>
      <c r="UOH27" s="5" t="n"/>
      <c r="UOI27" s="5" t="n"/>
      <c r="UOJ27" s="10" t="n"/>
      <c r="UOM27" s="5" t="n"/>
      <c r="UON27" s="5" t="n"/>
      <c r="UOO27" s="10" t="n"/>
      <c r="UOR27" s="5" t="n"/>
      <c r="UOS27" s="5" t="n"/>
      <c r="UOT27" s="10" t="n"/>
      <c r="UOW27" s="5" t="n"/>
      <c r="UOX27" s="5" t="n"/>
      <c r="UOY27" s="10" t="n"/>
      <c r="UPB27" s="5" t="n"/>
      <c r="UPC27" s="5" t="n"/>
      <c r="UPD27" s="10" t="n"/>
      <c r="UPG27" s="5" t="n"/>
      <c r="UPH27" s="5" t="n"/>
      <c r="UPI27" s="10" t="n"/>
      <c r="UPL27" s="5" t="n"/>
      <c r="UPM27" s="5" t="n"/>
      <c r="UPN27" s="10" t="n"/>
      <c r="UPQ27" s="5" t="n"/>
      <c r="UPR27" s="5" t="n"/>
      <c r="UPS27" s="10" t="n"/>
      <c r="UPV27" s="5" t="n"/>
      <c r="UPW27" s="5" t="n"/>
      <c r="UPX27" s="10" t="n"/>
      <c r="UQA27" s="5" t="n"/>
      <c r="UQB27" s="5" t="n"/>
      <c r="UQC27" s="10" t="n"/>
      <c r="UQF27" s="5" t="n"/>
      <c r="UQG27" s="5" t="n"/>
      <c r="UQH27" s="10" t="n"/>
      <c r="UQK27" s="5" t="n"/>
      <c r="UQL27" s="5" t="n"/>
      <c r="UQM27" s="10" t="n"/>
      <c r="UQP27" s="5" t="n"/>
      <c r="UQQ27" s="5" t="n"/>
      <c r="UQR27" s="10" t="n"/>
      <c r="UQU27" s="5" t="n"/>
      <c r="UQV27" s="5" t="n"/>
      <c r="UQW27" s="10" t="n"/>
      <c r="UQZ27" s="5" t="n"/>
      <c r="URA27" s="5" t="n"/>
      <c r="URB27" s="10" t="n"/>
      <c r="URE27" s="5" t="n"/>
      <c r="URF27" s="5" t="n"/>
      <c r="URG27" s="10" t="n"/>
      <c r="URJ27" s="5" t="n"/>
      <c r="URK27" s="5" t="n"/>
      <c r="URL27" s="10" t="n"/>
      <c r="URO27" s="5" t="n"/>
      <c r="URP27" s="5" t="n"/>
      <c r="URQ27" s="10" t="n"/>
      <c r="URT27" s="5" t="n"/>
      <c r="URU27" s="5" t="n"/>
      <c r="URV27" s="10" t="n"/>
      <c r="URY27" s="5" t="n"/>
      <c r="URZ27" s="5" t="n"/>
      <c r="USA27" s="10" t="n"/>
      <c r="USD27" s="5" t="n"/>
      <c r="USE27" s="5" t="n"/>
      <c r="USF27" s="10" t="n"/>
      <c r="USI27" s="5" t="n"/>
      <c r="USJ27" s="5" t="n"/>
      <c r="USK27" s="10" t="n"/>
      <c r="USN27" s="5" t="n"/>
      <c r="USO27" s="5" t="n"/>
      <c r="USP27" s="10" t="n"/>
      <c r="USS27" s="5" t="n"/>
      <c r="UST27" s="5" t="n"/>
      <c r="USU27" s="10" t="n"/>
      <c r="USX27" s="5" t="n"/>
      <c r="USY27" s="5" t="n"/>
      <c r="USZ27" s="10" t="n"/>
      <c r="UTC27" s="5" t="n"/>
      <c r="UTD27" s="5" t="n"/>
      <c r="UTE27" s="10" t="n"/>
      <c r="UTH27" s="5" t="n"/>
      <c r="UTI27" s="5" t="n"/>
      <c r="UTJ27" s="10" t="n"/>
      <c r="UTM27" s="5" t="n"/>
      <c r="UTN27" s="5" t="n"/>
      <c r="UTO27" s="10" t="n"/>
      <c r="UTR27" s="5" t="n"/>
      <c r="UTS27" s="5" t="n"/>
      <c r="UTT27" s="10" t="n"/>
      <c r="UTW27" s="5" t="n"/>
      <c r="UTX27" s="5" t="n"/>
      <c r="UTY27" s="10" t="n"/>
      <c r="UUB27" s="5" t="n"/>
      <c r="UUC27" s="5" t="n"/>
      <c r="UUD27" s="10" t="n"/>
      <c r="UUG27" s="5" t="n"/>
      <c r="UUH27" s="5" t="n"/>
      <c r="UUI27" s="10" t="n"/>
      <c r="UUL27" s="5" t="n"/>
      <c r="UUM27" s="5" t="n"/>
      <c r="UUN27" s="10" t="n"/>
      <c r="UUQ27" s="5" t="n"/>
      <c r="UUR27" s="5" t="n"/>
      <c r="UUS27" s="10" t="n"/>
      <c r="UUV27" s="5" t="n"/>
      <c r="UUW27" s="5" t="n"/>
      <c r="UUX27" s="10" t="n"/>
      <c r="UVA27" s="5" t="n"/>
      <c r="UVB27" s="5" t="n"/>
      <c r="UVC27" s="10" t="n"/>
      <c r="UVF27" s="5" t="n"/>
      <c r="UVG27" s="5" t="n"/>
      <c r="UVH27" s="10" t="n"/>
      <c r="UVK27" s="5" t="n"/>
      <c r="UVL27" s="5" t="n"/>
      <c r="UVM27" s="10" t="n"/>
      <c r="UVP27" s="5" t="n"/>
      <c r="UVQ27" s="5" t="n"/>
      <c r="UVR27" s="10" t="n"/>
      <c r="UVU27" s="5" t="n"/>
      <c r="UVV27" s="5" t="n"/>
      <c r="UVW27" s="10" t="n"/>
      <c r="UVZ27" s="5" t="n"/>
      <c r="UWA27" s="5" t="n"/>
      <c r="UWB27" s="10" t="n"/>
      <c r="UWE27" s="5" t="n"/>
      <c r="UWF27" s="5" t="n"/>
      <c r="UWG27" s="10" t="n"/>
      <c r="UWJ27" s="5" t="n"/>
      <c r="UWK27" s="5" t="n"/>
      <c r="UWL27" s="10" t="n"/>
      <c r="UWO27" s="5" t="n"/>
      <c r="UWP27" s="5" t="n"/>
      <c r="UWQ27" s="10" t="n"/>
      <c r="UWT27" s="5" t="n"/>
      <c r="UWU27" s="5" t="n"/>
      <c r="UWV27" s="10" t="n"/>
      <c r="UWY27" s="5" t="n"/>
      <c r="UWZ27" s="5" t="n"/>
      <c r="UXA27" s="10" t="n"/>
      <c r="UXD27" s="5" t="n"/>
      <c r="UXE27" s="5" t="n"/>
      <c r="UXF27" s="10" t="n"/>
      <c r="UXI27" s="5" t="n"/>
      <c r="UXJ27" s="5" t="n"/>
      <c r="UXK27" s="10" t="n"/>
      <c r="UXN27" s="5" t="n"/>
      <c r="UXO27" s="5" t="n"/>
      <c r="UXP27" s="10" t="n"/>
      <c r="UXS27" s="5" t="n"/>
      <c r="UXT27" s="5" t="n"/>
      <c r="UXU27" s="10" t="n"/>
      <c r="UXX27" s="5" t="n"/>
      <c r="UXY27" s="5" t="n"/>
      <c r="UXZ27" s="10" t="n"/>
      <c r="UYC27" s="5" t="n"/>
      <c r="UYD27" s="5" t="n"/>
      <c r="UYE27" s="10" t="n"/>
      <c r="UYH27" s="5" t="n"/>
      <c r="UYI27" s="5" t="n"/>
      <c r="UYJ27" s="10" t="n"/>
      <c r="UYM27" s="5" t="n"/>
      <c r="UYN27" s="5" t="n"/>
      <c r="UYO27" s="10" t="n"/>
      <c r="UYR27" s="5" t="n"/>
      <c r="UYS27" s="5" t="n"/>
      <c r="UYT27" s="10" t="n"/>
      <c r="UYW27" s="5" t="n"/>
      <c r="UYX27" s="5" t="n"/>
      <c r="UYY27" s="10" t="n"/>
      <c r="UZB27" s="5" t="n"/>
      <c r="UZC27" s="5" t="n"/>
      <c r="UZD27" s="10" t="n"/>
      <c r="UZG27" s="5" t="n"/>
      <c r="UZH27" s="5" t="n"/>
      <c r="UZI27" s="10" t="n"/>
      <c r="UZL27" s="5" t="n"/>
      <c r="UZM27" s="5" t="n"/>
      <c r="UZN27" s="10" t="n"/>
      <c r="UZQ27" s="5" t="n"/>
      <c r="UZR27" s="5" t="n"/>
      <c r="UZS27" s="10" t="n"/>
      <c r="UZV27" s="5" t="n"/>
      <c r="UZW27" s="5" t="n"/>
      <c r="UZX27" s="10" t="n"/>
      <c r="VAA27" s="5" t="n"/>
      <c r="VAB27" s="5" t="n"/>
      <c r="VAC27" s="10" t="n"/>
      <c r="VAF27" s="5" t="n"/>
      <c r="VAG27" s="5" t="n"/>
      <c r="VAH27" s="10" t="n"/>
      <c r="VAK27" s="5" t="n"/>
      <c r="VAL27" s="5" t="n"/>
      <c r="VAM27" s="10" t="n"/>
      <c r="VAP27" s="5" t="n"/>
      <c r="VAQ27" s="5" t="n"/>
      <c r="VAR27" s="10" t="n"/>
      <c r="VAU27" s="5" t="n"/>
      <c r="VAV27" s="5" t="n"/>
      <c r="VAW27" s="10" t="n"/>
      <c r="VAZ27" s="5" t="n"/>
      <c r="VBA27" s="5" t="n"/>
      <c r="VBB27" s="10" t="n"/>
      <c r="VBE27" s="5" t="n"/>
      <c r="VBF27" s="5" t="n"/>
      <c r="VBG27" s="10" t="n"/>
      <c r="VBJ27" s="5" t="n"/>
      <c r="VBK27" s="5" t="n"/>
      <c r="VBL27" s="10" t="n"/>
      <c r="VBO27" s="5" t="n"/>
      <c r="VBP27" s="5" t="n"/>
      <c r="VBQ27" s="10" t="n"/>
      <c r="VBT27" s="5" t="n"/>
      <c r="VBU27" s="5" t="n"/>
      <c r="VBV27" s="10" t="n"/>
      <c r="VBY27" s="5" t="n"/>
      <c r="VBZ27" s="5" t="n"/>
      <c r="VCA27" s="10" t="n"/>
      <c r="VCD27" s="5" t="n"/>
      <c r="VCE27" s="5" t="n"/>
      <c r="VCF27" s="10" t="n"/>
      <c r="VCI27" s="5" t="n"/>
      <c r="VCJ27" s="5" t="n"/>
      <c r="VCK27" s="10" t="n"/>
      <c r="VCN27" s="5" t="n"/>
      <c r="VCO27" s="5" t="n"/>
      <c r="VCP27" s="10" t="n"/>
      <c r="VCS27" s="5" t="n"/>
      <c r="VCT27" s="5" t="n"/>
      <c r="VCU27" s="10" t="n"/>
      <c r="VCX27" s="5" t="n"/>
      <c r="VCY27" s="5" t="n"/>
      <c r="VCZ27" s="10" t="n"/>
      <c r="VDC27" s="5" t="n"/>
      <c r="VDD27" s="5" t="n"/>
      <c r="VDE27" s="10" t="n"/>
      <c r="VDH27" s="5" t="n"/>
      <c r="VDI27" s="5" t="n"/>
      <c r="VDJ27" s="10" t="n"/>
      <c r="VDM27" s="5" t="n"/>
      <c r="VDN27" s="5" t="n"/>
      <c r="VDO27" s="10" t="n"/>
      <c r="VDR27" s="5" t="n"/>
      <c r="VDS27" s="5" t="n"/>
      <c r="VDT27" s="10" t="n"/>
      <c r="VDW27" s="5" t="n"/>
      <c r="VDX27" s="5" t="n"/>
      <c r="VDY27" s="10" t="n"/>
      <c r="VEB27" s="5" t="n"/>
      <c r="VEC27" s="5" t="n"/>
      <c r="VED27" s="10" t="n"/>
      <c r="VEG27" s="5" t="n"/>
      <c r="VEH27" s="5" t="n"/>
      <c r="VEI27" s="10" t="n"/>
      <c r="VEL27" s="5" t="n"/>
      <c r="VEM27" s="5" t="n"/>
      <c r="VEN27" s="10" t="n"/>
      <c r="VEQ27" s="5" t="n"/>
      <c r="VER27" s="5" t="n"/>
      <c r="VES27" s="10" t="n"/>
      <c r="VEV27" s="5" t="n"/>
      <c r="VEW27" s="5" t="n"/>
      <c r="VEX27" s="10" t="n"/>
      <c r="VFA27" s="5" t="n"/>
      <c r="VFB27" s="5" t="n"/>
      <c r="VFC27" s="10" t="n"/>
      <c r="VFF27" s="5" t="n"/>
      <c r="VFG27" s="5" t="n"/>
      <c r="VFH27" s="10" t="n"/>
      <c r="VFK27" s="5" t="n"/>
      <c r="VFL27" s="5" t="n"/>
      <c r="VFM27" s="10" t="n"/>
      <c r="VFP27" s="5" t="n"/>
      <c r="VFQ27" s="5" t="n"/>
      <c r="VFR27" s="10" t="n"/>
      <c r="VFU27" s="5" t="n"/>
      <c r="VFV27" s="5" t="n"/>
      <c r="VFW27" s="10" t="n"/>
      <c r="VFZ27" s="5" t="n"/>
      <c r="VGA27" s="5" t="n"/>
      <c r="VGB27" s="10" t="n"/>
      <c r="VGE27" s="5" t="n"/>
      <c r="VGF27" s="5" t="n"/>
      <c r="VGG27" s="10" t="n"/>
      <c r="VGJ27" s="5" t="n"/>
      <c r="VGK27" s="5" t="n"/>
      <c r="VGL27" s="10" t="n"/>
      <c r="VGO27" s="5" t="n"/>
      <c r="VGP27" s="5" t="n"/>
      <c r="VGQ27" s="10" t="n"/>
      <c r="VGT27" s="5" t="n"/>
      <c r="VGU27" s="5" t="n"/>
      <c r="VGV27" s="10" t="n"/>
      <c r="VGY27" s="5" t="n"/>
      <c r="VGZ27" s="5" t="n"/>
      <c r="VHA27" s="10" t="n"/>
      <c r="VHD27" s="5" t="n"/>
      <c r="VHE27" s="5" t="n"/>
      <c r="VHF27" s="10" t="n"/>
      <c r="VHI27" s="5" t="n"/>
      <c r="VHJ27" s="5" t="n"/>
      <c r="VHK27" s="10" t="n"/>
      <c r="VHN27" s="5" t="n"/>
      <c r="VHO27" s="5" t="n"/>
      <c r="VHP27" s="10" t="n"/>
      <c r="VHS27" s="5" t="n"/>
      <c r="VHT27" s="5" t="n"/>
      <c r="VHU27" s="10" t="n"/>
      <c r="VHX27" s="5" t="n"/>
      <c r="VHY27" s="5" t="n"/>
      <c r="VHZ27" s="10" t="n"/>
      <c r="VIC27" s="5" t="n"/>
      <c r="VID27" s="5" t="n"/>
      <c r="VIE27" s="10" t="n"/>
      <c r="VIH27" s="5" t="n"/>
      <c r="VII27" s="5" t="n"/>
      <c r="VIJ27" s="10" t="n"/>
      <c r="VIM27" s="5" t="n"/>
      <c r="VIN27" s="5" t="n"/>
      <c r="VIO27" s="10" t="n"/>
      <c r="VIR27" s="5" t="n"/>
      <c r="VIS27" s="5" t="n"/>
      <c r="VIT27" s="10" t="n"/>
      <c r="VIW27" s="5" t="n"/>
      <c r="VIX27" s="5" t="n"/>
      <c r="VIY27" s="10" t="n"/>
      <c r="VJB27" s="5" t="n"/>
      <c r="VJC27" s="5" t="n"/>
      <c r="VJD27" s="10" t="n"/>
      <c r="VJG27" s="5" t="n"/>
      <c r="VJH27" s="5" t="n"/>
      <c r="VJI27" s="10" t="n"/>
      <c r="VJL27" s="5" t="n"/>
      <c r="VJM27" s="5" t="n"/>
      <c r="VJN27" s="10" t="n"/>
      <c r="VJQ27" s="5" t="n"/>
      <c r="VJR27" s="5" t="n"/>
      <c r="VJS27" s="10" t="n"/>
      <c r="VJV27" s="5" t="n"/>
      <c r="VJW27" s="5" t="n"/>
      <c r="VJX27" s="10" t="n"/>
      <c r="VKA27" s="5" t="n"/>
      <c r="VKB27" s="5" t="n"/>
      <c r="VKC27" s="10" t="n"/>
      <c r="VKF27" s="5" t="n"/>
      <c r="VKG27" s="5" t="n"/>
      <c r="VKH27" s="10" t="n"/>
      <c r="VKK27" s="5" t="n"/>
      <c r="VKL27" s="5" t="n"/>
      <c r="VKM27" s="10" t="n"/>
      <c r="VKP27" s="5" t="n"/>
      <c r="VKQ27" s="5" t="n"/>
      <c r="VKR27" s="10" t="n"/>
      <c r="VKU27" s="5" t="n"/>
      <c r="VKV27" s="5" t="n"/>
      <c r="VKW27" s="10" t="n"/>
      <c r="VKZ27" s="5" t="n"/>
      <c r="VLA27" s="5" t="n"/>
      <c r="VLB27" s="10" t="n"/>
      <c r="VLE27" s="5" t="n"/>
      <c r="VLF27" s="5" t="n"/>
      <c r="VLG27" s="10" t="n"/>
      <c r="VLJ27" s="5" t="n"/>
      <c r="VLK27" s="5" t="n"/>
      <c r="VLL27" s="10" t="n"/>
      <c r="VLO27" s="5" t="n"/>
      <c r="VLP27" s="5" t="n"/>
      <c r="VLQ27" s="10" t="n"/>
      <c r="VLT27" s="5" t="n"/>
      <c r="VLU27" s="5" t="n"/>
      <c r="VLV27" s="10" t="n"/>
      <c r="VLY27" s="5" t="n"/>
      <c r="VLZ27" s="5" t="n"/>
      <c r="VMA27" s="10" t="n"/>
      <c r="VMD27" s="5" t="n"/>
      <c r="VME27" s="5" t="n"/>
      <c r="VMF27" s="10" t="n"/>
      <c r="VMI27" s="5" t="n"/>
      <c r="VMJ27" s="5" t="n"/>
      <c r="VMK27" s="10" t="n"/>
      <c r="VMN27" s="5" t="n"/>
      <c r="VMO27" s="5" t="n"/>
      <c r="VMP27" s="10" t="n"/>
      <c r="VMS27" s="5" t="n"/>
      <c r="VMT27" s="5" t="n"/>
      <c r="VMU27" s="10" t="n"/>
      <c r="VMX27" s="5" t="n"/>
      <c r="VMY27" s="5" t="n"/>
      <c r="VMZ27" s="10" t="n"/>
      <c r="VNC27" s="5" t="n"/>
      <c r="VND27" s="5" t="n"/>
      <c r="VNE27" s="10" t="n"/>
      <c r="VNH27" s="5" t="n"/>
      <c r="VNI27" s="5" t="n"/>
      <c r="VNJ27" s="10" t="n"/>
      <c r="VNM27" s="5" t="n"/>
      <c r="VNN27" s="5" t="n"/>
      <c r="VNO27" s="10" t="n"/>
      <c r="VNR27" s="5" t="n"/>
      <c r="VNS27" s="5" t="n"/>
      <c r="VNT27" s="10" t="n"/>
      <c r="VNW27" s="5" t="n"/>
      <c r="VNX27" s="5" t="n"/>
      <c r="VNY27" s="10" t="n"/>
      <c r="VOB27" s="5" t="n"/>
      <c r="VOC27" s="5" t="n"/>
      <c r="VOD27" s="10" t="n"/>
      <c r="VOG27" s="5" t="n"/>
      <c r="VOH27" s="5" t="n"/>
      <c r="VOI27" s="10" t="n"/>
      <c r="VOL27" s="5" t="n"/>
      <c r="VOM27" s="5" t="n"/>
      <c r="VON27" s="10" t="n"/>
      <c r="VOQ27" s="5" t="n"/>
      <c r="VOR27" s="5" t="n"/>
      <c r="VOS27" s="10" t="n"/>
      <c r="VOV27" s="5" t="n"/>
      <c r="VOW27" s="5" t="n"/>
      <c r="VOX27" s="10" t="n"/>
      <c r="VPA27" s="5" t="n"/>
      <c r="VPB27" s="5" t="n"/>
      <c r="VPC27" s="10" t="n"/>
      <c r="VPF27" s="5" t="n"/>
      <c r="VPG27" s="5" t="n"/>
      <c r="VPH27" s="10" t="n"/>
      <c r="VPK27" s="5" t="n"/>
      <c r="VPL27" s="5" t="n"/>
      <c r="VPM27" s="10" t="n"/>
      <c r="VPP27" s="5" t="n"/>
      <c r="VPQ27" s="5" t="n"/>
      <c r="VPR27" s="10" t="n"/>
      <c r="VPU27" s="5" t="n"/>
      <c r="VPV27" s="5" t="n"/>
      <c r="VPW27" s="10" t="n"/>
      <c r="VPZ27" s="5" t="n"/>
      <c r="VQA27" s="5" t="n"/>
      <c r="VQB27" s="10" t="n"/>
      <c r="VQE27" s="5" t="n"/>
      <c r="VQF27" s="5" t="n"/>
      <c r="VQG27" s="10" t="n"/>
      <c r="VQJ27" s="5" t="n"/>
      <c r="VQK27" s="5" t="n"/>
      <c r="VQL27" s="10" t="n"/>
      <c r="VQO27" s="5" t="n"/>
      <c r="VQP27" s="5" t="n"/>
      <c r="VQQ27" s="10" t="n"/>
      <c r="VQT27" s="5" t="n"/>
      <c r="VQU27" s="5" t="n"/>
      <c r="VQV27" s="10" t="n"/>
      <c r="VQY27" s="5" t="n"/>
      <c r="VQZ27" s="5" t="n"/>
      <c r="VRA27" s="10" t="n"/>
      <c r="VRD27" s="5" t="n"/>
      <c r="VRE27" s="5" t="n"/>
      <c r="VRF27" s="10" t="n"/>
      <c r="VRI27" s="5" t="n"/>
      <c r="VRJ27" s="5" t="n"/>
      <c r="VRK27" s="10" t="n"/>
      <c r="VRN27" s="5" t="n"/>
      <c r="VRO27" s="5" t="n"/>
      <c r="VRP27" s="10" t="n"/>
      <c r="VRS27" s="5" t="n"/>
      <c r="VRT27" s="5" t="n"/>
      <c r="VRU27" s="10" t="n"/>
      <c r="VRX27" s="5" t="n"/>
      <c r="VRY27" s="5" t="n"/>
      <c r="VRZ27" s="10" t="n"/>
      <c r="VSC27" s="5" t="n"/>
      <c r="VSD27" s="5" t="n"/>
      <c r="VSE27" s="10" t="n"/>
      <c r="VSH27" s="5" t="n"/>
      <c r="VSI27" s="5" t="n"/>
      <c r="VSJ27" s="10" t="n"/>
      <c r="VSM27" s="5" t="n"/>
      <c r="VSN27" s="5" t="n"/>
      <c r="VSO27" s="10" t="n"/>
      <c r="VSR27" s="5" t="n"/>
      <c r="VSS27" s="5" t="n"/>
      <c r="VST27" s="10" t="n"/>
      <c r="VSW27" s="5" t="n"/>
      <c r="VSX27" s="5" t="n"/>
      <c r="VSY27" s="10" t="n"/>
      <c r="VTB27" s="5" t="n"/>
      <c r="VTC27" s="5" t="n"/>
      <c r="VTD27" s="10" t="n"/>
      <c r="VTG27" s="5" t="n"/>
      <c r="VTH27" s="5" t="n"/>
      <c r="VTI27" s="10" t="n"/>
      <c r="VTL27" s="5" t="n"/>
      <c r="VTM27" s="5" t="n"/>
      <c r="VTN27" s="10" t="n"/>
      <c r="VTQ27" s="5" t="n"/>
      <c r="VTR27" s="5" t="n"/>
      <c r="VTS27" s="10" t="n"/>
      <c r="VTV27" s="5" t="n"/>
      <c r="VTW27" s="5" t="n"/>
      <c r="VTX27" s="10" t="n"/>
      <c r="VUA27" s="5" t="n"/>
      <c r="VUB27" s="5" t="n"/>
      <c r="VUC27" s="10" t="n"/>
      <c r="VUF27" s="5" t="n"/>
      <c r="VUG27" s="5" t="n"/>
      <c r="VUH27" s="10" t="n"/>
      <c r="VUK27" s="5" t="n"/>
      <c r="VUL27" s="5" t="n"/>
      <c r="VUM27" s="10" t="n"/>
      <c r="VUP27" s="5" t="n"/>
      <c r="VUQ27" s="5" t="n"/>
      <c r="VUR27" s="10" t="n"/>
      <c r="VUU27" s="5" t="n"/>
      <c r="VUV27" s="5" t="n"/>
      <c r="VUW27" s="10" t="n"/>
      <c r="VUZ27" s="5" t="n"/>
      <c r="VVA27" s="5" t="n"/>
      <c r="VVB27" s="10" t="n"/>
      <c r="VVE27" s="5" t="n"/>
      <c r="VVF27" s="5" t="n"/>
      <c r="VVG27" s="10" t="n"/>
      <c r="VVJ27" s="5" t="n"/>
      <c r="VVK27" s="5" t="n"/>
      <c r="VVL27" s="10" t="n"/>
      <c r="VVO27" s="5" t="n"/>
      <c r="VVP27" s="5" t="n"/>
      <c r="VVQ27" s="10" t="n"/>
      <c r="VVT27" s="5" t="n"/>
      <c r="VVU27" s="5" t="n"/>
      <c r="VVV27" s="10" t="n"/>
      <c r="VVY27" s="5" t="n"/>
      <c r="VVZ27" s="5" t="n"/>
      <c r="VWA27" s="10" t="n"/>
      <c r="VWD27" s="5" t="n"/>
      <c r="VWE27" s="5" t="n"/>
      <c r="VWF27" s="10" t="n"/>
      <c r="VWI27" s="5" t="n"/>
      <c r="VWJ27" s="5" t="n"/>
      <c r="VWK27" s="10" t="n"/>
      <c r="VWN27" s="5" t="n"/>
      <c r="VWO27" s="5" t="n"/>
      <c r="VWP27" s="10" t="n"/>
      <c r="VWS27" s="5" t="n"/>
      <c r="VWT27" s="5" t="n"/>
      <c r="VWU27" s="10" t="n"/>
      <c r="VWX27" s="5" t="n"/>
      <c r="VWY27" s="5" t="n"/>
      <c r="VWZ27" s="10" t="n"/>
      <c r="VXC27" s="5" t="n"/>
      <c r="VXD27" s="5" t="n"/>
      <c r="VXE27" s="10" t="n"/>
      <c r="VXH27" s="5" t="n"/>
      <c r="VXI27" s="5" t="n"/>
      <c r="VXJ27" s="10" t="n"/>
      <c r="VXM27" s="5" t="n"/>
      <c r="VXN27" s="5" t="n"/>
      <c r="VXO27" s="10" t="n"/>
      <c r="VXR27" s="5" t="n"/>
      <c r="VXS27" s="5" t="n"/>
      <c r="VXT27" s="10" t="n"/>
      <c r="VXW27" s="5" t="n"/>
      <c r="VXX27" s="5" t="n"/>
      <c r="VXY27" s="10" t="n"/>
      <c r="VYB27" s="5" t="n"/>
      <c r="VYC27" s="5" t="n"/>
      <c r="VYD27" s="10" t="n"/>
      <c r="VYG27" s="5" t="n"/>
      <c r="VYH27" s="5" t="n"/>
      <c r="VYI27" s="10" t="n"/>
      <c r="VYL27" s="5" t="n"/>
      <c r="VYM27" s="5" t="n"/>
      <c r="VYN27" s="10" t="n"/>
      <c r="VYQ27" s="5" t="n"/>
      <c r="VYR27" s="5" t="n"/>
      <c r="VYS27" s="10" t="n"/>
      <c r="VYV27" s="5" t="n"/>
      <c r="VYW27" s="5" t="n"/>
      <c r="VYX27" s="10" t="n"/>
      <c r="VZA27" s="5" t="n"/>
      <c r="VZB27" s="5" t="n"/>
      <c r="VZC27" s="10" t="n"/>
      <c r="VZF27" s="5" t="n"/>
      <c r="VZG27" s="5" t="n"/>
      <c r="VZH27" s="10" t="n"/>
      <c r="VZK27" s="5" t="n"/>
      <c r="VZL27" s="5" t="n"/>
      <c r="VZM27" s="10" t="n"/>
      <c r="VZP27" s="5" t="n"/>
      <c r="VZQ27" s="5" t="n"/>
      <c r="VZR27" s="10" t="n"/>
      <c r="VZU27" s="5" t="n"/>
      <c r="VZV27" s="5" t="n"/>
      <c r="VZW27" s="10" t="n"/>
      <c r="VZZ27" s="5" t="n"/>
      <c r="WAA27" s="5" t="n"/>
      <c r="WAB27" s="10" t="n"/>
      <c r="WAE27" s="5" t="n"/>
      <c r="WAF27" s="5" t="n"/>
      <c r="WAG27" s="10" t="n"/>
      <c r="WAJ27" s="5" t="n"/>
      <c r="WAK27" s="5" t="n"/>
      <c r="WAL27" s="10" t="n"/>
      <c r="WAO27" s="5" t="n"/>
      <c r="WAP27" s="5" t="n"/>
      <c r="WAQ27" s="10" t="n"/>
      <c r="WAT27" s="5" t="n"/>
      <c r="WAU27" s="5" t="n"/>
      <c r="WAV27" s="10" t="n"/>
      <c r="WAY27" s="5" t="n"/>
      <c r="WAZ27" s="5" t="n"/>
      <c r="WBA27" s="10" t="n"/>
      <c r="WBD27" s="5" t="n"/>
      <c r="WBE27" s="5" t="n"/>
      <c r="WBF27" s="10" t="n"/>
      <c r="WBI27" s="5" t="n"/>
      <c r="WBJ27" s="5" t="n"/>
      <c r="WBK27" s="10" t="n"/>
      <c r="WBN27" s="5" t="n"/>
      <c r="WBO27" s="5" t="n"/>
      <c r="WBP27" s="10" t="n"/>
      <c r="WBS27" s="5" t="n"/>
      <c r="WBT27" s="5" t="n"/>
      <c r="WBU27" s="10" t="n"/>
      <c r="WBX27" s="5" t="n"/>
      <c r="WBY27" s="5" t="n"/>
      <c r="WBZ27" s="10" t="n"/>
      <c r="WCC27" s="5" t="n"/>
      <c r="WCD27" s="5" t="n"/>
      <c r="WCE27" s="10" t="n"/>
      <c r="WCH27" s="5" t="n"/>
      <c r="WCI27" s="5" t="n"/>
      <c r="WCJ27" s="10" t="n"/>
      <c r="WCM27" s="5" t="n"/>
      <c r="WCN27" s="5" t="n"/>
      <c r="WCO27" s="10" t="n"/>
      <c r="WCR27" s="5" t="n"/>
      <c r="WCS27" s="5" t="n"/>
      <c r="WCT27" s="10" t="n"/>
      <c r="WCW27" s="5" t="n"/>
      <c r="WCX27" s="5" t="n"/>
      <c r="WCY27" s="10" t="n"/>
      <c r="WDB27" s="5" t="n"/>
      <c r="WDC27" s="5" t="n"/>
      <c r="WDD27" s="10" t="n"/>
      <c r="WDG27" s="5" t="n"/>
      <c r="WDH27" s="5" t="n"/>
      <c r="WDI27" s="10" t="n"/>
      <c r="WDL27" s="5" t="n"/>
      <c r="WDM27" s="5" t="n"/>
      <c r="WDN27" s="10" t="n"/>
      <c r="WDQ27" s="5" t="n"/>
      <c r="WDR27" s="5" t="n"/>
      <c r="WDS27" s="10" t="n"/>
      <c r="WDV27" s="5" t="n"/>
      <c r="WDW27" s="5" t="n"/>
      <c r="WDX27" s="10" t="n"/>
      <c r="WEA27" s="5" t="n"/>
      <c r="WEB27" s="5" t="n"/>
      <c r="WEC27" s="10" t="n"/>
      <c r="WEF27" s="5" t="n"/>
      <c r="WEG27" s="5" t="n"/>
      <c r="WEH27" s="10" t="n"/>
      <c r="WEK27" s="5" t="n"/>
      <c r="WEL27" s="5" t="n"/>
      <c r="WEM27" s="10" t="n"/>
      <c r="WEP27" s="5" t="n"/>
      <c r="WEQ27" s="5" t="n"/>
      <c r="WER27" s="10" t="n"/>
      <c r="WEU27" s="5" t="n"/>
      <c r="WEV27" s="5" t="n"/>
      <c r="WEW27" s="10" t="n"/>
      <c r="WEZ27" s="5" t="n"/>
      <c r="WFA27" s="5" t="n"/>
      <c r="WFB27" s="10" t="n"/>
      <c r="WFE27" s="5" t="n"/>
      <c r="WFF27" s="5" t="n"/>
      <c r="WFG27" s="10" t="n"/>
      <c r="WFJ27" s="5" t="n"/>
      <c r="WFK27" s="5" t="n"/>
      <c r="WFL27" s="10" t="n"/>
      <c r="WFO27" s="5" t="n"/>
      <c r="WFP27" s="5" t="n"/>
      <c r="WFQ27" s="10" t="n"/>
      <c r="WFT27" s="5" t="n"/>
      <c r="WFU27" s="5" t="n"/>
      <c r="WFV27" s="10" t="n"/>
      <c r="WFY27" s="5" t="n"/>
      <c r="WFZ27" s="5" t="n"/>
      <c r="WGA27" s="10" t="n"/>
      <c r="WGD27" s="5" t="n"/>
      <c r="WGE27" s="5" t="n"/>
      <c r="WGF27" s="10" t="n"/>
      <c r="WGI27" s="5" t="n"/>
      <c r="WGJ27" s="5" t="n"/>
      <c r="WGK27" s="10" t="n"/>
      <c r="WGN27" s="5" t="n"/>
      <c r="WGO27" s="5" t="n"/>
      <c r="WGP27" s="10" t="n"/>
      <c r="WGS27" s="5" t="n"/>
      <c r="WGT27" s="5" t="n"/>
      <c r="WGU27" s="10" t="n"/>
      <c r="WGX27" s="5" t="n"/>
      <c r="WGY27" s="5" t="n"/>
      <c r="WGZ27" s="10" t="n"/>
      <c r="WHC27" s="5" t="n"/>
      <c r="WHD27" s="5" t="n"/>
      <c r="WHE27" s="10" t="n"/>
      <c r="WHH27" s="5" t="n"/>
      <c r="WHI27" s="5" t="n"/>
      <c r="WHJ27" s="10" t="n"/>
      <c r="WHM27" s="5" t="n"/>
      <c r="WHN27" s="5" t="n"/>
      <c r="WHO27" s="10" t="n"/>
      <c r="WHR27" s="5" t="n"/>
      <c r="WHS27" s="5" t="n"/>
      <c r="WHT27" s="10" t="n"/>
      <c r="WHW27" s="5" t="n"/>
      <c r="WHX27" s="5" t="n"/>
      <c r="WHY27" s="10" t="n"/>
      <c r="WIB27" s="5" t="n"/>
      <c r="WIC27" s="5" t="n"/>
      <c r="WID27" s="10" t="n"/>
      <c r="WIG27" s="5" t="n"/>
      <c r="WIH27" s="5" t="n"/>
      <c r="WII27" s="10" t="n"/>
      <c r="WIL27" s="5" t="n"/>
      <c r="WIM27" s="5" t="n"/>
      <c r="WIN27" s="10" t="n"/>
      <c r="WIQ27" s="5" t="n"/>
      <c r="WIR27" s="5" t="n"/>
      <c r="WIS27" s="10" t="n"/>
      <c r="WIV27" s="5" t="n"/>
      <c r="WIW27" s="5" t="n"/>
      <c r="WIX27" s="10" t="n"/>
      <c r="WJA27" s="5" t="n"/>
      <c r="WJB27" s="5" t="n"/>
      <c r="WJC27" s="10" t="n"/>
      <c r="WJF27" s="5" t="n"/>
      <c r="WJG27" s="5" t="n"/>
      <c r="WJH27" s="10" t="n"/>
      <c r="WJK27" s="5" t="n"/>
      <c r="WJL27" s="5" t="n"/>
      <c r="WJM27" s="10" t="n"/>
      <c r="WJP27" s="5" t="n"/>
      <c r="WJQ27" s="5" t="n"/>
      <c r="WJR27" s="10" t="n"/>
      <c r="WJU27" s="5" t="n"/>
      <c r="WJV27" s="5" t="n"/>
      <c r="WJW27" s="10" t="n"/>
      <c r="WJZ27" s="5" t="n"/>
      <c r="WKA27" s="5" t="n"/>
      <c r="WKB27" s="10" t="n"/>
      <c r="WKE27" s="5" t="n"/>
      <c r="WKF27" s="5" t="n"/>
      <c r="WKG27" s="10" t="n"/>
      <c r="WKJ27" s="5" t="n"/>
      <c r="WKK27" s="5" t="n"/>
      <c r="WKL27" s="10" t="n"/>
      <c r="WKO27" s="5" t="n"/>
      <c r="WKP27" s="5" t="n"/>
      <c r="WKQ27" s="10" t="n"/>
      <c r="WKT27" s="5" t="n"/>
      <c r="WKU27" s="5" t="n"/>
      <c r="WKV27" s="10" t="n"/>
      <c r="WKY27" s="5" t="n"/>
      <c r="WKZ27" s="5" t="n"/>
      <c r="WLA27" s="10" t="n"/>
      <c r="WLD27" s="5" t="n"/>
      <c r="WLE27" s="5" t="n"/>
      <c r="WLF27" s="10" t="n"/>
      <c r="WLI27" s="5" t="n"/>
      <c r="WLJ27" s="5" t="n"/>
      <c r="WLK27" s="10" t="n"/>
      <c r="WLN27" s="5" t="n"/>
      <c r="WLO27" s="5" t="n"/>
      <c r="WLP27" s="10" t="n"/>
      <c r="WLS27" s="5" t="n"/>
      <c r="WLT27" s="5" t="n"/>
      <c r="WLU27" s="10" t="n"/>
      <c r="WLX27" s="5" t="n"/>
      <c r="WLY27" s="5" t="n"/>
      <c r="WLZ27" s="10" t="n"/>
      <c r="WMC27" s="5" t="n"/>
      <c r="WMD27" s="5" t="n"/>
      <c r="WME27" s="10" t="n"/>
      <c r="WMH27" s="5" t="n"/>
      <c r="WMI27" s="5" t="n"/>
      <c r="WMJ27" s="10" t="n"/>
      <c r="WMM27" s="5" t="n"/>
      <c r="WMN27" s="5" t="n"/>
      <c r="WMO27" s="10" t="n"/>
      <c r="WMR27" s="5" t="n"/>
      <c r="WMS27" s="5" t="n"/>
      <c r="WMT27" s="10" t="n"/>
      <c r="WMW27" s="5" t="n"/>
      <c r="WMX27" s="5" t="n"/>
      <c r="WMY27" s="10" t="n"/>
      <c r="WNB27" s="5" t="n"/>
      <c r="WNC27" s="5" t="n"/>
      <c r="WND27" s="10" t="n"/>
      <c r="WNG27" s="5" t="n"/>
      <c r="WNH27" s="5" t="n"/>
      <c r="WNI27" s="10" t="n"/>
      <c r="WNL27" s="5" t="n"/>
      <c r="WNM27" s="5" t="n"/>
      <c r="WNN27" s="10" t="n"/>
      <c r="WNQ27" s="5" t="n"/>
      <c r="WNR27" s="5" t="n"/>
      <c r="WNS27" s="10" t="n"/>
      <c r="WNV27" s="5" t="n"/>
      <c r="WNW27" s="5" t="n"/>
      <c r="WNX27" s="10" t="n"/>
      <c r="WOA27" s="5" t="n"/>
      <c r="WOB27" s="5" t="n"/>
      <c r="WOC27" s="10" t="n"/>
      <c r="WOF27" s="5" t="n"/>
      <c r="WOG27" s="5" t="n"/>
      <c r="WOH27" s="10" t="n"/>
      <c r="WOK27" s="5" t="n"/>
      <c r="WOL27" s="5" t="n"/>
      <c r="WOM27" s="10" t="n"/>
      <c r="WOP27" s="5" t="n"/>
      <c r="WOQ27" s="5" t="n"/>
      <c r="WOR27" s="10" t="n"/>
      <c r="WOU27" s="5" t="n"/>
      <c r="WOV27" s="5" t="n"/>
      <c r="WOW27" s="10" t="n"/>
      <c r="WOZ27" s="5" t="n"/>
      <c r="WPA27" s="5" t="n"/>
      <c r="WPB27" s="10" t="n"/>
      <c r="WPE27" s="5" t="n"/>
      <c r="WPF27" s="5" t="n"/>
      <c r="WPG27" s="10" t="n"/>
      <c r="WPJ27" s="5" t="n"/>
      <c r="WPK27" s="5" t="n"/>
      <c r="WPL27" s="10" t="n"/>
      <c r="WPO27" s="5" t="n"/>
      <c r="WPP27" s="5" t="n"/>
      <c r="WPQ27" s="10" t="n"/>
      <c r="WPT27" s="5" t="n"/>
      <c r="WPU27" s="5" t="n"/>
      <c r="WPV27" s="10" t="n"/>
      <c r="WPY27" s="5" t="n"/>
      <c r="WPZ27" s="5" t="n"/>
      <c r="WQA27" s="10" t="n"/>
      <c r="WQD27" s="5" t="n"/>
      <c r="WQE27" s="5" t="n"/>
      <c r="WQF27" s="10" t="n"/>
      <c r="WQI27" s="5" t="n"/>
      <c r="WQJ27" s="5" t="n"/>
      <c r="WQK27" s="10" t="n"/>
      <c r="WQN27" s="5" t="n"/>
      <c r="WQO27" s="5" t="n"/>
      <c r="WQP27" s="10" t="n"/>
      <c r="WQS27" s="5" t="n"/>
      <c r="WQT27" s="5" t="n"/>
      <c r="WQU27" s="10" t="n"/>
      <c r="WQX27" s="5" t="n"/>
      <c r="WQY27" s="5" t="n"/>
      <c r="WQZ27" s="10" t="n"/>
      <c r="WRC27" s="5" t="n"/>
      <c r="WRD27" s="5" t="n"/>
      <c r="WRE27" s="10" t="n"/>
      <c r="WRH27" s="5" t="n"/>
      <c r="WRI27" s="5" t="n"/>
      <c r="WRJ27" s="10" t="n"/>
      <c r="WRM27" s="5" t="n"/>
      <c r="WRN27" s="5" t="n"/>
      <c r="WRO27" s="10" t="n"/>
      <c r="WRR27" s="5" t="n"/>
      <c r="WRS27" s="5" t="n"/>
      <c r="WRT27" s="10" t="n"/>
      <c r="WRW27" s="5" t="n"/>
      <c r="WRX27" s="5" t="n"/>
      <c r="WRY27" s="10" t="n"/>
      <c r="WSB27" s="5" t="n"/>
      <c r="WSC27" s="5" t="n"/>
      <c r="WSD27" s="10" t="n"/>
      <c r="WSG27" s="5" t="n"/>
      <c r="WSH27" s="5" t="n"/>
      <c r="WSI27" s="10" t="n"/>
      <c r="WSL27" s="5" t="n"/>
      <c r="WSM27" s="5" t="n"/>
      <c r="WSN27" s="10" t="n"/>
      <c r="WSQ27" s="5" t="n"/>
      <c r="WSR27" s="5" t="n"/>
      <c r="WSS27" s="10" t="n"/>
      <c r="WSV27" s="5" t="n"/>
      <c r="WSW27" s="5" t="n"/>
      <c r="WSX27" s="10" t="n"/>
      <c r="WTA27" s="5" t="n"/>
      <c r="WTB27" s="5" t="n"/>
      <c r="WTC27" s="10" t="n"/>
      <c r="WTF27" s="5" t="n"/>
      <c r="WTG27" s="5" t="n"/>
      <c r="WTH27" s="10" t="n"/>
      <c r="WTK27" s="5" t="n"/>
      <c r="WTL27" s="5" t="n"/>
      <c r="WTM27" s="10" t="n"/>
      <c r="WTP27" s="5" t="n"/>
      <c r="WTQ27" s="5" t="n"/>
      <c r="WTR27" s="10" t="n"/>
      <c r="WTU27" s="5" t="n"/>
      <c r="WTV27" s="5" t="n"/>
      <c r="WTW27" s="10" t="n"/>
      <c r="WTZ27" s="5" t="n"/>
      <c r="WUA27" s="5" t="n"/>
      <c r="WUB27" s="10" t="n"/>
      <c r="WUE27" s="5" t="n"/>
      <c r="WUF27" s="5" t="n"/>
      <c r="WUG27" s="10" t="n"/>
      <c r="WUJ27" s="5" t="n"/>
      <c r="WUK27" s="5" t="n"/>
      <c r="WUL27" s="10" t="n"/>
      <c r="WUO27" s="5" t="n"/>
      <c r="WUP27" s="5" t="n"/>
      <c r="WUQ27" s="10" t="n"/>
      <c r="WUT27" s="5" t="n"/>
      <c r="WUU27" s="5" t="n"/>
      <c r="WUV27" s="10" t="n"/>
      <c r="WUY27" s="5" t="n"/>
      <c r="WUZ27" s="5" t="n"/>
      <c r="WVA27" s="10" t="n"/>
      <c r="WVD27" s="5" t="n"/>
      <c r="WVE27" s="5" t="n"/>
      <c r="WVF27" s="10" t="n"/>
      <c r="WVI27" s="5" t="n"/>
      <c r="WVJ27" s="5" t="n"/>
      <c r="WVK27" s="10" t="n"/>
      <c r="WVN27" s="5" t="n"/>
      <c r="WVO27" s="5" t="n"/>
      <c r="WVP27" s="10" t="n"/>
      <c r="WVS27" s="5" t="n"/>
      <c r="WVT27" s="5" t="n"/>
      <c r="WVU27" s="10" t="n"/>
      <c r="WVX27" s="5" t="n"/>
      <c r="WVY27" s="5" t="n"/>
      <c r="WVZ27" s="10" t="n"/>
      <c r="WWC27" s="5" t="n"/>
      <c r="WWD27" s="5" t="n"/>
      <c r="WWE27" s="10" t="n"/>
      <c r="WWH27" s="5" t="n"/>
      <c r="WWI27" s="5" t="n"/>
      <c r="WWJ27" s="10" t="n"/>
      <c r="WWM27" s="5" t="n"/>
      <c r="WWN27" s="5" t="n"/>
      <c r="WWO27" s="10" t="n"/>
      <c r="WWR27" s="5" t="n"/>
      <c r="WWS27" s="5" t="n"/>
      <c r="WWT27" s="10" t="n"/>
      <c r="WWW27" s="5" t="n"/>
      <c r="WWX27" s="5" t="n"/>
      <c r="WWY27" s="10" t="n"/>
      <c r="WXB27" s="5" t="n"/>
      <c r="WXC27" s="5" t="n"/>
      <c r="WXD27" s="10" t="n"/>
      <c r="WXG27" s="5" t="n"/>
      <c r="WXH27" s="5" t="n"/>
      <c r="WXI27" s="10" t="n"/>
      <c r="WXL27" s="5" t="n"/>
      <c r="WXM27" s="5" t="n"/>
      <c r="WXN27" s="10" t="n"/>
      <c r="WXQ27" s="5" t="n"/>
      <c r="WXR27" s="5" t="n"/>
      <c r="WXS27" s="10" t="n"/>
      <c r="WXV27" s="5" t="n"/>
      <c r="WXW27" s="5" t="n"/>
      <c r="WXX27" s="10" t="n"/>
      <c r="WYA27" s="5" t="n"/>
      <c r="WYB27" s="5" t="n"/>
      <c r="WYC27" s="10" t="n"/>
      <c r="WYF27" s="5" t="n"/>
      <c r="WYG27" s="5" t="n"/>
      <c r="WYH27" s="10" t="n"/>
      <c r="WYK27" s="5" t="n"/>
      <c r="WYL27" s="5" t="n"/>
      <c r="WYM27" s="10" t="n"/>
      <c r="WYP27" s="5" t="n"/>
      <c r="WYQ27" s="5" t="n"/>
      <c r="WYR27" s="10" t="n"/>
      <c r="WYU27" s="5" t="n"/>
      <c r="WYV27" s="5" t="n"/>
      <c r="WYW27" s="10" t="n"/>
      <c r="WYZ27" s="5" t="n"/>
      <c r="WZA27" s="5" t="n"/>
      <c r="WZB27" s="10" t="n"/>
      <c r="WZE27" s="5" t="n"/>
      <c r="WZF27" s="5" t="n"/>
      <c r="WZG27" s="10" t="n"/>
      <c r="WZJ27" s="5" t="n"/>
      <c r="WZK27" s="5" t="n"/>
      <c r="WZL27" s="10" t="n"/>
      <c r="WZO27" s="5" t="n"/>
      <c r="WZP27" s="5" t="n"/>
      <c r="WZQ27" s="10" t="n"/>
      <c r="WZT27" s="5" t="n"/>
      <c r="WZU27" s="5" t="n"/>
      <c r="WZV27" s="10" t="n"/>
      <c r="WZY27" s="5" t="n"/>
      <c r="WZZ27" s="5" t="n"/>
      <c r="XAA27" s="10" t="n"/>
      <c r="XAD27" s="5" t="n"/>
      <c r="XAE27" s="5" t="n"/>
      <c r="XAF27" s="10" t="n"/>
      <c r="XAI27" s="5" t="n"/>
      <c r="XAJ27" s="5" t="n"/>
      <c r="XAK27" s="10" t="n"/>
      <c r="XAN27" s="5" t="n"/>
      <c r="XAO27" s="5" t="n"/>
      <c r="XAP27" s="10" t="n"/>
      <c r="XAS27" s="5" t="n"/>
      <c r="XAT27" s="5" t="n"/>
      <c r="XAU27" s="10" t="n"/>
      <c r="XAX27" s="5" t="n"/>
      <c r="XAY27" s="5" t="n"/>
      <c r="XAZ27" s="10" t="n"/>
      <c r="XBC27" s="5" t="n"/>
      <c r="XBD27" s="5" t="n"/>
      <c r="XBE27" s="10" t="n"/>
      <c r="XBH27" s="5" t="n"/>
      <c r="XBI27" s="5" t="n"/>
      <c r="XBJ27" s="10" t="n"/>
      <c r="XBM27" s="5" t="n"/>
      <c r="XBN27" s="5" t="n"/>
      <c r="XBO27" s="10" t="n"/>
      <c r="XBR27" s="5" t="n"/>
      <c r="XBS27" s="5" t="n"/>
      <c r="XBT27" s="10" t="n"/>
      <c r="XBW27" s="5" t="n"/>
      <c r="XBX27" s="5" t="n"/>
      <c r="XBY27" s="10" t="n"/>
      <c r="XCB27" s="5" t="n"/>
      <c r="XCC27" s="5" t="n"/>
      <c r="XCD27" s="10" t="n"/>
      <c r="XCG27" s="5" t="n"/>
      <c r="XCH27" s="5" t="n"/>
      <c r="XCI27" s="10" t="n"/>
      <c r="XCL27" s="5" t="n"/>
      <c r="XCM27" s="5" t="n"/>
      <c r="XCN27" s="10" t="n"/>
      <c r="XCQ27" s="5" t="n"/>
      <c r="XCR27" s="5" t="n"/>
      <c r="XCS27" s="10" t="n"/>
      <c r="XCV27" s="5" t="n"/>
      <c r="XCW27" s="5" t="n"/>
      <c r="XCX27" s="10" t="n"/>
      <c r="XDA27" s="5" t="n"/>
      <c r="XDB27" s="5" t="n"/>
      <c r="XDC27" s="10" t="n"/>
      <c r="XDF27" s="5" t="n"/>
      <c r="XDG27" s="5" t="n"/>
      <c r="XDH27" s="10" t="n"/>
      <c r="XDK27" s="5" t="n"/>
      <c r="XDL27" s="5" t="n"/>
      <c r="XDM27" s="10" t="n"/>
      <c r="XDP27" s="5" t="n"/>
      <c r="XDQ27" s="5" t="n"/>
      <c r="XDR27" s="10" t="n"/>
      <c r="XDU27" s="5" t="n"/>
      <c r="XDV27" s="5" t="n"/>
      <c r="XDW27" s="10" t="n"/>
      <c r="XDZ27" s="5" t="n"/>
      <c r="XEA27" s="5" t="n"/>
      <c r="XEB27" s="10" t="n"/>
      <c r="XEE27" s="5" t="n"/>
      <c r="XEF27" s="5" t="n"/>
      <c r="XEG27" s="10" t="n"/>
      <c r="XEJ27" s="5" t="n"/>
      <c r="XEK27" s="5" t="n"/>
      <c r="XEL27" s="10" t="n"/>
      <c r="XEO27" s="5" t="n"/>
      <c r="XEP27" s="5" t="n"/>
      <c r="XEQ27" s="10" t="n"/>
      <c r="XET27" s="5" t="n"/>
      <c r="XEU27" s="5" t="n"/>
      <c r="XEV27" s="10" t="n"/>
      <c r="XEY27" s="5" t="n"/>
      <c r="XEZ27" s="5" t="n"/>
      <c r="XFA27" s="10" t="n"/>
      <c r="XFD27" s="5" t="n"/>
    </row>
    <row r="28">
      <c r="A28" s="9" t="n"/>
    </row>
    <row r="29">
      <c r="A29" s="10" t="n"/>
      <c r="D29" s="5" t="n"/>
      <c r="E29" s="5" t="n"/>
      <c r="F29" s="10" t="n"/>
      <c r="I29" s="5" t="n"/>
      <c r="J29" s="5" t="n"/>
      <c r="K29" s="10" t="n"/>
      <c r="N29" s="5" t="n"/>
      <c r="O29" s="5" t="n"/>
      <c r="P29" s="10" t="n"/>
      <c r="S29" s="5" t="n"/>
      <c r="T29" s="5" t="n"/>
      <c r="U29" s="10" t="n"/>
      <c r="X29" s="5" t="n"/>
      <c r="Y29" s="5" t="n"/>
      <c r="Z29" s="10" t="n"/>
      <c r="AC29" s="5" t="n"/>
      <c r="AD29" s="5" t="n"/>
      <c r="AE29" s="10" t="n"/>
      <c r="AH29" s="5" t="n"/>
      <c r="AI29" s="5" t="n"/>
      <c r="AJ29" s="10" t="n"/>
      <c r="AM29" s="5" t="n"/>
      <c r="AN29" s="5" t="n"/>
      <c r="AO29" s="10" t="n"/>
      <c r="AR29" s="5" t="n"/>
      <c r="AS29" s="5" t="n"/>
      <c r="AT29" s="10" t="n"/>
      <c r="AW29" s="5" t="n"/>
      <c r="AX29" s="5" t="n"/>
      <c r="AY29" s="10" t="n"/>
      <c r="BB29" s="5" t="n"/>
      <c r="BC29" s="5" t="n"/>
      <c r="BD29" s="10" t="n"/>
      <c r="BG29" s="5" t="n"/>
      <c r="BH29" s="5" t="n"/>
      <c r="BI29" s="10" t="n"/>
      <c r="BL29" s="5" t="n"/>
      <c r="BM29" s="5" t="n"/>
      <c r="BN29" s="10" t="n"/>
      <c r="BQ29" s="5" t="n"/>
      <c r="BR29" s="5" t="n"/>
      <c r="BS29" s="10" t="n"/>
      <c r="BV29" s="5" t="n"/>
      <c r="BW29" s="5" t="n"/>
      <c r="BX29" s="10" t="n"/>
      <c r="CA29" s="5" t="n"/>
      <c r="CB29" s="5" t="n"/>
      <c r="CC29" s="10" t="n"/>
      <c r="CF29" s="5" t="n"/>
      <c r="CG29" s="5" t="n"/>
      <c r="CH29" s="10" t="n"/>
      <c r="CK29" s="5" t="n"/>
      <c r="CL29" s="5" t="n"/>
      <c r="CM29" s="10" t="n"/>
      <c r="CP29" s="5" t="n"/>
      <c r="CQ29" s="5" t="n"/>
      <c r="CR29" s="10" t="n"/>
      <c r="CU29" s="5" t="n"/>
      <c r="CV29" s="5" t="n"/>
      <c r="CW29" s="10" t="n"/>
      <c r="CZ29" s="5" t="n"/>
      <c r="DA29" s="5" t="n"/>
      <c r="DB29" s="10" t="n"/>
      <c r="DE29" s="5" t="n"/>
      <c r="DF29" s="5" t="n"/>
      <c r="DG29" s="10" t="n"/>
      <c r="DJ29" s="5" t="n"/>
      <c r="DK29" s="5" t="n"/>
      <c r="DL29" s="10" t="n"/>
      <c r="DO29" s="5" t="n"/>
      <c r="DP29" s="5" t="n"/>
      <c r="DQ29" s="10" t="n"/>
      <c r="DT29" s="5" t="n"/>
      <c r="DU29" s="5" t="n"/>
      <c r="DV29" s="10" t="n"/>
      <c r="DY29" s="5" t="n"/>
      <c r="DZ29" s="5" t="n"/>
      <c r="EA29" s="10" t="n"/>
      <c r="ED29" s="5" t="n"/>
      <c r="EE29" s="5" t="n"/>
      <c r="EF29" s="10" t="n"/>
      <c r="EI29" s="5" t="n"/>
      <c r="EJ29" s="5" t="n"/>
      <c r="EK29" s="10" t="n"/>
      <c r="EN29" s="5" t="n"/>
      <c r="EO29" s="5" t="n"/>
      <c r="EP29" s="10" t="n"/>
      <c r="ES29" s="5" t="n"/>
      <c r="ET29" s="5" t="n"/>
      <c r="EU29" s="10" t="n"/>
      <c r="EX29" s="5" t="n"/>
      <c r="EY29" s="5" t="n"/>
      <c r="EZ29" s="10" t="n"/>
      <c r="FC29" s="5" t="n"/>
      <c r="FD29" s="5" t="n"/>
      <c r="FE29" s="10" t="n"/>
      <c r="FH29" s="5" t="n"/>
      <c r="FI29" s="5" t="n"/>
      <c r="FJ29" s="10" t="n"/>
      <c r="FM29" s="5" t="n"/>
      <c r="FN29" s="5" t="n"/>
      <c r="FO29" s="10" t="n"/>
      <c r="FR29" s="5" t="n"/>
      <c r="FS29" s="5" t="n"/>
      <c r="FT29" s="10" t="n"/>
      <c r="FW29" s="5" t="n"/>
      <c r="FX29" s="5" t="n"/>
      <c r="FY29" s="10" t="n"/>
      <c r="GB29" s="5" t="n"/>
      <c r="GC29" s="5" t="n"/>
      <c r="GD29" s="10" t="n"/>
      <c r="GG29" s="5" t="n"/>
      <c r="GH29" s="5" t="n"/>
      <c r="GI29" s="10" t="n"/>
      <c r="GL29" s="5" t="n"/>
      <c r="GM29" s="5" t="n"/>
      <c r="GN29" s="10" t="n"/>
      <c r="GQ29" s="5" t="n"/>
      <c r="GR29" s="5" t="n"/>
      <c r="GS29" s="10" t="n"/>
      <c r="GV29" s="5" t="n"/>
      <c r="GW29" s="5" t="n"/>
      <c r="GX29" s="10" t="n"/>
      <c r="HA29" s="5" t="n"/>
      <c r="HB29" s="5" t="n"/>
      <c r="HC29" s="10" t="n"/>
      <c r="HF29" s="5" t="n"/>
      <c r="HG29" s="5" t="n"/>
      <c r="HH29" s="10" t="n"/>
      <c r="HK29" s="5" t="n"/>
      <c r="HL29" s="5" t="n"/>
      <c r="HM29" s="10" t="n"/>
      <c r="HP29" s="5" t="n"/>
      <c r="HQ29" s="5" t="n"/>
      <c r="HR29" s="10" t="n"/>
      <c r="HU29" s="5" t="n"/>
      <c r="HV29" s="5" t="n"/>
      <c r="HW29" s="10" t="n"/>
      <c r="HZ29" s="5" t="n"/>
      <c r="IA29" s="5" t="n"/>
      <c r="IB29" s="10" t="n"/>
      <c r="IE29" s="5" t="n"/>
      <c r="IF29" s="5" t="n"/>
      <c r="IG29" s="10" t="n"/>
      <c r="IJ29" s="5" t="n"/>
      <c r="IK29" s="5" t="n"/>
      <c r="IL29" s="10" t="n"/>
      <c r="IO29" s="5" t="n"/>
      <c r="IP29" s="5" t="n"/>
      <c r="IQ29" s="10" t="n"/>
      <c r="IT29" s="5" t="n"/>
      <c r="IU29" s="5" t="n"/>
      <c r="IV29" s="10" t="n"/>
      <c r="IY29" s="5" t="n"/>
      <c r="IZ29" s="5" t="n"/>
      <c r="JA29" s="10" t="n"/>
      <c r="JD29" s="5" t="n"/>
      <c r="JE29" s="5" t="n"/>
      <c r="JF29" s="10" t="n"/>
      <c r="JI29" s="5" t="n"/>
      <c r="JJ29" s="5" t="n"/>
      <c r="JK29" s="10" t="n"/>
      <c r="JN29" s="5" t="n"/>
      <c r="JO29" s="5" t="n"/>
      <c r="JP29" s="10" t="n"/>
      <c r="JS29" s="5" t="n"/>
      <c r="JT29" s="5" t="n"/>
      <c r="JU29" s="10" t="n"/>
      <c r="JX29" s="5" t="n"/>
      <c r="JY29" s="5" t="n"/>
      <c r="JZ29" s="10" t="n"/>
      <c r="KC29" s="5" t="n"/>
      <c r="KD29" s="5" t="n"/>
      <c r="KE29" s="10" t="n"/>
      <c r="KH29" s="5" t="n"/>
      <c r="KI29" s="5" t="n"/>
      <c r="KJ29" s="10" t="n"/>
      <c r="KM29" s="5" t="n"/>
      <c r="KN29" s="5" t="n"/>
      <c r="KO29" s="10" t="n"/>
      <c r="KR29" s="5" t="n"/>
      <c r="KS29" s="5" t="n"/>
      <c r="KT29" s="10" t="n"/>
      <c r="KW29" s="5" t="n"/>
      <c r="KX29" s="5" t="n"/>
      <c r="KY29" s="10" t="n"/>
      <c r="LB29" s="5" t="n"/>
      <c r="LC29" s="5" t="n"/>
      <c r="LD29" s="10" t="n"/>
      <c r="LG29" s="5" t="n"/>
      <c r="LH29" s="5" t="n"/>
      <c r="LI29" s="10" t="n"/>
      <c r="LL29" s="5" t="n"/>
      <c r="LM29" s="5" t="n"/>
      <c r="LN29" s="10" t="n"/>
      <c r="LQ29" s="5" t="n"/>
      <c r="LR29" s="5" t="n"/>
      <c r="LS29" s="10" t="n"/>
      <c r="LV29" s="5" t="n"/>
      <c r="LW29" s="5" t="n"/>
      <c r="LX29" s="10" t="n"/>
      <c r="MA29" s="5" t="n"/>
      <c r="MB29" s="5" t="n"/>
      <c r="MC29" s="10" t="n"/>
      <c r="MF29" s="5" t="n"/>
      <c r="MG29" s="5" t="n"/>
      <c r="MH29" s="10" t="n"/>
      <c r="MK29" s="5" t="n"/>
      <c r="ML29" s="5" t="n"/>
      <c r="MM29" s="10" t="n"/>
      <c r="MP29" s="5" t="n"/>
      <c r="MQ29" s="5" t="n"/>
      <c r="MR29" s="10" t="n"/>
      <c r="MU29" s="5" t="n"/>
      <c r="MV29" s="5" t="n"/>
      <c r="MW29" s="10" t="n"/>
      <c r="MZ29" s="5" t="n"/>
      <c r="NA29" s="5" t="n"/>
      <c r="NB29" s="10" t="n"/>
      <c r="NE29" s="5" t="n"/>
      <c r="NF29" s="5" t="n"/>
      <c r="NG29" s="10" t="n"/>
      <c r="NJ29" s="5" t="n"/>
      <c r="NK29" s="5" t="n"/>
      <c r="NL29" s="10" t="n"/>
      <c r="NO29" s="5" t="n"/>
      <c r="NP29" s="5" t="n"/>
      <c r="NQ29" s="10" t="n"/>
      <c r="NT29" s="5" t="n"/>
      <c r="NU29" s="5" t="n"/>
      <c r="NV29" s="10" t="n"/>
      <c r="NY29" s="5" t="n"/>
      <c r="NZ29" s="5" t="n"/>
      <c r="OA29" s="10" t="n"/>
      <c r="OD29" s="5" t="n"/>
      <c r="OE29" s="5" t="n"/>
      <c r="OF29" s="10" t="n"/>
      <c r="OI29" s="5" t="n"/>
      <c r="OJ29" s="5" t="n"/>
      <c r="OK29" s="10" t="n"/>
      <c r="ON29" s="5" t="n"/>
      <c r="OO29" s="5" t="n"/>
      <c r="OP29" s="10" t="n"/>
      <c r="OS29" s="5" t="n"/>
      <c r="OT29" s="5" t="n"/>
      <c r="OU29" s="10" t="n"/>
      <c r="OX29" s="5" t="n"/>
      <c r="OY29" s="5" t="n"/>
      <c r="OZ29" s="10" t="n"/>
      <c r="PC29" s="5" t="n"/>
      <c r="PD29" s="5" t="n"/>
      <c r="PE29" s="10" t="n"/>
      <c r="PH29" s="5" t="n"/>
      <c r="PI29" s="5" t="n"/>
      <c r="PJ29" s="10" t="n"/>
      <c r="PM29" s="5" t="n"/>
      <c r="PN29" s="5" t="n"/>
      <c r="PO29" s="10" t="n"/>
      <c r="PR29" s="5" t="n"/>
      <c r="PS29" s="5" t="n"/>
      <c r="PT29" s="10" t="n"/>
      <c r="PW29" s="5" t="n"/>
      <c r="PX29" s="5" t="n"/>
      <c r="PY29" s="10" t="n"/>
      <c r="QB29" s="5" t="n"/>
      <c r="QC29" s="5" t="n"/>
      <c r="QD29" s="10" t="n"/>
      <c r="QG29" s="5" t="n"/>
      <c r="QH29" s="5" t="n"/>
      <c r="QI29" s="10" t="n"/>
      <c r="QL29" s="5" t="n"/>
      <c r="QM29" s="5" t="n"/>
      <c r="QN29" s="10" t="n"/>
      <c r="QQ29" s="5" t="n"/>
      <c r="QR29" s="5" t="n"/>
      <c r="QS29" s="10" t="n"/>
      <c r="QV29" s="5" t="n"/>
      <c r="QW29" s="5" t="n"/>
      <c r="QX29" s="10" t="n"/>
      <c r="RA29" s="5" t="n"/>
      <c r="RB29" s="5" t="n"/>
      <c r="RC29" s="10" t="n"/>
      <c r="RF29" s="5" t="n"/>
      <c r="RG29" s="5" t="n"/>
      <c r="RH29" s="10" t="n"/>
      <c r="RK29" s="5" t="n"/>
      <c r="RL29" s="5" t="n"/>
      <c r="RM29" s="10" t="n"/>
      <c r="RP29" s="5" t="n"/>
      <c r="RQ29" s="5" t="n"/>
      <c r="RR29" s="10" t="n"/>
      <c r="RU29" s="5" t="n"/>
      <c r="RV29" s="5" t="n"/>
      <c r="RW29" s="10" t="n"/>
      <c r="RZ29" s="5" t="n"/>
      <c r="SA29" s="5" t="n"/>
      <c r="SB29" s="10" t="n"/>
      <c r="SE29" s="5" t="n"/>
      <c r="SF29" s="5" t="n"/>
      <c r="SG29" s="10" t="n"/>
      <c r="SJ29" s="5" t="n"/>
      <c r="SK29" s="5" t="n"/>
      <c r="SL29" s="10" t="n"/>
      <c r="SO29" s="5" t="n"/>
      <c r="SP29" s="5" t="n"/>
      <c r="SQ29" s="10" t="n"/>
      <c r="ST29" s="5" t="n"/>
      <c r="SU29" s="5" t="n"/>
      <c r="SV29" s="10" t="n"/>
      <c r="SY29" s="5" t="n"/>
      <c r="SZ29" s="5" t="n"/>
      <c r="TA29" s="10" t="n"/>
      <c r="TD29" s="5" t="n"/>
      <c r="TE29" s="5" t="n"/>
      <c r="TF29" s="10" t="n"/>
      <c r="TI29" s="5" t="n"/>
      <c r="TJ29" s="5" t="n"/>
      <c r="TK29" s="10" t="n"/>
      <c r="TN29" s="5" t="n"/>
      <c r="TO29" s="5" t="n"/>
      <c r="TP29" s="10" t="n"/>
      <c r="TS29" s="5" t="n"/>
      <c r="TT29" s="5" t="n"/>
      <c r="TU29" s="10" t="n"/>
      <c r="TX29" s="5" t="n"/>
      <c r="TY29" s="5" t="n"/>
      <c r="TZ29" s="10" t="n"/>
      <c r="UC29" s="5" t="n"/>
      <c r="UD29" s="5" t="n"/>
      <c r="UE29" s="10" t="n"/>
      <c r="UH29" s="5" t="n"/>
      <c r="UI29" s="5" t="n"/>
      <c r="UJ29" s="10" t="n"/>
      <c r="UM29" s="5" t="n"/>
      <c r="UN29" s="5" t="n"/>
      <c r="UO29" s="10" t="n"/>
      <c r="UR29" s="5" t="n"/>
      <c r="US29" s="5" t="n"/>
      <c r="UT29" s="10" t="n"/>
      <c r="UW29" s="5" t="n"/>
      <c r="UX29" s="5" t="n"/>
      <c r="UY29" s="10" t="n"/>
      <c r="VB29" s="5" t="n"/>
      <c r="VC29" s="5" t="n"/>
      <c r="VD29" s="10" t="n"/>
      <c r="VG29" s="5" t="n"/>
      <c r="VH29" s="5" t="n"/>
      <c r="VI29" s="10" t="n"/>
      <c r="VL29" s="5" t="n"/>
      <c r="VM29" s="5" t="n"/>
      <c r="VN29" s="10" t="n"/>
      <c r="VQ29" s="5" t="n"/>
      <c r="VR29" s="5" t="n"/>
      <c r="VS29" s="10" t="n"/>
      <c r="VV29" s="5" t="n"/>
      <c r="VW29" s="5" t="n"/>
      <c r="VX29" s="10" t="n"/>
      <c r="WA29" s="5" t="n"/>
      <c r="WB29" s="5" t="n"/>
      <c r="WC29" s="10" t="n"/>
      <c r="WF29" s="5" t="n"/>
      <c r="WG29" s="5" t="n"/>
      <c r="WH29" s="10" t="n"/>
      <c r="WK29" s="5" t="n"/>
      <c r="WL29" s="5" t="n"/>
      <c r="WM29" s="10" t="n"/>
      <c r="WP29" s="5" t="n"/>
      <c r="WQ29" s="5" t="n"/>
      <c r="WR29" s="10" t="n"/>
      <c r="WU29" s="5" t="n"/>
      <c r="WV29" s="5" t="n"/>
      <c r="WW29" s="10" t="n"/>
      <c r="WZ29" s="5" t="n"/>
      <c r="XA29" s="5" t="n"/>
      <c r="XB29" s="10" t="n"/>
      <c r="XE29" s="5" t="n"/>
      <c r="XF29" s="5" t="n"/>
      <c r="XG29" s="10" t="n"/>
      <c r="XJ29" s="5" t="n"/>
      <c r="XK29" s="5" t="n"/>
      <c r="XL29" s="10" t="n"/>
      <c r="XO29" s="5" t="n"/>
      <c r="XP29" s="5" t="n"/>
      <c r="XQ29" s="10" t="n"/>
      <c r="XT29" s="5" t="n"/>
      <c r="XU29" s="5" t="n"/>
      <c r="XV29" s="10" t="n"/>
      <c r="XY29" s="5" t="n"/>
      <c r="XZ29" s="5" t="n"/>
      <c r="YA29" s="10" t="n"/>
      <c r="YD29" s="5" t="n"/>
      <c r="YE29" s="5" t="n"/>
      <c r="YF29" s="10" t="n"/>
      <c r="YI29" s="5" t="n"/>
      <c r="YJ29" s="5" t="n"/>
      <c r="YK29" s="10" t="n"/>
      <c r="YN29" s="5" t="n"/>
      <c r="YO29" s="5" t="n"/>
      <c r="YP29" s="10" t="n"/>
      <c r="YS29" s="5" t="n"/>
      <c r="YT29" s="5" t="n"/>
      <c r="YU29" s="10" t="n"/>
      <c r="YX29" s="5" t="n"/>
      <c r="YY29" s="5" t="n"/>
      <c r="YZ29" s="10" t="n"/>
      <c r="ZC29" s="5" t="n"/>
      <c r="ZD29" s="5" t="n"/>
      <c r="ZE29" s="10" t="n"/>
      <c r="ZH29" s="5" t="n"/>
      <c r="ZI29" s="5" t="n"/>
      <c r="ZJ29" s="10" t="n"/>
      <c r="ZM29" s="5" t="n"/>
      <c r="ZN29" s="5" t="n"/>
      <c r="ZO29" s="10" t="n"/>
      <c r="ZR29" s="5" t="n"/>
      <c r="ZS29" s="5" t="n"/>
      <c r="ZT29" s="10" t="n"/>
      <c r="ZW29" s="5" t="n"/>
      <c r="ZX29" s="5" t="n"/>
      <c r="ZY29" s="10" t="n"/>
      <c r="AAB29" s="5" t="n"/>
      <c r="AAC29" s="5" t="n"/>
      <c r="AAD29" s="10" t="n"/>
      <c r="AAG29" s="5" t="n"/>
      <c r="AAH29" s="5" t="n"/>
      <c r="AAI29" s="10" t="n"/>
      <c r="AAL29" s="5" t="n"/>
      <c r="AAM29" s="5" t="n"/>
      <c r="AAN29" s="10" t="n"/>
      <c r="AAQ29" s="5" t="n"/>
      <c r="AAR29" s="5" t="n"/>
      <c r="AAS29" s="10" t="n"/>
      <c r="AAV29" s="5" t="n"/>
      <c r="AAW29" s="5" t="n"/>
      <c r="AAX29" s="10" t="n"/>
      <c r="ABA29" s="5" t="n"/>
      <c r="ABB29" s="5" t="n"/>
      <c r="ABC29" s="10" t="n"/>
      <c r="ABF29" s="5" t="n"/>
      <c r="ABG29" s="5" t="n"/>
      <c r="ABH29" s="10" t="n"/>
      <c r="ABK29" s="5" t="n"/>
      <c r="ABL29" s="5" t="n"/>
      <c r="ABM29" s="10" t="n"/>
      <c r="ABP29" s="5" t="n"/>
      <c r="ABQ29" s="5" t="n"/>
      <c r="ABR29" s="10" t="n"/>
      <c r="ABU29" s="5" t="n"/>
      <c r="ABV29" s="5" t="n"/>
      <c r="ABW29" s="10" t="n"/>
      <c r="ABZ29" s="5" t="n"/>
      <c r="ACA29" s="5" t="n"/>
      <c r="ACB29" s="10" t="n"/>
      <c r="ACE29" s="5" t="n"/>
      <c r="ACF29" s="5" t="n"/>
      <c r="ACG29" s="10" t="n"/>
      <c r="ACJ29" s="5" t="n"/>
      <c r="ACK29" s="5" t="n"/>
      <c r="ACL29" s="10" t="n"/>
      <c r="ACO29" s="5" t="n"/>
      <c r="ACP29" s="5" t="n"/>
      <c r="ACQ29" s="10" t="n"/>
      <c r="ACT29" s="5" t="n"/>
      <c r="ACU29" s="5" t="n"/>
      <c r="ACV29" s="10" t="n"/>
      <c r="ACY29" s="5" t="n"/>
      <c r="ACZ29" s="5" t="n"/>
      <c r="ADA29" s="10" t="n"/>
      <c r="ADD29" s="5" t="n"/>
      <c r="ADE29" s="5" t="n"/>
      <c r="ADF29" s="10" t="n"/>
      <c r="ADI29" s="5" t="n"/>
      <c r="ADJ29" s="5" t="n"/>
      <c r="ADK29" s="10" t="n"/>
      <c r="ADN29" s="5" t="n"/>
      <c r="ADO29" s="5" t="n"/>
      <c r="ADP29" s="10" t="n"/>
      <c r="ADS29" s="5" t="n"/>
      <c r="ADT29" s="5" t="n"/>
      <c r="ADU29" s="10" t="n"/>
      <c r="ADX29" s="5" t="n"/>
      <c r="ADY29" s="5" t="n"/>
      <c r="ADZ29" s="10" t="n"/>
      <c r="AEC29" s="5" t="n"/>
      <c r="AED29" s="5" t="n"/>
      <c r="AEE29" s="10" t="n"/>
      <c r="AEH29" s="5" t="n"/>
      <c r="AEI29" s="5" t="n"/>
      <c r="AEJ29" s="10" t="n"/>
      <c r="AEM29" s="5" t="n"/>
      <c r="AEN29" s="5" t="n"/>
      <c r="AEO29" s="10" t="n"/>
      <c r="AER29" s="5" t="n"/>
      <c r="AES29" s="5" t="n"/>
      <c r="AET29" s="10" t="n"/>
      <c r="AEW29" s="5" t="n"/>
      <c r="AEX29" s="5" t="n"/>
      <c r="AEY29" s="10" t="n"/>
      <c r="AFB29" s="5" t="n"/>
      <c r="AFC29" s="5" t="n"/>
      <c r="AFD29" s="10" t="n"/>
      <c r="AFG29" s="5" t="n"/>
      <c r="AFH29" s="5" t="n"/>
      <c r="AFI29" s="10" t="n"/>
      <c r="AFL29" s="5" t="n"/>
      <c r="AFM29" s="5" t="n"/>
      <c r="AFN29" s="10" t="n"/>
      <c r="AFQ29" s="5" t="n"/>
      <c r="AFR29" s="5" t="n"/>
      <c r="AFS29" s="10" t="n"/>
      <c r="AFV29" s="5" t="n"/>
      <c r="AFW29" s="5" t="n"/>
      <c r="AFX29" s="10" t="n"/>
      <c r="AGA29" s="5" t="n"/>
      <c r="AGB29" s="5" t="n"/>
      <c r="AGC29" s="10" t="n"/>
      <c r="AGF29" s="5" t="n"/>
      <c r="AGG29" s="5" t="n"/>
      <c r="AGH29" s="10" t="n"/>
      <c r="AGK29" s="5" t="n"/>
      <c r="AGL29" s="5" t="n"/>
      <c r="AGM29" s="10" t="n"/>
      <c r="AGP29" s="5" t="n"/>
      <c r="AGQ29" s="5" t="n"/>
      <c r="AGR29" s="10" t="n"/>
      <c r="AGU29" s="5" t="n"/>
      <c r="AGV29" s="5" t="n"/>
      <c r="AGW29" s="10" t="n"/>
      <c r="AGZ29" s="5" t="n"/>
      <c r="AHA29" s="5" t="n"/>
      <c r="AHB29" s="10" t="n"/>
      <c r="AHE29" s="5" t="n"/>
      <c r="AHF29" s="5" t="n"/>
      <c r="AHG29" s="10" t="n"/>
      <c r="AHJ29" s="5" t="n"/>
      <c r="AHK29" s="5" t="n"/>
      <c r="AHL29" s="10" t="n"/>
      <c r="AHO29" s="5" t="n"/>
      <c r="AHP29" s="5" t="n"/>
      <c r="AHQ29" s="10" t="n"/>
      <c r="AHT29" s="5" t="n"/>
      <c r="AHU29" s="5" t="n"/>
      <c r="AHV29" s="10" t="n"/>
      <c r="AHY29" s="5" t="n"/>
      <c r="AHZ29" s="5" t="n"/>
      <c r="AIA29" s="10" t="n"/>
      <c r="AID29" s="5" t="n"/>
      <c r="AIE29" s="5" t="n"/>
      <c r="AIF29" s="10" t="n"/>
      <c r="AII29" s="5" t="n"/>
      <c r="AIJ29" s="5" t="n"/>
      <c r="AIK29" s="10" t="n"/>
      <c r="AIN29" s="5" t="n"/>
      <c r="AIO29" s="5" t="n"/>
      <c r="AIP29" s="10" t="n"/>
      <c r="AIS29" s="5" t="n"/>
      <c r="AIT29" s="5" t="n"/>
      <c r="AIU29" s="10" t="n"/>
      <c r="AIX29" s="5" t="n"/>
      <c r="AIY29" s="5" t="n"/>
      <c r="AIZ29" s="10" t="n"/>
      <c r="AJC29" s="5" t="n"/>
      <c r="AJD29" s="5" t="n"/>
      <c r="AJE29" s="10" t="n"/>
      <c r="AJH29" s="5" t="n"/>
      <c r="AJI29" s="5" t="n"/>
      <c r="AJJ29" s="10" t="n"/>
      <c r="AJM29" s="5" t="n"/>
      <c r="AJN29" s="5" t="n"/>
      <c r="AJO29" s="10" t="n"/>
      <c r="AJR29" s="5" t="n"/>
      <c r="AJS29" s="5" t="n"/>
      <c r="AJT29" s="10" t="n"/>
      <c r="AJW29" s="5" t="n"/>
      <c r="AJX29" s="5" t="n"/>
      <c r="AJY29" s="10" t="n"/>
      <c r="AKB29" s="5" t="n"/>
      <c r="AKC29" s="5" t="n"/>
      <c r="AKD29" s="10" t="n"/>
      <c r="AKG29" s="5" t="n"/>
      <c r="AKH29" s="5" t="n"/>
      <c r="AKI29" s="10" t="n"/>
      <c r="AKL29" s="5" t="n"/>
      <c r="AKM29" s="5" t="n"/>
      <c r="AKN29" s="10" t="n"/>
      <c r="AKQ29" s="5" t="n"/>
      <c r="AKR29" s="5" t="n"/>
      <c r="AKS29" s="10" t="n"/>
      <c r="AKV29" s="5" t="n"/>
      <c r="AKW29" s="5" t="n"/>
      <c r="AKX29" s="10" t="n"/>
      <c r="ALA29" s="5" t="n"/>
      <c r="ALB29" s="5" t="n"/>
      <c r="ALC29" s="10" t="n"/>
      <c r="ALF29" s="5" t="n"/>
      <c r="ALG29" s="5" t="n"/>
      <c r="ALH29" s="10" t="n"/>
      <c r="ALK29" s="5" t="n"/>
      <c r="ALL29" s="5" t="n"/>
      <c r="ALM29" s="10" t="n"/>
      <c r="ALP29" s="5" t="n"/>
      <c r="ALQ29" s="5" t="n"/>
      <c r="ALR29" s="10" t="n"/>
      <c r="ALU29" s="5" t="n"/>
      <c r="ALV29" s="5" t="n"/>
      <c r="ALW29" s="10" t="n"/>
      <c r="ALZ29" s="5" t="n"/>
      <c r="AMA29" s="5" t="n"/>
      <c r="AMB29" s="10" t="n"/>
      <c r="AME29" s="5" t="n"/>
      <c r="AMF29" s="5" t="n"/>
      <c r="AMG29" s="10" t="n"/>
      <c r="AMJ29" s="5" t="n"/>
      <c r="AMK29" s="5" t="n"/>
      <c r="AML29" s="10" t="n"/>
      <c r="AMO29" s="5" t="n"/>
      <c r="AMP29" s="5" t="n"/>
      <c r="AMQ29" s="10" t="n"/>
      <c r="AMT29" s="5" t="n"/>
      <c r="AMU29" s="5" t="n"/>
      <c r="AMV29" s="10" t="n"/>
      <c r="AMY29" s="5" t="n"/>
      <c r="AMZ29" s="5" t="n"/>
      <c r="ANA29" s="10" t="n"/>
      <c r="AND29" s="5" t="n"/>
      <c r="ANE29" s="5" t="n"/>
      <c r="ANF29" s="10" t="n"/>
      <c r="ANI29" s="5" t="n"/>
      <c r="ANJ29" s="5" t="n"/>
      <c r="ANK29" s="10" t="n"/>
      <c r="ANN29" s="5" t="n"/>
      <c r="ANO29" s="5" t="n"/>
      <c r="ANP29" s="10" t="n"/>
      <c r="ANS29" s="5" t="n"/>
      <c r="ANT29" s="5" t="n"/>
      <c r="ANU29" s="10" t="n"/>
      <c r="ANX29" s="5" t="n"/>
      <c r="ANY29" s="5" t="n"/>
      <c r="ANZ29" s="10" t="n"/>
      <c r="AOC29" s="5" t="n"/>
      <c r="AOD29" s="5" t="n"/>
      <c r="AOE29" s="10" t="n"/>
      <c r="AOH29" s="5" t="n"/>
      <c r="AOI29" s="5" t="n"/>
      <c r="AOJ29" s="10" t="n"/>
      <c r="AOM29" s="5" t="n"/>
      <c r="AON29" s="5" t="n"/>
      <c r="AOO29" s="10" t="n"/>
      <c r="AOR29" s="5" t="n"/>
      <c r="AOS29" s="5" t="n"/>
      <c r="AOT29" s="10" t="n"/>
      <c r="AOW29" s="5" t="n"/>
      <c r="AOX29" s="5" t="n"/>
      <c r="AOY29" s="10" t="n"/>
      <c r="APB29" s="5" t="n"/>
      <c r="APC29" s="5" t="n"/>
      <c r="APD29" s="10" t="n"/>
      <c r="APG29" s="5" t="n"/>
      <c r="APH29" s="5" t="n"/>
      <c r="API29" s="10" t="n"/>
      <c r="APL29" s="5" t="n"/>
      <c r="APM29" s="5" t="n"/>
      <c r="APN29" s="10" t="n"/>
      <c r="APQ29" s="5" t="n"/>
      <c r="APR29" s="5" t="n"/>
      <c r="APS29" s="10" t="n"/>
      <c r="APV29" s="5" t="n"/>
      <c r="APW29" s="5" t="n"/>
      <c r="APX29" s="10" t="n"/>
      <c r="AQA29" s="5" t="n"/>
      <c r="AQB29" s="5" t="n"/>
      <c r="AQC29" s="10" t="n"/>
      <c r="AQF29" s="5" t="n"/>
      <c r="AQG29" s="5" t="n"/>
      <c r="AQH29" s="10" t="n"/>
      <c r="AQK29" s="5" t="n"/>
      <c r="AQL29" s="5" t="n"/>
      <c r="AQM29" s="10" t="n"/>
      <c r="AQP29" s="5" t="n"/>
      <c r="AQQ29" s="5" t="n"/>
      <c r="AQR29" s="10" t="n"/>
      <c r="AQU29" s="5" t="n"/>
      <c r="AQV29" s="5" t="n"/>
      <c r="AQW29" s="10" t="n"/>
      <c r="AQZ29" s="5" t="n"/>
      <c r="ARA29" s="5" t="n"/>
      <c r="ARB29" s="10" t="n"/>
      <c r="ARE29" s="5" t="n"/>
      <c r="ARF29" s="5" t="n"/>
      <c r="ARG29" s="10" t="n"/>
      <c r="ARJ29" s="5" t="n"/>
      <c r="ARK29" s="5" t="n"/>
      <c r="ARL29" s="10" t="n"/>
      <c r="ARO29" s="5" t="n"/>
      <c r="ARP29" s="5" t="n"/>
      <c r="ARQ29" s="10" t="n"/>
      <c r="ART29" s="5" t="n"/>
      <c r="ARU29" s="5" t="n"/>
      <c r="ARV29" s="10" t="n"/>
      <c r="ARY29" s="5" t="n"/>
      <c r="ARZ29" s="5" t="n"/>
      <c r="ASA29" s="10" t="n"/>
      <c r="ASD29" s="5" t="n"/>
      <c r="ASE29" s="5" t="n"/>
      <c r="ASF29" s="10" t="n"/>
      <c r="ASI29" s="5" t="n"/>
      <c r="ASJ29" s="5" t="n"/>
      <c r="ASK29" s="10" t="n"/>
      <c r="ASN29" s="5" t="n"/>
      <c r="ASO29" s="5" t="n"/>
      <c r="ASP29" s="10" t="n"/>
      <c r="ASS29" s="5" t="n"/>
      <c r="AST29" s="5" t="n"/>
      <c r="ASU29" s="10" t="n"/>
      <c r="ASX29" s="5" t="n"/>
      <c r="ASY29" s="5" t="n"/>
      <c r="ASZ29" s="10" t="n"/>
      <c r="ATC29" s="5" t="n"/>
      <c r="ATD29" s="5" t="n"/>
      <c r="ATE29" s="10" t="n"/>
      <c r="ATH29" s="5" t="n"/>
      <c r="ATI29" s="5" t="n"/>
      <c r="ATJ29" s="10" t="n"/>
      <c r="ATM29" s="5" t="n"/>
      <c r="ATN29" s="5" t="n"/>
      <c r="ATO29" s="10" t="n"/>
      <c r="ATR29" s="5" t="n"/>
      <c r="ATS29" s="5" t="n"/>
      <c r="ATT29" s="10" t="n"/>
      <c r="ATW29" s="5" t="n"/>
      <c r="ATX29" s="5" t="n"/>
      <c r="ATY29" s="10" t="n"/>
      <c r="AUB29" s="5" t="n"/>
      <c r="AUC29" s="5" t="n"/>
      <c r="AUD29" s="10" t="n"/>
      <c r="AUG29" s="5" t="n"/>
      <c r="AUH29" s="5" t="n"/>
      <c r="AUI29" s="10" t="n"/>
      <c r="AUL29" s="5" t="n"/>
      <c r="AUM29" s="5" t="n"/>
      <c r="AUN29" s="10" t="n"/>
      <c r="AUQ29" s="5" t="n"/>
      <c r="AUR29" s="5" t="n"/>
      <c r="AUS29" s="10" t="n"/>
      <c r="AUV29" s="5" t="n"/>
      <c r="AUW29" s="5" t="n"/>
      <c r="AUX29" s="10" t="n"/>
      <c r="AVA29" s="5" t="n"/>
      <c r="AVB29" s="5" t="n"/>
      <c r="AVC29" s="10" t="n"/>
      <c r="AVF29" s="5" t="n"/>
      <c r="AVG29" s="5" t="n"/>
      <c r="AVH29" s="10" t="n"/>
      <c r="AVK29" s="5" t="n"/>
      <c r="AVL29" s="5" t="n"/>
      <c r="AVM29" s="10" t="n"/>
      <c r="AVP29" s="5" t="n"/>
      <c r="AVQ29" s="5" t="n"/>
      <c r="AVR29" s="10" t="n"/>
      <c r="AVU29" s="5" t="n"/>
      <c r="AVV29" s="5" t="n"/>
      <c r="AVW29" s="10" t="n"/>
      <c r="AVZ29" s="5" t="n"/>
      <c r="AWA29" s="5" t="n"/>
      <c r="AWB29" s="10" t="n"/>
      <c r="AWE29" s="5" t="n"/>
      <c r="AWF29" s="5" t="n"/>
      <c r="AWG29" s="10" t="n"/>
      <c r="AWJ29" s="5" t="n"/>
      <c r="AWK29" s="5" t="n"/>
      <c r="AWL29" s="10" t="n"/>
      <c r="AWO29" s="5" t="n"/>
      <c r="AWP29" s="5" t="n"/>
      <c r="AWQ29" s="10" t="n"/>
      <c r="AWT29" s="5" t="n"/>
      <c r="AWU29" s="5" t="n"/>
      <c r="AWV29" s="10" t="n"/>
      <c r="AWY29" s="5" t="n"/>
      <c r="AWZ29" s="5" t="n"/>
      <c r="AXA29" s="10" t="n"/>
      <c r="AXD29" s="5" t="n"/>
      <c r="AXE29" s="5" t="n"/>
      <c r="AXF29" s="10" t="n"/>
      <c r="AXI29" s="5" t="n"/>
      <c r="AXJ29" s="5" t="n"/>
      <c r="AXK29" s="10" t="n"/>
      <c r="AXN29" s="5" t="n"/>
      <c r="AXO29" s="5" t="n"/>
      <c r="AXP29" s="10" t="n"/>
      <c r="AXS29" s="5" t="n"/>
      <c r="AXT29" s="5" t="n"/>
      <c r="AXU29" s="10" t="n"/>
      <c r="AXX29" s="5" t="n"/>
      <c r="AXY29" s="5" t="n"/>
      <c r="AXZ29" s="10" t="n"/>
      <c r="AYC29" s="5" t="n"/>
      <c r="AYD29" s="5" t="n"/>
      <c r="AYE29" s="10" t="n"/>
      <c r="AYH29" s="5" t="n"/>
      <c r="AYI29" s="5" t="n"/>
      <c r="AYJ29" s="10" t="n"/>
      <c r="AYM29" s="5" t="n"/>
      <c r="AYN29" s="5" t="n"/>
      <c r="AYO29" s="10" t="n"/>
      <c r="AYR29" s="5" t="n"/>
      <c r="AYS29" s="5" t="n"/>
      <c r="AYT29" s="10" t="n"/>
      <c r="AYW29" s="5" t="n"/>
      <c r="AYX29" s="5" t="n"/>
      <c r="AYY29" s="10" t="n"/>
      <c r="AZB29" s="5" t="n"/>
      <c r="AZC29" s="5" t="n"/>
      <c r="AZD29" s="10" t="n"/>
      <c r="AZG29" s="5" t="n"/>
      <c r="AZH29" s="5" t="n"/>
      <c r="AZI29" s="10" t="n"/>
      <c r="AZL29" s="5" t="n"/>
      <c r="AZM29" s="5" t="n"/>
      <c r="AZN29" s="10" t="n"/>
      <c r="AZQ29" s="5" t="n"/>
      <c r="AZR29" s="5" t="n"/>
      <c r="AZS29" s="10" t="n"/>
      <c r="AZV29" s="5" t="n"/>
      <c r="AZW29" s="5" t="n"/>
      <c r="AZX29" s="10" t="n"/>
      <c r="BAA29" s="5" t="n"/>
      <c r="BAB29" s="5" t="n"/>
      <c r="BAC29" s="10" t="n"/>
      <c r="BAF29" s="5" t="n"/>
      <c r="BAG29" s="5" t="n"/>
      <c r="BAH29" s="10" t="n"/>
      <c r="BAK29" s="5" t="n"/>
      <c r="BAL29" s="5" t="n"/>
      <c r="BAM29" s="10" t="n"/>
      <c r="BAP29" s="5" t="n"/>
      <c r="BAQ29" s="5" t="n"/>
      <c r="BAR29" s="10" t="n"/>
      <c r="BAU29" s="5" t="n"/>
      <c r="BAV29" s="5" t="n"/>
      <c r="BAW29" s="10" t="n"/>
      <c r="BAZ29" s="5" t="n"/>
      <c r="BBA29" s="5" t="n"/>
      <c r="BBB29" s="10" t="n"/>
      <c r="BBE29" s="5" t="n"/>
      <c r="BBF29" s="5" t="n"/>
      <c r="BBG29" s="10" t="n"/>
      <c r="BBJ29" s="5" t="n"/>
      <c r="BBK29" s="5" t="n"/>
      <c r="BBL29" s="10" t="n"/>
      <c r="BBO29" s="5" t="n"/>
      <c r="BBP29" s="5" t="n"/>
      <c r="BBQ29" s="10" t="n"/>
      <c r="BBT29" s="5" t="n"/>
      <c r="BBU29" s="5" t="n"/>
      <c r="BBV29" s="10" t="n"/>
      <c r="BBY29" s="5" t="n"/>
      <c r="BBZ29" s="5" t="n"/>
      <c r="BCA29" s="10" t="n"/>
      <c r="BCD29" s="5" t="n"/>
      <c r="BCE29" s="5" t="n"/>
      <c r="BCF29" s="10" t="n"/>
      <c r="BCI29" s="5" t="n"/>
      <c r="BCJ29" s="5" t="n"/>
      <c r="BCK29" s="10" t="n"/>
      <c r="BCN29" s="5" t="n"/>
      <c r="BCO29" s="5" t="n"/>
      <c r="BCP29" s="10" t="n"/>
      <c r="BCS29" s="5" t="n"/>
      <c r="BCT29" s="5" t="n"/>
      <c r="BCU29" s="10" t="n"/>
      <c r="BCX29" s="5" t="n"/>
      <c r="BCY29" s="5" t="n"/>
      <c r="BCZ29" s="10" t="n"/>
      <c r="BDC29" s="5" t="n"/>
      <c r="BDD29" s="5" t="n"/>
      <c r="BDE29" s="10" t="n"/>
      <c r="BDH29" s="5" t="n"/>
      <c r="BDI29" s="5" t="n"/>
      <c r="BDJ29" s="10" t="n"/>
      <c r="BDM29" s="5" t="n"/>
      <c r="BDN29" s="5" t="n"/>
      <c r="BDO29" s="10" t="n"/>
      <c r="BDR29" s="5" t="n"/>
      <c r="BDS29" s="5" t="n"/>
      <c r="BDT29" s="10" t="n"/>
      <c r="BDW29" s="5" t="n"/>
      <c r="BDX29" s="5" t="n"/>
      <c r="BDY29" s="10" t="n"/>
      <c r="BEB29" s="5" t="n"/>
      <c r="BEC29" s="5" t="n"/>
      <c r="BED29" s="10" t="n"/>
      <c r="BEG29" s="5" t="n"/>
      <c r="BEH29" s="5" t="n"/>
      <c r="BEI29" s="10" t="n"/>
      <c r="BEL29" s="5" t="n"/>
      <c r="BEM29" s="5" t="n"/>
      <c r="BEN29" s="10" t="n"/>
      <c r="BEQ29" s="5" t="n"/>
      <c r="BER29" s="5" t="n"/>
      <c r="BES29" s="10" t="n"/>
      <c r="BEV29" s="5" t="n"/>
      <c r="BEW29" s="5" t="n"/>
      <c r="BEX29" s="10" t="n"/>
      <c r="BFA29" s="5" t="n"/>
      <c r="BFB29" s="5" t="n"/>
      <c r="BFC29" s="10" t="n"/>
      <c r="BFF29" s="5" t="n"/>
      <c r="BFG29" s="5" t="n"/>
      <c r="BFH29" s="10" t="n"/>
      <c r="BFK29" s="5" t="n"/>
      <c r="BFL29" s="5" t="n"/>
      <c r="BFM29" s="10" t="n"/>
      <c r="BFP29" s="5" t="n"/>
      <c r="BFQ29" s="5" t="n"/>
      <c r="BFR29" s="10" t="n"/>
      <c r="BFU29" s="5" t="n"/>
      <c r="BFV29" s="5" t="n"/>
      <c r="BFW29" s="10" t="n"/>
      <c r="BFZ29" s="5" t="n"/>
      <c r="BGA29" s="5" t="n"/>
      <c r="BGB29" s="10" t="n"/>
      <c r="BGE29" s="5" t="n"/>
      <c r="BGF29" s="5" t="n"/>
      <c r="BGG29" s="10" t="n"/>
      <c r="BGJ29" s="5" t="n"/>
      <c r="BGK29" s="5" t="n"/>
      <c r="BGL29" s="10" t="n"/>
      <c r="BGO29" s="5" t="n"/>
      <c r="BGP29" s="5" t="n"/>
      <c r="BGQ29" s="10" t="n"/>
      <c r="BGT29" s="5" t="n"/>
      <c r="BGU29" s="5" t="n"/>
      <c r="BGV29" s="10" t="n"/>
      <c r="BGY29" s="5" t="n"/>
      <c r="BGZ29" s="5" t="n"/>
      <c r="BHA29" s="10" t="n"/>
      <c r="BHD29" s="5" t="n"/>
      <c r="BHE29" s="5" t="n"/>
      <c r="BHF29" s="10" t="n"/>
      <c r="BHI29" s="5" t="n"/>
      <c r="BHJ29" s="5" t="n"/>
      <c r="BHK29" s="10" t="n"/>
      <c r="BHN29" s="5" t="n"/>
      <c r="BHO29" s="5" t="n"/>
      <c r="BHP29" s="10" t="n"/>
      <c r="BHS29" s="5" t="n"/>
      <c r="BHT29" s="5" t="n"/>
      <c r="BHU29" s="10" t="n"/>
      <c r="BHX29" s="5" t="n"/>
      <c r="BHY29" s="5" t="n"/>
      <c r="BHZ29" s="10" t="n"/>
      <c r="BIC29" s="5" t="n"/>
      <c r="BID29" s="5" t="n"/>
      <c r="BIE29" s="10" t="n"/>
      <c r="BIH29" s="5" t="n"/>
      <c r="BII29" s="5" t="n"/>
      <c r="BIJ29" s="10" t="n"/>
      <c r="BIM29" s="5" t="n"/>
      <c r="BIN29" s="5" t="n"/>
      <c r="BIO29" s="10" t="n"/>
      <c r="BIR29" s="5" t="n"/>
      <c r="BIS29" s="5" t="n"/>
      <c r="BIT29" s="10" t="n"/>
      <c r="BIW29" s="5" t="n"/>
      <c r="BIX29" s="5" t="n"/>
      <c r="BIY29" s="10" t="n"/>
      <c r="BJB29" s="5" t="n"/>
      <c r="BJC29" s="5" t="n"/>
      <c r="BJD29" s="10" t="n"/>
      <c r="BJG29" s="5" t="n"/>
      <c r="BJH29" s="5" t="n"/>
      <c r="BJI29" s="10" t="n"/>
      <c r="BJL29" s="5" t="n"/>
      <c r="BJM29" s="5" t="n"/>
      <c r="BJN29" s="10" t="n"/>
      <c r="BJQ29" s="5" t="n"/>
      <c r="BJR29" s="5" t="n"/>
      <c r="BJS29" s="10" t="n"/>
      <c r="BJV29" s="5" t="n"/>
      <c r="BJW29" s="5" t="n"/>
      <c r="BJX29" s="10" t="n"/>
      <c r="BKA29" s="5" t="n"/>
      <c r="BKB29" s="5" t="n"/>
      <c r="BKC29" s="10" t="n"/>
      <c r="BKF29" s="5" t="n"/>
      <c r="BKG29" s="5" t="n"/>
      <c r="BKH29" s="10" t="n"/>
      <c r="BKK29" s="5" t="n"/>
      <c r="BKL29" s="5" t="n"/>
      <c r="BKM29" s="10" t="n"/>
      <c r="BKP29" s="5" t="n"/>
      <c r="BKQ29" s="5" t="n"/>
      <c r="BKR29" s="10" t="n"/>
      <c r="BKU29" s="5" t="n"/>
      <c r="BKV29" s="5" t="n"/>
      <c r="BKW29" s="10" t="n"/>
      <c r="BKZ29" s="5" t="n"/>
      <c r="BLA29" s="5" t="n"/>
      <c r="BLB29" s="10" t="n"/>
      <c r="BLE29" s="5" t="n"/>
      <c r="BLF29" s="5" t="n"/>
      <c r="BLG29" s="10" t="n"/>
      <c r="BLJ29" s="5" t="n"/>
      <c r="BLK29" s="5" t="n"/>
      <c r="BLL29" s="10" t="n"/>
      <c r="BLO29" s="5" t="n"/>
      <c r="BLP29" s="5" t="n"/>
      <c r="BLQ29" s="10" t="n"/>
      <c r="BLT29" s="5" t="n"/>
      <c r="BLU29" s="5" t="n"/>
      <c r="BLV29" s="10" t="n"/>
      <c r="BLY29" s="5" t="n"/>
      <c r="BLZ29" s="5" t="n"/>
      <c r="BMA29" s="10" t="n"/>
      <c r="BMD29" s="5" t="n"/>
      <c r="BME29" s="5" t="n"/>
      <c r="BMF29" s="10" t="n"/>
      <c r="BMI29" s="5" t="n"/>
      <c r="BMJ29" s="5" t="n"/>
      <c r="BMK29" s="10" t="n"/>
      <c r="BMN29" s="5" t="n"/>
      <c r="BMO29" s="5" t="n"/>
      <c r="BMP29" s="10" t="n"/>
      <c r="BMS29" s="5" t="n"/>
      <c r="BMT29" s="5" t="n"/>
      <c r="BMU29" s="10" t="n"/>
      <c r="BMX29" s="5" t="n"/>
      <c r="BMY29" s="5" t="n"/>
      <c r="BMZ29" s="10" t="n"/>
      <c r="BNC29" s="5" t="n"/>
      <c r="BND29" s="5" t="n"/>
      <c r="BNE29" s="10" t="n"/>
      <c r="BNH29" s="5" t="n"/>
      <c r="BNI29" s="5" t="n"/>
      <c r="BNJ29" s="10" t="n"/>
      <c r="BNM29" s="5" t="n"/>
      <c r="BNN29" s="5" t="n"/>
      <c r="BNO29" s="10" t="n"/>
      <c r="BNR29" s="5" t="n"/>
      <c r="BNS29" s="5" t="n"/>
      <c r="BNT29" s="10" t="n"/>
      <c r="BNW29" s="5" t="n"/>
      <c r="BNX29" s="5" t="n"/>
      <c r="BNY29" s="10" t="n"/>
      <c r="BOB29" s="5" t="n"/>
      <c r="BOC29" s="5" t="n"/>
      <c r="BOD29" s="10" t="n"/>
      <c r="BOG29" s="5" t="n"/>
      <c r="BOH29" s="5" t="n"/>
      <c r="BOI29" s="10" t="n"/>
      <c r="BOL29" s="5" t="n"/>
      <c r="BOM29" s="5" t="n"/>
      <c r="BON29" s="10" t="n"/>
      <c r="BOQ29" s="5" t="n"/>
      <c r="BOR29" s="5" t="n"/>
      <c r="BOS29" s="10" t="n"/>
      <c r="BOV29" s="5" t="n"/>
      <c r="BOW29" s="5" t="n"/>
      <c r="BOX29" s="10" t="n"/>
      <c r="BPA29" s="5" t="n"/>
      <c r="BPB29" s="5" t="n"/>
      <c r="BPC29" s="10" t="n"/>
      <c r="BPF29" s="5" t="n"/>
      <c r="BPG29" s="5" t="n"/>
      <c r="BPH29" s="10" t="n"/>
      <c r="BPK29" s="5" t="n"/>
      <c r="BPL29" s="5" t="n"/>
      <c r="BPM29" s="10" t="n"/>
      <c r="BPP29" s="5" t="n"/>
      <c r="BPQ29" s="5" t="n"/>
      <c r="BPR29" s="10" t="n"/>
      <c r="BPU29" s="5" t="n"/>
      <c r="BPV29" s="5" t="n"/>
      <c r="BPW29" s="10" t="n"/>
      <c r="BPZ29" s="5" t="n"/>
      <c r="BQA29" s="5" t="n"/>
      <c r="BQB29" s="10" t="n"/>
      <c r="BQE29" s="5" t="n"/>
      <c r="BQF29" s="5" t="n"/>
      <c r="BQG29" s="10" t="n"/>
      <c r="BQJ29" s="5" t="n"/>
      <c r="BQK29" s="5" t="n"/>
      <c r="BQL29" s="10" t="n"/>
      <c r="BQO29" s="5" t="n"/>
      <c r="BQP29" s="5" t="n"/>
      <c r="BQQ29" s="10" t="n"/>
      <c r="BQT29" s="5" t="n"/>
      <c r="BQU29" s="5" t="n"/>
      <c r="BQV29" s="10" t="n"/>
      <c r="BQY29" s="5" t="n"/>
      <c r="BQZ29" s="5" t="n"/>
      <c r="BRA29" s="10" t="n"/>
      <c r="BRD29" s="5" t="n"/>
      <c r="BRE29" s="5" t="n"/>
      <c r="BRF29" s="10" t="n"/>
      <c r="BRI29" s="5" t="n"/>
      <c r="BRJ29" s="5" t="n"/>
      <c r="BRK29" s="10" t="n"/>
      <c r="BRN29" s="5" t="n"/>
      <c r="BRO29" s="5" t="n"/>
      <c r="BRP29" s="10" t="n"/>
      <c r="BRS29" s="5" t="n"/>
      <c r="BRT29" s="5" t="n"/>
      <c r="BRU29" s="10" t="n"/>
      <c r="BRX29" s="5" t="n"/>
      <c r="BRY29" s="5" t="n"/>
      <c r="BRZ29" s="10" t="n"/>
      <c r="BSC29" s="5" t="n"/>
      <c r="BSD29" s="5" t="n"/>
      <c r="BSE29" s="10" t="n"/>
      <c r="BSH29" s="5" t="n"/>
      <c r="BSI29" s="5" t="n"/>
      <c r="BSJ29" s="10" t="n"/>
      <c r="BSM29" s="5" t="n"/>
      <c r="BSN29" s="5" t="n"/>
      <c r="BSO29" s="10" t="n"/>
      <c r="BSR29" s="5" t="n"/>
      <c r="BSS29" s="5" t="n"/>
      <c r="BST29" s="10" t="n"/>
      <c r="BSW29" s="5" t="n"/>
      <c r="BSX29" s="5" t="n"/>
      <c r="BSY29" s="10" t="n"/>
      <c r="BTB29" s="5" t="n"/>
      <c r="BTC29" s="5" t="n"/>
      <c r="BTD29" s="10" t="n"/>
      <c r="BTG29" s="5" t="n"/>
      <c r="BTH29" s="5" t="n"/>
      <c r="BTI29" s="10" t="n"/>
      <c r="BTL29" s="5" t="n"/>
      <c r="BTM29" s="5" t="n"/>
      <c r="BTN29" s="10" t="n"/>
      <c r="BTQ29" s="5" t="n"/>
      <c r="BTR29" s="5" t="n"/>
      <c r="BTS29" s="10" t="n"/>
      <c r="BTV29" s="5" t="n"/>
      <c r="BTW29" s="5" t="n"/>
      <c r="BTX29" s="10" t="n"/>
      <c r="BUA29" s="5" t="n"/>
      <c r="BUB29" s="5" t="n"/>
      <c r="BUC29" s="10" t="n"/>
      <c r="BUF29" s="5" t="n"/>
      <c r="BUG29" s="5" t="n"/>
      <c r="BUH29" s="10" t="n"/>
      <c r="BUK29" s="5" t="n"/>
      <c r="BUL29" s="5" t="n"/>
      <c r="BUM29" s="10" t="n"/>
      <c r="BUP29" s="5" t="n"/>
      <c r="BUQ29" s="5" t="n"/>
      <c r="BUR29" s="10" t="n"/>
      <c r="BUU29" s="5" t="n"/>
      <c r="BUV29" s="5" t="n"/>
      <c r="BUW29" s="10" t="n"/>
      <c r="BUZ29" s="5" t="n"/>
      <c r="BVA29" s="5" t="n"/>
      <c r="BVB29" s="10" t="n"/>
      <c r="BVE29" s="5" t="n"/>
      <c r="BVF29" s="5" t="n"/>
      <c r="BVG29" s="10" t="n"/>
      <c r="BVJ29" s="5" t="n"/>
      <c r="BVK29" s="5" t="n"/>
      <c r="BVL29" s="10" t="n"/>
      <c r="BVO29" s="5" t="n"/>
      <c r="BVP29" s="5" t="n"/>
      <c r="BVQ29" s="10" t="n"/>
      <c r="BVT29" s="5" t="n"/>
      <c r="BVU29" s="5" t="n"/>
      <c r="BVV29" s="10" t="n"/>
      <c r="BVY29" s="5" t="n"/>
      <c r="BVZ29" s="5" t="n"/>
      <c r="BWA29" s="10" t="n"/>
      <c r="BWD29" s="5" t="n"/>
      <c r="BWE29" s="5" t="n"/>
      <c r="BWF29" s="10" t="n"/>
      <c r="BWI29" s="5" t="n"/>
      <c r="BWJ29" s="5" t="n"/>
      <c r="BWK29" s="10" t="n"/>
      <c r="BWN29" s="5" t="n"/>
      <c r="BWO29" s="5" t="n"/>
      <c r="BWP29" s="10" t="n"/>
      <c r="BWS29" s="5" t="n"/>
      <c r="BWT29" s="5" t="n"/>
      <c r="BWU29" s="10" t="n"/>
      <c r="BWX29" s="5" t="n"/>
      <c r="BWY29" s="5" t="n"/>
      <c r="BWZ29" s="10" t="n"/>
      <c r="BXC29" s="5" t="n"/>
      <c r="BXD29" s="5" t="n"/>
      <c r="BXE29" s="10" t="n"/>
      <c r="BXH29" s="5" t="n"/>
      <c r="BXI29" s="5" t="n"/>
      <c r="BXJ29" s="10" t="n"/>
      <c r="BXM29" s="5" t="n"/>
      <c r="BXN29" s="5" t="n"/>
      <c r="BXO29" s="10" t="n"/>
      <c r="BXR29" s="5" t="n"/>
      <c r="BXS29" s="5" t="n"/>
      <c r="BXT29" s="10" t="n"/>
      <c r="BXW29" s="5" t="n"/>
      <c r="BXX29" s="5" t="n"/>
      <c r="BXY29" s="10" t="n"/>
      <c r="BYB29" s="5" t="n"/>
      <c r="BYC29" s="5" t="n"/>
      <c r="BYD29" s="10" t="n"/>
      <c r="BYG29" s="5" t="n"/>
      <c r="BYH29" s="5" t="n"/>
      <c r="BYI29" s="10" t="n"/>
      <c r="BYL29" s="5" t="n"/>
      <c r="BYM29" s="5" t="n"/>
      <c r="BYN29" s="10" t="n"/>
      <c r="BYQ29" s="5" t="n"/>
      <c r="BYR29" s="5" t="n"/>
      <c r="BYS29" s="10" t="n"/>
      <c r="BYV29" s="5" t="n"/>
      <c r="BYW29" s="5" t="n"/>
      <c r="BYX29" s="10" t="n"/>
      <c r="BZA29" s="5" t="n"/>
      <c r="BZB29" s="5" t="n"/>
      <c r="BZC29" s="10" t="n"/>
      <c r="BZF29" s="5" t="n"/>
      <c r="BZG29" s="5" t="n"/>
      <c r="BZH29" s="10" t="n"/>
      <c r="BZK29" s="5" t="n"/>
      <c r="BZL29" s="5" t="n"/>
      <c r="BZM29" s="10" t="n"/>
      <c r="BZP29" s="5" t="n"/>
      <c r="BZQ29" s="5" t="n"/>
      <c r="BZR29" s="10" t="n"/>
      <c r="BZU29" s="5" t="n"/>
      <c r="BZV29" s="5" t="n"/>
      <c r="BZW29" s="10" t="n"/>
      <c r="BZZ29" s="5" t="n"/>
      <c r="CAA29" s="5" t="n"/>
      <c r="CAB29" s="10" t="n"/>
      <c r="CAE29" s="5" t="n"/>
      <c r="CAF29" s="5" t="n"/>
      <c r="CAG29" s="10" t="n"/>
      <c r="CAJ29" s="5" t="n"/>
      <c r="CAK29" s="5" t="n"/>
      <c r="CAL29" s="10" t="n"/>
      <c r="CAO29" s="5" t="n"/>
      <c r="CAP29" s="5" t="n"/>
      <c r="CAQ29" s="10" t="n"/>
      <c r="CAT29" s="5" t="n"/>
      <c r="CAU29" s="5" t="n"/>
      <c r="CAV29" s="10" t="n"/>
      <c r="CAY29" s="5" t="n"/>
      <c r="CAZ29" s="5" t="n"/>
      <c r="CBA29" s="10" t="n"/>
      <c r="CBD29" s="5" t="n"/>
      <c r="CBE29" s="5" t="n"/>
      <c r="CBF29" s="10" t="n"/>
      <c r="CBI29" s="5" t="n"/>
      <c r="CBJ29" s="5" t="n"/>
      <c r="CBK29" s="10" t="n"/>
      <c r="CBN29" s="5" t="n"/>
      <c r="CBO29" s="5" t="n"/>
      <c r="CBP29" s="10" t="n"/>
      <c r="CBS29" s="5" t="n"/>
      <c r="CBT29" s="5" t="n"/>
      <c r="CBU29" s="10" t="n"/>
      <c r="CBX29" s="5" t="n"/>
      <c r="CBY29" s="5" t="n"/>
      <c r="CBZ29" s="10" t="n"/>
      <c r="CCC29" s="5" t="n"/>
      <c r="CCD29" s="5" t="n"/>
      <c r="CCE29" s="10" t="n"/>
      <c r="CCH29" s="5" t="n"/>
      <c r="CCI29" s="5" t="n"/>
      <c r="CCJ29" s="10" t="n"/>
      <c r="CCM29" s="5" t="n"/>
      <c r="CCN29" s="5" t="n"/>
      <c r="CCO29" s="10" t="n"/>
      <c r="CCR29" s="5" t="n"/>
      <c r="CCS29" s="5" t="n"/>
      <c r="CCT29" s="10" t="n"/>
      <c r="CCW29" s="5" t="n"/>
      <c r="CCX29" s="5" t="n"/>
      <c r="CCY29" s="10" t="n"/>
      <c r="CDB29" s="5" t="n"/>
      <c r="CDC29" s="5" t="n"/>
      <c r="CDD29" s="10" t="n"/>
      <c r="CDG29" s="5" t="n"/>
      <c r="CDH29" s="5" t="n"/>
      <c r="CDI29" s="10" t="n"/>
      <c r="CDL29" s="5" t="n"/>
      <c r="CDM29" s="5" t="n"/>
      <c r="CDN29" s="10" t="n"/>
      <c r="CDQ29" s="5" t="n"/>
      <c r="CDR29" s="5" t="n"/>
      <c r="CDS29" s="10" t="n"/>
      <c r="CDV29" s="5" t="n"/>
      <c r="CDW29" s="5" t="n"/>
      <c r="CDX29" s="10" t="n"/>
      <c r="CEA29" s="5" t="n"/>
      <c r="CEB29" s="5" t="n"/>
      <c r="CEC29" s="10" t="n"/>
      <c r="CEF29" s="5" t="n"/>
      <c r="CEG29" s="5" t="n"/>
      <c r="CEH29" s="10" t="n"/>
      <c r="CEK29" s="5" t="n"/>
      <c r="CEL29" s="5" t="n"/>
      <c r="CEM29" s="10" t="n"/>
      <c r="CEP29" s="5" t="n"/>
      <c r="CEQ29" s="5" t="n"/>
      <c r="CER29" s="10" t="n"/>
      <c r="CEU29" s="5" t="n"/>
      <c r="CEV29" s="5" t="n"/>
      <c r="CEW29" s="10" t="n"/>
      <c r="CEZ29" s="5" t="n"/>
      <c r="CFA29" s="5" t="n"/>
      <c r="CFB29" s="10" t="n"/>
      <c r="CFE29" s="5" t="n"/>
      <c r="CFF29" s="5" t="n"/>
      <c r="CFG29" s="10" t="n"/>
      <c r="CFJ29" s="5" t="n"/>
      <c r="CFK29" s="5" t="n"/>
      <c r="CFL29" s="10" t="n"/>
      <c r="CFO29" s="5" t="n"/>
      <c r="CFP29" s="5" t="n"/>
      <c r="CFQ29" s="10" t="n"/>
      <c r="CFT29" s="5" t="n"/>
      <c r="CFU29" s="5" t="n"/>
      <c r="CFV29" s="10" t="n"/>
      <c r="CFY29" s="5" t="n"/>
      <c r="CFZ29" s="5" t="n"/>
      <c r="CGA29" s="10" t="n"/>
      <c r="CGD29" s="5" t="n"/>
      <c r="CGE29" s="5" t="n"/>
      <c r="CGF29" s="10" t="n"/>
      <c r="CGI29" s="5" t="n"/>
      <c r="CGJ29" s="5" t="n"/>
      <c r="CGK29" s="10" t="n"/>
      <c r="CGN29" s="5" t="n"/>
      <c r="CGO29" s="5" t="n"/>
      <c r="CGP29" s="10" t="n"/>
      <c r="CGS29" s="5" t="n"/>
      <c r="CGT29" s="5" t="n"/>
      <c r="CGU29" s="10" t="n"/>
      <c r="CGX29" s="5" t="n"/>
      <c r="CGY29" s="5" t="n"/>
      <c r="CGZ29" s="10" t="n"/>
      <c r="CHC29" s="5" t="n"/>
      <c r="CHD29" s="5" t="n"/>
      <c r="CHE29" s="10" t="n"/>
      <c r="CHH29" s="5" t="n"/>
      <c r="CHI29" s="5" t="n"/>
      <c r="CHJ29" s="10" t="n"/>
      <c r="CHM29" s="5" t="n"/>
      <c r="CHN29" s="5" t="n"/>
      <c r="CHO29" s="10" t="n"/>
      <c r="CHR29" s="5" t="n"/>
      <c r="CHS29" s="5" t="n"/>
      <c r="CHT29" s="10" t="n"/>
      <c r="CHW29" s="5" t="n"/>
      <c r="CHX29" s="5" t="n"/>
      <c r="CHY29" s="10" t="n"/>
      <c r="CIB29" s="5" t="n"/>
      <c r="CIC29" s="5" t="n"/>
      <c r="CID29" s="10" t="n"/>
      <c r="CIG29" s="5" t="n"/>
      <c r="CIH29" s="5" t="n"/>
      <c r="CII29" s="10" t="n"/>
      <c r="CIL29" s="5" t="n"/>
      <c r="CIM29" s="5" t="n"/>
      <c r="CIN29" s="10" t="n"/>
      <c r="CIQ29" s="5" t="n"/>
      <c r="CIR29" s="5" t="n"/>
      <c r="CIS29" s="10" t="n"/>
      <c r="CIV29" s="5" t="n"/>
      <c r="CIW29" s="5" t="n"/>
      <c r="CIX29" s="10" t="n"/>
      <c r="CJA29" s="5" t="n"/>
      <c r="CJB29" s="5" t="n"/>
      <c r="CJC29" s="10" t="n"/>
      <c r="CJF29" s="5" t="n"/>
      <c r="CJG29" s="5" t="n"/>
      <c r="CJH29" s="10" t="n"/>
      <c r="CJK29" s="5" t="n"/>
      <c r="CJL29" s="5" t="n"/>
      <c r="CJM29" s="10" t="n"/>
      <c r="CJP29" s="5" t="n"/>
      <c r="CJQ29" s="5" t="n"/>
      <c r="CJR29" s="10" t="n"/>
      <c r="CJU29" s="5" t="n"/>
      <c r="CJV29" s="5" t="n"/>
      <c r="CJW29" s="10" t="n"/>
      <c r="CJZ29" s="5" t="n"/>
      <c r="CKA29" s="5" t="n"/>
      <c r="CKB29" s="10" t="n"/>
      <c r="CKE29" s="5" t="n"/>
      <c r="CKF29" s="5" t="n"/>
      <c r="CKG29" s="10" t="n"/>
      <c r="CKJ29" s="5" t="n"/>
      <c r="CKK29" s="5" t="n"/>
      <c r="CKL29" s="10" t="n"/>
      <c r="CKO29" s="5" t="n"/>
      <c r="CKP29" s="5" t="n"/>
      <c r="CKQ29" s="10" t="n"/>
      <c r="CKT29" s="5" t="n"/>
      <c r="CKU29" s="5" t="n"/>
      <c r="CKV29" s="10" t="n"/>
      <c r="CKY29" s="5" t="n"/>
      <c r="CKZ29" s="5" t="n"/>
      <c r="CLA29" s="10" t="n"/>
      <c r="CLD29" s="5" t="n"/>
      <c r="CLE29" s="5" t="n"/>
      <c r="CLF29" s="10" t="n"/>
      <c r="CLI29" s="5" t="n"/>
      <c r="CLJ29" s="5" t="n"/>
      <c r="CLK29" s="10" t="n"/>
      <c r="CLN29" s="5" t="n"/>
      <c r="CLO29" s="5" t="n"/>
      <c r="CLP29" s="10" t="n"/>
      <c r="CLS29" s="5" t="n"/>
      <c r="CLT29" s="5" t="n"/>
      <c r="CLU29" s="10" t="n"/>
      <c r="CLX29" s="5" t="n"/>
      <c r="CLY29" s="5" t="n"/>
      <c r="CLZ29" s="10" t="n"/>
      <c r="CMC29" s="5" t="n"/>
      <c r="CMD29" s="5" t="n"/>
      <c r="CME29" s="10" t="n"/>
      <c r="CMH29" s="5" t="n"/>
      <c r="CMI29" s="5" t="n"/>
      <c r="CMJ29" s="10" t="n"/>
      <c r="CMM29" s="5" t="n"/>
      <c r="CMN29" s="5" t="n"/>
      <c r="CMO29" s="10" t="n"/>
      <c r="CMR29" s="5" t="n"/>
      <c r="CMS29" s="5" t="n"/>
      <c r="CMT29" s="10" t="n"/>
      <c r="CMW29" s="5" t="n"/>
      <c r="CMX29" s="5" t="n"/>
      <c r="CMY29" s="10" t="n"/>
      <c r="CNB29" s="5" t="n"/>
      <c r="CNC29" s="5" t="n"/>
      <c r="CND29" s="10" t="n"/>
      <c r="CNG29" s="5" t="n"/>
      <c r="CNH29" s="5" t="n"/>
      <c r="CNI29" s="10" t="n"/>
      <c r="CNL29" s="5" t="n"/>
      <c r="CNM29" s="5" t="n"/>
      <c r="CNN29" s="10" t="n"/>
      <c r="CNQ29" s="5" t="n"/>
      <c r="CNR29" s="5" t="n"/>
      <c r="CNS29" s="10" t="n"/>
      <c r="CNV29" s="5" t="n"/>
      <c r="CNW29" s="5" t="n"/>
      <c r="CNX29" s="10" t="n"/>
      <c r="COA29" s="5" t="n"/>
      <c r="COB29" s="5" t="n"/>
      <c r="COC29" s="10" t="n"/>
      <c r="COF29" s="5" t="n"/>
      <c r="COG29" s="5" t="n"/>
      <c r="COH29" s="10" t="n"/>
      <c r="COK29" s="5" t="n"/>
      <c r="COL29" s="5" t="n"/>
      <c r="COM29" s="10" t="n"/>
      <c r="COP29" s="5" t="n"/>
      <c r="COQ29" s="5" t="n"/>
      <c r="COR29" s="10" t="n"/>
      <c r="COU29" s="5" t="n"/>
      <c r="COV29" s="5" t="n"/>
      <c r="COW29" s="10" t="n"/>
      <c r="COZ29" s="5" t="n"/>
      <c r="CPA29" s="5" t="n"/>
      <c r="CPB29" s="10" t="n"/>
      <c r="CPE29" s="5" t="n"/>
      <c r="CPF29" s="5" t="n"/>
      <c r="CPG29" s="10" t="n"/>
      <c r="CPJ29" s="5" t="n"/>
      <c r="CPK29" s="5" t="n"/>
      <c r="CPL29" s="10" t="n"/>
      <c r="CPO29" s="5" t="n"/>
      <c r="CPP29" s="5" t="n"/>
      <c r="CPQ29" s="10" t="n"/>
      <c r="CPT29" s="5" t="n"/>
      <c r="CPU29" s="5" t="n"/>
      <c r="CPV29" s="10" t="n"/>
      <c r="CPY29" s="5" t="n"/>
      <c r="CPZ29" s="5" t="n"/>
      <c r="CQA29" s="10" t="n"/>
      <c r="CQD29" s="5" t="n"/>
      <c r="CQE29" s="5" t="n"/>
      <c r="CQF29" s="10" t="n"/>
      <c r="CQI29" s="5" t="n"/>
      <c r="CQJ29" s="5" t="n"/>
      <c r="CQK29" s="10" t="n"/>
      <c r="CQN29" s="5" t="n"/>
      <c r="CQO29" s="5" t="n"/>
      <c r="CQP29" s="10" t="n"/>
      <c r="CQS29" s="5" t="n"/>
      <c r="CQT29" s="5" t="n"/>
      <c r="CQU29" s="10" t="n"/>
      <c r="CQX29" s="5" t="n"/>
      <c r="CQY29" s="5" t="n"/>
      <c r="CQZ29" s="10" t="n"/>
      <c r="CRC29" s="5" t="n"/>
      <c r="CRD29" s="5" t="n"/>
      <c r="CRE29" s="10" t="n"/>
      <c r="CRH29" s="5" t="n"/>
      <c r="CRI29" s="5" t="n"/>
      <c r="CRJ29" s="10" t="n"/>
      <c r="CRM29" s="5" t="n"/>
      <c r="CRN29" s="5" t="n"/>
      <c r="CRO29" s="10" t="n"/>
      <c r="CRR29" s="5" t="n"/>
      <c r="CRS29" s="5" t="n"/>
      <c r="CRT29" s="10" t="n"/>
      <c r="CRW29" s="5" t="n"/>
      <c r="CRX29" s="5" t="n"/>
      <c r="CRY29" s="10" t="n"/>
      <c r="CSB29" s="5" t="n"/>
      <c r="CSC29" s="5" t="n"/>
      <c r="CSD29" s="10" t="n"/>
      <c r="CSG29" s="5" t="n"/>
      <c r="CSH29" s="5" t="n"/>
      <c r="CSI29" s="10" t="n"/>
      <c r="CSL29" s="5" t="n"/>
      <c r="CSM29" s="5" t="n"/>
      <c r="CSN29" s="10" t="n"/>
      <c r="CSQ29" s="5" t="n"/>
      <c r="CSR29" s="5" t="n"/>
      <c r="CSS29" s="10" t="n"/>
      <c r="CSV29" s="5" t="n"/>
      <c r="CSW29" s="5" t="n"/>
      <c r="CSX29" s="10" t="n"/>
      <c r="CTA29" s="5" t="n"/>
      <c r="CTB29" s="5" t="n"/>
      <c r="CTC29" s="10" t="n"/>
      <c r="CTF29" s="5" t="n"/>
      <c r="CTG29" s="5" t="n"/>
      <c r="CTH29" s="10" t="n"/>
      <c r="CTK29" s="5" t="n"/>
      <c r="CTL29" s="5" t="n"/>
      <c r="CTM29" s="10" t="n"/>
      <c r="CTP29" s="5" t="n"/>
      <c r="CTQ29" s="5" t="n"/>
      <c r="CTR29" s="10" t="n"/>
      <c r="CTU29" s="5" t="n"/>
      <c r="CTV29" s="5" t="n"/>
      <c r="CTW29" s="10" t="n"/>
      <c r="CTZ29" s="5" t="n"/>
      <c r="CUA29" s="5" t="n"/>
      <c r="CUB29" s="10" t="n"/>
      <c r="CUE29" s="5" t="n"/>
      <c r="CUF29" s="5" t="n"/>
      <c r="CUG29" s="10" t="n"/>
      <c r="CUJ29" s="5" t="n"/>
      <c r="CUK29" s="5" t="n"/>
      <c r="CUL29" s="10" t="n"/>
      <c r="CUO29" s="5" t="n"/>
      <c r="CUP29" s="5" t="n"/>
      <c r="CUQ29" s="10" t="n"/>
      <c r="CUT29" s="5" t="n"/>
      <c r="CUU29" s="5" t="n"/>
      <c r="CUV29" s="10" t="n"/>
      <c r="CUY29" s="5" t="n"/>
      <c r="CUZ29" s="5" t="n"/>
      <c r="CVA29" s="10" t="n"/>
      <c r="CVD29" s="5" t="n"/>
      <c r="CVE29" s="5" t="n"/>
      <c r="CVF29" s="10" t="n"/>
      <c r="CVI29" s="5" t="n"/>
      <c r="CVJ29" s="5" t="n"/>
      <c r="CVK29" s="10" t="n"/>
      <c r="CVN29" s="5" t="n"/>
      <c r="CVO29" s="5" t="n"/>
      <c r="CVP29" s="10" t="n"/>
      <c r="CVS29" s="5" t="n"/>
      <c r="CVT29" s="5" t="n"/>
      <c r="CVU29" s="10" t="n"/>
      <c r="CVX29" s="5" t="n"/>
      <c r="CVY29" s="5" t="n"/>
      <c r="CVZ29" s="10" t="n"/>
      <c r="CWC29" s="5" t="n"/>
      <c r="CWD29" s="5" t="n"/>
      <c r="CWE29" s="10" t="n"/>
      <c r="CWH29" s="5" t="n"/>
      <c r="CWI29" s="5" t="n"/>
      <c r="CWJ29" s="10" t="n"/>
      <c r="CWM29" s="5" t="n"/>
      <c r="CWN29" s="5" t="n"/>
      <c r="CWO29" s="10" t="n"/>
      <c r="CWR29" s="5" t="n"/>
      <c r="CWS29" s="5" t="n"/>
      <c r="CWT29" s="10" t="n"/>
      <c r="CWW29" s="5" t="n"/>
      <c r="CWX29" s="5" t="n"/>
      <c r="CWY29" s="10" t="n"/>
      <c r="CXB29" s="5" t="n"/>
      <c r="CXC29" s="5" t="n"/>
      <c r="CXD29" s="10" t="n"/>
      <c r="CXG29" s="5" t="n"/>
      <c r="CXH29" s="5" t="n"/>
      <c r="CXI29" s="10" t="n"/>
      <c r="CXL29" s="5" t="n"/>
      <c r="CXM29" s="5" t="n"/>
      <c r="CXN29" s="10" t="n"/>
      <c r="CXQ29" s="5" t="n"/>
      <c r="CXR29" s="5" t="n"/>
      <c r="CXS29" s="10" t="n"/>
      <c r="CXV29" s="5" t="n"/>
      <c r="CXW29" s="5" t="n"/>
      <c r="CXX29" s="10" t="n"/>
      <c r="CYA29" s="5" t="n"/>
      <c r="CYB29" s="5" t="n"/>
      <c r="CYC29" s="10" t="n"/>
      <c r="CYF29" s="5" t="n"/>
      <c r="CYG29" s="5" t="n"/>
      <c r="CYH29" s="10" t="n"/>
      <c r="CYK29" s="5" t="n"/>
      <c r="CYL29" s="5" t="n"/>
      <c r="CYM29" s="10" t="n"/>
      <c r="CYP29" s="5" t="n"/>
      <c r="CYQ29" s="5" t="n"/>
      <c r="CYR29" s="10" t="n"/>
      <c r="CYU29" s="5" t="n"/>
      <c r="CYV29" s="5" t="n"/>
      <c r="CYW29" s="10" t="n"/>
      <c r="CYZ29" s="5" t="n"/>
      <c r="CZA29" s="5" t="n"/>
      <c r="CZB29" s="10" t="n"/>
      <c r="CZE29" s="5" t="n"/>
      <c r="CZF29" s="5" t="n"/>
      <c r="CZG29" s="10" t="n"/>
      <c r="CZJ29" s="5" t="n"/>
      <c r="CZK29" s="5" t="n"/>
      <c r="CZL29" s="10" t="n"/>
      <c r="CZO29" s="5" t="n"/>
      <c r="CZP29" s="5" t="n"/>
      <c r="CZQ29" s="10" t="n"/>
      <c r="CZT29" s="5" t="n"/>
      <c r="CZU29" s="5" t="n"/>
      <c r="CZV29" s="10" t="n"/>
      <c r="CZY29" s="5" t="n"/>
      <c r="CZZ29" s="5" t="n"/>
      <c r="DAA29" s="10" t="n"/>
      <c r="DAD29" s="5" t="n"/>
      <c r="DAE29" s="5" t="n"/>
      <c r="DAF29" s="10" t="n"/>
      <c r="DAI29" s="5" t="n"/>
      <c r="DAJ29" s="5" t="n"/>
      <c r="DAK29" s="10" t="n"/>
      <c r="DAN29" s="5" t="n"/>
      <c r="DAO29" s="5" t="n"/>
      <c r="DAP29" s="10" t="n"/>
      <c r="DAS29" s="5" t="n"/>
      <c r="DAT29" s="5" t="n"/>
      <c r="DAU29" s="10" t="n"/>
      <c r="DAX29" s="5" t="n"/>
      <c r="DAY29" s="5" t="n"/>
      <c r="DAZ29" s="10" t="n"/>
      <c r="DBC29" s="5" t="n"/>
      <c r="DBD29" s="5" t="n"/>
      <c r="DBE29" s="10" t="n"/>
      <c r="DBH29" s="5" t="n"/>
      <c r="DBI29" s="5" t="n"/>
      <c r="DBJ29" s="10" t="n"/>
      <c r="DBM29" s="5" t="n"/>
      <c r="DBN29" s="5" t="n"/>
      <c r="DBO29" s="10" t="n"/>
      <c r="DBR29" s="5" t="n"/>
      <c r="DBS29" s="5" t="n"/>
      <c r="DBT29" s="10" t="n"/>
      <c r="DBW29" s="5" t="n"/>
      <c r="DBX29" s="5" t="n"/>
      <c r="DBY29" s="10" t="n"/>
      <c r="DCB29" s="5" t="n"/>
      <c r="DCC29" s="5" t="n"/>
      <c r="DCD29" s="10" t="n"/>
      <c r="DCG29" s="5" t="n"/>
      <c r="DCH29" s="5" t="n"/>
      <c r="DCI29" s="10" t="n"/>
      <c r="DCL29" s="5" t="n"/>
      <c r="DCM29" s="5" t="n"/>
      <c r="DCN29" s="10" t="n"/>
      <c r="DCQ29" s="5" t="n"/>
      <c r="DCR29" s="5" t="n"/>
      <c r="DCS29" s="10" t="n"/>
      <c r="DCV29" s="5" t="n"/>
      <c r="DCW29" s="5" t="n"/>
      <c r="DCX29" s="10" t="n"/>
      <c r="DDA29" s="5" t="n"/>
      <c r="DDB29" s="5" t="n"/>
      <c r="DDC29" s="10" t="n"/>
      <c r="DDF29" s="5" t="n"/>
      <c r="DDG29" s="5" t="n"/>
      <c r="DDH29" s="10" t="n"/>
      <c r="DDK29" s="5" t="n"/>
      <c r="DDL29" s="5" t="n"/>
      <c r="DDM29" s="10" t="n"/>
      <c r="DDP29" s="5" t="n"/>
      <c r="DDQ29" s="5" t="n"/>
      <c r="DDR29" s="10" t="n"/>
      <c r="DDU29" s="5" t="n"/>
      <c r="DDV29" s="5" t="n"/>
      <c r="DDW29" s="10" t="n"/>
      <c r="DDZ29" s="5" t="n"/>
      <c r="DEA29" s="5" t="n"/>
      <c r="DEB29" s="10" t="n"/>
      <c r="DEE29" s="5" t="n"/>
      <c r="DEF29" s="5" t="n"/>
      <c r="DEG29" s="10" t="n"/>
      <c r="DEJ29" s="5" t="n"/>
      <c r="DEK29" s="5" t="n"/>
      <c r="DEL29" s="10" t="n"/>
      <c r="DEO29" s="5" t="n"/>
      <c r="DEP29" s="5" t="n"/>
      <c r="DEQ29" s="10" t="n"/>
      <c r="DET29" s="5" t="n"/>
      <c r="DEU29" s="5" t="n"/>
      <c r="DEV29" s="10" t="n"/>
      <c r="DEY29" s="5" t="n"/>
      <c r="DEZ29" s="5" t="n"/>
      <c r="DFA29" s="10" t="n"/>
      <c r="DFD29" s="5" t="n"/>
      <c r="DFE29" s="5" t="n"/>
      <c r="DFF29" s="10" t="n"/>
      <c r="DFI29" s="5" t="n"/>
      <c r="DFJ29" s="5" t="n"/>
      <c r="DFK29" s="10" t="n"/>
      <c r="DFN29" s="5" t="n"/>
      <c r="DFO29" s="5" t="n"/>
      <c r="DFP29" s="10" t="n"/>
      <c r="DFS29" s="5" t="n"/>
      <c r="DFT29" s="5" t="n"/>
      <c r="DFU29" s="10" t="n"/>
      <c r="DFX29" s="5" t="n"/>
      <c r="DFY29" s="5" t="n"/>
      <c r="DFZ29" s="10" t="n"/>
      <c r="DGC29" s="5" t="n"/>
      <c r="DGD29" s="5" t="n"/>
      <c r="DGE29" s="10" t="n"/>
      <c r="DGH29" s="5" t="n"/>
      <c r="DGI29" s="5" t="n"/>
      <c r="DGJ29" s="10" t="n"/>
      <c r="DGM29" s="5" t="n"/>
      <c r="DGN29" s="5" t="n"/>
      <c r="DGO29" s="10" t="n"/>
      <c r="DGR29" s="5" t="n"/>
      <c r="DGS29" s="5" t="n"/>
      <c r="DGT29" s="10" t="n"/>
      <c r="DGW29" s="5" t="n"/>
      <c r="DGX29" s="5" t="n"/>
      <c r="DGY29" s="10" t="n"/>
      <c r="DHB29" s="5" t="n"/>
      <c r="DHC29" s="5" t="n"/>
      <c r="DHD29" s="10" t="n"/>
      <c r="DHG29" s="5" t="n"/>
      <c r="DHH29" s="5" t="n"/>
      <c r="DHI29" s="10" t="n"/>
      <c r="DHL29" s="5" t="n"/>
      <c r="DHM29" s="5" t="n"/>
      <c r="DHN29" s="10" t="n"/>
      <c r="DHQ29" s="5" t="n"/>
      <c r="DHR29" s="5" t="n"/>
      <c r="DHS29" s="10" t="n"/>
      <c r="DHV29" s="5" t="n"/>
      <c r="DHW29" s="5" t="n"/>
      <c r="DHX29" s="10" t="n"/>
      <c r="DIA29" s="5" t="n"/>
      <c r="DIB29" s="5" t="n"/>
      <c r="DIC29" s="10" t="n"/>
      <c r="DIF29" s="5" t="n"/>
      <c r="DIG29" s="5" t="n"/>
      <c r="DIH29" s="10" t="n"/>
      <c r="DIK29" s="5" t="n"/>
      <c r="DIL29" s="5" t="n"/>
      <c r="DIM29" s="10" t="n"/>
      <c r="DIP29" s="5" t="n"/>
      <c r="DIQ29" s="5" t="n"/>
      <c r="DIR29" s="10" t="n"/>
      <c r="DIU29" s="5" t="n"/>
      <c r="DIV29" s="5" t="n"/>
      <c r="DIW29" s="10" t="n"/>
      <c r="DIZ29" s="5" t="n"/>
      <c r="DJA29" s="5" t="n"/>
      <c r="DJB29" s="10" t="n"/>
      <c r="DJE29" s="5" t="n"/>
      <c r="DJF29" s="5" t="n"/>
      <c r="DJG29" s="10" t="n"/>
      <c r="DJJ29" s="5" t="n"/>
      <c r="DJK29" s="5" t="n"/>
      <c r="DJL29" s="10" t="n"/>
      <c r="DJO29" s="5" t="n"/>
      <c r="DJP29" s="5" t="n"/>
      <c r="DJQ29" s="10" t="n"/>
      <c r="DJT29" s="5" t="n"/>
      <c r="DJU29" s="5" t="n"/>
      <c r="DJV29" s="10" t="n"/>
      <c r="DJY29" s="5" t="n"/>
      <c r="DJZ29" s="5" t="n"/>
      <c r="DKA29" s="10" t="n"/>
      <c r="DKD29" s="5" t="n"/>
      <c r="DKE29" s="5" t="n"/>
      <c r="DKF29" s="10" t="n"/>
      <c r="DKI29" s="5" t="n"/>
      <c r="DKJ29" s="5" t="n"/>
      <c r="DKK29" s="10" t="n"/>
      <c r="DKN29" s="5" t="n"/>
      <c r="DKO29" s="5" t="n"/>
      <c r="DKP29" s="10" t="n"/>
      <c r="DKS29" s="5" t="n"/>
      <c r="DKT29" s="5" t="n"/>
      <c r="DKU29" s="10" t="n"/>
      <c r="DKX29" s="5" t="n"/>
      <c r="DKY29" s="5" t="n"/>
      <c r="DKZ29" s="10" t="n"/>
      <c r="DLC29" s="5" t="n"/>
      <c r="DLD29" s="5" t="n"/>
      <c r="DLE29" s="10" t="n"/>
      <c r="DLH29" s="5" t="n"/>
      <c r="DLI29" s="5" t="n"/>
      <c r="DLJ29" s="10" t="n"/>
      <c r="DLM29" s="5" t="n"/>
      <c r="DLN29" s="5" t="n"/>
      <c r="DLO29" s="10" t="n"/>
      <c r="DLR29" s="5" t="n"/>
      <c r="DLS29" s="5" t="n"/>
      <c r="DLT29" s="10" t="n"/>
      <c r="DLW29" s="5" t="n"/>
      <c r="DLX29" s="5" t="n"/>
      <c r="DLY29" s="10" t="n"/>
      <c r="DMB29" s="5" t="n"/>
      <c r="DMC29" s="5" t="n"/>
      <c r="DMD29" s="10" t="n"/>
      <c r="DMG29" s="5" t="n"/>
      <c r="DMH29" s="5" t="n"/>
      <c r="DMI29" s="10" t="n"/>
      <c r="DML29" s="5" t="n"/>
      <c r="DMM29" s="5" t="n"/>
      <c r="DMN29" s="10" t="n"/>
      <c r="DMQ29" s="5" t="n"/>
      <c r="DMR29" s="5" t="n"/>
      <c r="DMS29" s="10" t="n"/>
      <c r="DMV29" s="5" t="n"/>
      <c r="DMW29" s="5" t="n"/>
      <c r="DMX29" s="10" t="n"/>
      <c r="DNA29" s="5" t="n"/>
      <c r="DNB29" s="5" t="n"/>
      <c r="DNC29" s="10" t="n"/>
      <c r="DNF29" s="5" t="n"/>
      <c r="DNG29" s="5" t="n"/>
      <c r="DNH29" s="10" t="n"/>
      <c r="DNK29" s="5" t="n"/>
      <c r="DNL29" s="5" t="n"/>
      <c r="DNM29" s="10" t="n"/>
      <c r="DNP29" s="5" t="n"/>
      <c r="DNQ29" s="5" t="n"/>
      <c r="DNR29" s="10" t="n"/>
      <c r="DNU29" s="5" t="n"/>
      <c r="DNV29" s="5" t="n"/>
      <c r="DNW29" s="10" t="n"/>
      <c r="DNZ29" s="5" t="n"/>
      <c r="DOA29" s="5" t="n"/>
      <c r="DOB29" s="10" t="n"/>
      <c r="DOE29" s="5" t="n"/>
      <c r="DOF29" s="5" t="n"/>
      <c r="DOG29" s="10" t="n"/>
      <c r="DOJ29" s="5" t="n"/>
      <c r="DOK29" s="5" t="n"/>
      <c r="DOL29" s="10" t="n"/>
      <c r="DOO29" s="5" t="n"/>
      <c r="DOP29" s="5" t="n"/>
      <c r="DOQ29" s="10" t="n"/>
      <c r="DOT29" s="5" t="n"/>
      <c r="DOU29" s="5" t="n"/>
      <c r="DOV29" s="10" t="n"/>
      <c r="DOY29" s="5" t="n"/>
      <c r="DOZ29" s="5" t="n"/>
      <c r="DPA29" s="10" t="n"/>
      <c r="DPD29" s="5" t="n"/>
      <c r="DPE29" s="5" t="n"/>
      <c r="DPF29" s="10" t="n"/>
      <c r="DPI29" s="5" t="n"/>
      <c r="DPJ29" s="5" t="n"/>
      <c r="DPK29" s="10" t="n"/>
      <c r="DPN29" s="5" t="n"/>
      <c r="DPO29" s="5" t="n"/>
      <c r="DPP29" s="10" t="n"/>
      <c r="DPS29" s="5" t="n"/>
      <c r="DPT29" s="5" t="n"/>
      <c r="DPU29" s="10" t="n"/>
      <c r="DPX29" s="5" t="n"/>
      <c r="DPY29" s="5" t="n"/>
      <c r="DPZ29" s="10" t="n"/>
      <c r="DQC29" s="5" t="n"/>
      <c r="DQD29" s="5" t="n"/>
      <c r="DQE29" s="10" t="n"/>
      <c r="DQH29" s="5" t="n"/>
      <c r="DQI29" s="5" t="n"/>
      <c r="DQJ29" s="10" t="n"/>
      <c r="DQM29" s="5" t="n"/>
      <c r="DQN29" s="5" t="n"/>
      <c r="DQO29" s="10" t="n"/>
      <c r="DQR29" s="5" t="n"/>
      <c r="DQS29" s="5" t="n"/>
      <c r="DQT29" s="10" t="n"/>
      <c r="DQW29" s="5" t="n"/>
      <c r="DQX29" s="5" t="n"/>
      <c r="DQY29" s="10" t="n"/>
      <c r="DRB29" s="5" t="n"/>
      <c r="DRC29" s="5" t="n"/>
      <c r="DRD29" s="10" t="n"/>
      <c r="DRG29" s="5" t="n"/>
      <c r="DRH29" s="5" t="n"/>
      <c r="DRI29" s="10" t="n"/>
      <c r="DRL29" s="5" t="n"/>
      <c r="DRM29" s="5" t="n"/>
      <c r="DRN29" s="10" t="n"/>
      <c r="DRQ29" s="5" t="n"/>
      <c r="DRR29" s="5" t="n"/>
      <c r="DRS29" s="10" t="n"/>
      <c r="DRV29" s="5" t="n"/>
      <c r="DRW29" s="5" t="n"/>
      <c r="DRX29" s="10" t="n"/>
      <c r="DSA29" s="5" t="n"/>
      <c r="DSB29" s="5" t="n"/>
      <c r="DSC29" s="10" t="n"/>
      <c r="DSF29" s="5" t="n"/>
      <c r="DSG29" s="5" t="n"/>
      <c r="DSH29" s="10" t="n"/>
      <c r="DSK29" s="5" t="n"/>
      <c r="DSL29" s="5" t="n"/>
      <c r="DSM29" s="10" t="n"/>
      <c r="DSP29" s="5" t="n"/>
      <c r="DSQ29" s="5" t="n"/>
      <c r="DSR29" s="10" t="n"/>
      <c r="DSU29" s="5" t="n"/>
      <c r="DSV29" s="5" t="n"/>
      <c r="DSW29" s="10" t="n"/>
      <c r="DSZ29" s="5" t="n"/>
      <c r="DTA29" s="5" t="n"/>
      <c r="DTB29" s="10" t="n"/>
      <c r="DTE29" s="5" t="n"/>
      <c r="DTF29" s="5" t="n"/>
      <c r="DTG29" s="10" t="n"/>
      <c r="DTJ29" s="5" t="n"/>
      <c r="DTK29" s="5" t="n"/>
      <c r="DTL29" s="10" t="n"/>
      <c r="DTO29" s="5" t="n"/>
      <c r="DTP29" s="5" t="n"/>
      <c r="DTQ29" s="10" t="n"/>
      <c r="DTT29" s="5" t="n"/>
      <c r="DTU29" s="5" t="n"/>
      <c r="DTV29" s="10" t="n"/>
      <c r="DTY29" s="5" t="n"/>
      <c r="DTZ29" s="5" t="n"/>
      <c r="DUA29" s="10" t="n"/>
      <c r="DUD29" s="5" t="n"/>
      <c r="DUE29" s="5" t="n"/>
      <c r="DUF29" s="10" t="n"/>
      <c r="DUI29" s="5" t="n"/>
      <c r="DUJ29" s="5" t="n"/>
      <c r="DUK29" s="10" t="n"/>
      <c r="DUN29" s="5" t="n"/>
      <c r="DUO29" s="5" t="n"/>
      <c r="DUP29" s="10" t="n"/>
      <c r="DUS29" s="5" t="n"/>
      <c r="DUT29" s="5" t="n"/>
      <c r="DUU29" s="10" t="n"/>
      <c r="DUX29" s="5" t="n"/>
      <c r="DUY29" s="5" t="n"/>
      <c r="DUZ29" s="10" t="n"/>
      <c r="DVC29" s="5" t="n"/>
      <c r="DVD29" s="5" t="n"/>
      <c r="DVE29" s="10" t="n"/>
      <c r="DVH29" s="5" t="n"/>
      <c r="DVI29" s="5" t="n"/>
      <c r="DVJ29" s="10" t="n"/>
      <c r="DVM29" s="5" t="n"/>
      <c r="DVN29" s="5" t="n"/>
      <c r="DVO29" s="10" t="n"/>
      <c r="DVR29" s="5" t="n"/>
      <c r="DVS29" s="5" t="n"/>
      <c r="DVT29" s="10" t="n"/>
      <c r="DVW29" s="5" t="n"/>
      <c r="DVX29" s="5" t="n"/>
      <c r="DVY29" s="10" t="n"/>
      <c r="DWB29" s="5" t="n"/>
      <c r="DWC29" s="5" t="n"/>
      <c r="DWD29" s="10" t="n"/>
      <c r="DWG29" s="5" t="n"/>
      <c r="DWH29" s="5" t="n"/>
      <c r="DWI29" s="10" t="n"/>
      <c r="DWL29" s="5" t="n"/>
      <c r="DWM29" s="5" t="n"/>
      <c r="DWN29" s="10" t="n"/>
      <c r="DWQ29" s="5" t="n"/>
      <c r="DWR29" s="5" t="n"/>
      <c r="DWS29" s="10" t="n"/>
      <c r="DWV29" s="5" t="n"/>
      <c r="DWW29" s="5" t="n"/>
      <c r="DWX29" s="10" t="n"/>
      <c r="DXA29" s="5" t="n"/>
      <c r="DXB29" s="5" t="n"/>
      <c r="DXC29" s="10" t="n"/>
      <c r="DXF29" s="5" t="n"/>
      <c r="DXG29" s="5" t="n"/>
      <c r="DXH29" s="10" t="n"/>
      <c r="DXK29" s="5" t="n"/>
      <c r="DXL29" s="5" t="n"/>
      <c r="DXM29" s="10" t="n"/>
      <c r="DXP29" s="5" t="n"/>
      <c r="DXQ29" s="5" t="n"/>
      <c r="DXR29" s="10" t="n"/>
      <c r="DXU29" s="5" t="n"/>
      <c r="DXV29" s="5" t="n"/>
      <c r="DXW29" s="10" t="n"/>
      <c r="DXZ29" s="5" t="n"/>
      <c r="DYA29" s="5" t="n"/>
      <c r="DYB29" s="10" t="n"/>
      <c r="DYE29" s="5" t="n"/>
      <c r="DYF29" s="5" t="n"/>
      <c r="DYG29" s="10" t="n"/>
      <c r="DYJ29" s="5" t="n"/>
      <c r="DYK29" s="5" t="n"/>
      <c r="DYL29" s="10" t="n"/>
      <c r="DYO29" s="5" t="n"/>
      <c r="DYP29" s="5" t="n"/>
      <c r="DYQ29" s="10" t="n"/>
      <c r="DYT29" s="5" t="n"/>
      <c r="DYU29" s="5" t="n"/>
      <c r="DYV29" s="10" t="n"/>
      <c r="DYY29" s="5" t="n"/>
      <c r="DYZ29" s="5" t="n"/>
      <c r="DZA29" s="10" t="n"/>
      <c r="DZD29" s="5" t="n"/>
      <c r="DZE29" s="5" t="n"/>
      <c r="DZF29" s="10" t="n"/>
      <c r="DZI29" s="5" t="n"/>
      <c r="DZJ29" s="5" t="n"/>
      <c r="DZK29" s="10" t="n"/>
      <c r="DZN29" s="5" t="n"/>
      <c r="DZO29" s="5" t="n"/>
      <c r="DZP29" s="10" t="n"/>
      <c r="DZS29" s="5" t="n"/>
      <c r="DZT29" s="5" t="n"/>
      <c r="DZU29" s="10" t="n"/>
      <c r="DZX29" s="5" t="n"/>
      <c r="DZY29" s="5" t="n"/>
      <c r="DZZ29" s="10" t="n"/>
      <c r="EAC29" s="5" t="n"/>
      <c r="EAD29" s="5" t="n"/>
      <c r="EAE29" s="10" t="n"/>
      <c r="EAH29" s="5" t="n"/>
      <c r="EAI29" s="5" t="n"/>
      <c r="EAJ29" s="10" t="n"/>
      <c r="EAM29" s="5" t="n"/>
      <c r="EAN29" s="5" t="n"/>
      <c r="EAO29" s="10" t="n"/>
      <c r="EAR29" s="5" t="n"/>
      <c r="EAS29" s="5" t="n"/>
      <c r="EAT29" s="10" t="n"/>
      <c r="EAW29" s="5" t="n"/>
      <c r="EAX29" s="5" t="n"/>
      <c r="EAY29" s="10" t="n"/>
      <c r="EBB29" s="5" t="n"/>
      <c r="EBC29" s="5" t="n"/>
      <c r="EBD29" s="10" t="n"/>
      <c r="EBG29" s="5" t="n"/>
      <c r="EBH29" s="5" t="n"/>
      <c r="EBI29" s="10" t="n"/>
      <c r="EBL29" s="5" t="n"/>
      <c r="EBM29" s="5" t="n"/>
      <c r="EBN29" s="10" t="n"/>
      <c r="EBQ29" s="5" t="n"/>
      <c r="EBR29" s="5" t="n"/>
      <c r="EBS29" s="10" t="n"/>
      <c r="EBV29" s="5" t="n"/>
      <c r="EBW29" s="5" t="n"/>
      <c r="EBX29" s="10" t="n"/>
      <c r="ECA29" s="5" t="n"/>
      <c r="ECB29" s="5" t="n"/>
      <c r="ECC29" s="10" t="n"/>
      <c r="ECF29" s="5" t="n"/>
      <c r="ECG29" s="5" t="n"/>
      <c r="ECH29" s="10" t="n"/>
      <c r="ECK29" s="5" t="n"/>
      <c r="ECL29" s="5" t="n"/>
      <c r="ECM29" s="10" t="n"/>
      <c r="ECP29" s="5" t="n"/>
      <c r="ECQ29" s="5" t="n"/>
      <c r="ECR29" s="10" t="n"/>
      <c r="ECU29" s="5" t="n"/>
      <c r="ECV29" s="5" t="n"/>
      <c r="ECW29" s="10" t="n"/>
      <c r="ECZ29" s="5" t="n"/>
      <c r="EDA29" s="5" t="n"/>
      <c r="EDB29" s="10" t="n"/>
      <c r="EDE29" s="5" t="n"/>
      <c r="EDF29" s="5" t="n"/>
      <c r="EDG29" s="10" t="n"/>
      <c r="EDJ29" s="5" t="n"/>
      <c r="EDK29" s="5" t="n"/>
      <c r="EDL29" s="10" t="n"/>
      <c r="EDO29" s="5" t="n"/>
      <c r="EDP29" s="5" t="n"/>
      <c r="EDQ29" s="10" t="n"/>
      <c r="EDT29" s="5" t="n"/>
      <c r="EDU29" s="5" t="n"/>
      <c r="EDV29" s="10" t="n"/>
      <c r="EDY29" s="5" t="n"/>
      <c r="EDZ29" s="5" t="n"/>
      <c r="EEA29" s="10" t="n"/>
      <c r="EED29" s="5" t="n"/>
      <c r="EEE29" s="5" t="n"/>
      <c r="EEF29" s="10" t="n"/>
      <c r="EEI29" s="5" t="n"/>
      <c r="EEJ29" s="5" t="n"/>
      <c r="EEK29" s="10" t="n"/>
      <c r="EEN29" s="5" t="n"/>
      <c r="EEO29" s="5" t="n"/>
      <c r="EEP29" s="10" t="n"/>
      <c r="EES29" s="5" t="n"/>
      <c r="EET29" s="5" t="n"/>
      <c r="EEU29" s="10" t="n"/>
      <c r="EEX29" s="5" t="n"/>
      <c r="EEY29" s="5" t="n"/>
      <c r="EEZ29" s="10" t="n"/>
      <c r="EFC29" s="5" t="n"/>
      <c r="EFD29" s="5" t="n"/>
      <c r="EFE29" s="10" t="n"/>
      <c r="EFH29" s="5" t="n"/>
      <c r="EFI29" s="5" t="n"/>
      <c r="EFJ29" s="10" t="n"/>
      <c r="EFM29" s="5" t="n"/>
      <c r="EFN29" s="5" t="n"/>
      <c r="EFO29" s="10" t="n"/>
      <c r="EFR29" s="5" t="n"/>
      <c r="EFS29" s="5" t="n"/>
      <c r="EFT29" s="10" t="n"/>
      <c r="EFW29" s="5" t="n"/>
      <c r="EFX29" s="5" t="n"/>
      <c r="EFY29" s="10" t="n"/>
      <c r="EGB29" s="5" t="n"/>
      <c r="EGC29" s="5" t="n"/>
      <c r="EGD29" s="10" t="n"/>
      <c r="EGG29" s="5" t="n"/>
      <c r="EGH29" s="5" t="n"/>
      <c r="EGI29" s="10" t="n"/>
      <c r="EGL29" s="5" t="n"/>
      <c r="EGM29" s="5" t="n"/>
      <c r="EGN29" s="10" t="n"/>
      <c r="EGQ29" s="5" t="n"/>
      <c r="EGR29" s="5" t="n"/>
      <c r="EGS29" s="10" t="n"/>
      <c r="EGV29" s="5" t="n"/>
      <c r="EGW29" s="5" t="n"/>
      <c r="EGX29" s="10" t="n"/>
      <c r="EHA29" s="5" t="n"/>
      <c r="EHB29" s="5" t="n"/>
      <c r="EHC29" s="10" t="n"/>
      <c r="EHF29" s="5" t="n"/>
      <c r="EHG29" s="5" t="n"/>
      <c r="EHH29" s="10" t="n"/>
      <c r="EHK29" s="5" t="n"/>
      <c r="EHL29" s="5" t="n"/>
      <c r="EHM29" s="10" t="n"/>
      <c r="EHP29" s="5" t="n"/>
      <c r="EHQ29" s="5" t="n"/>
      <c r="EHR29" s="10" t="n"/>
      <c r="EHU29" s="5" t="n"/>
      <c r="EHV29" s="5" t="n"/>
      <c r="EHW29" s="10" t="n"/>
      <c r="EHZ29" s="5" t="n"/>
      <c r="EIA29" s="5" t="n"/>
      <c r="EIB29" s="10" t="n"/>
      <c r="EIE29" s="5" t="n"/>
      <c r="EIF29" s="5" t="n"/>
      <c r="EIG29" s="10" t="n"/>
      <c r="EIJ29" s="5" t="n"/>
      <c r="EIK29" s="5" t="n"/>
      <c r="EIL29" s="10" t="n"/>
      <c r="EIO29" s="5" t="n"/>
      <c r="EIP29" s="5" t="n"/>
      <c r="EIQ29" s="10" t="n"/>
      <c r="EIT29" s="5" t="n"/>
      <c r="EIU29" s="5" t="n"/>
      <c r="EIV29" s="10" t="n"/>
      <c r="EIY29" s="5" t="n"/>
      <c r="EIZ29" s="5" t="n"/>
      <c r="EJA29" s="10" t="n"/>
      <c r="EJD29" s="5" t="n"/>
      <c r="EJE29" s="5" t="n"/>
      <c r="EJF29" s="10" t="n"/>
      <c r="EJI29" s="5" t="n"/>
      <c r="EJJ29" s="5" t="n"/>
      <c r="EJK29" s="10" t="n"/>
      <c r="EJN29" s="5" t="n"/>
      <c r="EJO29" s="5" t="n"/>
      <c r="EJP29" s="10" t="n"/>
      <c r="EJS29" s="5" t="n"/>
      <c r="EJT29" s="5" t="n"/>
      <c r="EJU29" s="10" t="n"/>
      <c r="EJX29" s="5" t="n"/>
      <c r="EJY29" s="5" t="n"/>
      <c r="EJZ29" s="10" t="n"/>
      <c r="EKC29" s="5" t="n"/>
      <c r="EKD29" s="5" t="n"/>
      <c r="EKE29" s="10" t="n"/>
      <c r="EKH29" s="5" t="n"/>
      <c r="EKI29" s="5" t="n"/>
      <c r="EKJ29" s="10" t="n"/>
      <c r="EKM29" s="5" t="n"/>
      <c r="EKN29" s="5" t="n"/>
      <c r="EKO29" s="10" t="n"/>
      <c r="EKR29" s="5" t="n"/>
      <c r="EKS29" s="5" t="n"/>
      <c r="EKT29" s="10" t="n"/>
      <c r="EKW29" s="5" t="n"/>
      <c r="EKX29" s="5" t="n"/>
      <c r="EKY29" s="10" t="n"/>
      <c r="ELB29" s="5" t="n"/>
      <c r="ELC29" s="5" t="n"/>
      <c r="ELD29" s="10" t="n"/>
      <c r="ELG29" s="5" t="n"/>
      <c r="ELH29" s="5" t="n"/>
      <c r="ELI29" s="10" t="n"/>
      <c r="ELL29" s="5" t="n"/>
      <c r="ELM29" s="5" t="n"/>
      <c r="ELN29" s="10" t="n"/>
      <c r="ELQ29" s="5" t="n"/>
      <c r="ELR29" s="5" t="n"/>
      <c r="ELS29" s="10" t="n"/>
      <c r="ELV29" s="5" t="n"/>
      <c r="ELW29" s="5" t="n"/>
      <c r="ELX29" s="10" t="n"/>
      <c r="EMA29" s="5" t="n"/>
      <c r="EMB29" s="5" t="n"/>
      <c r="EMC29" s="10" t="n"/>
      <c r="EMF29" s="5" t="n"/>
      <c r="EMG29" s="5" t="n"/>
      <c r="EMH29" s="10" t="n"/>
      <c r="EMK29" s="5" t="n"/>
      <c r="EML29" s="5" t="n"/>
      <c r="EMM29" s="10" t="n"/>
      <c r="EMP29" s="5" t="n"/>
      <c r="EMQ29" s="5" t="n"/>
      <c r="EMR29" s="10" t="n"/>
      <c r="EMU29" s="5" t="n"/>
      <c r="EMV29" s="5" t="n"/>
      <c r="EMW29" s="10" t="n"/>
      <c r="EMZ29" s="5" t="n"/>
      <c r="ENA29" s="5" t="n"/>
      <c r="ENB29" s="10" t="n"/>
      <c r="ENE29" s="5" t="n"/>
      <c r="ENF29" s="5" t="n"/>
      <c r="ENG29" s="10" t="n"/>
      <c r="ENJ29" s="5" t="n"/>
      <c r="ENK29" s="5" t="n"/>
      <c r="ENL29" s="10" t="n"/>
      <c r="ENO29" s="5" t="n"/>
      <c r="ENP29" s="5" t="n"/>
      <c r="ENQ29" s="10" t="n"/>
      <c r="ENT29" s="5" t="n"/>
      <c r="ENU29" s="5" t="n"/>
      <c r="ENV29" s="10" t="n"/>
      <c r="ENY29" s="5" t="n"/>
      <c r="ENZ29" s="5" t="n"/>
      <c r="EOA29" s="10" t="n"/>
      <c r="EOD29" s="5" t="n"/>
      <c r="EOE29" s="5" t="n"/>
      <c r="EOF29" s="10" t="n"/>
      <c r="EOI29" s="5" t="n"/>
      <c r="EOJ29" s="5" t="n"/>
      <c r="EOK29" s="10" t="n"/>
      <c r="EON29" s="5" t="n"/>
      <c r="EOO29" s="5" t="n"/>
      <c r="EOP29" s="10" t="n"/>
      <c r="EOS29" s="5" t="n"/>
      <c r="EOT29" s="5" t="n"/>
      <c r="EOU29" s="10" t="n"/>
      <c r="EOX29" s="5" t="n"/>
      <c r="EOY29" s="5" t="n"/>
      <c r="EOZ29" s="10" t="n"/>
      <c r="EPC29" s="5" t="n"/>
      <c r="EPD29" s="5" t="n"/>
      <c r="EPE29" s="10" t="n"/>
      <c r="EPH29" s="5" t="n"/>
      <c r="EPI29" s="5" t="n"/>
      <c r="EPJ29" s="10" t="n"/>
      <c r="EPM29" s="5" t="n"/>
      <c r="EPN29" s="5" t="n"/>
      <c r="EPO29" s="10" t="n"/>
      <c r="EPR29" s="5" t="n"/>
      <c r="EPS29" s="5" t="n"/>
      <c r="EPT29" s="10" t="n"/>
      <c r="EPW29" s="5" t="n"/>
      <c r="EPX29" s="5" t="n"/>
      <c r="EPY29" s="10" t="n"/>
      <c r="EQB29" s="5" t="n"/>
      <c r="EQC29" s="5" t="n"/>
      <c r="EQD29" s="10" t="n"/>
      <c r="EQG29" s="5" t="n"/>
      <c r="EQH29" s="5" t="n"/>
      <c r="EQI29" s="10" t="n"/>
      <c r="EQL29" s="5" t="n"/>
      <c r="EQM29" s="5" t="n"/>
      <c r="EQN29" s="10" t="n"/>
      <c r="EQQ29" s="5" t="n"/>
      <c r="EQR29" s="5" t="n"/>
      <c r="EQS29" s="10" t="n"/>
      <c r="EQV29" s="5" t="n"/>
      <c r="EQW29" s="5" t="n"/>
      <c r="EQX29" s="10" t="n"/>
      <c r="ERA29" s="5" t="n"/>
      <c r="ERB29" s="5" t="n"/>
      <c r="ERC29" s="10" t="n"/>
      <c r="ERF29" s="5" t="n"/>
      <c r="ERG29" s="5" t="n"/>
      <c r="ERH29" s="10" t="n"/>
      <c r="ERK29" s="5" t="n"/>
      <c r="ERL29" s="5" t="n"/>
      <c r="ERM29" s="10" t="n"/>
      <c r="ERP29" s="5" t="n"/>
      <c r="ERQ29" s="5" t="n"/>
      <c r="ERR29" s="10" t="n"/>
      <c r="ERU29" s="5" t="n"/>
      <c r="ERV29" s="5" t="n"/>
      <c r="ERW29" s="10" t="n"/>
      <c r="ERZ29" s="5" t="n"/>
      <c r="ESA29" s="5" t="n"/>
      <c r="ESB29" s="10" t="n"/>
      <c r="ESE29" s="5" t="n"/>
      <c r="ESF29" s="5" t="n"/>
      <c r="ESG29" s="10" t="n"/>
      <c r="ESJ29" s="5" t="n"/>
      <c r="ESK29" s="5" t="n"/>
      <c r="ESL29" s="10" t="n"/>
      <c r="ESO29" s="5" t="n"/>
      <c r="ESP29" s="5" t="n"/>
      <c r="ESQ29" s="10" t="n"/>
      <c r="EST29" s="5" t="n"/>
      <c r="ESU29" s="5" t="n"/>
      <c r="ESV29" s="10" t="n"/>
      <c r="ESY29" s="5" t="n"/>
      <c r="ESZ29" s="5" t="n"/>
      <c r="ETA29" s="10" t="n"/>
      <c r="ETD29" s="5" t="n"/>
      <c r="ETE29" s="5" t="n"/>
      <c r="ETF29" s="10" t="n"/>
      <c r="ETI29" s="5" t="n"/>
      <c r="ETJ29" s="5" t="n"/>
      <c r="ETK29" s="10" t="n"/>
      <c r="ETN29" s="5" t="n"/>
      <c r="ETO29" s="5" t="n"/>
      <c r="ETP29" s="10" t="n"/>
      <c r="ETS29" s="5" t="n"/>
      <c r="ETT29" s="5" t="n"/>
      <c r="ETU29" s="10" t="n"/>
      <c r="ETX29" s="5" t="n"/>
      <c r="ETY29" s="5" t="n"/>
      <c r="ETZ29" s="10" t="n"/>
      <c r="EUC29" s="5" t="n"/>
      <c r="EUD29" s="5" t="n"/>
      <c r="EUE29" s="10" t="n"/>
      <c r="EUH29" s="5" t="n"/>
      <c r="EUI29" s="5" t="n"/>
      <c r="EUJ29" s="10" t="n"/>
      <c r="EUM29" s="5" t="n"/>
      <c r="EUN29" s="5" t="n"/>
      <c r="EUO29" s="10" t="n"/>
      <c r="EUR29" s="5" t="n"/>
      <c r="EUS29" s="5" t="n"/>
      <c r="EUT29" s="10" t="n"/>
      <c r="EUW29" s="5" t="n"/>
      <c r="EUX29" s="5" t="n"/>
      <c r="EUY29" s="10" t="n"/>
      <c r="EVB29" s="5" t="n"/>
      <c r="EVC29" s="5" t="n"/>
      <c r="EVD29" s="10" t="n"/>
      <c r="EVG29" s="5" t="n"/>
      <c r="EVH29" s="5" t="n"/>
      <c r="EVI29" s="10" t="n"/>
      <c r="EVL29" s="5" t="n"/>
      <c r="EVM29" s="5" t="n"/>
      <c r="EVN29" s="10" t="n"/>
      <c r="EVQ29" s="5" t="n"/>
      <c r="EVR29" s="5" t="n"/>
      <c r="EVS29" s="10" t="n"/>
      <c r="EVV29" s="5" t="n"/>
      <c r="EVW29" s="5" t="n"/>
      <c r="EVX29" s="10" t="n"/>
      <c r="EWA29" s="5" t="n"/>
      <c r="EWB29" s="5" t="n"/>
      <c r="EWC29" s="10" t="n"/>
      <c r="EWF29" s="5" t="n"/>
      <c r="EWG29" s="5" t="n"/>
      <c r="EWH29" s="10" t="n"/>
      <c r="EWK29" s="5" t="n"/>
      <c r="EWL29" s="5" t="n"/>
      <c r="EWM29" s="10" t="n"/>
      <c r="EWP29" s="5" t="n"/>
      <c r="EWQ29" s="5" t="n"/>
      <c r="EWR29" s="10" t="n"/>
      <c r="EWU29" s="5" t="n"/>
      <c r="EWV29" s="5" t="n"/>
      <c r="EWW29" s="10" t="n"/>
      <c r="EWZ29" s="5" t="n"/>
      <c r="EXA29" s="5" t="n"/>
      <c r="EXB29" s="10" t="n"/>
      <c r="EXE29" s="5" t="n"/>
      <c r="EXF29" s="5" t="n"/>
      <c r="EXG29" s="10" t="n"/>
      <c r="EXJ29" s="5" t="n"/>
      <c r="EXK29" s="5" t="n"/>
      <c r="EXL29" s="10" t="n"/>
      <c r="EXO29" s="5" t="n"/>
      <c r="EXP29" s="5" t="n"/>
      <c r="EXQ29" s="10" t="n"/>
      <c r="EXT29" s="5" t="n"/>
      <c r="EXU29" s="5" t="n"/>
      <c r="EXV29" s="10" t="n"/>
      <c r="EXY29" s="5" t="n"/>
      <c r="EXZ29" s="5" t="n"/>
      <c r="EYA29" s="10" t="n"/>
      <c r="EYD29" s="5" t="n"/>
      <c r="EYE29" s="5" t="n"/>
      <c r="EYF29" s="10" t="n"/>
      <c r="EYI29" s="5" t="n"/>
      <c r="EYJ29" s="5" t="n"/>
      <c r="EYK29" s="10" t="n"/>
      <c r="EYN29" s="5" t="n"/>
      <c r="EYO29" s="5" t="n"/>
      <c r="EYP29" s="10" t="n"/>
      <c r="EYS29" s="5" t="n"/>
      <c r="EYT29" s="5" t="n"/>
      <c r="EYU29" s="10" t="n"/>
      <c r="EYX29" s="5" t="n"/>
      <c r="EYY29" s="5" t="n"/>
      <c r="EYZ29" s="10" t="n"/>
      <c r="EZC29" s="5" t="n"/>
      <c r="EZD29" s="5" t="n"/>
      <c r="EZE29" s="10" t="n"/>
      <c r="EZH29" s="5" t="n"/>
      <c r="EZI29" s="5" t="n"/>
      <c r="EZJ29" s="10" t="n"/>
      <c r="EZM29" s="5" t="n"/>
      <c r="EZN29" s="5" t="n"/>
      <c r="EZO29" s="10" t="n"/>
      <c r="EZR29" s="5" t="n"/>
      <c r="EZS29" s="5" t="n"/>
      <c r="EZT29" s="10" t="n"/>
      <c r="EZW29" s="5" t="n"/>
      <c r="EZX29" s="5" t="n"/>
      <c r="EZY29" s="10" t="n"/>
      <c r="FAB29" s="5" t="n"/>
      <c r="FAC29" s="5" t="n"/>
      <c r="FAD29" s="10" t="n"/>
      <c r="FAG29" s="5" t="n"/>
      <c r="FAH29" s="5" t="n"/>
      <c r="FAI29" s="10" t="n"/>
      <c r="FAL29" s="5" t="n"/>
      <c r="FAM29" s="5" t="n"/>
      <c r="FAN29" s="10" t="n"/>
      <c r="FAQ29" s="5" t="n"/>
      <c r="FAR29" s="5" t="n"/>
      <c r="FAS29" s="10" t="n"/>
      <c r="FAV29" s="5" t="n"/>
      <c r="FAW29" s="5" t="n"/>
      <c r="FAX29" s="10" t="n"/>
      <c r="FBA29" s="5" t="n"/>
      <c r="FBB29" s="5" t="n"/>
      <c r="FBC29" s="10" t="n"/>
      <c r="FBF29" s="5" t="n"/>
      <c r="FBG29" s="5" t="n"/>
      <c r="FBH29" s="10" t="n"/>
      <c r="FBK29" s="5" t="n"/>
      <c r="FBL29" s="5" t="n"/>
      <c r="FBM29" s="10" t="n"/>
      <c r="FBP29" s="5" t="n"/>
      <c r="FBQ29" s="5" t="n"/>
      <c r="FBR29" s="10" t="n"/>
      <c r="FBU29" s="5" t="n"/>
      <c r="FBV29" s="5" t="n"/>
      <c r="FBW29" s="10" t="n"/>
      <c r="FBZ29" s="5" t="n"/>
      <c r="FCA29" s="5" t="n"/>
      <c r="FCB29" s="10" t="n"/>
      <c r="FCE29" s="5" t="n"/>
      <c r="FCF29" s="5" t="n"/>
      <c r="FCG29" s="10" t="n"/>
      <c r="FCJ29" s="5" t="n"/>
      <c r="FCK29" s="5" t="n"/>
      <c r="FCL29" s="10" t="n"/>
      <c r="FCO29" s="5" t="n"/>
      <c r="FCP29" s="5" t="n"/>
      <c r="FCQ29" s="10" t="n"/>
      <c r="FCT29" s="5" t="n"/>
      <c r="FCU29" s="5" t="n"/>
      <c r="FCV29" s="10" t="n"/>
      <c r="FCY29" s="5" t="n"/>
      <c r="FCZ29" s="5" t="n"/>
      <c r="FDA29" s="10" t="n"/>
      <c r="FDD29" s="5" t="n"/>
      <c r="FDE29" s="5" t="n"/>
      <c r="FDF29" s="10" t="n"/>
      <c r="FDI29" s="5" t="n"/>
      <c r="FDJ29" s="5" t="n"/>
      <c r="FDK29" s="10" t="n"/>
      <c r="FDN29" s="5" t="n"/>
      <c r="FDO29" s="5" t="n"/>
      <c r="FDP29" s="10" t="n"/>
      <c r="FDS29" s="5" t="n"/>
      <c r="FDT29" s="5" t="n"/>
      <c r="FDU29" s="10" t="n"/>
      <c r="FDX29" s="5" t="n"/>
      <c r="FDY29" s="5" t="n"/>
      <c r="FDZ29" s="10" t="n"/>
      <c r="FEC29" s="5" t="n"/>
      <c r="FED29" s="5" t="n"/>
      <c r="FEE29" s="10" t="n"/>
      <c r="FEH29" s="5" t="n"/>
      <c r="FEI29" s="5" t="n"/>
      <c r="FEJ29" s="10" t="n"/>
      <c r="FEM29" s="5" t="n"/>
      <c r="FEN29" s="5" t="n"/>
      <c r="FEO29" s="10" t="n"/>
      <c r="FER29" s="5" t="n"/>
      <c r="FES29" s="5" t="n"/>
      <c r="FET29" s="10" t="n"/>
      <c r="FEW29" s="5" t="n"/>
      <c r="FEX29" s="5" t="n"/>
      <c r="FEY29" s="10" t="n"/>
      <c r="FFB29" s="5" t="n"/>
      <c r="FFC29" s="5" t="n"/>
      <c r="FFD29" s="10" t="n"/>
      <c r="FFG29" s="5" t="n"/>
      <c r="FFH29" s="5" t="n"/>
      <c r="FFI29" s="10" t="n"/>
      <c r="FFL29" s="5" t="n"/>
      <c r="FFM29" s="5" t="n"/>
      <c r="FFN29" s="10" t="n"/>
      <c r="FFQ29" s="5" t="n"/>
      <c r="FFR29" s="5" t="n"/>
      <c r="FFS29" s="10" t="n"/>
      <c r="FFV29" s="5" t="n"/>
      <c r="FFW29" s="5" t="n"/>
      <c r="FFX29" s="10" t="n"/>
      <c r="FGA29" s="5" t="n"/>
      <c r="FGB29" s="5" t="n"/>
      <c r="FGC29" s="10" t="n"/>
      <c r="FGF29" s="5" t="n"/>
      <c r="FGG29" s="5" t="n"/>
      <c r="FGH29" s="10" t="n"/>
      <c r="FGK29" s="5" t="n"/>
      <c r="FGL29" s="5" t="n"/>
      <c r="FGM29" s="10" t="n"/>
      <c r="FGP29" s="5" t="n"/>
      <c r="FGQ29" s="5" t="n"/>
      <c r="FGR29" s="10" t="n"/>
      <c r="FGU29" s="5" t="n"/>
      <c r="FGV29" s="5" t="n"/>
      <c r="FGW29" s="10" t="n"/>
      <c r="FGZ29" s="5" t="n"/>
      <c r="FHA29" s="5" t="n"/>
      <c r="FHB29" s="10" t="n"/>
      <c r="FHE29" s="5" t="n"/>
      <c r="FHF29" s="5" t="n"/>
      <c r="FHG29" s="10" t="n"/>
      <c r="FHJ29" s="5" t="n"/>
      <c r="FHK29" s="5" t="n"/>
      <c r="FHL29" s="10" t="n"/>
      <c r="FHO29" s="5" t="n"/>
      <c r="FHP29" s="5" t="n"/>
      <c r="FHQ29" s="10" t="n"/>
      <c r="FHT29" s="5" t="n"/>
      <c r="FHU29" s="5" t="n"/>
      <c r="FHV29" s="10" t="n"/>
      <c r="FHY29" s="5" t="n"/>
      <c r="FHZ29" s="5" t="n"/>
      <c r="FIA29" s="10" t="n"/>
      <c r="FID29" s="5" t="n"/>
      <c r="FIE29" s="5" t="n"/>
      <c r="FIF29" s="10" t="n"/>
      <c r="FII29" s="5" t="n"/>
      <c r="FIJ29" s="5" t="n"/>
      <c r="FIK29" s="10" t="n"/>
      <c r="FIN29" s="5" t="n"/>
      <c r="FIO29" s="5" t="n"/>
      <c r="FIP29" s="10" t="n"/>
      <c r="FIS29" s="5" t="n"/>
      <c r="FIT29" s="5" t="n"/>
      <c r="FIU29" s="10" t="n"/>
      <c r="FIX29" s="5" t="n"/>
      <c r="FIY29" s="5" t="n"/>
      <c r="FIZ29" s="10" t="n"/>
      <c r="FJC29" s="5" t="n"/>
      <c r="FJD29" s="5" t="n"/>
      <c r="FJE29" s="10" t="n"/>
      <c r="FJH29" s="5" t="n"/>
      <c r="FJI29" s="5" t="n"/>
      <c r="FJJ29" s="10" t="n"/>
      <c r="FJM29" s="5" t="n"/>
      <c r="FJN29" s="5" t="n"/>
      <c r="FJO29" s="10" t="n"/>
      <c r="FJR29" s="5" t="n"/>
      <c r="FJS29" s="5" t="n"/>
      <c r="FJT29" s="10" t="n"/>
      <c r="FJW29" s="5" t="n"/>
      <c r="FJX29" s="5" t="n"/>
      <c r="FJY29" s="10" t="n"/>
      <c r="FKB29" s="5" t="n"/>
      <c r="FKC29" s="5" t="n"/>
      <c r="FKD29" s="10" t="n"/>
      <c r="FKG29" s="5" t="n"/>
      <c r="FKH29" s="5" t="n"/>
      <c r="FKI29" s="10" t="n"/>
      <c r="FKL29" s="5" t="n"/>
      <c r="FKM29" s="5" t="n"/>
      <c r="FKN29" s="10" t="n"/>
      <c r="FKQ29" s="5" t="n"/>
      <c r="FKR29" s="5" t="n"/>
      <c r="FKS29" s="10" t="n"/>
      <c r="FKV29" s="5" t="n"/>
      <c r="FKW29" s="5" t="n"/>
      <c r="FKX29" s="10" t="n"/>
      <c r="FLA29" s="5" t="n"/>
      <c r="FLB29" s="5" t="n"/>
      <c r="FLC29" s="10" t="n"/>
      <c r="FLF29" s="5" t="n"/>
      <c r="FLG29" s="5" t="n"/>
      <c r="FLH29" s="10" t="n"/>
      <c r="FLK29" s="5" t="n"/>
      <c r="FLL29" s="5" t="n"/>
      <c r="FLM29" s="10" t="n"/>
      <c r="FLP29" s="5" t="n"/>
      <c r="FLQ29" s="5" t="n"/>
      <c r="FLR29" s="10" t="n"/>
      <c r="FLU29" s="5" t="n"/>
      <c r="FLV29" s="5" t="n"/>
      <c r="FLW29" s="10" t="n"/>
      <c r="FLZ29" s="5" t="n"/>
      <c r="FMA29" s="5" t="n"/>
      <c r="FMB29" s="10" t="n"/>
      <c r="FME29" s="5" t="n"/>
      <c r="FMF29" s="5" t="n"/>
      <c r="FMG29" s="10" t="n"/>
      <c r="FMJ29" s="5" t="n"/>
      <c r="FMK29" s="5" t="n"/>
      <c r="FML29" s="10" t="n"/>
      <c r="FMO29" s="5" t="n"/>
      <c r="FMP29" s="5" t="n"/>
      <c r="FMQ29" s="10" t="n"/>
      <c r="FMT29" s="5" t="n"/>
      <c r="FMU29" s="5" t="n"/>
      <c r="FMV29" s="10" t="n"/>
      <c r="FMY29" s="5" t="n"/>
      <c r="FMZ29" s="5" t="n"/>
      <c r="FNA29" s="10" t="n"/>
      <c r="FND29" s="5" t="n"/>
      <c r="FNE29" s="5" t="n"/>
      <c r="FNF29" s="10" t="n"/>
      <c r="FNI29" s="5" t="n"/>
      <c r="FNJ29" s="5" t="n"/>
      <c r="FNK29" s="10" t="n"/>
      <c r="FNN29" s="5" t="n"/>
      <c r="FNO29" s="5" t="n"/>
      <c r="FNP29" s="10" t="n"/>
      <c r="FNS29" s="5" t="n"/>
      <c r="FNT29" s="5" t="n"/>
      <c r="FNU29" s="10" t="n"/>
      <c r="FNX29" s="5" t="n"/>
      <c r="FNY29" s="5" t="n"/>
      <c r="FNZ29" s="10" t="n"/>
      <c r="FOC29" s="5" t="n"/>
      <c r="FOD29" s="5" t="n"/>
      <c r="FOE29" s="10" t="n"/>
      <c r="FOH29" s="5" t="n"/>
      <c r="FOI29" s="5" t="n"/>
      <c r="FOJ29" s="10" t="n"/>
      <c r="FOM29" s="5" t="n"/>
      <c r="FON29" s="5" t="n"/>
      <c r="FOO29" s="10" t="n"/>
      <c r="FOR29" s="5" t="n"/>
      <c r="FOS29" s="5" t="n"/>
      <c r="FOT29" s="10" t="n"/>
      <c r="FOW29" s="5" t="n"/>
      <c r="FOX29" s="5" t="n"/>
      <c r="FOY29" s="10" t="n"/>
      <c r="FPB29" s="5" t="n"/>
      <c r="FPC29" s="5" t="n"/>
      <c r="FPD29" s="10" t="n"/>
      <c r="FPG29" s="5" t="n"/>
      <c r="FPH29" s="5" t="n"/>
      <c r="FPI29" s="10" t="n"/>
      <c r="FPL29" s="5" t="n"/>
      <c r="FPM29" s="5" t="n"/>
      <c r="FPN29" s="10" t="n"/>
      <c r="FPQ29" s="5" t="n"/>
      <c r="FPR29" s="5" t="n"/>
      <c r="FPS29" s="10" t="n"/>
      <c r="FPV29" s="5" t="n"/>
      <c r="FPW29" s="5" t="n"/>
      <c r="FPX29" s="10" t="n"/>
      <c r="FQA29" s="5" t="n"/>
      <c r="FQB29" s="5" t="n"/>
      <c r="FQC29" s="10" t="n"/>
      <c r="FQF29" s="5" t="n"/>
      <c r="FQG29" s="5" t="n"/>
      <c r="FQH29" s="10" t="n"/>
      <c r="FQK29" s="5" t="n"/>
      <c r="FQL29" s="5" t="n"/>
      <c r="FQM29" s="10" t="n"/>
      <c r="FQP29" s="5" t="n"/>
      <c r="FQQ29" s="5" t="n"/>
      <c r="FQR29" s="10" t="n"/>
      <c r="FQU29" s="5" t="n"/>
      <c r="FQV29" s="5" t="n"/>
      <c r="FQW29" s="10" t="n"/>
      <c r="FQZ29" s="5" t="n"/>
      <c r="FRA29" s="5" t="n"/>
      <c r="FRB29" s="10" t="n"/>
      <c r="FRE29" s="5" t="n"/>
      <c r="FRF29" s="5" t="n"/>
      <c r="FRG29" s="10" t="n"/>
      <c r="FRJ29" s="5" t="n"/>
      <c r="FRK29" s="5" t="n"/>
      <c r="FRL29" s="10" t="n"/>
      <c r="FRO29" s="5" t="n"/>
      <c r="FRP29" s="5" t="n"/>
      <c r="FRQ29" s="10" t="n"/>
      <c r="FRT29" s="5" t="n"/>
      <c r="FRU29" s="5" t="n"/>
      <c r="FRV29" s="10" t="n"/>
      <c r="FRY29" s="5" t="n"/>
      <c r="FRZ29" s="5" t="n"/>
      <c r="FSA29" s="10" t="n"/>
      <c r="FSD29" s="5" t="n"/>
      <c r="FSE29" s="5" t="n"/>
      <c r="FSF29" s="10" t="n"/>
      <c r="FSI29" s="5" t="n"/>
      <c r="FSJ29" s="5" t="n"/>
      <c r="FSK29" s="10" t="n"/>
      <c r="FSN29" s="5" t="n"/>
      <c r="FSO29" s="5" t="n"/>
      <c r="FSP29" s="10" t="n"/>
      <c r="FSS29" s="5" t="n"/>
      <c r="FST29" s="5" t="n"/>
      <c r="FSU29" s="10" t="n"/>
      <c r="FSX29" s="5" t="n"/>
      <c r="FSY29" s="5" t="n"/>
      <c r="FSZ29" s="10" t="n"/>
      <c r="FTC29" s="5" t="n"/>
      <c r="FTD29" s="5" t="n"/>
      <c r="FTE29" s="10" t="n"/>
      <c r="FTH29" s="5" t="n"/>
      <c r="FTI29" s="5" t="n"/>
      <c r="FTJ29" s="10" t="n"/>
      <c r="FTM29" s="5" t="n"/>
      <c r="FTN29" s="5" t="n"/>
      <c r="FTO29" s="10" t="n"/>
      <c r="FTR29" s="5" t="n"/>
      <c r="FTS29" s="5" t="n"/>
      <c r="FTT29" s="10" t="n"/>
      <c r="FTW29" s="5" t="n"/>
      <c r="FTX29" s="5" t="n"/>
      <c r="FTY29" s="10" t="n"/>
      <c r="FUB29" s="5" t="n"/>
      <c r="FUC29" s="5" t="n"/>
      <c r="FUD29" s="10" t="n"/>
      <c r="FUG29" s="5" t="n"/>
      <c r="FUH29" s="5" t="n"/>
      <c r="FUI29" s="10" t="n"/>
      <c r="FUL29" s="5" t="n"/>
      <c r="FUM29" s="5" t="n"/>
      <c r="FUN29" s="10" t="n"/>
      <c r="FUQ29" s="5" t="n"/>
      <c r="FUR29" s="5" t="n"/>
      <c r="FUS29" s="10" t="n"/>
      <c r="FUV29" s="5" t="n"/>
      <c r="FUW29" s="5" t="n"/>
      <c r="FUX29" s="10" t="n"/>
      <c r="FVA29" s="5" t="n"/>
      <c r="FVB29" s="5" t="n"/>
      <c r="FVC29" s="10" t="n"/>
      <c r="FVF29" s="5" t="n"/>
      <c r="FVG29" s="5" t="n"/>
      <c r="FVH29" s="10" t="n"/>
      <c r="FVK29" s="5" t="n"/>
      <c r="FVL29" s="5" t="n"/>
      <c r="FVM29" s="10" t="n"/>
      <c r="FVP29" s="5" t="n"/>
      <c r="FVQ29" s="5" t="n"/>
      <c r="FVR29" s="10" t="n"/>
      <c r="FVU29" s="5" t="n"/>
      <c r="FVV29" s="5" t="n"/>
      <c r="FVW29" s="10" t="n"/>
      <c r="FVZ29" s="5" t="n"/>
      <c r="FWA29" s="5" t="n"/>
      <c r="FWB29" s="10" t="n"/>
      <c r="FWE29" s="5" t="n"/>
      <c r="FWF29" s="5" t="n"/>
      <c r="FWG29" s="10" t="n"/>
      <c r="FWJ29" s="5" t="n"/>
      <c r="FWK29" s="5" t="n"/>
      <c r="FWL29" s="10" t="n"/>
      <c r="FWO29" s="5" t="n"/>
      <c r="FWP29" s="5" t="n"/>
      <c r="FWQ29" s="10" t="n"/>
      <c r="FWT29" s="5" t="n"/>
      <c r="FWU29" s="5" t="n"/>
      <c r="FWV29" s="10" t="n"/>
      <c r="FWY29" s="5" t="n"/>
      <c r="FWZ29" s="5" t="n"/>
      <c r="FXA29" s="10" t="n"/>
      <c r="FXD29" s="5" t="n"/>
      <c r="FXE29" s="5" t="n"/>
      <c r="FXF29" s="10" t="n"/>
      <c r="FXI29" s="5" t="n"/>
      <c r="FXJ29" s="5" t="n"/>
      <c r="FXK29" s="10" t="n"/>
      <c r="FXN29" s="5" t="n"/>
      <c r="FXO29" s="5" t="n"/>
      <c r="FXP29" s="10" t="n"/>
      <c r="FXS29" s="5" t="n"/>
      <c r="FXT29" s="5" t="n"/>
      <c r="FXU29" s="10" t="n"/>
      <c r="FXX29" s="5" t="n"/>
      <c r="FXY29" s="5" t="n"/>
      <c r="FXZ29" s="10" t="n"/>
      <c r="FYC29" s="5" t="n"/>
      <c r="FYD29" s="5" t="n"/>
      <c r="FYE29" s="10" t="n"/>
      <c r="FYH29" s="5" t="n"/>
      <c r="FYI29" s="5" t="n"/>
      <c r="FYJ29" s="10" t="n"/>
      <c r="FYM29" s="5" t="n"/>
      <c r="FYN29" s="5" t="n"/>
      <c r="FYO29" s="10" t="n"/>
      <c r="FYR29" s="5" t="n"/>
      <c r="FYS29" s="5" t="n"/>
      <c r="FYT29" s="10" t="n"/>
      <c r="FYW29" s="5" t="n"/>
      <c r="FYX29" s="5" t="n"/>
      <c r="FYY29" s="10" t="n"/>
      <c r="FZB29" s="5" t="n"/>
      <c r="FZC29" s="5" t="n"/>
      <c r="FZD29" s="10" t="n"/>
      <c r="FZG29" s="5" t="n"/>
      <c r="FZH29" s="5" t="n"/>
      <c r="FZI29" s="10" t="n"/>
      <c r="FZL29" s="5" t="n"/>
      <c r="FZM29" s="5" t="n"/>
      <c r="FZN29" s="10" t="n"/>
      <c r="FZQ29" s="5" t="n"/>
      <c r="FZR29" s="5" t="n"/>
      <c r="FZS29" s="10" t="n"/>
      <c r="FZV29" s="5" t="n"/>
      <c r="FZW29" s="5" t="n"/>
      <c r="FZX29" s="10" t="n"/>
      <c r="GAA29" s="5" t="n"/>
      <c r="GAB29" s="5" t="n"/>
      <c r="GAC29" s="10" t="n"/>
      <c r="GAF29" s="5" t="n"/>
      <c r="GAG29" s="5" t="n"/>
      <c r="GAH29" s="10" t="n"/>
      <c r="GAK29" s="5" t="n"/>
      <c r="GAL29" s="5" t="n"/>
      <c r="GAM29" s="10" t="n"/>
      <c r="GAP29" s="5" t="n"/>
      <c r="GAQ29" s="5" t="n"/>
      <c r="GAR29" s="10" t="n"/>
      <c r="GAU29" s="5" t="n"/>
      <c r="GAV29" s="5" t="n"/>
      <c r="GAW29" s="10" t="n"/>
      <c r="GAZ29" s="5" t="n"/>
      <c r="GBA29" s="5" t="n"/>
      <c r="GBB29" s="10" t="n"/>
      <c r="GBE29" s="5" t="n"/>
      <c r="GBF29" s="5" t="n"/>
      <c r="GBG29" s="10" t="n"/>
      <c r="GBJ29" s="5" t="n"/>
      <c r="GBK29" s="5" t="n"/>
      <c r="GBL29" s="10" t="n"/>
      <c r="GBO29" s="5" t="n"/>
      <c r="GBP29" s="5" t="n"/>
      <c r="GBQ29" s="10" t="n"/>
      <c r="GBT29" s="5" t="n"/>
      <c r="GBU29" s="5" t="n"/>
      <c r="GBV29" s="10" t="n"/>
      <c r="GBY29" s="5" t="n"/>
      <c r="GBZ29" s="5" t="n"/>
      <c r="GCA29" s="10" t="n"/>
      <c r="GCD29" s="5" t="n"/>
      <c r="GCE29" s="5" t="n"/>
      <c r="GCF29" s="10" t="n"/>
      <c r="GCI29" s="5" t="n"/>
      <c r="GCJ29" s="5" t="n"/>
      <c r="GCK29" s="10" t="n"/>
      <c r="GCN29" s="5" t="n"/>
      <c r="GCO29" s="5" t="n"/>
      <c r="GCP29" s="10" t="n"/>
      <c r="GCS29" s="5" t="n"/>
      <c r="GCT29" s="5" t="n"/>
      <c r="GCU29" s="10" t="n"/>
      <c r="GCX29" s="5" t="n"/>
      <c r="GCY29" s="5" t="n"/>
      <c r="GCZ29" s="10" t="n"/>
      <c r="GDC29" s="5" t="n"/>
      <c r="GDD29" s="5" t="n"/>
      <c r="GDE29" s="10" t="n"/>
      <c r="GDH29" s="5" t="n"/>
      <c r="GDI29" s="5" t="n"/>
      <c r="GDJ29" s="10" t="n"/>
      <c r="GDM29" s="5" t="n"/>
      <c r="GDN29" s="5" t="n"/>
      <c r="GDO29" s="10" t="n"/>
      <c r="GDR29" s="5" t="n"/>
      <c r="GDS29" s="5" t="n"/>
      <c r="GDT29" s="10" t="n"/>
      <c r="GDW29" s="5" t="n"/>
      <c r="GDX29" s="5" t="n"/>
      <c r="GDY29" s="10" t="n"/>
      <c r="GEB29" s="5" t="n"/>
      <c r="GEC29" s="5" t="n"/>
      <c r="GED29" s="10" t="n"/>
      <c r="GEG29" s="5" t="n"/>
      <c r="GEH29" s="5" t="n"/>
      <c r="GEI29" s="10" t="n"/>
      <c r="GEL29" s="5" t="n"/>
      <c r="GEM29" s="5" t="n"/>
      <c r="GEN29" s="10" t="n"/>
      <c r="GEQ29" s="5" t="n"/>
      <c r="GER29" s="5" t="n"/>
      <c r="GES29" s="10" t="n"/>
      <c r="GEV29" s="5" t="n"/>
      <c r="GEW29" s="5" t="n"/>
      <c r="GEX29" s="10" t="n"/>
      <c r="GFA29" s="5" t="n"/>
      <c r="GFB29" s="5" t="n"/>
      <c r="GFC29" s="10" t="n"/>
      <c r="GFF29" s="5" t="n"/>
      <c r="GFG29" s="5" t="n"/>
      <c r="GFH29" s="10" t="n"/>
      <c r="GFK29" s="5" t="n"/>
      <c r="GFL29" s="5" t="n"/>
      <c r="GFM29" s="10" t="n"/>
      <c r="GFP29" s="5" t="n"/>
      <c r="GFQ29" s="5" t="n"/>
      <c r="GFR29" s="10" t="n"/>
      <c r="GFU29" s="5" t="n"/>
      <c r="GFV29" s="5" t="n"/>
      <c r="GFW29" s="10" t="n"/>
      <c r="GFZ29" s="5" t="n"/>
      <c r="GGA29" s="5" t="n"/>
      <c r="GGB29" s="10" t="n"/>
      <c r="GGE29" s="5" t="n"/>
      <c r="GGF29" s="5" t="n"/>
      <c r="GGG29" s="10" t="n"/>
      <c r="GGJ29" s="5" t="n"/>
      <c r="GGK29" s="5" t="n"/>
      <c r="GGL29" s="10" t="n"/>
      <c r="GGO29" s="5" t="n"/>
      <c r="GGP29" s="5" t="n"/>
      <c r="GGQ29" s="10" t="n"/>
      <c r="GGT29" s="5" t="n"/>
      <c r="GGU29" s="5" t="n"/>
      <c r="GGV29" s="10" t="n"/>
      <c r="GGY29" s="5" t="n"/>
      <c r="GGZ29" s="5" t="n"/>
      <c r="GHA29" s="10" t="n"/>
      <c r="GHD29" s="5" t="n"/>
      <c r="GHE29" s="5" t="n"/>
      <c r="GHF29" s="10" t="n"/>
      <c r="GHI29" s="5" t="n"/>
      <c r="GHJ29" s="5" t="n"/>
      <c r="GHK29" s="10" t="n"/>
      <c r="GHN29" s="5" t="n"/>
      <c r="GHO29" s="5" t="n"/>
      <c r="GHP29" s="10" t="n"/>
      <c r="GHS29" s="5" t="n"/>
      <c r="GHT29" s="5" t="n"/>
      <c r="GHU29" s="10" t="n"/>
      <c r="GHX29" s="5" t="n"/>
      <c r="GHY29" s="5" t="n"/>
      <c r="GHZ29" s="10" t="n"/>
      <c r="GIC29" s="5" t="n"/>
      <c r="GID29" s="5" t="n"/>
      <c r="GIE29" s="10" t="n"/>
      <c r="GIH29" s="5" t="n"/>
      <c r="GII29" s="5" t="n"/>
      <c r="GIJ29" s="10" t="n"/>
      <c r="GIM29" s="5" t="n"/>
      <c r="GIN29" s="5" t="n"/>
      <c r="GIO29" s="10" t="n"/>
      <c r="GIR29" s="5" t="n"/>
      <c r="GIS29" s="5" t="n"/>
      <c r="GIT29" s="10" t="n"/>
      <c r="GIW29" s="5" t="n"/>
      <c r="GIX29" s="5" t="n"/>
      <c r="GIY29" s="10" t="n"/>
      <c r="GJB29" s="5" t="n"/>
      <c r="GJC29" s="5" t="n"/>
      <c r="GJD29" s="10" t="n"/>
      <c r="GJG29" s="5" t="n"/>
      <c r="GJH29" s="5" t="n"/>
      <c r="GJI29" s="10" t="n"/>
      <c r="GJL29" s="5" t="n"/>
      <c r="GJM29" s="5" t="n"/>
      <c r="GJN29" s="10" t="n"/>
      <c r="GJQ29" s="5" t="n"/>
      <c r="GJR29" s="5" t="n"/>
      <c r="GJS29" s="10" t="n"/>
      <c r="GJV29" s="5" t="n"/>
      <c r="GJW29" s="5" t="n"/>
      <c r="GJX29" s="10" t="n"/>
      <c r="GKA29" s="5" t="n"/>
      <c r="GKB29" s="5" t="n"/>
      <c r="GKC29" s="10" t="n"/>
      <c r="GKF29" s="5" t="n"/>
      <c r="GKG29" s="5" t="n"/>
      <c r="GKH29" s="10" t="n"/>
      <c r="GKK29" s="5" t="n"/>
      <c r="GKL29" s="5" t="n"/>
      <c r="GKM29" s="10" t="n"/>
      <c r="GKP29" s="5" t="n"/>
      <c r="GKQ29" s="5" t="n"/>
      <c r="GKR29" s="10" t="n"/>
      <c r="GKU29" s="5" t="n"/>
      <c r="GKV29" s="5" t="n"/>
      <c r="GKW29" s="10" t="n"/>
      <c r="GKZ29" s="5" t="n"/>
      <c r="GLA29" s="5" t="n"/>
      <c r="GLB29" s="10" t="n"/>
      <c r="GLE29" s="5" t="n"/>
      <c r="GLF29" s="5" t="n"/>
      <c r="GLG29" s="10" t="n"/>
      <c r="GLJ29" s="5" t="n"/>
      <c r="GLK29" s="5" t="n"/>
      <c r="GLL29" s="10" t="n"/>
      <c r="GLO29" s="5" t="n"/>
      <c r="GLP29" s="5" t="n"/>
      <c r="GLQ29" s="10" t="n"/>
      <c r="GLT29" s="5" t="n"/>
      <c r="GLU29" s="5" t="n"/>
      <c r="GLV29" s="10" t="n"/>
      <c r="GLY29" s="5" t="n"/>
      <c r="GLZ29" s="5" t="n"/>
      <c r="GMA29" s="10" t="n"/>
      <c r="GMD29" s="5" t="n"/>
      <c r="GME29" s="5" t="n"/>
      <c r="GMF29" s="10" t="n"/>
      <c r="GMI29" s="5" t="n"/>
      <c r="GMJ29" s="5" t="n"/>
      <c r="GMK29" s="10" t="n"/>
      <c r="GMN29" s="5" t="n"/>
      <c r="GMO29" s="5" t="n"/>
      <c r="GMP29" s="10" t="n"/>
      <c r="GMS29" s="5" t="n"/>
      <c r="GMT29" s="5" t="n"/>
      <c r="GMU29" s="10" t="n"/>
      <c r="GMX29" s="5" t="n"/>
      <c r="GMY29" s="5" t="n"/>
      <c r="GMZ29" s="10" t="n"/>
      <c r="GNC29" s="5" t="n"/>
      <c r="GND29" s="5" t="n"/>
      <c r="GNE29" s="10" t="n"/>
      <c r="GNH29" s="5" t="n"/>
      <c r="GNI29" s="5" t="n"/>
      <c r="GNJ29" s="10" t="n"/>
      <c r="GNM29" s="5" t="n"/>
      <c r="GNN29" s="5" t="n"/>
      <c r="GNO29" s="10" t="n"/>
      <c r="GNR29" s="5" t="n"/>
      <c r="GNS29" s="5" t="n"/>
      <c r="GNT29" s="10" t="n"/>
      <c r="GNW29" s="5" t="n"/>
      <c r="GNX29" s="5" t="n"/>
      <c r="GNY29" s="10" t="n"/>
      <c r="GOB29" s="5" t="n"/>
      <c r="GOC29" s="5" t="n"/>
      <c r="GOD29" s="10" t="n"/>
      <c r="GOG29" s="5" t="n"/>
      <c r="GOH29" s="5" t="n"/>
      <c r="GOI29" s="10" t="n"/>
      <c r="GOL29" s="5" t="n"/>
      <c r="GOM29" s="5" t="n"/>
      <c r="GON29" s="10" t="n"/>
      <c r="GOQ29" s="5" t="n"/>
      <c r="GOR29" s="5" t="n"/>
      <c r="GOS29" s="10" t="n"/>
      <c r="GOV29" s="5" t="n"/>
      <c r="GOW29" s="5" t="n"/>
      <c r="GOX29" s="10" t="n"/>
      <c r="GPA29" s="5" t="n"/>
      <c r="GPB29" s="5" t="n"/>
      <c r="GPC29" s="10" t="n"/>
      <c r="GPF29" s="5" t="n"/>
      <c r="GPG29" s="5" t="n"/>
      <c r="GPH29" s="10" t="n"/>
      <c r="GPK29" s="5" t="n"/>
      <c r="GPL29" s="5" t="n"/>
      <c r="GPM29" s="10" t="n"/>
      <c r="GPP29" s="5" t="n"/>
      <c r="GPQ29" s="5" t="n"/>
      <c r="GPR29" s="10" t="n"/>
      <c r="GPU29" s="5" t="n"/>
      <c r="GPV29" s="5" t="n"/>
      <c r="GPW29" s="10" t="n"/>
      <c r="GPZ29" s="5" t="n"/>
      <c r="GQA29" s="5" t="n"/>
      <c r="GQB29" s="10" t="n"/>
      <c r="GQE29" s="5" t="n"/>
      <c r="GQF29" s="5" t="n"/>
      <c r="GQG29" s="10" t="n"/>
      <c r="GQJ29" s="5" t="n"/>
      <c r="GQK29" s="5" t="n"/>
      <c r="GQL29" s="10" t="n"/>
      <c r="GQO29" s="5" t="n"/>
      <c r="GQP29" s="5" t="n"/>
      <c r="GQQ29" s="10" t="n"/>
      <c r="GQT29" s="5" t="n"/>
      <c r="GQU29" s="5" t="n"/>
      <c r="GQV29" s="10" t="n"/>
      <c r="GQY29" s="5" t="n"/>
      <c r="GQZ29" s="5" t="n"/>
      <c r="GRA29" s="10" t="n"/>
      <c r="GRD29" s="5" t="n"/>
      <c r="GRE29" s="5" t="n"/>
      <c r="GRF29" s="10" t="n"/>
      <c r="GRI29" s="5" t="n"/>
      <c r="GRJ29" s="5" t="n"/>
      <c r="GRK29" s="10" t="n"/>
      <c r="GRN29" s="5" t="n"/>
      <c r="GRO29" s="5" t="n"/>
      <c r="GRP29" s="10" t="n"/>
      <c r="GRS29" s="5" t="n"/>
      <c r="GRT29" s="5" t="n"/>
      <c r="GRU29" s="10" t="n"/>
      <c r="GRX29" s="5" t="n"/>
      <c r="GRY29" s="5" t="n"/>
      <c r="GRZ29" s="10" t="n"/>
      <c r="GSC29" s="5" t="n"/>
      <c r="GSD29" s="5" t="n"/>
      <c r="GSE29" s="10" t="n"/>
      <c r="GSH29" s="5" t="n"/>
      <c r="GSI29" s="5" t="n"/>
      <c r="GSJ29" s="10" t="n"/>
      <c r="GSM29" s="5" t="n"/>
      <c r="GSN29" s="5" t="n"/>
      <c r="GSO29" s="10" t="n"/>
      <c r="GSR29" s="5" t="n"/>
      <c r="GSS29" s="5" t="n"/>
      <c r="GST29" s="10" t="n"/>
      <c r="GSW29" s="5" t="n"/>
      <c r="GSX29" s="5" t="n"/>
      <c r="GSY29" s="10" t="n"/>
      <c r="GTB29" s="5" t="n"/>
      <c r="GTC29" s="5" t="n"/>
      <c r="GTD29" s="10" t="n"/>
      <c r="GTG29" s="5" t="n"/>
      <c r="GTH29" s="5" t="n"/>
      <c r="GTI29" s="10" t="n"/>
      <c r="GTL29" s="5" t="n"/>
      <c r="GTM29" s="5" t="n"/>
      <c r="GTN29" s="10" t="n"/>
      <c r="GTQ29" s="5" t="n"/>
      <c r="GTR29" s="5" t="n"/>
      <c r="GTS29" s="10" t="n"/>
      <c r="GTV29" s="5" t="n"/>
      <c r="GTW29" s="5" t="n"/>
      <c r="GTX29" s="10" t="n"/>
      <c r="GUA29" s="5" t="n"/>
      <c r="GUB29" s="5" t="n"/>
      <c r="GUC29" s="10" t="n"/>
      <c r="GUF29" s="5" t="n"/>
      <c r="GUG29" s="5" t="n"/>
      <c r="GUH29" s="10" t="n"/>
      <c r="GUK29" s="5" t="n"/>
      <c r="GUL29" s="5" t="n"/>
      <c r="GUM29" s="10" t="n"/>
      <c r="GUP29" s="5" t="n"/>
      <c r="GUQ29" s="5" t="n"/>
      <c r="GUR29" s="10" t="n"/>
      <c r="GUU29" s="5" t="n"/>
      <c r="GUV29" s="5" t="n"/>
      <c r="GUW29" s="10" t="n"/>
      <c r="GUZ29" s="5" t="n"/>
      <c r="GVA29" s="5" t="n"/>
      <c r="GVB29" s="10" t="n"/>
      <c r="GVE29" s="5" t="n"/>
      <c r="GVF29" s="5" t="n"/>
      <c r="GVG29" s="10" t="n"/>
      <c r="GVJ29" s="5" t="n"/>
      <c r="GVK29" s="5" t="n"/>
      <c r="GVL29" s="10" t="n"/>
      <c r="GVO29" s="5" t="n"/>
      <c r="GVP29" s="5" t="n"/>
      <c r="GVQ29" s="10" t="n"/>
      <c r="GVT29" s="5" t="n"/>
      <c r="GVU29" s="5" t="n"/>
      <c r="GVV29" s="10" t="n"/>
      <c r="GVY29" s="5" t="n"/>
      <c r="GVZ29" s="5" t="n"/>
      <c r="GWA29" s="10" t="n"/>
      <c r="GWD29" s="5" t="n"/>
      <c r="GWE29" s="5" t="n"/>
      <c r="GWF29" s="10" t="n"/>
      <c r="GWI29" s="5" t="n"/>
      <c r="GWJ29" s="5" t="n"/>
      <c r="GWK29" s="10" t="n"/>
      <c r="GWN29" s="5" t="n"/>
      <c r="GWO29" s="5" t="n"/>
      <c r="GWP29" s="10" t="n"/>
      <c r="GWS29" s="5" t="n"/>
      <c r="GWT29" s="5" t="n"/>
      <c r="GWU29" s="10" t="n"/>
      <c r="GWX29" s="5" t="n"/>
      <c r="GWY29" s="5" t="n"/>
      <c r="GWZ29" s="10" t="n"/>
      <c r="GXC29" s="5" t="n"/>
      <c r="GXD29" s="5" t="n"/>
      <c r="GXE29" s="10" t="n"/>
      <c r="GXH29" s="5" t="n"/>
      <c r="GXI29" s="5" t="n"/>
      <c r="GXJ29" s="10" t="n"/>
      <c r="GXM29" s="5" t="n"/>
      <c r="GXN29" s="5" t="n"/>
      <c r="GXO29" s="10" t="n"/>
      <c r="GXR29" s="5" t="n"/>
      <c r="GXS29" s="5" t="n"/>
      <c r="GXT29" s="10" t="n"/>
      <c r="GXW29" s="5" t="n"/>
      <c r="GXX29" s="5" t="n"/>
      <c r="GXY29" s="10" t="n"/>
      <c r="GYB29" s="5" t="n"/>
      <c r="GYC29" s="5" t="n"/>
      <c r="GYD29" s="10" t="n"/>
      <c r="GYG29" s="5" t="n"/>
      <c r="GYH29" s="5" t="n"/>
      <c r="GYI29" s="10" t="n"/>
      <c r="GYL29" s="5" t="n"/>
      <c r="GYM29" s="5" t="n"/>
      <c r="GYN29" s="10" t="n"/>
      <c r="GYQ29" s="5" t="n"/>
      <c r="GYR29" s="5" t="n"/>
      <c r="GYS29" s="10" t="n"/>
      <c r="GYV29" s="5" t="n"/>
      <c r="GYW29" s="5" t="n"/>
      <c r="GYX29" s="10" t="n"/>
      <c r="GZA29" s="5" t="n"/>
      <c r="GZB29" s="5" t="n"/>
      <c r="GZC29" s="10" t="n"/>
      <c r="GZF29" s="5" t="n"/>
      <c r="GZG29" s="5" t="n"/>
      <c r="GZH29" s="10" t="n"/>
      <c r="GZK29" s="5" t="n"/>
      <c r="GZL29" s="5" t="n"/>
      <c r="GZM29" s="10" t="n"/>
      <c r="GZP29" s="5" t="n"/>
      <c r="GZQ29" s="5" t="n"/>
      <c r="GZR29" s="10" t="n"/>
      <c r="GZU29" s="5" t="n"/>
      <c r="GZV29" s="5" t="n"/>
      <c r="GZW29" s="10" t="n"/>
      <c r="GZZ29" s="5" t="n"/>
      <c r="HAA29" s="5" t="n"/>
      <c r="HAB29" s="10" t="n"/>
      <c r="HAE29" s="5" t="n"/>
      <c r="HAF29" s="5" t="n"/>
      <c r="HAG29" s="10" t="n"/>
      <c r="HAJ29" s="5" t="n"/>
      <c r="HAK29" s="5" t="n"/>
      <c r="HAL29" s="10" t="n"/>
      <c r="HAO29" s="5" t="n"/>
      <c r="HAP29" s="5" t="n"/>
      <c r="HAQ29" s="10" t="n"/>
      <c r="HAT29" s="5" t="n"/>
      <c r="HAU29" s="5" t="n"/>
      <c r="HAV29" s="10" t="n"/>
      <c r="HAY29" s="5" t="n"/>
      <c r="HAZ29" s="5" t="n"/>
      <c r="HBA29" s="10" t="n"/>
      <c r="HBD29" s="5" t="n"/>
      <c r="HBE29" s="5" t="n"/>
      <c r="HBF29" s="10" t="n"/>
      <c r="HBI29" s="5" t="n"/>
      <c r="HBJ29" s="5" t="n"/>
      <c r="HBK29" s="10" t="n"/>
      <c r="HBN29" s="5" t="n"/>
      <c r="HBO29" s="5" t="n"/>
      <c r="HBP29" s="10" t="n"/>
      <c r="HBS29" s="5" t="n"/>
      <c r="HBT29" s="5" t="n"/>
      <c r="HBU29" s="10" t="n"/>
      <c r="HBX29" s="5" t="n"/>
      <c r="HBY29" s="5" t="n"/>
      <c r="HBZ29" s="10" t="n"/>
      <c r="HCC29" s="5" t="n"/>
      <c r="HCD29" s="5" t="n"/>
      <c r="HCE29" s="10" t="n"/>
      <c r="HCH29" s="5" t="n"/>
      <c r="HCI29" s="5" t="n"/>
      <c r="HCJ29" s="10" t="n"/>
      <c r="HCM29" s="5" t="n"/>
      <c r="HCN29" s="5" t="n"/>
      <c r="HCO29" s="10" t="n"/>
      <c r="HCR29" s="5" t="n"/>
      <c r="HCS29" s="5" t="n"/>
      <c r="HCT29" s="10" t="n"/>
      <c r="HCW29" s="5" t="n"/>
      <c r="HCX29" s="5" t="n"/>
      <c r="HCY29" s="10" t="n"/>
      <c r="HDB29" s="5" t="n"/>
      <c r="HDC29" s="5" t="n"/>
      <c r="HDD29" s="10" t="n"/>
      <c r="HDG29" s="5" t="n"/>
      <c r="HDH29" s="5" t="n"/>
      <c r="HDI29" s="10" t="n"/>
      <c r="HDL29" s="5" t="n"/>
      <c r="HDM29" s="5" t="n"/>
      <c r="HDN29" s="10" t="n"/>
      <c r="HDQ29" s="5" t="n"/>
      <c r="HDR29" s="5" t="n"/>
      <c r="HDS29" s="10" t="n"/>
      <c r="HDV29" s="5" t="n"/>
      <c r="HDW29" s="5" t="n"/>
      <c r="HDX29" s="10" t="n"/>
      <c r="HEA29" s="5" t="n"/>
      <c r="HEB29" s="5" t="n"/>
      <c r="HEC29" s="10" t="n"/>
      <c r="HEF29" s="5" t="n"/>
      <c r="HEG29" s="5" t="n"/>
      <c r="HEH29" s="10" t="n"/>
      <c r="HEK29" s="5" t="n"/>
      <c r="HEL29" s="5" t="n"/>
      <c r="HEM29" s="10" t="n"/>
      <c r="HEP29" s="5" t="n"/>
      <c r="HEQ29" s="5" t="n"/>
      <c r="HER29" s="10" t="n"/>
      <c r="HEU29" s="5" t="n"/>
      <c r="HEV29" s="5" t="n"/>
      <c r="HEW29" s="10" t="n"/>
      <c r="HEZ29" s="5" t="n"/>
      <c r="HFA29" s="5" t="n"/>
      <c r="HFB29" s="10" t="n"/>
      <c r="HFE29" s="5" t="n"/>
      <c r="HFF29" s="5" t="n"/>
      <c r="HFG29" s="10" t="n"/>
      <c r="HFJ29" s="5" t="n"/>
      <c r="HFK29" s="5" t="n"/>
      <c r="HFL29" s="10" t="n"/>
      <c r="HFO29" s="5" t="n"/>
      <c r="HFP29" s="5" t="n"/>
      <c r="HFQ29" s="10" t="n"/>
      <c r="HFT29" s="5" t="n"/>
      <c r="HFU29" s="5" t="n"/>
      <c r="HFV29" s="10" t="n"/>
      <c r="HFY29" s="5" t="n"/>
      <c r="HFZ29" s="5" t="n"/>
      <c r="HGA29" s="10" t="n"/>
      <c r="HGD29" s="5" t="n"/>
      <c r="HGE29" s="5" t="n"/>
      <c r="HGF29" s="10" t="n"/>
      <c r="HGI29" s="5" t="n"/>
      <c r="HGJ29" s="5" t="n"/>
      <c r="HGK29" s="10" t="n"/>
      <c r="HGN29" s="5" t="n"/>
      <c r="HGO29" s="5" t="n"/>
      <c r="HGP29" s="10" t="n"/>
      <c r="HGS29" s="5" t="n"/>
      <c r="HGT29" s="5" t="n"/>
      <c r="HGU29" s="10" t="n"/>
      <c r="HGX29" s="5" t="n"/>
      <c r="HGY29" s="5" t="n"/>
      <c r="HGZ29" s="10" t="n"/>
      <c r="HHC29" s="5" t="n"/>
      <c r="HHD29" s="5" t="n"/>
      <c r="HHE29" s="10" t="n"/>
      <c r="HHH29" s="5" t="n"/>
      <c r="HHI29" s="5" t="n"/>
      <c r="HHJ29" s="10" t="n"/>
      <c r="HHM29" s="5" t="n"/>
      <c r="HHN29" s="5" t="n"/>
      <c r="HHO29" s="10" t="n"/>
      <c r="HHR29" s="5" t="n"/>
      <c r="HHS29" s="5" t="n"/>
      <c r="HHT29" s="10" t="n"/>
      <c r="HHW29" s="5" t="n"/>
      <c r="HHX29" s="5" t="n"/>
      <c r="HHY29" s="10" t="n"/>
      <c r="HIB29" s="5" t="n"/>
      <c r="HIC29" s="5" t="n"/>
      <c r="HID29" s="10" t="n"/>
      <c r="HIG29" s="5" t="n"/>
      <c r="HIH29" s="5" t="n"/>
      <c r="HII29" s="10" t="n"/>
      <c r="HIL29" s="5" t="n"/>
      <c r="HIM29" s="5" t="n"/>
      <c r="HIN29" s="10" t="n"/>
      <c r="HIQ29" s="5" t="n"/>
      <c r="HIR29" s="5" t="n"/>
      <c r="HIS29" s="10" t="n"/>
      <c r="HIV29" s="5" t="n"/>
      <c r="HIW29" s="5" t="n"/>
      <c r="HIX29" s="10" t="n"/>
      <c r="HJA29" s="5" t="n"/>
      <c r="HJB29" s="5" t="n"/>
      <c r="HJC29" s="10" t="n"/>
      <c r="HJF29" s="5" t="n"/>
      <c r="HJG29" s="5" t="n"/>
      <c r="HJH29" s="10" t="n"/>
      <c r="HJK29" s="5" t="n"/>
      <c r="HJL29" s="5" t="n"/>
      <c r="HJM29" s="10" t="n"/>
      <c r="HJP29" s="5" t="n"/>
      <c r="HJQ29" s="5" t="n"/>
      <c r="HJR29" s="10" t="n"/>
      <c r="HJU29" s="5" t="n"/>
      <c r="HJV29" s="5" t="n"/>
      <c r="HJW29" s="10" t="n"/>
      <c r="HJZ29" s="5" t="n"/>
      <c r="HKA29" s="5" t="n"/>
      <c r="HKB29" s="10" t="n"/>
      <c r="HKE29" s="5" t="n"/>
      <c r="HKF29" s="5" t="n"/>
      <c r="HKG29" s="10" t="n"/>
      <c r="HKJ29" s="5" t="n"/>
      <c r="HKK29" s="5" t="n"/>
      <c r="HKL29" s="10" t="n"/>
      <c r="HKO29" s="5" t="n"/>
      <c r="HKP29" s="5" t="n"/>
      <c r="HKQ29" s="10" t="n"/>
      <c r="HKT29" s="5" t="n"/>
      <c r="HKU29" s="5" t="n"/>
      <c r="HKV29" s="10" t="n"/>
      <c r="HKY29" s="5" t="n"/>
      <c r="HKZ29" s="5" t="n"/>
      <c r="HLA29" s="10" t="n"/>
      <c r="HLD29" s="5" t="n"/>
      <c r="HLE29" s="5" t="n"/>
      <c r="HLF29" s="10" t="n"/>
      <c r="HLI29" s="5" t="n"/>
      <c r="HLJ29" s="5" t="n"/>
      <c r="HLK29" s="10" t="n"/>
      <c r="HLN29" s="5" t="n"/>
      <c r="HLO29" s="5" t="n"/>
      <c r="HLP29" s="10" t="n"/>
      <c r="HLS29" s="5" t="n"/>
      <c r="HLT29" s="5" t="n"/>
      <c r="HLU29" s="10" t="n"/>
      <c r="HLX29" s="5" t="n"/>
      <c r="HLY29" s="5" t="n"/>
      <c r="HLZ29" s="10" t="n"/>
      <c r="HMC29" s="5" t="n"/>
      <c r="HMD29" s="5" t="n"/>
      <c r="HME29" s="10" t="n"/>
      <c r="HMH29" s="5" t="n"/>
      <c r="HMI29" s="5" t="n"/>
      <c r="HMJ29" s="10" t="n"/>
      <c r="HMM29" s="5" t="n"/>
      <c r="HMN29" s="5" t="n"/>
      <c r="HMO29" s="10" t="n"/>
      <c r="HMR29" s="5" t="n"/>
      <c r="HMS29" s="5" t="n"/>
      <c r="HMT29" s="10" t="n"/>
      <c r="HMW29" s="5" t="n"/>
      <c r="HMX29" s="5" t="n"/>
      <c r="HMY29" s="10" t="n"/>
      <c r="HNB29" s="5" t="n"/>
      <c r="HNC29" s="5" t="n"/>
      <c r="HND29" s="10" t="n"/>
      <c r="HNG29" s="5" t="n"/>
      <c r="HNH29" s="5" t="n"/>
      <c r="HNI29" s="10" t="n"/>
      <c r="HNL29" s="5" t="n"/>
      <c r="HNM29" s="5" t="n"/>
      <c r="HNN29" s="10" t="n"/>
      <c r="HNQ29" s="5" t="n"/>
      <c r="HNR29" s="5" t="n"/>
      <c r="HNS29" s="10" t="n"/>
      <c r="HNV29" s="5" t="n"/>
      <c r="HNW29" s="5" t="n"/>
      <c r="HNX29" s="10" t="n"/>
      <c r="HOA29" s="5" t="n"/>
      <c r="HOB29" s="5" t="n"/>
      <c r="HOC29" s="10" t="n"/>
      <c r="HOF29" s="5" t="n"/>
      <c r="HOG29" s="5" t="n"/>
      <c r="HOH29" s="10" t="n"/>
      <c r="HOK29" s="5" t="n"/>
      <c r="HOL29" s="5" t="n"/>
      <c r="HOM29" s="10" t="n"/>
      <c r="HOP29" s="5" t="n"/>
      <c r="HOQ29" s="5" t="n"/>
      <c r="HOR29" s="10" t="n"/>
      <c r="HOU29" s="5" t="n"/>
      <c r="HOV29" s="5" t="n"/>
      <c r="HOW29" s="10" t="n"/>
      <c r="HOZ29" s="5" t="n"/>
      <c r="HPA29" s="5" t="n"/>
      <c r="HPB29" s="10" t="n"/>
      <c r="HPE29" s="5" t="n"/>
      <c r="HPF29" s="5" t="n"/>
      <c r="HPG29" s="10" t="n"/>
      <c r="HPJ29" s="5" t="n"/>
      <c r="HPK29" s="5" t="n"/>
      <c r="HPL29" s="10" t="n"/>
      <c r="HPO29" s="5" t="n"/>
      <c r="HPP29" s="5" t="n"/>
      <c r="HPQ29" s="10" t="n"/>
      <c r="HPT29" s="5" t="n"/>
      <c r="HPU29" s="5" t="n"/>
      <c r="HPV29" s="10" t="n"/>
      <c r="HPY29" s="5" t="n"/>
      <c r="HPZ29" s="5" t="n"/>
      <c r="HQA29" s="10" t="n"/>
      <c r="HQD29" s="5" t="n"/>
      <c r="HQE29" s="5" t="n"/>
      <c r="HQF29" s="10" t="n"/>
      <c r="HQI29" s="5" t="n"/>
      <c r="HQJ29" s="5" t="n"/>
      <c r="HQK29" s="10" t="n"/>
      <c r="HQN29" s="5" t="n"/>
      <c r="HQO29" s="5" t="n"/>
      <c r="HQP29" s="10" t="n"/>
      <c r="HQS29" s="5" t="n"/>
      <c r="HQT29" s="5" t="n"/>
      <c r="HQU29" s="10" t="n"/>
      <c r="HQX29" s="5" t="n"/>
      <c r="HQY29" s="5" t="n"/>
      <c r="HQZ29" s="10" t="n"/>
      <c r="HRC29" s="5" t="n"/>
      <c r="HRD29" s="5" t="n"/>
      <c r="HRE29" s="10" t="n"/>
      <c r="HRH29" s="5" t="n"/>
      <c r="HRI29" s="5" t="n"/>
      <c r="HRJ29" s="10" t="n"/>
      <c r="HRM29" s="5" t="n"/>
      <c r="HRN29" s="5" t="n"/>
      <c r="HRO29" s="10" t="n"/>
      <c r="HRR29" s="5" t="n"/>
      <c r="HRS29" s="5" t="n"/>
      <c r="HRT29" s="10" t="n"/>
      <c r="HRW29" s="5" t="n"/>
      <c r="HRX29" s="5" t="n"/>
      <c r="HRY29" s="10" t="n"/>
      <c r="HSB29" s="5" t="n"/>
      <c r="HSC29" s="5" t="n"/>
      <c r="HSD29" s="10" t="n"/>
      <c r="HSG29" s="5" t="n"/>
      <c r="HSH29" s="5" t="n"/>
      <c r="HSI29" s="10" t="n"/>
      <c r="HSL29" s="5" t="n"/>
      <c r="HSM29" s="5" t="n"/>
      <c r="HSN29" s="10" t="n"/>
      <c r="HSQ29" s="5" t="n"/>
      <c r="HSR29" s="5" t="n"/>
      <c r="HSS29" s="10" t="n"/>
      <c r="HSV29" s="5" t="n"/>
      <c r="HSW29" s="5" t="n"/>
      <c r="HSX29" s="10" t="n"/>
      <c r="HTA29" s="5" t="n"/>
      <c r="HTB29" s="5" t="n"/>
      <c r="HTC29" s="10" t="n"/>
      <c r="HTF29" s="5" t="n"/>
      <c r="HTG29" s="5" t="n"/>
      <c r="HTH29" s="10" t="n"/>
      <c r="HTK29" s="5" t="n"/>
      <c r="HTL29" s="5" t="n"/>
      <c r="HTM29" s="10" t="n"/>
      <c r="HTP29" s="5" t="n"/>
      <c r="HTQ29" s="5" t="n"/>
      <c r="HTR29" s="10" t="n"/>
      <c r="HTU29" s="5" t="n"/>
      <c r="HTV29" s="5" t="n"/>
      <c r="HTW29" s="10" t="n"/>
      <c r="HTZ29" s="5" t="n"/>
      <c r="HUA29" s="5" t="n"/>
      <c r="HUB29" s="10" t="n"/>
      <c r="HUE29" s="5" t="n"/>
      <c r="HUF29" s="5" t="n"/>
      <c r="HUG29" s="10" t="n"/>
      <c r="HUJ29" s="5" t="n"/>
      <c r="HUK29" s="5" t="n"/>
      <c r="HUL29" s="10" t="n"/>
      <c r="HUO29" s="5" t="n"/>
      <c r="HUP29" s="5" t="n"/>
      <c r="HUQ29" s="10" t="n"/>
      <c r="HUT29" s="5" t="n"/>
      <c r="HUU29" s="5" t="n"/>
      <c r="HUV29" s="10" t="n"/>
      <c r="HUY29" s="5" t="n"/>
      <c r="HUZ29" s="5" t="n"/>
      <c r="HVA29" s="10" t="n"/>
      <c r="HVD29" s="5" t="n"/>
      <c r="HVE29" s="5" t="n"/>
      <c r="HVF29" s="10" t="n"/>
      <c r="HVI29" s="5" t="n"/>
      <c r="HVJ29" s="5" t="n"/>
      <c r="HVK29" s="10" t="n"/>
      <c r="HVN29" s="5" t="n"/>
      <c r="HVO29" s="5" t="n"/>
      <c r="HVP29" s="10" t="n"/>
      <c r="HVS29" s="5" t="n"/>
      <c r="HVT29" s="5" t="n"/>
      <c r="HVU29" s="10" t="n"/>
      <c r="HVX29" s="5" t="n"/>
      <c r="HVY29" s="5" t="n"/>
      <c r="HVZ29" s="10" t="n"/>
      <c r="HWC29" s="5" t="n"/>
      <c r="HWD29" s="5" t="n"/>
      <c r="HWE29" s="10" t="n"/>
      <c r="HWH29" s="5" t="n"/>
      <c r="HWI29" s="5" t="n"/>
      <c r="HWJ29" s="10" t="n"/>
      <c r="HWM29" s="5" t="n"/>
      <c r="HWN29" s="5" t="n"/>
      <c r="HWO29" s="10" t="n"/>
      <c r="HWR29" s="5" t="n"/>
      <c r="HWS29" s="5" t="n"/>
      <c r="HWT29" s="10" t="n"/>
      <c r="HWW29" s="5" t="n"/>
      <c r="HWX29" s="5" t="n"/>
      <c r="HWY29" s="10" t="n"/>
      <c r="HXB29" s="5" t="n"/>
      <c r="HXC29" s="5" t="n"/>
      <c r="HXD29" s="10" t="n"/>
      <c r="HXG29" s="5" t="n"/>
      <c r="HXH29" s="5" t="n"/>
      <c r="HXI29" s="10" t="n"/>
      <c r="HXL29" s="5" t="n"/>
      <c r="HXM29" s="5" t="n"/>
      <c r="HXN29" s="10" t="n"/>
      <c r="HXQ29" s="5" t="n"/>
      <c r="HXR29" s="5" t="n"/>
      <c r="HXS29" s="10" t="n"/>
      <c r="HXV29" s="5" t="n"/>
      <c r="HXW29" s="5" t="n"/>
      <c r="HXX29" s="10" t="n"/>
      <c r="HYA29" s="5" t="n"/>
      <c r="HYB29" s="5" t="n"/>
      <c r="HYC29" s="10" t="n"/>
      <c r="HYF29" s="5" t="n"/>
      <c r="HYG29" s="5" t="n"/>
      <c r="HYH29" s="10" t="n"/>
      <c r="HYK29" s="5" t="n"/>
      <c r="HYL29" s="5" t="n"/>
      <c r="HYM29" s="10" t="n"/>
      <c r="HYP29" s="5" t="n"/>
      <c r="HYQ29" s="5" t="n"/>
      <c r="HYR29" s="10" t="n"/>
      <c r="HYU29" s="5" t="n"/>
      <c r="HYV29" s="5" t="n"/>
      <c r="HYW29" s="10" t="n"/>
      <c r="HYZ29" s="5" t="n"/>
      <c r="HZA29" s="5" t="n"/>
      <c r="HZB29" s="10" t="n"/>
      <c r="HZE29" s="5" t="n"/>
      <c r="HZF29" s="5" t="n"/>
      <c r="HZG29" s="10" t="n"/>
      <c r="HZJ29" s="5" t="n"/>
      <c r="HZK29" s="5" t="n"/>
      <c r="HZL29" s="10" t="n"/>
      <c r="HZO29" s="5" t="n"/>
      <c r="HZP29" s="5" t="n"/>
      <c r="HZQ29" s="10" t="n"/>
      <c r="HZT29" s="5" t="n"/>
      <c r="HZU29" s="5" t="n"/>
      <c r="HZV29" s="10" t="n"/>
      <c r="HZY29" s="5" t="n"/>
      <c r="HZZ29" s="5" t="n"/>
      <c r="IAA29" s="10" t="n"/>
      <c r="IAD29" s="5" t="n"/>
      <c r="IAE29" s="5" t="n"/>
      <c r="IAF29" s="10" t="n"/>
      <c r="IAI29" s="5" t="n"/>
      <c r="IAJ29" s="5" t="n"/>
      <c r="IAK29" s="10" t="n"/>
      <c r="IAN29" s="5" t="n"/>
      <c r="IAO29" s="5" t="n"/>
      <c r="IAP29" s="10" t="n"/>
      <c r="IAS29" s="5" t="n"/>
      <c r="IAT29" s="5" t="n"/>
      <c r="IAU29" s="10" t="n"/>
      <c r="IAX29" s="5" t="n"/>
      <c r="IAY29" s="5" t="n"/>
      <c r="IAZ29" s="10" t="n"/>
      <c r="IBC29" s="5" t="n"/>
      <c r="IBD29" s="5" t="n"/>
      <c r="IBE29" s="10" t="n"/>
      <c r="IBH29" s="5" t="n"/>
      <c r="IBI29" s="5" t="n"/>
      <c r="IBJ29" s="10" t="n"/>
      <c r="IBM29" s="5" t="n"/>
      <c r="IBN29" s="5" t="n"/>
      <c r="IBO29" s="10" t="n"/>
      <c r="IBR29" s="5" t="n"/>
      <c r="IBS29" s="5" t="n"/>
      <c r="IBT29" s="10" t="n"/>
      <c r="IBW29" s="5" t="n"/>
      <c r="IBX29" s="5" t="n"/>
      <c r="IBY29" s="10" t="n"/>
      <c r="ICB29" s="5" t="n"/>
      <c r="ICC29" s="5" t="n"/>
      <c r="ICD29" s="10" t="n"/>
      <c r="ICG29" s="5" t="n"/>
      <c r="ICH29" s="5" t="n"/>
      <c r="ICI29" s="10" t="n"/>
      <c r="ICL29" s="5" t="n"/>
      <c r="ICM29" s="5" t="n"/>
      <c r="ICN29" s="10" t="n"/>
      <c r="ICQ29" s="5" t="n"/>
      <c r="ICR29" s="5" t="n"/>
      <c r="ICS29" s="10" t="n"/>
      <c r="ICV29" s="5" t="n"/>
      <c r="ICW29" s="5" t="n"/>
      <c r="ICX29" s="10" t="n"/>
      <c r="IDA29" s="5" t="n"/>
      <c r="IDB29" s="5" t="n"/>
      <c r="IDC29" s="10" t="n"/>
      <c r="IDF29" s="5" t="n"/>
      <c r="IDG29" s="5" t="n"/>
      <c r="IDH29" s="10" t="n"/>
      <c r="IDK29" s="5" t="n"/>
      <c r="IDL29" s="5" t="n"/>
      <c r="IDM29" s="10" t="n"/>
      <c r="IDP29" s="5" t="n"/>
      <c r="IDQ29" s="5" t="n"/>
      <c r="IDR29" s="10" t="n"/>
      <c r="IDU29" s="5" t="n"/>
      <c r="IDV29" s="5" t="n"/>
      <c r="IDW29" s="10" t="n"/>
      <c r="IDZ29" s="5" t="n"/>
      <c r="IEA29" s="5" t="n"/>
      <c r="IEB29" s="10" t="n"/>
      <c r="IEE29" s="5" t="n"/>
      <c r="IEF29" s="5" t="n"/>
      <c r="IEG29" s="10" t="n"/>
      <c r="IEJ29" s="5" t="n"/>
      <c r="IEK29" s="5" t="n"/>
      <c r="IEL29" s="10" t="n"/>
      <c r="IEO29" s="5" t="n"/>
      <c r="IEP29" s="5" t="n"/>
      <c r="IEQ29" s="10" t="n"/>
      <c r="IET29" s="5" t="n"/>
      <c r="IEU29" s="5" t="n"/>
      <c r="IEV29" s="10" t="n"/>
      <c r="IEY29" s="5" t="n"/>
      <c r="IEZ29" s="5" t="n"/>
      <c r="IFA29" s="10" t="n"/>
      <c r="IFD29" s="5" t="n"/>
      <c r="IFE29" s="5" t="n"/>
      <c r="IFF29" s="10" t="n"/>
      <c r="IFI29" s="5" t="n"/>
      <c r="IFJ29" s="5" t="n"/>
      <c r="IFK29" s="10" t="n"/>
      <c r="IFN29" s="5" t="n"/>
      <c r="IFO29" s="5" t="n"/>
      <c r="IFP29" s="10" t="n"/>
      <c r="IFS29" s="5" t="n"/>
      <c r="IFT29" s="5" t="n"/>
      <c r="IFU29" s="10" t="n"/>
      <c r="IFX29" s="5" t="n"/>
      <c r="IFY29" s="5" t="n"/>
      <c r="IFZ29" s="10" t="n"/>
      <c r="IGC29" s="5" t="n"/>
      <c r="IGD29" s="5" t="n"/>
      <c r="IGE29" s="10" t="n"/>
      <c r="IGH29" s="5" t="n"/>
      <c r="IGI29" s="5" t="n"/>
      <c r="IGJ29" s="10" t="n"/>
      <c r="IGM29" s="5" t="n"/>
      <c r="IGN29" s="5" t="n"/>
      <c r="IGO29" s="10" t="n"/>
      <c r="IGR29" s="5" t="n"/>
      <c r="IGS29" s="5" t="n"/>
      <c r="IGT29" s="10" t="n"/>
      <c r="IGW29" s="5" t="n"/>
      <c r="IGX29" s="5" t="n"/>
      <c r="IGY29" s="10" t="n"/>
      <c r="IHB29" s="5" t="n"/>
      <c r="IHC29" s="5" t="n"/>
      <c r="IHD29" s="10" t="n"/>
      <c r="IHG29" s="5" t="n"/>
      <c r="IHH29" s="5" t="n"/>
      <c r="IHI29" s="10" t="n"/>
      <c r="IHL29" s="5" t="n"/>
      <c r="IHM29" s="5" t="n"/>
      <c r="IHN29" s="10" t="n"/>
      <c r="IHQ29" s="5" t="n"/>
      <c r="IHR29" s="5" t="n"/>
      <c r="IHS29" s="10" t="n"/>
      <c r="IHV29" s="5" t="n"/>
      <c r="IHW29" s="5" t="n"/>
      <c r="IHX29" s="10" t="n"/>
      <c r="IIA29" s="5" t="n"/>
      <c r="IIB29" s="5" t="n"/>
      <c r="IIC29" s="10" t="n"/>
      <c r="IIF29" s="5" t="n"/>
      <c r="IIG29" s="5" t="n"/>
      <c r="IIH29" s="10" t="n"/>
      <c r="IIK29" s="5" t="n"/>
      <c r="IIL29" s="5" t="n"/>
      <c r="IIM29" s="10" t="n"/>
      <c r="IIP29" s="5" t="n"/>
      <c r="IIQ29" s="5" t="n"/>
      <c r="IIR29" s="10" t="n"/>
      <c r="IIU29" s="5" t="n"/>
      <c r="IIV29" s="5" t="n"/>
      <c r="IIW29" s="10" t="n"/>
      <c r="IIZ29" s="5" t="n"/>
      <c r="IJA29" s="5" t="n"/>
      <c r="IJB29" s="10" t="n"/>
      <c r="IJE29" s="5" t="n"/>
      <c r="IJF29" s="5" t="n"/>
      <c r="IJG29" s="10" t="n"/>
      <c r="IJJ29" s="5" t="n"/>
      <c r="IJK29" s="5" t="n"/>
      <c r="IJL29" s="10" t="n"/>
      <c r="IJO29" s="5" t="n"/>
      <c r="IJP29" s="5" t="n"/>
      <c r="IJQ29" s="10" t="n"/>
      <c r="IJT29" s="5" t="n"/>
      <c r="IJU29" s="5" t="n"/>
      <c r="IJV29" s="10" t="n"/>
      <c r="IJY29" s="5" t="n"/>
      <c r="IJZ29" s="5" t="n"/>
      <c r="IKA29" s="10" t="n"/>
      <c r="IKD29" s="5" t="n"/>
      <c r="IKE29" s="5" t="n"/>
      <c r="IKF29" s="10" t="n"/>
      <c r="IKI29" s="5" t="n"/>
      <c r="IKJ29" s="5" t="n"/>
      <c r="IKK29" s="10" t="n"/>
      <c r="IKN29" s="5" t="n"/>
      <c r="IKO29" s="5" t="n"/>
      <c r="IKP29" s="10" t="n"/>
      <c r="IKS29" s="5" t="n"/>
      <c r="IKT29" s="5" t="n"/>
      <c r="IKU29" s="10" t="n"/>
      <c r="IKX29" s="5" t="n"/>
      <c r="IKY29" s="5" t="n"/>
      <c r="IKZ29" s="10" t="n"/>
      <c r="ILC29" s="5" t="n"/>
      <c r="ILD29" s="5" t="n"/>
      <c r="ILE29" s="10" t="n"/>
      <c r="ILH29" s="5" t="n"/>
      <c r="ILI29" s="5" t="n"/>
      <c r="ILJ29" s="10" t="n"/>
      <c r="ILM29" s="5" t="n"/>
      <c r="ILN29" s="5" t="n"/>
      <c r="ILO29" s="10" t="n"/>
      <c r="ILR29" s="5" t="n"/>
      <c r="ILS29" s="5" t="n"/>
      <c r="ILT29" s="10" t="n"/>
      <c r="ILW29" s="5" t="n"/>
      <c r="ILX29" s="5" t="n"/>
      <c r="ILY29" s="10" t="n"/>
      <c r="IMB29" s="5" t="n"/>
      <c r="IMC29" s="5" t="n"/>
      <c r="IMD29" s="10" t="n"/>
      <c r="IMG29" s="5" t="n"/>
      <c r="IMH29" s="5" t="n"/>
      <c r="IMI29" s="10" t="n"/>
      <c r="IML29" s="5" t="n"/>
      <c r="IMM29" s="5" t="n"/>
      <c r="IMN29" s="10" t="n"/>
      <c r="IMQ29" s="5" t="n"/>
      <c r="IMR29" s="5" t="n"/>
      <c r="IMS29" s="10" t="n"/>
      <c r="IMV29" s="5" t="n"/>
      <c r="IMW29" s="5" t="n"/>
      <c r="IMX29" s="10" t="n"/>
      <c r="INA29" s="5" t="n"/>
      <c r="INB29" s="5" t="n"/>
      <c r="INC29" s="10" t="n"/>
      <c r="INF29" s="5" t="n"/>
      <c r="ING29" s="5" t="n"/>
      <c r="INH29" s="10" t="n"/>
      <c r="INK29" s="5" t="n"/>
      <c r="INL29" s="5" t="n"/>
      <c r="INM29" s="10" t="n"/>
      <c r="INP29" s="5" t="n"/>
      <c r="INQ29" s="5" t="n"/>
      <c r="INR29" s="10" t="n"/>
      <c r="INU29" s="5" t="n"/>
      <c r="INV29" s="5" t="n"/>
      <c r="INW29" s="10" t="n"/>
      <c r="INZ29" s="5" t="n"/>
      <c r="IOA29" s="5" t="n"/>
      <c r="IOB29" s="10" t="n"/>
      <c r="IOE29" s="5" t="n"/>
      <c r="IOF29" s="5" t="n"/>
      <c r="IOG29" s="10" t="n"/>
      <c r="IOJ29" s="5" t="n"/>
      <c r="IOK29" s="5" t="n"/>
      <c r="IOL29" s="10" t="n"/>
      <c r="IOO29" s="5" t="n"/>
      <c r="IOP29" s="5" t="n"/>
      <c r="IOQ29" s="10" t="n"/>
      <c r="IOT29" s="5" t="n"/>
      <c r="IOU29" s="5" t="n"/>
      <c r="IOV29" s="10" t="n"/>
      <c r="IOY29" s="5" t="n"/>
      <c r="IOZ29" s="5" t="n"/>
      <c r="IPA29" s="10" t="n"/>
      <c r="IPD29" s="5" t="n"/>
      <c r="IPE29" s="5" t="n"/>
      <c r="IPF29" s="10" t="n"/>
      <c r="IPI29" s="5" t="n"/>
      <c r="IPJ29" s="5" t="n"/>
      <c r="IPK29" s="10" t="n"/>
      <c r="IPN29" s="5" t="n"/>
      <c r="IPO29" s="5" t="n"/>
      <c r="IPP29" s="10" t="n"/>
      <c r="IPS29" s="5" t="n"/>
      <c r="IPT29" s="5" t="n"/>
      <c r="IPU29" s="10" t="n"/>
      <c r="IPX29" s="5" t="n"/>
      <c r="IPY29" s="5" t="n"/>
      <c r="IPZ29" s="10" t="n"/>
      <c r="IQC29" s="5" t="n"/>
      <c r="IQD29" s="5" t="n"/>
      <c r="IQE29" s="10" t="n"/>
      <c r="IQH29" s="5" t="n"/>
      <c r="IQI29" s="5" t="n"/>
      <c r="IQJ29" s="10" t="n"/>
      <c r="IQM29" s="5" t="n"/>
      <c r="IQN29" s="5" t="n"/>
      <c r="IQO29" s="10" t="n"/>
      <c r="IQR29" s="5" t="n"/>
      <c r="IQS29" s="5" t="n"/>
      <c r="IQT29" s="10" t="n"/>
      <c r="IQW29" s="5" t="n"/>
      <c r="IQX29" s="5" t="n"/>
      <c r="IQY29" s="10" t="n"/>
      <c r="IRB29" s="5" t="n"/>
      <c r="IRC29" s="5" t="n"/>
      <c r="IRD29" s="10" t="n"/>
      <c r="IRG29" s="5" t="n"/>
      <c r="IRH29" s="5" t="n"/>
      <c r="IRI29" s="10" t="n"/>
      <c r="IRL29" s="5" t="n"/>
      <c r="IRM29" s="5" t="n"/>
      <c r="IRN29" s="10" t="n"/>
      <c r="IRQ29" s="5" t="n"/>
      <c r="IRR29" s="5" t="n"/>
      <c r="IRS29" s="10" t="n"/>
      <c r="IRV29" s="5" t="n"/>
      <c r="IRW29" s="5" t="n"/>
      <c r="IRX29" s="10" t="n"/>
      <c r="ISA29" s="5" t="n"/>
      <c r="ISB29" s="5" t="n"/>
      <c r="ISC29" s="10" t="n"/>
      <c r="ISF29" s="5" t="n"/>
      <c r="ISG29" s="5" t="n"/>
      <c r="ISH29" s="10" t="n"/>
      <c r="ISK29" s="5" t="n"/>
      <c r="ISL29" s="5" t="n"/>
      <c r="ISM29" s="10" t="n"/>
      <c r="ISP29" s="5" t="n"/>
      <c r="ISQ29" s="5" t="n"/>
      <c r="ISR29" s="10" t="n"/>
      <c r="ISU29" s="5" t="n"/>
      <c r="ISV29" s="5" t="n"/>
      <c r="ISW29" s="10" t="n"/>
      <c r="ISZ29" s="5" t="n"/>
      <c r="ITA29" s="5" t="n"/>
      <c r="ITB29" s="10" t="n"/>
      <c r="ITE29" s="5" t="n"/>
      <c r="ITF29" s="5" t="n"/>
      <c r="ITG29" s="10" t="n"/>
      <c r="ITJ29" s="5" t="n"/>
      <c r="ITK29" s="5" t="n"/>
      <c r="ITL29" s="10" t="n"/>
      <c r="ITO29" s="5" t="n"/>
      <c r="ITP29" s="5" t="n"/>
      <c r="ITQ29" s="10" t="n"/>
      <c r="ITT29" s="5" t="n"/>
      <c r="ITU29" s="5" t="n"/>
      <c r="ITV29" s="10" t="n"/>
      <c r="ITY29" s="5" t="n"/>
      <c r="ITZ29" s="5" t="n"/>
      <c r="IUA29" s="10" t="n"/>
      <c r="IUD29" s="5" t="n"/>
      <c r="IUE29" s="5" t="n"/>
      <c r="IUF29" s="10" t="n"/>
      <c r="IUI29" s="5" t="n"/>
      <c r="IUJ29" s="5" t="n"/>
      <c r="IUK29" s="10" t="n"/>
      <c r="IUN29" s="5" t="n"/>
      <c r="IUO29" s="5" t="n"/>
      <c r="IUP29" s="10" t="n"/>
      <c r="IUS29" s="5" t="n"/>
      <c r="IUT29" s="5" t="n"/>
      <c r="IUU29" s="10" t="n"/>
      <c r="IUX29" s="5" t="n"/>
      <c r="IUY29" s="5" t="n"/>
      <c r="IUZ29" s="10" t="n"/>
      <c r="IVC29" s="5" t="n"/>
      <c r="IVD29" s="5" t="n"/>
      <c r="IVE29" s="10" t="n"/>
      <c r="IVH29" s="5" t="n"/>
      <c r="IVI29" s="5" t="n"/>
      <c r="IVJ29" s="10" t="n"/>
      <c r="IVM29" s="5" t="n"/>
      <c r="IVN29" s="5" t="n"/>
      <c r="IVO29" s="10" t="n"/>
      <c r="IVR29" s="5" t="n"/>
      <c r="IVS29" s="5" t="n"/>
      <c r="IVT29" s="10" t="n"/>
      <c r="IVW29" s="5" t="n"/>
      <c r="IVX29" s="5" t="n"/>
      <c r="IVY29" s="10" t="n"/>
      <c r="IWB29" s="5" t="n"/>
      <c r="IWC29" s="5" t="n"/>
      <c r="IWD29" s="10" t="n"/>
      <c r="IWG29" s="5" t="n"/>
      <c r="IWH29" s="5" t="n"/>
      <c r="IWI29" s="10" t="n"/>
      <c r="IWL29" s="5" t="n"/>
      <c r="IWM29" s="5" t="n"/>
      <c r="IWN29" s="10" t="n"/>
      <c r="IWQ29" s="5" t="n"/>
      <c r="IWR29" s="5" t="n"/>
      <c r="IWS29" s="10" t="n"/>
      <c r="IWV29" s="5" t="n"/>
      <c r="IWW29" s="5" t="n"/>
      <c r="IWX29" s="10" t="n"/>
      <c r="IXA29" s="5" t="n"/>
      <c r="IXB29" s="5" t="n"/>
      <c r="IXC29" s="10" t="n"/>
      <c r="IXF29" s="5" t="n"/>
      <c r="IXG29" s="5" t="n"/>
      <c r="IXH29" s="10" t="n"/>
      <c r="IXK29" s="5" t="n"/>
      <c r="IXL29" s="5" t="n"/>
      <c r="IXM29" s="10" t="n"/>
      <c r="IXP29" s="5" t="n"/>
      <c r="IXQ29" s="5" t="n"/>
      <c r="IXR29" s="10" t="n"/>
      <c r="IXU29" s="5" t="n"/>
      <c r="IXV29" s="5" t="n"/>
      <c r="IXW29" s="10" t="n"/>
      <c r="IXZ29" s="5" t="n"/>
      <c r="IYA29" s="5" t="n"/>
      <c r="IYB29" s="10" t="n"/>
      <c r="IYE29" s="5" t="n"/>
      <c r="IYF29" s="5" t="n"/>
      <c r="IYG29" s="10" t="n"/>
      <c r="IYJ29" s="5" t="n"/>
      <c r="IYK29" s="5" t="n"/>
      <c r="IYL29" s="10" t="n"/>
      <c r="IYO29" s="5" t="n"/>
      <c r="IYP29" s="5" t="n"/>
      <c r="IYQ29" s="10" t="n"/>
      <c r="IYT29" s="5" t="n"/>
      <c r="IYU29" s="5" t="n"/>
      <c r="IYV29" s="10" t="n"/>
      <c r="IYY29" s="5" t="n"/>
      <c r="IYZ29" s="5" t="n"/>
      <c r="IZA29" s="10" t="n"/>
      <c r="IZD29" s="5" t="n"/>
      <c r="IZE29" s="5" t="n"/>
      <c r="IZF29" s="10" t="n"/>
      <c r="IZI29" s="5" t="n"/>
      <c r="IZJ29" s="5" t="n"/>
      <c r="IZK29" s="10" t="n"/>
      <c r="IZN29" s="5" t="n"/>
      <c r="IZO29" s="5" t="n"/>
      <c r="IZP29" s="10" t="n"/>
      <c r="IZS29" s="5" t="n"/>
      <c r="IZT29" s="5" t="n"/>
      <c r="IZU29" s="10" t="n"/>
      <c r="IZX29" s="5" t="n"/>
      <c r="IZY29" s="5" t="n"/>
      <c r="IZZ29" s="10" t="n"/>
      <c r="JAC29" s="5" t="n"/>
      <c r="JAD29" s="5" t="n"/>
      <c r="JAE29" s="10" t="n"/>
      <c r="JAH29" s="5" t="n"/>
      <c r="JAI29" s="5" t="n"/>
      <c r="JAJ29" s="10" t="n"/>
      <c r="JAM29" s="5" t="n"/>
      <c r="JAN29" s="5" t="n"/>
      <c r="JAO29" s="10" t="n"/>
      <c r="JAR29" s="5" t="n"/>
      <c r="JAS29" s="5" t="n"/>
      <c r="JAT29" s="10" t="n"/>
      <c r="JAW29" s="5" t="n"/>
      <c r="JAX29" s="5" t="n"/>
      <c r="JAY29" s="10" t="n"/>
      <c r="JBB29" s="5" t="n"/>
      <c r="JBC29" s="5" t="n"/>
      <c r="JBD29" s="10" t="n"/>
      <c r="JBG29" s="5" t="n"/>
      <c r="JBH29" s="5" t="n"/>
      <c r="JBI29" s="10" t="n"/>
      <c r="JBL29" s="5" t="n"/>
      <c r="JBM29" s="5" t="n"/>
      <c r="JBN29" s="10" t="n"/>
      <c r="JBQ29" s="5" t="n"/>
      <c r="JBR29" s="5" t="n"/>
      <c r="JBS29" s="10" t="n"/>
      <c r="JBV29" s="5" t="n"/>
      <c r="JBW29" s="5" t="n"/>
      <c r="JBX29" s="10" t="n"/>
      <c r="JCA29" s="5" t="n"/>
      <c r="JCB29" s="5" t="n"/>
      <c r="JCC29" s="10" t="n"/>
      <c r="JCF29" s="5" t="n"/>
      <c r="JCG29" s="5" t="n"/>
      <c r="JCH29" s="10" t="n"/>
      <c r="JCK29" s="5" t="n"/>
      <c r="JCL29" s="5" t="n"/>
      <c r="JCM29" s="10" t="n"/>
      <c r="JCP29" s="5" t="n"/>
      <c r="JCQ29" s="5" t="n"/>
      <c r="JCR29" s="10" t="n"/>
      <c r="JCU29" s="5" t="n"/>
      <c r="JCV29" s="5" t="n"/>
      <c r="JCW29" s="10" t="n"/>
      <c r="JCZ29" s="5" t="n"/>
      <c r="JDA29" s="5" t="n"/>
      <c r="JDB29" s="10" t="n"/>
      <c r="JDE29" s="5" t="n"/>
      <c r="JDF29" s="5" t="n"/>
      <c r="JDG29" s="10" t="n"/>
      <c r="JDJ29" s="5" t="n"/>
      <c r="JDK29" s="5" t="n"/>
      <c r="JDL29" s="10" t="n"/>
      <c r="JDO29" s="5" t="n"/>
      <c r="JDP29" s="5" t="n"/>
      <c r="JDQ29" s="10" t="n"/>
      <c r="JDT29" s="5" t="n"/>
      <c r="JDU29" s="5" t="n"/>
      <c r="JDV29" s="10" t="n"/>
      <c r="JDY29" s="5" t="n"/>
      <c r="JDZ29" s="5" t="n"/>
      <c r="JEA29" s="10" t="n"/>
      <c r="JED29" s="5" t="n"/>
      <c r="JEE29" s="5" t="n"/>
      <c r="JEF29" s="10" t="n"/>
      <c r="JEI29" s="5" t="n"/>
      <c r="JEJ29" s="5" t="n"/>
      <c r="JEK29" s="10" t="n"/>
      <c r="JEN29" s="5" t="n"/>
      <c r="JEO29" s="5" t="n"/>
      <c r="JEP29" s="10" t="n"/>
      <c r="JES29" s="5" t="n"/>
      <c r="JET29" s="5" t="n"/>
      <c r="JEU29" s="10" t="n"/>
      <c r="JEX29" s="5" t="n"/>
      <c r="JEY29" s="5" t="n"/>
      <c r="JEZ29" s="10" t="n"/>
      <c r="JFC29" s="5" t="n"/>
      <c r="JFD29" s="5" t="n"/>
      <c r="JFE29" s="10" t="n"/>
      <c r="JFH29" s="5" t="n"/>
      <c r="JFI29" s="5" t="n"/>
      <c r="JFJ29" s="10" t="n"/>
      <c r="JFM29" s="5" t="n"/>
      <c r="JFN29" s="5" t="n"/>
      <c r="JFO29" s="10" t="n"/>
      <c r="JFR29" s="5" t="n"/>
      <c r="JFS29" s="5" t="n"/>
      <c r="JFT29" s="10" t="n"/>
      <c r="JFW29" s="5" t="n"/>
      <c r="JFX29" s="5" t="n"/>
      <c r="JFY29" s="10" t="n"/>
      <c r="JGB29" s="5" t="n"/>
      <c r="JGC29" s="5" t="n"/>
      <c r="JGD29" s="10" t="n"/>
      <c r="JGG29" s="5" t="n"/>
      <c r="JGH29" s="5" t="n"/>
      <c r="JGI29" s="10" t="n"/>
      <c r="JGL29" s="5" t="n"/>
      <c r="JGM29" s="5" t="n"/>
      <c r="JGN29" s="10" t="n"/>
      <c r="JGQ29" s="5" t="n"/>
      <c r="JGR29" s="5" t="n"/>
      <c r="JGS29" s="10" t="n"/>
      <c r="JGV29" s="5" t="n"/>
      <c r="JGW29" s="5" t="n"/>
      <c r="JGX29" s="10" t="n"/>
      <c r="JHA29" s="5" t="n"/>
      <c r="JHB29" s="5" t="n"/>
      <c r="JHC29" s="10" t="n"/>
      <c r="JHF29" s="5" t="n"/>
      <c r="JHG29" s="5" t="n"/>
      <c r="JHH29" s="10" t="n"/>
      <c r="JHK29" s="5" t="n"/>
      <c r="JHL29" s="5" t="n"/>
      <c r="JHM29" s="10" t="n"/>
      <c r="JHP29" s="5" t="n"/>
      <c r="JHQ29" s="5" t="n"/>
      <c r="JHR29" s="10" t="n"/>
      <c r="JHU29" s="5" t="n"/>
      <c r="JHV29" s="5" t="n"/>
      <c r="JHW29" s="10" t="n"/>
      <c r="JHZ29" s="5" t="n"/>
      <c r="JIA29" s="5" t="n"/>
      <c r="JIB29" s="10" t="n"/>
      <c r="JIE29" s="5" t="n"/>
      <c r="JIF29" s="5" t="n"/>
      <c r="JIG29" s="10" t="n"/>
      <c r="JIJ29" s="5" t="n"/>
      <c r="JIK29" s="5" t="n"/>
      <c r="JIL29" s="10" t="n"/>
      <c r="JIO29" s="5" t="n"/>
      <c r="JIP29" s="5" t="n"/>
      <c r="JIQ29" s="10" t="n"/>
      <c r="JIT29" s="5" t="n"/>
      <c r="JIU29" s="5" t="n"/>
      <c r="JIV29" s="10" t="n"/>
      <c r="JIY29" s="5" t="n"/>
      <c r="JIZ29" s="5" t="n"/>
      <c r="JJA29" s="10" t="n"/>
      <c r="JJD29" s="5" t="n"/>
      <c r="JJE29" s="5" t="n"/>
      <c r="JJF29" s="10" t="n"/>
      <c r="JJI29" s="5" t="n"/>
      <c r="JJJ29" s="5" t="n"/>
      <c r="JJK29" s="10" t="n"/>
      <c r="JJN29" s="5" t="n"/>
      <c r="JJO29" s="5" t="n"/>
      <c r="JJP29" s="10" t="n"/>
      <c r="JJS29" s="5" t="n"/>
      <c r="JJT29" s="5" t="n"/>
      <c r="JJU29" s="10" t="n"/>
      <c r="JJX29" s="5" t="n"/>
      <c r="JJY29" s="5" t="n"/>
      <c r="JJZ29" s="10" t="n"/>
      <c r="JKC29" s="5" t="n"/>
      <c r="JKD29" s="5" t="n"/>
      <c r="JKE29" s="10" t="n"/>
      <c r="JKH29" s="5" t="n"/>
      <c r="JKI29" s="5" t="n"/>
      <c r="JKJ29" s="10" t="n"/>
      <c r="JKM29" s="5" t="n"/>
      <c r="JKN29" s="5" t="n"/>
      <c r="JKO29" s="10" t="n"/>
      <c r="JKR29" s="5" t="n"/>
      <c r="JKS29" s="5" t="n"/>
      <c r="JKT29" s="10" t="n"/>
      <c r="JKW29" s="5" t="n"/>
      <c r="JKX29" s="5" t="n"/>
      <c r="JKY29" s="10" t="n"/>
      <c r="JLB29" s="5" t="n"/>
      <c r="JLC29" s="5" t="n"/>
      <c r="JLD29" s="10" t="n"/>
      <c r="JLG29" s="5" t="n"/>
      <c r="JLH29" s="5" t="n"/>
      <c r="JLI29" s="10" t="n"/>
      <c r="JLL29" s="5" t="n"/>
      <c r="JLM29" s="5" t="n"/>
      <c r="JLN29" s="10" t="n"/>
      <c r="JLQ29" s="5" t="n"/>
      <c r="JLR29" s="5" t="n"/>
      <c r="JLS29" s="10" t="n"/>
      <c r="JLV29" s="5" t="n"/>
      <c r="JLW29" s="5" t="n"/>
      <c r="JLX29" s="10" t="n"/>
      <c r="JMA29" s="5" t="n"/>
      <c r="JMB29" s="5" t="n"/>
      <c r="JMC29" s="10" t="n"/>
      <c r="JMF29" s="5" t="n"/>
      <c r="JMG29" s="5" t="n"/>
      <c r="JMH29" s="10" t="n"/>
      <c r="JMK29" s="5" t="n"/>
      <c r="JML29" s="5" t="n"/>
      <c r="JMM29" s="10" t="n"/>
      <c r="JMP29" s="5" t="n"/>
      <c r="JMQ29" s="5" t="n"/>
      <c r="JMR29" s="10" t="n"/>
      <c r="JMU29" s="5" t="n"/>
      <c r="JMV29" s="5" t="n"/>
      <c r="JMW29" s="10" t="n"/>
      <c r="JMZ29" s="5" t="n"/>
      <c r="JNA29" s="5" t="n"/>
      <c r="JNB29" s="10" t="n"/>
      <c r="JNE29" s="5" t="n"/>
      <c r="JNF29" s="5" t="n"/>
      <c r="JNG29" s="10" t="n"/>
      <c r="JNJ29" s="5" t="n"/>
      <c r="JNK29" s="5" t="n"/>
      <c r="JNL29" s="10" t="n"/>
      <c r="JNO29" s="5" t="n"/>
      <c r="JNP29" s="5" t="n"/>
      <c r="JNQ29" s="10" t="n"/>
      <c r="JNT29" s="5" t="n"/>
      <c r="JNU29" s="5" t="n"/>
      <c r="JNV29" s="10" t="n"/>
      <c r="JNY29" s="5" t="n"/>
      <c r="JNZ29" s="5" t="n"/>
      <c r="JOA29" s="10" t="n"/>
      <c r="JOD29" s="5" t="n"/>
      <c r="JOE29" s="5" t="n"/>
      <c r="JOF29" s="10" t="n"/>
      <c r="JOI29" s="5" t="n"/>
      <c r="JOJ29" s="5" t="n"/>
      <c r="JOK29" s="10" t="n"/>
      <c r="JON29" s="5" t="n"/>
      <c r="JOO29" s="5" t="n"/>
      <c r="JOP29" s="10" t="n"/>
      <c r="JOS29" s="5" t="n"/>
      <c r="JOT29" s="5" t="n"/>
      <c r="JOU29" s="10" t="n"/>
      <c r="JOX29" s="5" t="n"/>
      <c r="JOY29" s="5" t="n"/>
      <c r="JOZ29" s="10" t="n"/>
      <c r="JPC29" s="5" t="n"/>
      <c r="JPD29" s="5" t="n"/>
      <c r="JPE29" s="10" t="n"/>
      <c r="JPH29" s="5" t="n"/>
      <c r="JPI29" s="5" t="n"/>
      <c r="JPJ29" s="10" t="n"/>
      <c r="JPM29" s="5" t="n"/>
      <c r="JPN29" s="5" t="n"/>
      <c r="JPO29" s="10" t="n"/>
      <c r="JPR29" s="5" t="n"/>
      <c r="JPS29" s="5" t="n"/>
      <c r="JPT29" s="10" t="n"/>
      <c r="JPW29" s="5" t="n"/>
      <c r="JPX29" s="5" t="n"/>
      <c r="JPY29" s="10" t="n"/>
      <c r="JQB29" s="5" t="n"/>
      <c r="JQC29" s="5" t="n"/>
      <c r="JQD29" s="10" t="n"/>
      <c r="JQG29" s="5" t="n"/>
      <c r="JQH29" s="5" t="n"/>
      <c r="JQI29" s="10" t="n"/>
      <c r="JQL29" s="5" t="n"/>
      <c r="JQM29" s="5" t="n"/>
      <c r="JQN29" s="10" t="n"/>
      <c r="JQQ29" s="5" t="n"/>
      <c r="JQR29" s="5" t="n"/>
      <c r="JQS29" s="10" t="n"/>
      <c r="JQV29" s="5" t="n"/>
      <c r="JQW29" s="5" t="n"/>
      <c r="JQX29" s="10" t="n"/>
      <c r="JRA29" s="5" t="n"/>
      <c r="JRB29" s="5" t="n"/>
      <c r="JRC29" s="10" t="n"/>
      <c r="JRF29" s="5" t="n"/>
      <c r="JRG29" s="5" t="n"/>
      <c r="JRH29" s="10" t="n"/>
      <c r="JRK29" s="5" t="n"/>
      <c r="JRL29" s="5" t="n"/>
      <c r="JRM29" s="10" t="n"/>
      <c r="JRP29" s="5" t="n"/>
      <c r="JRQ29" s="5" t="n"/>
      <c r="JRR29" s="10" t="n"/>
      <c r="JRU29" s="5" t="n"/>
      <c r="JRV29" s="5" t="n"/>
      <c r="JRW29" s="10" t="n"/>
      <c r="JRZ29" s="5" t="n"/>
      <c r="JSA29" s="5" t="n"/>
      <c r="JSB29" s="10" t="n"/>
      <c r="JSE29" s="5" t="n"/>
      <c r="JSF29" s="5" t="n"/>
      <c r="JSG29" s="10" t="n"/>
      <c r="JSJ29" s="5" t="n"/>
      <c r="JSK29" s="5" t="n"/>
      <c r="JSL29" s="10" t="n"/>
      <c r="JSO29" s="5" t="n"/>
      <c r="JSP29" s="5" t="n"/>
      <c r="JSQ29" s="10" t="n"/>
      <c r="JST29" s="5" t="n"/>
      <c r="JSU29" s="5" t="n"/>
      <c r="JSV29" s="10" t="n"/>
      <c r="JSY29" s="5" t="n"/>
      <c r="JSZ29" s="5" t="n"/>
      <c r="JTA29" s="10" t="n"/>
      <c r="JTD29" s="5" t="n"/>
      <c r="JTE29" s="5" t="n"/>
      <c r="JTF29" s="10" t="n"/>
      <c r="JTI29" s="5" t="n"/>
      <c r="JTJ29" s="5" t="n"/>
      <c r="JTK29" s="10" t="n"/>
      <c r="JTN29" s="5" t="n"/>
      <c r="JTO29" s="5" t="n"/>
      <c r="JTP29" s="10" t="n"/>
      <c r="JTS29" s="5" t="n"/>
      <c r="JTT29" s="5" t="n"/>
      <c r="JTU29" s="10" t="n"/>
      <c r="JTX29" s="5" t="n"/>
      <c r="JTY29" s="5" t="n"/>
      <c r="JTZ29" s="10" t="n"/>
      <c r="JUC29" s="5" t="n"/>
      <c r="JUD29" s="5" t="n"/>
      <c r="JUE29" s="10" t="n"/>
      <c r="JUH29" s="5" t="n"/>
      <c r="JUI29" s="5" t="n"/>
      <c r="JUJ29" s="10" t="n"/>
      <c r="JUM29" s="5" t="n"/>
      <c r="JUN29" s="5" t="n"/>
      <c r="JUO29" s="10" t="n"/>
      <c r="JUR29" s="5" t="n"/>
      <c r="JUS29" s="5" t="n"/>
      <c r="JUT29" s="10" t="n"/>
      <c r="JUW29" s="5" t="n"/>
      <c r="JUX29" s="5" t="n"/>
      <c r="JUY29" s="10" t="n"/>
      <c r="JVB29" s="5" t="n"/>
      <c r="JVC29" s="5" t="n"/>
      <c r="JVD29" s="10" t="n"/>
      <c r="JVG29" s="5" t="n"/>
      <c r="JVH29" s="5" t="n"/>
      <c r="JVI29" s="10" t="n"/>
      <c r="JVL29" s="5" t="n"/>
      <c r="JVM29" s="5" t="n"/>
      <c r="JVN29" s="10" t="n"/>
      <c r="JVQ29" s="5" t="n"/>
      <c r="JVR29" s="5" t="n"/>
      <c r="JVS29" s="10" t="n"/>
      <c r="JVV29" s="5" t="n"/>
      <c r="JVW29" s="5" t="n"/>
      <c r="JVX29" s="10" t="n"/>
      <c r="JWA29" s="5" t="n"/>
      <c r="JWB29" s="5" t="n"/>
      <c r="JWC29" s="10" t="n"/>
      <c r="JWF29" s="5" t="n"/>
      <c r="JWG29" s="5" t="n"/>
      <c r="JWH29" s="10" t="n"/>
      <c r="JWK29" s="5" t="n"/>
      <c r="JWL29" s="5" t="n"/>
      <c r="JWM29" s="10" t="n"/>
      <c r="JWP29" s="5" t="n"/>
      <c r="JWQ29" s="5" t="n"/>
      <c r="JWR29" s="10" t="n"/>
      <c r="JWU29" s="5" t="n"/>
      <c r="JWV29" s="5" t="n"/>
      <c r="JWW29" s="10" t="n"/>
      <c r="JWZ29" s="5" t="n"/>
      <c r="JXA29" s="5" t="n"/>
      <c r="JXB29" s="10" t="n"/>
      <c r="JXE29" s="5" t="n"/>
      <c r="JXF29" s="5" t="n"/>
      <c r="JXG29" s="10" t="n"/>
      <c r="JXJ29" s="5" t="n"/>
      <c r="JXK29" s="5" t="n"/>
      <c r="JXL29" s="10" t="n"/>
      <c r="JXO29" s="5" t="n"/>
      <c r="JXP29" s="5" t="n"/>
      <c r="JXQ29" s="10" t="n"/>
      <c r="JXT29" s="5" t="n"/>
      <c r="JXU29" s="5" t="n"/>
      <c r="JXV29" s="10" t="n"/>
      <c r="JXY29" s="5" t="n"/>
      <c r="JXZ29" s="5" t="n"/>
      <c r="JYA29" s="10" t="n"/>
      <c r="JYD29" s="5" t="n"/>
      <c r="JYE29" s="5" t="n"/>
      <c r="JYF29" s="10" t="n"/>
      <c r="JYI29" s="5" t="n"/>
      <c r="JYJ29" s="5" t="n"/>
      <c r="JYK29" s="10" t="n"/>
      <c r="JYN29" s="5" t="n"/>
      <c r="JYO29" s="5" t="n"/>
      <c r="JYP29" s="10" t="n"/>
      <c r="JYS29" s="5" t="n"/>
      <c r="JYT29" s="5" t="n"/>
      <c r="JYU29" s="10" t="n"/>
      <c r="JYX29" s="5" t="n"/>
      <c r="JYY29" s="5" t="n"/>
      <c r="JYZ29" s="10" t="n"/>
      <c r="JZC29" s="5" t="n"/>
      <c r="JZD29" s="5" t="n"/>
      <c r="JZE29" s="10" t="n"/>
      <c r="JZH29" s="5" t="n"/>
      <c r="JZI29" s="5" t="n"/>
      <c r="JZJ29" s="10" t="n"/>
      <c r="JZM29" s="5" t="n"/>
      <c r="JZN29" s="5" t="n"/>
      <c r="JZO29" s="10" t="n"/>
      <c r="JZR29" s="5" t="n"/>
      <c r="JZS29" s="5" t="n"/>
      <c r="JZT29" s="10" t="n"/>
      <c r="JZW29" s="5" t="n"/>
      <c r="JZX29" s="5" t="n"/>
      <c r="JZY29" s="10" t="n"/>
      <c r="KAB29" s="5" t="n"/>
      <c r="KAC29" s="5" t="n"/>
      <c r="KAD29" s="10" t="n"/>
      <c r="KAG29" s="5" t="n"/>
      <c r="KAH29" s="5" t="n"/>
      <c r="KAI29" s="10" t="n"/>
      <c r="KAL29" s="5" t="n"/>
      <c r="KAM29" s="5" t="n"/>
      <c r="KAN29" s="10" t="n"/>
      <c r="KAQ29" s="5" t="n"/>
      <c r="KAR29" s="5" t="n"/>
      <c r="KAS29" s="10" t="n"/>
      <c r="KAV29" s="5" t="n"/>
      <c r="KAW29" s="5" t="n"/>
      <c r="KAX29" s="10" t="n"/>
      <c r="KBA29" s="5" t="n"/>
      <c r="KBB29" s="5" t="n"/>
      <c r="KBC29" s="10" t="n"/>
      <c r="KBF29" s="5" t="n"/>
      <c r="KBG29" s="5" t="n"/>
      <c r="KBH29" s="10" t="n"/>
      <c r="KBK29" s="5" t="n"/>
      <c r="KBL29" s="5" t="n"/>
      <c r="KBM29" s="10" t="n"/>
      <c r="KBP29" s="5" t="n"/>
      <c r="KBQ29" s="5" t="n"/>
      <c r="KBR29" s="10" t="n"/>
      <c r="KBU29" s="5" t="n"/>
      <c r="KBV29" s="5" t="n"/>
      <c r="KBW29" s="10" t="n"/>
      <c r="KBZ29" s="5" t="n"/>
      <c r="KCA29" s="5" t="n"/>
      <c r="KCB29" s="10" t="n"/>
      <c r="KCE29" s="5" t="n"/>
      <c r="KCF29" s="5" t="n"/>
      <c r="KCG29" s="10" t="n"/>
      <c r="KCJ29" s="5" t="n"/>
      <c r="KCK29" s="5" t="n"/>
      <c r="KCL29" s="10" t="n"/>
      <c r="KCO29" s="5" t="n"/>
      <c r="KCP29" s="5" t="n"/>
      <c r="KCQ29" s="10" t="n"/>
      <c r="KCT29" s="5" t="n"/>
      <c r="KCU29" s="5" t="n"/>
      <c r="KCV29" s="10" t="n"/>
      <c r="KCY29" s="5" t="n"/>
      <c r="KCZ29" s="5" t="n"/>
      <c r="KDA29" s="10" t="n"/>
      <c r="KDD29" s="5" t="n"/>
      <c r="KDE29" s="5" t="n"/>
      <c r="KDF29" s="10" t="n"/>
      <c r="KDI29" s="5" t="n"/>
      <c r="KDJ29" s="5" t="n"/>
      <c r="KDK29" s="10" t="n"/>
      <c r="KDN29" s="5" t="n"/>
      <c r="KDO29" s="5" t="n"/>
      <c r="KDP29" s="10" t="n"/>
      <c r="KDS29" s="5" t="n"/>
      <c r="KDT29" s="5" t="n"/>
      <c r="KDU29" s="10" t="n"/>
      <c r="KDX29" s="5" t="n"/>
      <c r="KDY29" s="5" t="n"/>
      <c r="KDZ29" s="10" t="n"/>
      <c r="KEC29" s="5" t="n"/>
      <c r="KED29" s="5" t="n"/>
      <c r="KEE29" s="10" t="n"/>
      <c r="KEH29" s="5" t="n"/>
      <c r="KEI29" s="5" t="n"/>
      <c r="KEJ29" s="10" t="n"/>
      <c r="KEM29" s="5" t="n"/>
      <c r="KEN29" s="5" t="n"/>
      <c r="KEO29" s="10" t="n"/>
      <c r="KER29" s="5" t="n"/>
      <c r="KES29" s="5" t="n"/>
      <c r="KET29" s="10" t="n"/>
      <c r="KEW29" s="5" t="n"/>
      <c r="KEX29" s="5" t="n"/>
      <c r="KEY29" s="10" t="n"/>
      <c r="KFB29" s="5" t="n"/>
      <c r="KFC29" s="5" t="n"/>
      <c r="KFD29" s="10" t="n"/>
      <c r="KFG29" s="5" t="n"/>
      <c r="KFH29" s="5" t="n"/>
      <c r="KFI29" s="10" t="n"/>
      <c r="KFL29" s="5" t="n"/>
      <c r="KFM29" s="5" t="n"/>
      <c r="KFN29" s="10" t="n"/>
      <c r="KFQ29" s="5" t="n"/>
      <c r="KFR29" s="5" t="n"/>
      <c r="KFS29" s="10" t="n"/>
      <c r="KFV29" s="5" t="n"/>
      <c r="KFW29" s="5" t="n"/>
      <c r="KFX29" s="10" t="n"/>
      <c r="KGA29" s="5" t="n"/>
      <c r="KGB29" s="5" t="n"/>
      <c r="KGC29" s="10" t="n"/>
      <c r="KGF29" s="5" t="n"/>
      <c r="KGG29" s="5" t="n"/>
      <c r="KGH29" s="10" t="n"/>
      <c r="KGK29" s="5" t="n"/>
      <c r="KGL29" s="5" t="n"/>
      <c r="KGM29" s="10" t="n"/>
      <c r="KGP29" s="5" t="n"/>
      <c r="KGQ29" s="5" t="n"/>
      <c r="KGR29" s="10" t="n"/>
      <c r="KGU29" s="5" t="n"/>
      <c r="KGV29" s="5" t="n"/>
      <c r="KGW29" s="10" t="n"/>
      <c r="KGZ29" s="5" t="n"/>
      <c r="KHA29" s="5" t="n"/>
      <c r="KHB29" s="10" t="n"/>
      <c r="KHE29" s="5" t="n"/>
      <c r="KHF29" s="5" t="n"/>
      <c r="KHG29" s="10" t="n"/>
      <c r="KHJ29" s="5" t="n"/>
      <c r="KHK29" s="5" t="n"/>
      <c r="KHL29" s="10" t="n"/>
      <c r="KHO29" s="5" t="n"/>
      <c r="KHP29" s="5" t="n"/>
      <c r="KHQ29" s="10" t="n"/>
      <c r="KHT29" s="5" t="n"/>
      <c r="KHU29" s="5" t="n"/>
      <c r="KHV29" s="10" t="n"/>
      <c r="KHY29" s="5" t="n"/>
      <c r="KHZ29" s="5" t="n"/>
      <c r="KIA29" s="10" t="n"/>
      <c r="KID29" s="5" t="n"/>
      <c r="KIE29" s="5" t="n"/>
      <c r="KIF29" s="10" t="n"/>
      <c r="KII29" s="5" t="n"/>
      <c r="KIJ29" s="5" t="n"/>
      <c r="KIK29" s="10" t="n"/>
      <c r="KIN29" s="5" t="n"/>
      <c r="KIO29" s="5" t="n"/>
      <c r="KIP29" s="10" t="n"/>
      <c r="KIS29" s="5" t="n"/>
      <c r="KIT29" s="5" t="n"/>
      <c r="KIU29" s="10" t="n"/>
      <c r="KIX29" s="5" t="n"/>
      <c r="KIY29" s="5" t="n"/>
      <c r="KIZ29" s="10" t="n"/>
      <c r="KJC29" s="5" t="n"/>
      <c r="KJD29" s="5" t="n"/>
      <c r="KJE29" s="10" t="n"/>
      <c r="KJH29" s="5" t="n"/>
      <c r="KJI29" s="5" t="n"/>
      <c r="KJJ29" s="10" t="n"/>
      <c r="KJM29" s="5" t="n"/>
      <c r="KJN29" s="5" t="n"/>
      <c r="KJO29" s="10" t="n"/>
      <c r="KJR29" s="5" t="n"/>
      <c r="KJS29" s="5" t="n"/>
      <c r="KJT29" s="10" t="n"/>
      <c r="KJW29" s="5" t="n"/>
      <c r="KJX29" s="5" t="n"/>
      <c r="KJY29" s="10" t="n"/>
      <c r="KKB29" s="5" t="n"/>
      <c r="KKC29" s="5" t="n"/>
      <c r="KKD29" s="10" t="n"/>
      <c r="KKG29" s="5" t="n"/>
      <c r="KKH29" s="5" t="n"/>
      <c r="KKI29" s="10" t="n"/>
      <c r="KKL29" s="5" t="n"/>
      <c r="KKM29" s="5" t="n"/>
      <c r="KKN29" s="10" t="n"/>
      <c r="KKQ29" s="5" t="n"/>
      <c r="KKR29" s="5" t="n"/>
      <c r="KKS29" s="10" t="n"/>
      <c r="KKV29" s="5" t="n"/>
      <c r="KKW29" s="5" t="n"/>
      <c r="KKX29" s="10" t="n"/>
      <c r="KLA29" s="5" t="n"/>
      <c r="KLB29" s="5" t="n"/>
      <c r="KLC29" s="10" t="n"/>
      <c r="KLF29" s="5" t="n"/>
      <c r="KLG29" s="5" t="n"/>
      <c r="KLH29" s="10" t="n"/>
      <c r="KLK29" s="5" t="n"/>
      <c r="KLL29" s="5" t="n"/>
      <c r="KLM29" s="10" t="n"/>
      <c r="KLP29" s="5" t="n"/>
      <c r="KLQ29" s="5" t="n"/>
      <c r="KLR29" s="10" t="n"/>
      <c r="KLU29" s="5" t="n"/>
      <c r="KLV29" s="5" t="n"/>
      <c r="KLW29" s="10" t="n"/>
      <c r="KLZ29" s="5" t="n"/>
      <c r="KMA29" s="5" t="n"/>
      <c r="KMB29" s="10" t="n"/>
      <c r="KME29" s="5" t="n"/>
      <c r="KMF29" s="5" t="n"/>
      <c r="KMG29" s="10" t="n"/>
      <c r="KMJ29" s="5" t="n"/>
      <c r="KMK29" s="5" t="n"/>
      <c r="KML29" s="10" t="n"/>
      <c r="KMO29" s="5" t="n"/>
      <c r="KMP29" s="5" t="n"/>
      <c r="KMQ29" s="10" t="n"/>
      <c r="KMT29" s="5" t="n"/>
      <c r="KMU29" s="5" t="n"/>
      <c r="KMV29" s="10" t="n"/>
      <c r="KMY29" s="5" t="n"/>
      <c r="KMZ29" s="5" t="n"/>
      <c r="KNA29" s="10" t="n"/>
      <c r="KND29" s="5" t="n"/>
      <c r="KNE29" s="5" t="n"/>
      <c r="KNF29" s="10" t="n"/>
      <c r="KNI29" s="5" t="n"/>
      <c r="KNJ29" s="5" t="n"/>
      <c r="KNK29" s="10" t="n"/>
      <c r="KNN29" s="5" t="n"/>
      <c r="KNO29" s="5" t="n"/>
      <c r="KNP29" s="10" t="n"/>
      <c r="KNS29" s="5" t="n"/>
      <c r="KNT29" s="5" t="n"/>
      <c r="KNU29" s="10" t="n"/>
      <c r="KNX29" s="5" t="n"/>
      <c r="KNY29" s="5" t="n"/>
      <c r="KNZ29" s="10" t="n"/>
      <c r="KOC29" s="5" t="n"/>
      <c r="KOD29" s="5" t="n"/>
      <c r="KOE29" s="10" t="n"/>
      <c r="KOH29" s="5" t="n"/>
      <c r="KOI29" s="5" t="n"/>
      <c r="KOJ29" s="10" t="n"/>
      <c r="KOM29" s="5" t="n"/>
      <c r="KON29" s="5" t="n"/>
      <c r="KOO29" s="10" t="n"/>
      <c r="KOR29" s="5" t="n"/>
      <c r="KOS29" s="5" t="n"/>
      <c r="KOT29" s="10" t="n"/>
      <c r="KOW29" s="5" t="n"/>
      <c r="KOX29" s="5" t="n"/>
      <c r="KOY29" s="10" t="n"/>
      <c r="KPB29" s="5" t="n"/>
      <c r="KPC29" s="5" t="n"/>
      <c r="KPD29" s="10" t="n"/>
      <c r="KPG29" s="5" t="n"/>
      <c r="KPH29" s="5" t="n"/>
      <c r="KPI29" s="10" t="n"/>
      <c r="KPL29" s="5" t="n"/>
      <c r="KPM29" s="5" t="n"/>
      <c r="KPN29" s="10" t="n"/>
      <c r="KPQ29" s="5" t="n"/>
      <c r="KPR29" s="5" t="n"/>
      <c r="KPS29" s="10" t="n"/>
      <c r="KPV29" s="5" t="n"/>
      <c r="KPW29" s="5" t="n"/>
      <c r="KPX29" s="10" t="n"/>
      <c r="KQA29" s="5" t="n"/>
      <c r="KQB29" s="5" t="n"/>
      <c r="KQC29" s="10" t="n"/>
      <c r="KQF29" s="5" t="n"/>
      <c r="KQG29" s="5" t="n"/>
      <c r="KQH29" s="10" t="n"/>
      <c r="KQK29" s="5" t="n"/>
      <c r="KQL29" s="5" t="n"/>
      <c r="KQM29" s="10" t="n"/>
      <c r="KQP29" s="5" t="n"/>
      <c r="KQQ29" s="5" t="n"/>
      <c r="KQR29" s="10" t="n"/>
      <c r="KQU29" s="5" t="n"/>
      <c r="KQV29" s="5" t="n"/>
      <c r="KQW29" s="10" t="n"/>
      <c r="KQZ29" s="5" t="n"/>
      <c r="KRA29" s="5" t="n"/>
      <c r="KRB29" s="10" t="n"/>
      <c r="KRE29" s="5" t="n"/>
      <c r="KRF29" s="5" t="n"/>
      <c r="KRG29" s="10" t="n"/>
      <c r="KRJ29" s="5" t="n"/>
      <c r="KRK29" s="5" t="n"/>
      <c r="KRL29" s="10" t="n"/>
      <c r="KRO29" s="5" t="n"/>
      <c r="KRP29" s="5" t="n"/>
      <c r="KRQ29" s="10" t="n"/>
      <c r="KRT29" s="5" t="n"/>
      <c r="KRU29" s="5" t="n"/>
      <c r="KRV29" s="10" t="n"/>
      <c r="KRY29" s="5" t="n"/>
      <c r="KRZ29" s="5" t="n"/>
      <c r="KSA29" s="10" t="n"/>
      <c r="KSD29" s="5" t="n"/>
      <c r="KSE29" s="5" t="n"/>
      <c r="KSF29" s="10" t="n"/>
      <c r="KSI29" s="5" t="n"/>
      <c r="KSJ29" s="5" t="n"/>
      <c r="KSK29" s="10" t="n"/>
      <c r="KSN29" s="5" t="n"/>
      <c r="KSO29" s="5" t="n"/>
      <c r="KSP29" s="10" t="n"/>
      <c r="KSS29" s="5" t="n"/>
      <c r="KST29" s="5" t="n"/>
      <c r="KSU29" s="10" t="n"/>
      <c r="KSX29" s="5" t="n"/>
      <c r="KSY29" s="5" t="n"/>
      <c r="KSZ29" s="10" t="n"/>
      <c r="KTC29" s="5" t="n"/>
      <c r="KTD29" s="5" t="n"/>
      <c r="KTE29" s="10" t="n"/>
      <c r="KTH29" s="5" t="n"/>
      <c r="KTI29" s="5" t="n"/>
      <c r="KTJ29" s="10" t="n"/>
      <c r="KTM29" s="5" t="n"/>
      <c r="KTN29" s="5" t="n"/>
      <c r="KTO29" s="10" t="n"/>
      <c r="KTR29" s="5" t="n"/>
      <c r="KTS29" s="5" t="n"/>
      <c r="KTT29" s="10" t="n"/>
      <c r="KTW29" s="5" t="n"/>
      <c r="KTX29" s="5" t="n"/>
      <c r="KTY29" s="10" t="n"/>
      <c r="KUB29" s="5" t="n"/>
      <c r="KUC29" s="5" t="n"/>
      <c r="KUD29" s="10" t="n"/>
      <c r="KUG29" s="5" t="n"/>
      <c r="KUH29" s="5" t="n"/>
      <c r="KUI29" s="10" t="n"/>
      <c r="KUL29" s="5" t="n"/>
      <c r="KUM29" s="5" t="n"/>
      <c r="KUN29" s="10" t="n"/>
      <c r="KUQ29" s="5" t="n"/>
      <c r="KUR29" s="5" t="n"/>
      <c r="KUS29" s="10" t="n"/>
      <c r="KUV29" s="5" t="n"/>
      <c r="KUW29" s="5" t="n"/>
      <c r="KUX29" s="10" t="n"/>
      <c r="KVA29" s="5" t="n"/>
      <c r="KVB29" s="5" t="n"/>
      <c r="KVC29" s="10" t="n"/>
      <c r="KVF29" s="5" t="n"/>
      <c r="KVG29" s="5" t="n"/>
      <c r="KVH29" s="10" t="n"/>
      <c r="KVK29" s="5" t="n"/>
      <c r="KVL29" s="5" t="n"/>
      <c r="KVM29" s="10" t="n"/>
      <c r="KVP29" s="5" t="n"/>
      <c r="KVQ29" s="5" t="n"/>
      <c r="KVR29" s="10" t="n"/>
      <c r="KVU29" s="5" t="n"/>
      <c r="KVV29" s="5" t="n"/>
      <c r="KVW29" s="10" t="n"/>
      <c r="KVZ29" s="5" t="n"/>
      <c r="KWA29" s="5" t="n"/>
      <c r="KWB29" s="10" t="n"/>
      <c r="KWE29" s="5" t="n"/>
      <c r="KWF29" s="5" t="n"/>
      <c r="KWG29" s="10" t="n"/>
      <c r="KWJ29" s="5" t="n"/>
      <c r="KWK29" s="5" t="n"/>
      <c r="KWL29" s="10" t="n"/>
      <c r="KWO29" s="5" t="n"/>
      <c r="KWP29" s="5" t="n"/>
      <c r="KWQ29" s="10" t="n"/>
      <c r="KWT29" s="5" t="n"/>
      <c r="KWU29" s="5" t="n"/>
      <c r="KWV29" s="10" t="n"/>
      <c r="KWY29" s="5" t="n"/>
      <c r="KWZ29" s="5" t="n"/>
      <c r="KXA29" s="10" t="n"/>
      <c r="KXD29" s="5" t="n"/>
      <c r="KXE29" s="5" t="n"/>
      <c r="KXF29" s="10" t="n"/>
      <c r="KXI29" s="5" t="n"/>
      <c r="KXJ29" s="5" t="n"/>
      <c r="KXK29" s="10" t="n"/>
      <c r="KXN29" s="5" t="n"/>
      <c r="KXO29" s="5" t="n"/>
      <c r="KXP29" s="10" t="n"/>
      <c r="KXS29" s="5" t="n"/>
      <c r="KXT29" s="5" t="n"/>
      <c r="KXU29" s="10" t="n"/>
      <c r="KXX29" s="5" t="n"/>
      <c r="KXY29" s="5" t="n"/>
      <c r="KXZ29" s="10" t="n"/>
      <c r="KYC29" s="5" t="n"/>
      <c r="KYD29" s="5" t="n"/>
      <c r="KYE29" s="10" t="n"/>
      <c r="KYH29" s="5" t="n"/>
      <c r="KYI29" s="5" t="n"/>
      <c r="KYJ29" s="10" t="n"/>
      <c r="KYM29" s="5" t="n"/>
      <c r="KYN29" s="5" t="n"/>
      <c r="KYO29" s="10" t="n"/>
      <c r="KYR29" s="5" t="n"/>
      <c r="KYS29" s="5" t="n"/>
      <c r="KYT29" s="10" t="n"/>
      <c r="KYW29" s="5" t="n"/>
      <c r="KYX29" s="5" t="n"/>
      <c r="KYY29" s="10" t="n"/>
      <c r="KZB29" s="5" t="n"/>
      <c r="KZC29" s="5" t="n"/>
      <c r="KZD29" s="10" t="n"/>
      <c r="KZG29" s="5" t="n"/>
      <c r="KZH29" s="5" t="n"/>
      <c r="KZI29" s="10" t="n"/>
      <c r="KZL29" s="5" t="n"/>
      <c r="KZM29" s="5" t="n"/>
      <c r="KZN29" s="10" t="n"/>
      <c r="KZQ29" s="5" t="n"/>
      <c r="KZR29" s="5" t="n"/>
      <c r="KZS29" s="10" t="n"/>
      <c r="KZV29" s="5" t="n"/>
      <c r="KZW29" s="5" t="n"/>
      <c r="KZX29" s="10" t="n"/>
      <c r="LAA29" s="5" t="n"/>
      <c r="LAB29" s="5" t="n"/>
      <c r="LAC29" s="10" t="n"/>
      <c r="LAF29" s="5" t="n"/>
      <c r="LAG29" s="5" t="n"/>
      <c r="LAH29" s="10" t="n"/>
      <c r="LAK29" s="5" t="n"/>
      <c r="LAL29" s="5" t="n"/>
      <c r="LAM29" s="10" t="n"/>
      <c r="LAP29" s="5" t="n"/>
      <c r="LAQ29" s="5" t="n"/>
      <c r="LAR29" s="10" t="n"/>
      <c r="LAU29" s="5" t="n"/>
      <c r="LAV29" s="5" t="n"/>
      <c r="LAW29" s="10" t="n"/>
      <c r="LAZ29" s="5" t="n"/>
      <c r="LBA29" s="5" t="n"/>
      <c r="LBB29" s="10" t="n"/>
      <c r="LBE29" s="5" t="n"/>
      <c r="LBF29" s="5" t="n"/>
      <c r="LBG29" s="10" t="n"/>
      <c r="LBJ29" s="5" t="n"/>
      <c r="LBK29" s="5" t="n"/>
      <c r="LBL29" s="10" t="n"/>
      <c r="LBO29" s="5" t="n"/>
      <c r="LBP29" s="5" t="n"/>
      <c r="LBQ29" s="10" t="n"/>
      <c r="LBT29" s="5" t="n"/>
      <c r="LBU29" s="5" t="n"/>
      <c r="LBV29" s="10" t="n"/>
      <c r="LBY29" s="5" t="n"/>
      <c r="LBZ29" s="5" t="n"/>
      <c r="LCA29" s="10" t="n"/>
      <c r="LCD29" s="5" t="n"/>
      <c r="LCE29" s="5" t="n"/>
      <c r="LCF29" s="10" t="n"/>
      <c r="LCI29" s="5" t="n"/>
      <c r="LCJ29" s="5" t="n"/>
      <c r="LCK29" s="10" t="n"/>
      <c r="LCN29" s="5" t="n"/>
      <c r="LCO29" s="5" t="n"/>
      <c r="LCP29" s="10" t="n"/>
      <c r="LCS29" s="5" t="n"/>
      <c r="LCT29" s="5" t="n"/>
      <c r="LCU29" s="10" t="n"/>
      <c r="LCX29" s="5" t="n"/>
      <c r="LCY29" s="5" t="n"/>
      <c r="LCZ29" s="10" t="n"/>
      <c r="LDC29" s="5" t="n"/>
      <c r="LDD29" s="5" t="n"/>
      <c r="LDE29" s="10" t="n"/>
      <c r="LDH29" s="5" t="n"/>
      <c r="LDI29" s="5" t="n"/>
      <c r="LDJ29" s="10" t="n"/>
      <c r="LDM29" s="5" t="n"/>
      <c r="LDN29" s="5" t="n"/>
      <c r="LDO29" s="10" t="n"/>
      <c r="LDR29" s="5" t="n"/>
      <c r="LDS29" s="5" t="n"/>
      <c r="LDT29" s="10" t="n"/>
      <c r="LDW29" s="5" t="n"/>
      <c r="LDX29" s="5" t="n"/>
      <c r="LDY29" s="10" t="n"/>
      <c r="LEB29" s="5" t="n"/>
      <c r="LEC29" s="5" t="n"/>
      <c r="LED29" s="10" t="n"/>
      <c r="LEG29" s="5" t="n"/>
      <c r="LEH29" s="5" t="n"/>
      <c r="LEI29" s="10" t="n"/>
      <c r="LEL29" s="5" t="n"/>
      <c r="LEM29" s="5" t="n"/>
      <c r="LEN29" s="10" t="n"/>
      <c r="LEQ29" s="5" t="n"/>
      <c r="LER29" s="5" t="n"/>
      <c r="LES29" s="10" t="n"/>
      <c r="LEV29" s="5" t="n"/>
      <c r="LEW29" s="5" t="n"/>
      <c r="LEX29" s="10" t="n"/>
      <c r="LFA29" s="5" t="n"/>
      <c r="LFB29" s="5" t="n"/>
      <c r="LFC29" s="10" t="n"/>
      <c r="LFF29" s="5" t="n"/>
      <c r="LFG29" s="5" t="n"/>
      <c r="LFH29" s="10" t="n"/>
      <c r="LFK29" s="5" t="n"/>
      <c r="LFL29" s="5" t="n"/>
      <c r="LFM29" s="10" t="n"/>
      <c r="LFP29" s="5" t="n"/>
      <c r="LFQ29" s="5" t="n"/>
      <c r="LFR29" s="10" t="n"/>
      <c r="LFU29" s="5" t="n"/>
      <c r="LFV29" s="5" t="n"/>
      <c r="LFW29" s="10" t="n"/>
      <c r="LFZ29" s="5" t="n"/>
      <c r="LGA29" s="5" t="n"/>
      <c r="LGB29" s="10" t="n"/>
      <c r="LGE29" s="5" t="n"/>
      <c r="LGF29" s="5" t="n"/>
      <c r="LGG29" s="10" t="n"/>
      <c r="LGJ29" s="5" t="n"/>
      <c r="LGK29" s="5" t="n"/>
      <c r="LGL29" s="10" t="n"/>
      <c r="LGO29" s="5" t="n"/>
      <c r="LGP29" s="5" t="n"/>
      <c r="LGQ29" s="10" t="n"/>
      <c r="LGT29" s="5" t="n"/>
      <c r="LGU29" s="5" t="n"/>
      <c r="LGV29" s="10" t="n"/>
      <c r="LGY29" s="5" t="n"/>
      <c r="LGZ29" s="5" t="n"/>
      <c r="LHA29" s="10" t="n"/>
      <c r="LHD29" s="5" t="n"/>
      <c r="LHE29" s="5" t="n"/>
      <c r="LHF29" s="10" t="n"/>
      <c r="LHI29" s="5" t="n"/>
      <c r="LHJ29" s="5" t="n"/>
      <c r="LHK29" s="10" t="n"/>
      <c r="LHN29" s="5" t="n"/>
      <c r="LHO29" s="5" t="n"/>
      <c r="LHP29" s="10" t="n"/>
      <c r="LHS29" s="5" t="n"/>
      <c r="LHT29" s="5" t="n"/>
      <c r="LHU29" s="10" t="n"/>
      <c r="LHX29" s="5" t="n"/>
      <c r="LHY29" s="5" t="n"/>
      <c r="LHZ29" s="10" t="n"/>
      <c r="LIC29" s="5" t="n"/>
      <c r="LID29" s="5" t="n"/>
      <c r="LIE29" s="10" t="n"/>
      <c r="LIH29" s="5" t="n"/>
      <c r="LII29" s="5" t="n"/>
      <c r="LIJ29" s="10" t="n"/>
      <c r="LIM29" s="5" t="n"/>
      <c r="LIN29" s="5" t="n"/>
      <c r="LIO29" s="10" t="n"/>
      <c r="LIR29" s="5" t="n"/>
      <c r="LIS29" s="5" t="n"/>
      <c r="LIT29" s="10" t="n"/>
      <c r="LIW29" s="5" t="n"/>
      <c r="LIX29" s="5" t="n"/>
      <c r="LIY29" s="10" t="n"/>
      <c r="LJB29" s="5" t="n"/>
      <c r="LJC29" s="5" t="n"/>
      <c r="LJD29" s="10" t="n"/>
      <c r="LJG29" s="5" t="n"/>
      <c r="LJH29" s="5" t="n"/>
      <c r="LJI29" s="10" t="n"/>
      <c r="LJL29" s="5" t="n"/>
      <c r="LJM29" s="5" t="n"/>
      <c r="LJN29" s="10" t="n"/>
      <c r="LJQ29" s="5" t="n"/>
      <c r="LJR29" s="5" t="n"/>
      <c r="LJS29" s="10" t="n"/>
      <c r="LJV29" s="5" t="n"/>
      <c r="LJW29" s="5" t="n"/>
      <c r="LJX29" s="10" t="n"/>
      <c r="LKA29" s="5" t="n"/>
      <c r="LKB29" s="5" t="n"/>
      <c r="LKC29" s="10" t="n"/>
      <c r="LKF29" s="5" t="n"/>
      <c r="LKG29" s="5" t="n"/>
      <c r="LKH29" s="10" t="n"/>
      <c r="LKK29" s="5" t="n"/>
      <c r="LKL29" s="5" t="n"/>
      <c r="LKM29" s="10" t="n"/>
      <c r="LKP29" s="5" t="n"/>
      <c r="LKQ29" s="5" t="n"/>
      <c r="LKR29" s="10" t="n"/>
      <c r="LKU29" s="5" t="n"/>
      <c r="LKV29" s="5" t="n"/>
      <c r="LKW29" s="10" t="n"/>
      <c r="LKZ29" s="5" t="n"/>
      <c r="LLA29" s="5" t="n"/>
      <c r="LLB29" s="10" t="n"/>
      <c r="LLE29" s="5" t="n"/>
      <c r="LLF29" s="5" t="n"/>
      <c r="LLG29" s="10" t="n"/>
      <c r="LLJ29" s="5" t="n"/>
      <c r="LLK29" s="5" t="n"/>
      <c r="LLL29" s="10" t="n"/>
      <c r="LLO29" s="5" t="n"/>
      <c r="LLP29" s="5" t="n"/>
      <c r="LLQ29" s="10" t="n"/>
      <c r="LLT29" s="5" t="n"/>
      <c r="LLU29" s="5" t="n"/>
      <c r="LLV29" s="10" t="n"/>
      <c r="LLY29" s="5" t="n"/>
      <c r="LLZ29" s="5" t="n"/>
      <c r="LMA29" s="10" t="n"/>
      <c r="LMD29" s="5" t="n"/>
      <c r="LME29" s="5" t="n"/>
      <c r="LMF29" s="10" t="n"/>
      <c r="LMI29" s="5" t="n"/>
      <c r="LMJ29" s="5" t="n"/>
      <c r="LMK29" s="10" t="n"/>
      <c r="LMN29" s="5" t="n"/>
      <c r="LMO29" s="5" t="n"/>
      <c r="LMP29" s="10" t="n"/>
      <c r="LMS29" s="5" t="n"/>
      <c r="LMT29" s="5" t="n"/>
      <c r="LMU29" s="10" t="n"/>
      <c r="LMX29" s="5" t="n"/>
      <c r="LMY29" s="5" t="n"/>
      <c r="LMZ29" s="10" t="n"/>
      <c r="LNC29" s="5" t="n"/>
      <c r="LND29" s="5" t="n"/>
      <c r="LNE29" s="10" t="n"/>
      <c r="LNH29" s="5" t="n"/>
      <c r="LNI29" s="5" t="n"/>
      <c r="LNJ29" s="10" t="n"/>
      <c r="LNM29" s="5" t="n"/>
      <c r="LNN29" s="5" t="n"/>
      <c r="LNO29" s="10" t="n"/>
      <c r="LNR29" s="5" t="n"/>
      <c r="LNS29" s="5" t="n"/>
      <c r="LNT29" s="10" t="n"/>
      <c r="LNW29" s="5" t="n"/>
      <c r="LNX29" s="5" t="n"/>
      <c r="LNY29" s="10" t="n"/>
      <c r="LOB29" s="5" t="n"/>
      <c r="LOC29" s="5" t="n"/>
      <c r="LOD29" s="10" t="n"/>
      <c r="LOG29" s="5" t="n"/>
      <c r="LOH29" s="5" t="n"/>
      <c r="LOI29" s="10" t="n"/>
      <c r="LOL29" s="5" t="n"/>
      <c r="LOM29" s="5" t="n"/>
      <c r="LON29" s="10" t="n"/>
      <c r="LOQ29" s="5" t="n"/>
      <c r="LOR29" s="5" t="n"/>
      <c r="LOS29" s="10" t="n"/>
      <c r="LOV29" s="5" t="n"/>
      <c r="LOW29" s="5" t="n"/>
      <c r="LOX29" s="10" t="n"/>
      <c r="LPA29" s="5" t="n"/>
      <c r="LPB29" s="5" t="n"/>
      <c r="LPC29" s="10" t="n"/>
      <c r="LPF29" s="5" t="n"/>
      <c r="LPG29" s="5" t="n"/>
      <c r="LPH29" s="10" t="n"/>
      <c r="LPK29" s="5" t="n"/>
      <c r="LPL29" s="5" t="n"/>
      <c r="LPM29" s="10" t="n"/>
      <c r="LPP29" s="5" t="n"/>
      <c r="LPQ29" s="5" t="n"/>
      <c r="LPR29" s="10" t="n"/>
      <c r="LPU29" s="5" t="n"/>
      <c r="LPV29" s="5" t="n"/>
      <c r="LPW29" s="10" t="n"/>
      <c r="LPZ29" s="5" t="n"/>
      <c r="LQA29" s="5" t="n"/>
      <c r="LQB29" s="10" t="n"/>
      <c r="LQE29" s="5" t="n"/>
      <c r="LQF29" s="5" t="n"/>
      <c r="LQG29" s="10" t="n"/>
      <c r="LQJ29" s="5" t="n"/>
      <c r="LQK29" s="5" t="n"/>
      <c r="LQL29" s="10" t="n"/>
      <c r="LQO29" s="5" t="n"/>
      <c r="LQP29" s="5" t="n"/>
      <c r="LQQ29" s="10" t="n"/>
      <c r="LQT29" s="5" t="n"/>
      <c r="LQU29" s="5" t="n"/>
      <c r="LQV29" s="10" t="n"/>
      <c r="LQY29" s="5" t="n"/>
      <c r="LQZ29" s="5" t="n"/>
      <c r="LRA29" s="10" t="n"/>
      <c r="LRD29" s="5" t="n"/>
      <c r="LRE29" s="5" t="n"/>
      <c r="LRF29" s="10" t="n"/>
      <c r="LRI29" s="5" t="n"/>
      <c r="LRJ29" s="5" t="n"/>
      <c r="LRK29" s="10" t="n"/>
      <c r="LRN29" s="5" t="n"/>
      <c r="LRO29" s="5" t="n"/>
      <c r="LRP29" s="10" t="n"/>
      <c r="LRS29" s="5" t="n"/>
      <c r="LRT29" s="5" t="n"/>
      <c r="LRU29" s="10" t="n"/>
      <c r="LRX29" s="5" t="n"/>
      <c r="LRY29" s="5" t="n"/>
      <c r="LRZ29" s="10" t="n"/>
      <c r="LSC29" s="5" t="n"/>
      <c r="LSD29" s="5" t="n"/>
      <c r="LSE29" s="10" t="n"/>
      <c r="LSH29" s="5" t="n"/>
      <c r="LSI29" s="5" t="n"/>
      <c r="LSJ29" s="10" t="n"/>
      <c r="LSM29" s="5" t="n"/>
      <c r="LSN29" s="5" t="n"/>
      <c r="LSO29" s="10" t="n"/>
      <c r="LSR29" s="5" t="n"/>
      <c r="LSS29" s="5" t="n"/>
      <c r="LST29" s="10" t="n"/>
      <c r="LSW29" s="5" t="n"/>
      <c r="LSX29" s="5" t="n"/>
      <c r="LSY29" s="10" t="n"/>
      <c r="LTB29" s="5" t="n"/>
      <c r="LTC29" s="5" t="n"/>
      <c r="LTD29" s="10" t="n"/>
      <c r="LTG29" s="5" t="n"/>
      <c r="LTH29" s="5" t="n"/>
      <c r="LTI29" s="10" t="n"/>
      <c r="LTL29" s="5" t="n"/>
      <c r="LTM29" s="5" t="n"/>
      <c r="LTN29" s="10" t="n"/>
      <c r="LTQ29" s="5" t="n"/>
      <c r="LTR29" s="5" t="n"/>
      <c r="LTS29" s="10" t="n"/>
      <c r="LTV29" s="5" t="n"/>
      <c r="LTW29" s="5" t="n"/>
      <c r="LTX29" s="10" t="n"/>
      <c r="LUA29" s="5" t="n"/>
      <c r="LUB29" s="5" t="n"/>
      <c r="LUC29" s="10" t="n"/>
      <c r="LUF29" s="5" t="n"/>
      <c r="LUG29" s="5" t="n"/>
      <c r="LUH29" s="10" t="n"/>
      <c r="LUK29" s="5" t="n"/>
      <c r="LUL29" s="5" t="n"/>
      <c r="LUM29" s="10" t="n"/>
      <c r="LUP29" s="5" t="n"/>
      <c r="LUQ29" s="5" t="n"/>
      <c r="LUR29" s="10" t="n"/>
      <c r="LUU29" s="5" t="n"/>
      <c r="LUV29" s="5" t="n"/>
      <c r="LUW29" s="10" t="n"/>
      <c r="LUZ29" s="5" t="n"/>
      <c r="LVA29" s="5" t="n"/>
      <c r="LVB29" s="10" t="n"/>
      <c r="LVE29" s="5" t="n"/>
      <c r="LVF29" s="5" t="n"/>
      <c r="LVG29" s="10" t="n"/>
      <c r="LVJ29" s="5" t="n"/>
      <c r="LVK29" s="5" t="n"/>
      <c r="LVL29" s="10" t="n"/>
      <c r="LVO29" s="5" t="n"/>
      <c r="LVP29" s="5" t="n"/>
      <c r="LVQ29" s="10" t="n"/>
      <c r="LVT29" s="5" t="n"/>
      <c r="LVU29" s="5" t="n"/>
      <c r="LVV29" s="10" t="n"/>
      <c r="LVY29" s="5" t="n"/>
      <c r="LVZ29" s="5" t="n"/>
      <c r="LWA29" s="10" t="n"/>
      <c r="LWD29" s="5" t="n"/>
      <c r="LWE29" s="5" t="n"/>
      <c r="LWF29" s="10" t="n"/>
      <c r="LWI29" s="5" t="n"/>
      <c r="LWJ29" s="5" t="n"/>
      <c r="LWK29" s="10" t="n"/>
      <c r="LWN29" s="5" t="n"/>
      <c r="LWO29" s="5" t="n"/>
      <c r="LWP29" s="10" t="n"/>
      <c r="LWS29" s="5" t="n"/>
      <c r="LWT29" s="5" t="n"/>
      <c r="LWU29" s="10" t="n"/>
      <c r="LWX29" s="5" t="n"/>
      <c r="LWY29" s="5" t="n"/>
      <c r="LWZ29" s="10" t="n"/>
      <c r="LXC29" s="5" t="n"/>
      <c r="LXD29" s="5" t="n"/>
      <c r="LXE29" s="10" t="n"/>
      <c r="LXH29" s="5" t="n"/>
      <c r="LXI29" s="5" t="n"/>
      <c r="LXJ29" s="10" t="n"/>
      <c r="LXM29" s="5" t="n"/>
      <c r="LXN29" s="5" t="n"/>
      <c r="LXO29" s="10" t="n"/>
      <c r="LXR29" s="5" t="n"/>
      <c r="LXS29" s="5" t="n"/>
      <c r="LXT29" s="10" t="n"/>
      <c r="LXW29" s="5" t="n"/>
      <c r="LXX29" s="5" t="n"/>
      <c r="LXY29" s="10" t="n"/>
      <c r="LYB29" s="5" t="n"/>
      <c r="LYC29" s="5" t="n"/>
      <c r="LYD29" s="10" t="n"/>
      <c r="LYG29" s="5" t="n"/>
      <c r="LYH29" s="5" t="n"/>
      <c r="LYI29" s="10" t="n"/>
      <c r="LYL29" s="5" t="n"/>
      <c r="LYM29" s="5" t="n"/>
      <c r="LYN29" s="10" t="n"/>
      <c r="LYQ29" s="5" t="n"/>
      <c r="LYR29" s="5" t="n"/>
      <c r="LYS29" s="10" t="n"/>
      <c r="LYV29" s="5" t="n"/>
      <c r="LYW29" s="5" t="n"/>
      <c r="LYX29" s="10" t="n"/>
      <c r="LZA29" s="5" t="n"/>
      <c r="LZB29" s="5" t="n"/>
      <c r="LZC29" s="10" t="n"/>
      <c r="LZF29" s="5" t="n"/>
      <c r="LZG29" s="5" t="n"/>
      <c r="LZH29" s="10" t="n"/>
      <c r="LZK29" s="5" t="n"/>
      <c r="LZL29" s="5" t="n"/>
      <c r="LZM29" s="10" t="n"/>
      <c r="LZP29" s="5" t="n"/>
      <c r="LZQ29" s="5" t="n"/>
      <c r="LZR29" s="10" t="n"/>
      <c r="LZU29" s="5" t="n"/>
      <c r="LZV29" s="5" t="n"/>
      <c r="LZW29" s="10" t="n"/>
      <c r="LZZ29" s="5" t="n"/>
      <c r="MAA29" s="5" t="n"/>
      <c r="MAB29" s="10" t="n"/>
      <c r="MAE29" s="5" t="n"/>
      <c r="MAF29" s="5" t="n"/>
      <c r="MAG29" s="10" t="n"/>
      <c r="MAJ29" s="5" t="n"/>
      <c r="MAK29" s="5" t="n"/>
      <c r="MAL29" s="10" t="n"/>
      <c r="MAO29" s="5" t="n"/>
      <c r="MAP29" s="5" t="n"/>
      <c r="MAQ29" s="10" t="n"/>
      <c r="MAT29" s="5" t="n"/>
      <c r="MAU29" s="5" t="n"/>
      <c r="MAV29" s="10" t="n"/>
      <c r="MAY29" s="5" t="n"/>
      <c r="MAZ29" s="5" t="n"/>
      <c r="MBA29" s="10" t="n"/>
      <c r="MBD29" s="5" t="n"/>
      <c r="MBE29" s="5" t="n"/>
      <c r="MBF29" s="10" t="n"/>
      <c r="MBI29" s="5" t="n"/>
      <c r="MBJ29" s="5" t="n"/>
      <c r="MBK29" s="10" t="n"/>
      <c r="MBN29" s="5" t="n"/>
      <c r="MBO29" s="5" t="n"/>
      <c r="MBP29" s="10" t="n"/>
      <c r="MBS29" s="5" t="n"/>
      <c r="MBT29" s="5" t="n"/>
      <c r="MBU29" s="10" t="n"/>
      <c r="MBX29" s="5" t="n"/>
      <c r="MBY29" s="5" t="n"/>
      <c r="MBZ29" s="10" t="n"/>
      <c r="MCC29" s="5" t="n"/>
      <c r="MCD29" s="5" t="n"/>
      <c r="MCE29" s="10" t="n"/>
      <c r="MCH29" s="5" t="n"/>
      <c r="MCI29" s="5" t="n"/>
      <c r="MCJ29" s="10" t="n"/>
      <c r="MCM29" s="5" t="n"/>
      <c r="MCN29" s="5" t="n"/>
      <c r="MCO29" s="10" t="n"/>
      <c r="MCR29" s="5" t="n"/>
      <c r="MCS29" s="5" t="n"/>
      <c r="MCT29" s="10" t="n"/>
      <c r="MCW29" s="5" t="n"/>
      <c r="MCX29" s="5" t="n"/>
      <c r="MCY29" s="10" t="n"/>
      <c r="MDB29" s="5" t="n"/>
      <c r="MDC29" s="5" t="n"/>
      <c r="MDD29" s="10" t="n"/>
      <c r="MDG29" s="5" t="n"/>
      <c r="MDH29" s="5" t="n"/>
      <c r="MDI29" s="10" t="n"/>
      <c r="MDL29" s="5" t="n"/>
      <c r="MDM29" s="5" t="n"/>
      <c r="MDN29" s="10" t="n"/>
      <c r="MDQ29" s="5" t="n"/>
      <c r="MDR29" s="5" t="n"/>
      <c r="MDS29" s="10" t="n"/>
      <c r="MDV29" s="5" t="n"/>
      <c r="MDW29" s="5" t="n"/>
      <c r="MDX29" s="10" t="n"/>
      <c r="MEA29" s="5" t="n"/>
      <c r="MEB29" s="5" t="n"/>
      <c r="MEC29" s="10" t="n"/>
      <c r="MEF29" s="5" t="n"/>
      <c r="MEG29" s="5" t="n"/>
      <c r="MEH29" s="10" t="n"/>
      <c r="MEK29" s="5" t="n"/>
      <c r="MEL29" s="5" t="n"/>
      <c r="MEM29" s="10" t="n"/>
      <c r="MEP29" s="5" t="n"/>
      <c r="MEQ29" s="5" t="n"/>
      <c r="MER29" s="10" t="n"/>
      <c r="MEU29" s="5" t="n"/>
      <c r="MEV29" s="5" t="n"/>
      <c r="MEW29" s="10" t="n"/>
      <c r="MEZ29" s="5" t="n"/>
      <c r="MFA29" s="5" t="n"/>
      <c r="MFB29" s="10" t="n"/>
      <c r="MFE29" s="5" t="n"/>
      <c r="MFF29" s="5" t="n"/>
      <c r="MFG29" s="10" t="n"/>
      <c r="MFJ29" s="5" t="n"/>
      <c r="MFK29" s="5" t="n"/>
      <c r="MFL29" s="10" t="n"/>
      <c r="MFO29" s="5" t="n"/>
      <c r="MFP29" s="5" t="n"/>
      <c r="MFQ29" s="10" t="n"/>
      <c r="MFT29" s="5" t="n"/>
      <c r="MFU29" s="5" t="n"/>
      <c r="MFV29" s="10" t="n"/>
      <c r="MFY29" s="5" t="n"/>
      <c r="MFZ29" s="5" t="n"/>
      <c r="MGA29" s="10" t="n"/>
      <c r="MGD29" s="5" t="n"/>
      <c r="MGE29" s="5" t="n"/>
      <c r="MGF29" s="10" t="n"/>
      <c r="MGI29" s="5" t="n"/>
      <c r="MGJ29" s="5" t="n"/>
      <c r="MGK29" s="10" t="n"/>
      <c r="MGN29" s="5" t="n"/>
      <c r="MGO29" s="5" t="n"/>
      <c r="MGP29" s="10" t="n"/>
      <c r="MGS29" s="5" t="n"/>
      <c r="MGT29" s="5" t="n"/>
      <c r="MGU29" s="10" t="n"/>
      <c r="MGX29" s="5" t="n"/>
      <c r="MGY29" s="5" t="n"/>
      <c r="MGZ29" s="10" t="n"/>
      <c r="MHC29" s="5" t="n"/>
      <c r="MHD29" s="5" t="n"/>
      <c r="MHE29" s="10" t="n"/>
      <c r="MHH29" s="5" t="n"/>
      <c r="MHI29" s="5" t="n"/>
      <c r="MHJ29" s="10" t="n"/>
      <c r="MHM29" s="5" t="n"/>
      <c r="MHN29" s="5" t="n"/>
      <c r="MHO29" s="10" t="n"/>
      <c r="MHR29" s="5" t="n"/>
      <c r="MHS29" s="5" t="n"/>
      <c r="MHT29" s="10" t="n"/>
      <c r="MHW29" s="5" t="n"/>
      <c r="MHX29" s="5" t="n"/>
      <c r="MHY29" s="10" t="n"/>
      <c r="MIB29" s="5" t="n"/>
      <c r="MIC29" s="5" t="n"/>
      <c r="MID29" s="10" t="n"/>
      <c r="MIG29" s="5" t="n"/>
      <c r="MIH29" s="5" t="n"/>
      <c r="MII29" s="10" t="n"/>
      <c r="MIL29" s="5" t="n"/>
      <c r="MIM29" s="5" t="n"/>
      <c r="MIN29" s="10" t="n"/>
      <c r="MIQ29" s="5" t="n"/>
      <c r="MIR29" s="5" t="n"/>
      <c r="MIS29" s="10" t="n"/>
      <c r="MIV29" s="5" t="n"/>
      <c r="MIW29" s="5" t="n"/>
      <c r="MIX29" s="10" t="n"/>
      <c r="MJA29" s="5" t="n"/>
      <c r="MJB29" s="5" t="n"/>
      <c r="MJC29" s="10" t="n"/>
      <c r="MJF29" s="5" t="n"/>
      <c r="MJG29" s="5" t="n"/>
      <c r="MJH29" s="10" t="n"/>
      <c r="MJK29" s="5" t="n"/>
      <c r="MJL29" s="5" t="n"/>
      <c r="MJM29" s="10" t="n"/>
      <c r="MJP29" s="5" t="n"/>
      <c r="MJQ29" s="5" t="n"/>
      <c r="MJR29" s="10" t="n"/>
      <c r="MJU29" s="5" t="n"/>
      <c r="MJV29" s="5" t="n"/>
      <c r="MJW29" s="10" t="n"/>
      <c r="MJZ29" s="5" t="n"/>
      <c r="MKA29" s="5" t="n"/>
      <c r="MKB29" s="10" t="n"/>
      <c r="MKE29" s="5" t="n"/>
      <c r="MKF29" s="5" t="n"/>
      <c r="MKG29" s="10" t="n"/>
      <c r="MKJ29" s="5" t="n"/>
      <c r="MKK29" s="5" t="n"/>
      <c r="MKL29" s="10" t="n"/>
      <c r="MKO29" s="5" t="n"/>
      <c r="MKP29" s="5" t="n"/>
      <c r="MKQ29" s="10" t="n"/>
      <c r="MKT29" s="5" t="n"/>
      <c r="MKU29" s="5" t="n"/>
      <c r="MKV29" s="10" t="n"/>
      <c r="MKY29" s="5" t="n"/>
      <c r="MKZ29" s="5" t="n"/>
      <c r="MLA29" s="10" t="n"/>
      <c r="MLD29" s="5" t="n"/>
      <c r="MLE29" s="5" t="n"/>
      <c r="MLF29" s="10" t="n"/>
      <c r="MLI29" s="5" t="n"/>
      <c r="MLJ29" s="5" t="n"/>
      <c r="MLK29" s="10" t="n"/>
      <c r="MLN29" s="5" t="n"/>
      <c r="MLO29" s="5" t="n"/>
      <c r="MLP29" s="10" t="n"/>
      <c r="MLS29" s="5" t="n"/>
      <c r="MLT29" s="5" t="n"/>
      <c r="MLU29" s="10" t="n"/>
      <c r="MLX29" s="5" t="n"/>
      <c r="MLY29" s="5" t="n"/>
      <c r="MLZ29" s="10" t="n"/>
      <c r="MMC29" s="5" t="n"/>
      <c r="MMD29" s="5" t="n"/>
      <c r="MME29" s="10" t="n"/>
      <c r="MMH29" s="5" t="n"/>
      <c r="MMI29" s="5" t="n"/>
      <c r="MMJ29" s="10" t="n"/>
      <c r="MMM29" s="5" t="n"/>
      <c r="MMN29" s="5" t="n"/>
      <c r="MMO29" s="10" t="n"/>
      <c r="MMR29" s="5" t="n"/>
      <c r="MMS29" s="5" t="n"/>
      <c r="MMT29" s="10" t="n"/>
      <c r="MMW29" s="5" t="n"/>
      <c r="MMX29" s="5" t="n"/>
      <c r="MMY29" s="10" t="n"/>
      <c r="MNB29" s="5" t="n"/>
      <c r="MNC29" s="5" t="n"/>
      <c r="MND29" s="10" t="n"/>
      <c r="MNG29" s="5" t="n"/>
      <c r="MNH29" s="5" t="n"/>
      <c r="MNI29" s="10" t="n"/>
      <c r="MNL29" s="5" t="n"/>
      <c r="MNM29" s="5" t="n"/>
      <c r="MNN29" s="10" t="n"/>
      <c r="MNQ29" s="5" t="n"/>
      <c r="MNR29" s="5" t="n"/>
      <c r="MNS29" s="10" t="n"/>
      <c r="MNV29" s="5" t="n"/>
      <c r="MNW29" s="5" t="n"/>
      <c r="MNX29" s="10" t="n"/>
      <c r="MOA29" s="5" t="n"/>
      <c r="MOB29" s="5" t="n"/>
      <c r="MOC29" s="10" t="n"/>
      <c r="MOF29" s="5" t="n"/>
      <c r="MOG29" s="5" t="n"/>
      <c r="MOH29" s="10" t="n"/>
      <c r="MOK29" s="5" t="n"/>
      <c r="MOL29" s="5" t="n"/>
      <c r="MOM29" s="10" t="n"/>
      <c r="MOP29" s="5" t="n"/>
      <c r="MOQ29" s="5" t="n"/>
      <c r="MOR29" s="10" t="n"/>
      <c r="MOU29" s="5" t="n"/>
      <c r="MOV29" s="5" t="n"/>
      <c r="MOW29" s="10" t="n"/>
      <c r="MOZ29" s="5" t="n"/>
      <c r="MPA29" s="5" t="n"/>
      <c r="MPB29" s="10" t="n"/>
      <c r="MPE29" s="5" t="n"/>
      <c r="MPF29" s="5" t="n"/>
      <c r="MPG29" s="10" t="n"/>
      <c r="MPJ29" s="5" t="n"/>
      <c r="MPK29" s="5" t="n"/>
      <c r="MPL29" s="10" t="n"/>
      <c r="MPO29" s="5" t="n"/>
      <c r="MPP29" s="5" t="n"/>
      <c r="MPQ29" s="10" t="n"/>
      <c r="MPT29" s="5" t="n"/>
      <c r="MPU29" s="5" t="n"/>
      <c r="MPV29" s="10" t="n"/>
      <c r="MPY29" s="5" t="n"/>
      <c r="MPZ29" s="5" t="n"/>
      <c r="MQA29" s="10" t="n"/>
      <c r="MQD29" s="5" t="n"/>
      <c r="MQE29" s="5" t="n"/>
      <c r="MQF29" s="10" t="n"/>
      <c r="MQI29" s="5" t="n"/>
      <c r="MQJ29" s="5" t="n"/>
      <c r="MQK29" s="10" t="n"/>
      <c r="MQN29" s="5" t="n"/>
      <c r="MQO29" s="5" t="n"/>
      <c r="MQP29" s="10" t="n"/>
      <c r="MQS29" s="5" t="n"/>
      <c r="MQT29" s="5" t="n"/>
      <c r="MQU29" s="10" t="n"/>
      <c r="MQX29" s="5" t="n"/>
      <c r="MQY29" s="5" t="n"/>
      <c r="MQZ29" s="10" t="n"/>
      <c r="MRC29" s="5" t="n"/>
      <c r="MRD29" s="5" t="n"/>
      <c r="MRE29" s="10" t="n"/>
      <c r="MRH29" s="5" t="n"/>
      <c r="MRI29" s="5" t="n"/>
      <c r="MRJ29" s="10" t="n"/>
      <c r="MRM29" s="5" t="n"/>
      <c r="MRN29" s="5" t="n"/>
      <c r="MRO29" s="10" t="n"/>
      <c r="MRR29" s="5" t="n"/>
      <c r="MRS29" s="5" t="n"/>
      <c r="MRT29" s="10" t="n"/>
      <c r="MRW29" s="5" t="n"/>
      <c r="MRX29" s="5" t="n"/>
      <c r="MRY29" s="10" t="n"/>
      <c r="MSB29" s="5" t="n"/>
      <c r="MSC29" s="5" t="n"/>
      <c r="MSD29" s="10" t="n"/>
      <c r="MSG29" s="5" t="n"/>
      <c r="MSH29" s="5" t="n"/>
      <c r="MSI29" s="10" t="n"/>
      <c r="MSL29" s="5" t="n"/>
      <c r="MSM29" s="5" t="n"/>
      <c r="MSN29" s="10" t="n"/>
      <c r="MSQ29" s="5" t="n"/>
      <c r="MSR29" s="5" t="n"/>
      <c r="MSS29" s="10" t="n"/>
      <c r="MSV29" s="5" t="n"/>
      <c r="MSW29" s="5" t="n"/>
      <c r="MSX29" s="10" t="n"/>
      <c r="MTA29" s="5" t="n"/>
      <c r="MTB29" s="5" t="n"/>
      <c r="MTC29" s="10" t="n"/>
      <c r="MTF29" s="5" t="n"/>
      <c r="MTG29" s="5" t="n"/>
      <c r="MTH29" s="10" t="n"/>
      <c r="MTK29" s="5" t="n"/>
      <c r="MTL29" s="5" t="n"/>
      <c r="MTM29" s="10" t="n"/>
      <c r="MTP29" s="5" t="n"/>
      <c r="MTQ29" s="5" t="n"/>
      <c r="MTR29" s="10" t="n"/>
      <c r="MTU29" s="5" t="n"/>
      <c r="MTV29" s="5" t="n"/>
      <c r="MTW29" s="10" t="n"/>
      <c r="MTZ29" s="5" t="n"/>
      <c r="MUA29" s="5" t="n"/>
      <c r="MUB29" s="10" t="n"/>
      <c r="MUE29" s="5" t="n"/>
      <c r="MUF29" s="5" t="n"/>
      <c r="MUG29" s="10" t="n"/>
      <c r="MUJ29" s="5" t="n"/>
      <c r="MUK29" s="5" t="n"/>
      <c r="MUL29" s="10" t="n"/>
      <c r="MUO29" s="5" t="n"/>
      <c r="MUP29" s="5" t="n"/>
      <c r="MUQ29" s="10" t="n"/>
      <c r="MUT29" s="5" t="n"/>
      <c r="MUU29" s="5" t="n"/>
      <c r="MUV29" s="10" t="n"/>
      <c r="MUY29" s="5" t="n"/>
      <c r="MUZ29" s="5" t="n"/>
      <c r="MVA29" s="10" t="n"/>
      <c r="MVD29" s="5" t="n"/>
      <c r="MVE29" s="5" t="n"/>
      <c r="MVF29" s="10" t="n"/>
      <c r="MVI29" s="5" t="n"/>
      <c r="MVJ29" s="5" t="n"/>
      <c r="MVK29" s="10" t="n"/>
      <c r="MVN29" s="5" t="n"/>
      <c r="MVO29" s="5" t="n"/>
      <c r="MVP29" s="10" t="n"/>
      <c r="MVS29" s="5" t="n"/>
      <c r="MVT29" s="5" t="n"/>
      <c r="MVU29" s="10" t="n"/>
      <c r="MVX29" s="5" t="n"/>
      <c r="MVY29" s="5" t="n"/>
      <c r="MVZ29" s="10" t="n"/>
      <c r="MWC29" s="5" t="n"/>
      <c r="MWD29" s="5" t="n"/>
      <c r="MWE29" s="10" t="n"/>
      <c r="MWH29" s="5" t="n"/>
      <c r="MWI29" s="5" t="n"/>
      <c r="MWJ29" s="10" t="n"/>
      <c r="MWM29" s="5" t="n"/>
      <c r="MWN29" s="5" t="n"/>
      <c r="MWO29" s="10" t="n"/>
      <c r="MWR29" s="5" t="n"/>
      <c r="MWS29" s="5" t="n"/>
      <c r="MWT29" s="10" t="n"/>
      <c r="MWW29" s="5" t="n"/>
      <c r="MWX29" s="5" t="n"/>
      <c r="MWY29" s="10" t="n"/>
      <c r="MXB29" s="5" t="n"/>
      <c r="MXC29" s="5" t="n"/>
      <c r="MXD29" s="10" t="n"/>
      <c r="MXG29" s="5" t="n"/>
      <c r="MXH29" s="5" t="n"/>
      <c r="MXI29" s="10" t="n"/>
      <c r="MXL29" s="5" t="n"/>
      <c r="MXM29" s="5" t="n"/>
      <c r="MXN29" s="10" t="n"/>
      <c r="MXQ29" s="5" t="n"/>
      <c r="MXR29" s="5" t="n"/>
      <c r="MXS29" s="10" t="n"/>
      <c r="MXV29" s="5" t="n"/>
      <c r="MXW29" s="5" t="n"/>
      <c r="MXX29" s="10" t="n"/>
      <c r="MYA29" s="5" t="n"/>
      <c r="MYB29" s="5" t="n"/>
      <c r="MYC29" s="10" t="n"/>
      <c r="MYF29" s="5" t="n"/>
      <c r="MYG29" s="5" t="n"/>
      <c r="MYH29" s="10" t="n"/>
      <c r="MYK29" s="5" t="n"/>
      <c r="MYL29" s="5" t="n"/>
      <c r="MYM29" s="10" t="n"/>
      <c r="MYP29" s="5" t="n"/>
      <c r="MYQ29" s="5" t="n"/>
      <c r="MYR29" s="10" t="n"/>
      <c r="MYU29" s="5" t="n"/>
      <c r="MYV29" s="5" t="n"/>
      <c r="MYW29" s="10" t="n"/>
      <c r="MYZ29" s="5" t="n"/>
      <c r="MZA29" s="5" t="n"/>
      <c r="MZB29" s="10" t="n"/>
      <c r="MZE29" s="5" t="n"/>
      <c r="MZF29" s="5" t="n"/>
      <c r="MZG29" s="10" t="n"/>
      <c r="MZJ29" s="5" t="n"/>
      <c r="MZK29" s="5" t="n"/>
      <c r="MZL29" s="10" t="n"/>
      <c r="MZO29" s="5" t="n"/>
      <c r="MZP29" s="5" t="n"/>
      <c r="MZQ29" s="10" t="n"/>
      <c r="MZT29" s="5" t="n"/>
      <c r="MZU29" s="5" t="n"/>
      <c r="MZV29" s="10" t="n"/>
      <c r="MZY29" s="5" t="n"/>
      <c r="MZZ29" s="5" t="n"/>
      <c r="NAA29" s="10" t="n"/>
      <c r="NAD29" s="5" t="n"/>
      <c r="NAE29" s="5" t="n"/>
      <c r="NAF29" s="10" t="n"/>
      <c r="NAI29" s="5" t="n"/>
      <c r="NAJ29" s="5" t="n"/>
      <c r="NAK29" s="10" t="n"/>
      <c r="NAN29" s="5" t="n"/>
      <c r="NAO29" s="5" t="n"/>
      <c r="NAP29" s="10" t="n"/>
      <c r="NAS29" s="5" t="n"/>
      <c r="NAT29" s="5" t="n"/>
      <c r="NAU29" s="10" t="n"/>
      <c r="NAX29" s="5" t="n"/>
      <c r="NAY29" s="5" t="n"/>
      <c r="NAZ29" s="10" t="n"/>
      <c r="NBC29" s="5" t="n"/>
      <c r="NBD29" s="5" t="n"/>
      <c r="NBE29" s="10" t="n"/>
      <c r="NBH29" s="5" t="n"/>
      <c r="NBI29" s="5" t="n"/>
      <c r="NBJ29" s="10" t="n"/>
      <c r="NBM29" s="5" t="n"/>
      <c r="NBN29" s="5" t="n"/>
      <c r="NBO29" s="10" t="n"/>
      <c r="NBR29" s="5" t="n"/>
      <c r="NBS29" s="5" t="n"/>
      <c r="NBT29" s="10" t="n"/>
      <c r="NBW29" s="5" t="n"/>
      <c r="NBX29" s="5" t="n"/>
      <c r="NBY29" s="10" t="n"/>
      <c r="NCB29" s="5" t="n"/>
      <c r="NCC29" s="5" t="n"/>
      <c r="NCD29" s="10" t="n"/>
      <c r="NCG29" s="5" t="n"/>
      <c r="NCH29" s="5" t="n"/>
      <c r="NCI29" s="10" t="n"/>
      <c r="NCL29" s="5" t="n"/>
      <c r="NCM29" s="5" t="n"/>
      <c r="NCN29" s="10" t="n"/>
      <c r="NCQ29" s="5" t="n"/>
      <c r="NCR29" s="5" t="n"/>
      <c r="NCS29" s="10" t="n"/>
      <c r="NCV29" s="5" t="n"/>
      <c r="NCW29" s="5" t="n"/>
      <c r="NCX29" s="10" t="n"/>
      <c r="NDA29" s="5" t="n"/>
      <c r="NDB29" s="5" t="n"/>
      <c r="NDC29" s="10" t="n"/>
      <c r="NDF29" s="5" t="n"/>
      <c r="NDG29" s="5" t="n"/>
      <c r="NDH29" s="10" t="n"/>
      <c r="NDK29" s="5" t="n"/>
      <c r="NDL29" s="5" t="n"/>
      <c r="NDM29" s="10" t="n"/>
      <c r="NDP29" s="5" t="n"/>
      <c r="NDQ29" s="5" t="n"/>
      <c r="NDR29" s="10" t="n"/>
      <c r="NDU29" s="5" t="n"/>
      <c r="NDV29" s="5" t="n"/>
      <c r="NDW29" s="10" t="n"/>
      <c r="NDZ29" s="5" t="n"/>
      <c r="NEA29" s="5" t="n"/>
      <c r="NEB29" s="10" t="n"/>
      <c r="NEE29" s="5" t="n"/>
      <c r="NEF29" s="5" t="n"/>
      <c r="NEG29" s="10" t="n"/>
      <c r="NEJ29" s="5" t="n"/>
      <c r="NEK29" s="5" t="n"/>
      <c r="NEL29" s="10" t="n"/>
      <c r="NEO29" s="5" t="n"/>
      <c r="NEP29" s="5" t="n"/>
      <c r="NEQ29" s="10" t="n"/>
      <c r="NET29" s="5" t="n"/>
      <c r="NEU29" s="5" t="n"/>
      <c r="NEV29" s="10" t="n"/>
      <c r="NEY29" s="5" t="n"/>
      <c r="NEZ29" s="5" t="n"/>
      <c r="NFA29" s="10" t="n"/>
      <c r="NFD29" s="5" t="n"/>
      <c r="NFE29" s="5" t="n"/>
      <c r="NFF29" s="10" t="n"/>
      <c r="NFI29" s="5" t="n"/>
      <c r="NFJ29" s="5" t="n"/>
      <c r="NFK29" s="10" t="n"/>
      <c r="NFN29" s="5" t="n"/>
      <c r="NFO29" s="5" t="n"/>
      <c r="NFP29" s="10" t="n"/>
      <c r="NFS29" s="5" t="n"/>
      <c r="NFT29" s="5" t="n"/>
      <c r="NFU29" s="10" t="n"/>
      <c r="NFX29" s="5" t="n"/>
      <c r="NFY29" s="5" t="n"/>
      <c r="NFZ29" s="10" t="n"/>
      <c r="NGC29" s="5" t="n"/>
      <c r="NGD29" s="5" t="n"/>
      <c r="NGE29" s="10" t="n"/>
      <c r="NGH29" s="5" t="n"/>
      <c r="NGI29" s="5" t="n"/>
      <c r="NGJ29" s="10" t="n"/>
      <c r="NGM29" s="5" t="n"/>
      <c r="NGN29" s="5" t="n"/>
      <c r="NGO29" s="10" t="n"/>
      <c r="NGR29" s="5" t="n"/>
      <c r="NGS29" s="5" t="n"/>
      <c r="NGT29" s="10" t="n"/>
      <c r="NGW29" s="5" t="n"/>
      <c r="NGX29" s="5" t="n"/>
      <c r="NGY29" s="10" t="n"/>
      <c r="NHB29" s="5" t="n"/>
      <c r="NHC29" s="5" t="n"/>
      <c r="NHD29" s="10" t="n"/>
      <c r="NHG29" s="5" t="n"/>
      <c r="NHH29" s="5" t="n"/>
      <c r="NHI29" s="10" t="n"/>
      <c r="NHL29" s="5" t="n"/>
      <c r="NHM29" s="5" t="n"/>
      <c r="NHN29" s="10" t="n"/>
      <c r="NHQ29" s="5" t="n"/>
      <c r="NHR29" s="5" t="n"/>
      <c r="NHS29" s="10" t="n"/>
      <c r="NHV29" s="5" t="n"/>
      <c r="NHW29" s="5" t="n"/>
      <c r="NHX29" s="10" t="n"/>
      <c r="NIA29" s="5" t="n"/>
      <c r="NIB29" s="5" t="n"/>
      <c r="NIC29" s="10" t="n"/>
      <c r="NIF29" s="5" t="n"/>
      <c r="NIG29" s="5" t="n"/>
      <c r="NIH29" s="10" t="n"/>
      <c r="NIK29" s="5" t="n"/>
      <c r="NIL29" s="5" t="n"/>
      <c r="NIM29" s="10" t="n"/>
      <c r="NIP29" s="5" t="n"/>
      <c r="NIQ29" s="5" t="n"/>
      <c r="NIR29" s="10" t="n"/>
      <c r="NIU29" s="5" t="n"/>
      <c r="NIV29" s="5" t="n"/>
      <c r="NIW29" s="10" t="n"/>
      <c r="NIZ29" s="5" t="n"/>
      <c r="NJA29" s="5" t="n"/>
      <c r="NJB29" s="10" t="n"/>
      <c r="NJE29" s="5" t="n"/>
      <c r="NJF29" s="5" t="n"/>
      <c r="NJG29" s="10" t="n"/>
      <c r="NJJ29" s="5" t="n"/>
      <c r="NJK29" s="5" t="n"/>
      <c r="NJL29" s="10" t="n"/>
      <c r="NJO29" s="5" t="n"/>
      <c r="NJP29" s="5" t="n"/>
      <c r="NJQ29" s="10" t="n"/>
      <c r="NJT29" s="5" t="n"/>
      <c r="NJU29" s="5" t="n"/>
      <c r="NJV29" s="10" t="n"/>
      <c r="NJY29" s="5" t="n"/>
      <c r="NJZ29" s="5" t="n"/>
      <c r="NKA29" s="10" t="n"/>
      <c r="NKD29" s="5" t="n"/>
      <c r="NKE29" s="5" t="n"/>
      <c r="NKF29" s="10" t="n"/>
      <c r="NKI29" s="5" t="n"/>
      <c r="NKJ29" s="5" t="n"/>
      <c r="NKK29" s="10" t="n"/>
      <c r="NKN29" s="5" t="n"/>
      <c r="NKO29" s="5" t="n"/>
      <c r="NKP29" s="10" t="n"/>
      <c r="NKS29" s="5" t="n"/>
      <c r="NKT29" s="5" t="n"/>
      <c r="NKU29" s="10" t="n"/>
      <c r="NKX29" s="5" t="n"/>
      <c r="NKY29" s="5" t="n"/>
      <c r="NKZ29" s="10" t="n"/>
      <c r="NLC29" s="5" t="n"/>
      <c r="NLD29" s="5" t="n"/>
      <c r="NLE29" s="10" t="n"/>
      <c r="NLH29" s="5" t="n"/>
      <c r="NLI29" s="5" t="n"/>
      <c r="NLJ29" s="10" t="n"/>
      <c r="NLM29" s="5" t="n"/>
      <c r="NLN29" s="5" t="n"/>
      <c r="NLO29" s="10" t="n"/>
      <c r="NLR29" s="5" t="n"/>
      <c r="NLS29" s="5" t="n"/>
      <c r="NLT29" s="10" t="n"/>
      <c r="NLW29" s="5" t="n"/>
      <c r="NLX29" s="5" t="n"/>
      <c r="NLY29" s="10" t="n"/>
      <c r="NMB29" s="5" t="n"/>
      <c r="NMC29" s="5" t="n"/>
      <c r="NMD29" s="10" t="n"/>
      <c r="NMG29" s="5" t="n"/>
      <c r="NMH29" s="5" t="n"/>
      <c r="NMI29" s="10" t="n"/>
      <c r="NML29" s="5" t="n"/>
      <c r="NMM29" s="5" t="n"/>
      <c r="NMN29" s="10" t="n"/>
      <c r="NMQ29" s="5" t="n"/>
      <c r="NMR29" s="5" t="n"/>
      <c r="NMS29" s="10" t="n"/>
      <c r="NMV29" s="5" t="n"/>
      <c r="NMW29" s="5" t="n"/>
      <c r="NMX29" s="10" t="n"/>
      <c r="NNA29" s="5" t="n"/>
      <c r="NNB29" s="5" t="n"/>
      <c r="NNC29" s="10" t="n"/>
      <c r="NNF29" s="5" t="n"/>
      <c r="NNG29" s="5" t="n"/>
      <c r="NNH29" s="10" t="n"/>
      <c r="NNK29" s="5" t="n"/>
      <c r="NNL29" s="5" t="n"/>
      <c r="NNM29" s="10" t="n"/>
      <c r="NNP29" s="5" t="n"/>
      <c r="NNQ29" s="5" t="n"/>
      <c r="NNR29" s="10" t="n"/>
      <c r="NNU29" s="5" t="n"/>
      <c r="NNV29" s="5" t="n"/>
      <c r="NNW29" s="10" t="n"/>
      <c r="NNZ29" s="5" t="n"/>
      <c r="NOA29" s="5" t="n"/>
      <c r="NOB29" s="10" t="n"/>
      <c r="NOE29" s="5" t="n"/>
      <c r="NOF29" s="5" t="n"/>
      <c r="NOG29" s="10" t="n"/>
      <c r="NOJ29" s="5" t="n"/>
      <c r="NOK29" s="5" t="n"/>
      <c r="NOL29" s="10" t="n"/>
      <c r="NOO29" s="5" t="n"/>
      <c r="NOP29" s="5" t="n"/>
      <c r="NOQ29" s="10" t="n"/>
      <c r="NOT29" s="5" t="n"/>
      <c r="NOU29" s="5" t="n"/>
      <c r="NOV29" s="10" t="n"/>
      <c r="NOY29" s="5" t="n"/>
      <c r="NOZ29" s="5" t="n"/>
      <c r="NPA29" s="10" t="n"/>
      <c r="NPD29" s="5" t="n"/>
      <c r="NPE29" s="5" t="n"/>
      <c r="NPF29" s="10" t="n"/>
      <c r="NPI29" s="5" t="n"/>
      <c r="NPJ29" s="5" t="n"/>
      <c r="NPK29" s="10" t="n"/>
      <c r="NPN29" s="5" t="n"/>
      <c r="NPO29" s="5" t="n"/>
      <c r="NPP29" s="10" t="n"/>
      <c r="NPS29" s="5" t="n"/>
      <c r="NPT29" s="5" t="n"/>
      <c r="NPU29" s="10" t="n"/>
      <c r="NPX29" s="5" t="n"/>
      <c r="NPY29" s="5" t="n"/>
      <c r="NPZ29" s="10" t="n"/>
      <c r="NQC29" s="5" t="n"/>
      <c r="NQD29" s="5" t="n"/>
      <c r="NQE29" s="10" t="n"/>
      <c r="NQH29" s="5" t="n"/>
      <c r="NQI29" s="5" t="n"/>
      <c r="NQJ29" s="10" t="n"/>
      <c r="NQM29" s="5" t="n"/>
      <c r="NQN29" s="5" t="n"/>
      <c r="NQO29" s="10" t="n"/>
      <c r="NQR29" s="5" t="n"/>
      <c r="NQS29" s="5" t="n"/>
      <c r="NQT29" s="10" t="n"/>
      <c r="NQW29" s="5" t="n"/>
      <c r="NQX29" s="5" t="n"/>
      <c r="NQY29" s="10" t="n"/>
      <c r="NRB29" s="5" t="n"/>
      <c r="NRC29" s="5" t="n"/>
      <c r="NRD29" s="10" t="n"/>
      <c r="NRG29" s="5" t="n"/>
      <c r="NRH29" s="5" t="n"/>
      <c r="NRI29" s="10" t="n"/>
      <c r="NRL29" s="5" t="n"/>
      <c r="NRM29" s="5" t="n"/>
      <c r="NRN29" s="10" t="n"/>
      <c r="NRQ29" s="5" t="n"/>
      <c r="NRR29" s="5" t="n"/>
      <c r="NRS29" s="10" t="n"/>
      <c r="NRV29" s="5" t="n"/>
      <c r="NRW29" s="5" t="n"/>
      <c r="NRX29" s="10" t="n"/>
      <c r="NSA29" s="5" t="n"/>
      <c r="NSB29" s="5" t="n"/>
      <c r="NSC29" s="10" t="n"/>
      <c r="NSF29" s="5" t="n"/>
      <c r="NSG29" s="5" t="n"/>
      <c r="NSH29" s="10" t="n"/>
      <c r="NSK29" s="5" t="n"/>
      <c r="NSL29" s="5" t="n"/>
      <c r="NSM29" s="10" t="n"/>
      <c r="NSP29" s="5" t="n"/>
      <c r="NSQ29" s="5" t="n"/>
      <c r="NSR29" s="10" t="n"/>
      <c r="NSU29" s="5" t="n"/>
      <c r="NSV29" s="5" t="n"/>
      <c r="NSW29" s="10" t="n"/>
      <c r="NSZ29" s="5" t="n"/>
      <c r="NTA29" s="5" t="n"/>
      <c r="NTB29" s="10" t="n"/>
      <c r="NTE29" s="5" t="n"/>
      <c r="NTF29" s="5" t="n"/>
      <c r="NTG29" s="10" t="n"/>
      <c r="NTJ29" s="5" t="n"/>
      <c r="NTK29" s="5" t="n"/>
      <c r="NTL29" s="10" t="n"/>
      <c r="NTO29" s="5" t="n"/>
      <c r="NTP29" s="5" t="n"/>
      <c r="NTQ29" s="10" t="n"/>
      <c r="NTT29" s="5" t="n"/>
      <c r="NTU29" s="5" t="n"/>
      <c r="NTV29" s="10" t="n"/>
      <c r="NTY29" s="5" t="n"/>
      <c r="NTZ29" s="5" t="n"/>
      <c r="NUA29" s="10" t="n"/>
      <c r="NUD29" s="5" t="n"/>
      <c r="NUE29" s="5" t="n"/>
      <c r="NUF29" s="10" t="n"/>
      <c r="NUI29" s="5" t="n"/>
      <c r="NUJ29" s="5" t="n"/>
      <c r="NUK29" s="10" t="n"/>
      <c r="NUN29" s="5" t="n"/>
      <c r="NUO29" s="5" t="n"/>
      <c r="NUP29" s="10" t="n"/>
      <c r="NUS29" s="5" t="n"/>
      <c r="NUT29" s="5" t="n"/>
      <c r="NUU29" s="10" t="n"/>
      <c r="NUX29" s="5" t="n"/>
      <c r="NUY29" s="5" t="n"/>
      <c r="NUZ29" s="10" t="n"/>
      <c r="NVC29" s="5" t="n"/>
      <c r="NVD29" s="5" t="n"/>
      <c r="NVE29" s="10" t="n"/>
      <c r="NVH29" s="5" t="n"/>
      <c r="NVI29" s="5" t="n"/>
      <c r="NVJ29" s="10" t="n"/>
      <c r="NVM29" s="5" t="n"/>
      <c r="NVN29" s="5" t="n"/>
      <c r="NVO29" s="10" t="n"/>
      <c r="NVR29" s="5" t="n"/>
      <c r="NVS29" s="5" t="n"/>
      <c r="NVT29" s="10" t="n"/>
      <c r="NVW29" s="5" t="n"/>
      <c r="NVX29" s="5" t="n"/>
      <c r="NVY29" s="10" t="n"/>
      <c r="NWB29" s="5" t="n"/>
      <c r="NWC29" s="5" t="n"/>
      <c r="NWD29" s="10" t="n"/>
      <c r="NWG29" s="5" t="n"/>
      <c r="NWH29" s="5" t="n"/>
      <c r="NWI29" s="10" t="n"/>
      <c r="NWL29" s="5" t="n"/>
      <c r="NWM29" s="5" t="n"/>
      <c r="NWN29" s="10" t="n"/>
      <c r="NWQ29" s="5" t="n"/>
      <c r="NWR29" s="5" t="n"/>
      <c r="NWS29" s="10" t="n"/>
      <c r="NWV29" s="5" t="n"/>
      <c r="NWW29" s="5" t="n"/>
      <c r="NWX29" s="10" t="n"/>
      <c r="NXA29" s="5" t="n"/>
      <c r="NXB29" s="5" t="n"/>
      <c r="NXC29" s="10" t="n"/>
      <c r="NXF29" s="5" t="n"/>
      <c r="NXG29" s="5" t="n"/>
      <c r="NXH29" s="10" t="n"/>
      <c r="NXK29" s="5" t="n"/>
      <c r="NXL29" s="5" t="n"/>
      <c r="NXM29" s="10" t="n"/>
      <c r="NXP29" s="5" t="n"/>
      <c r="NXQ29" s="5" t="n"/>
      <c r="NXR29" s="10" t="n"/>
      <c r="NXU29" s="5" t="n"/>
      <c r="NXV29" s="5" t="n"/>
      <c r="NXW29" s="10" t="n"/>
      <c r="NXZ29" s="5" t="n"/>
      <c r="NYA29" s="5" t="n"/>
      <c r="NYB29" s="10" t="n"/>
      <c r="NYE29" s="5" t="n"/>
      <c r="NYF29" s="5" t="n"/>
      <c r="NYG29" s="10" t="n"/>
      <c r="NYJ29" s="5" t="n"/>
      <c r="NYK29" s="5" t="n"/>
      <c r="NYL29" s="10" t="n"/>
      <c r="NYO29" s="5" t="n"/>
      <c r="NYP29" s="5" t="n"/>
      <c r="NYQ29" s="10" t="n"/>
      <c r="NYT29" s="5" t="n"/>
      <c r="NYU29" s="5" t="n"/>
      <c r="NYV29" s="10" t="n"/>
      <c r="NYY29" s="5" t="n"/>
      <c r="NYZ29" s="5" t="n"/>
      <c r="NZA29" s="10" t="n"/>
      <c r="NZD29" s="5" t="n"/>
      <c r="NZE29" s="5" t="n"/>
      <c r="NZF29" s="10" t="n"/>
      <c r="NZI29" s="5" t="n"/>
      <c r="NZJ29" s="5" t="n"/>
      <c r="NZK29" s="10" t="n"/>
      <c r="NZN29" s="5" t="n"/>
      <c r="NZO29" s="5" t="n"/>
      <c r="NZP29" s="10" t="n"/>
      <c r="NZS29" s="5" t="n"/>
      <c r="NZT29" s="5" t="n"/>
      <c r="NZU29" s="10" t="n"/>
      <c r="NZX29" s="5" t="n"/>
      <c r="NZY29" s="5" t="n"/>
      <c r="NZZ29" s="10" t="n"/>
      <c r="OAC29" s="5" t="n"/>
      <c r="OAD29" s="5" t="n"/>
      <c r="OAE29" s="10" t="n"/>
      <c r="OAH29" s="5" t="n"/>
      <c r="OAI29" s="5" t="n"/>
      <c r="OAJ29" s="10" t="n"/>
      <c r="OAM29" s="5" t="n"/>
      <c r="OAN29" s="5" t="n"/>
      <c r="OAO29" s="10" t="n"/>
      <c r="OAR29" s="5" t="n"/>
      <c r="OAS29" s="5" t="n"/>
      <c r="OAT29" s="10" t="n"/>
      <c r="OAW29" s="5" t="n"/>
      <c r="OAX29" s="5" t="n"/>
      <c r="OAY29" s="10" t="n"/>
      <c r="OBB29" s="5" t="n"/>
      <c r="OBC29" s="5" t="n"/>
      <c r="OBD29" s="10" t="n"/>
      <c r="OBG29" s="5" t="n"/>
      <c r="OBH29" s="5" t="n"/>
      <c r="OBI29" s="10" t="n"/>
      <c r="OBL29" s="5" t="n"/>
      <c r="OBM29" s="5" t="n"/>
      <c r="OBN29" s="10" t="n"/>
      <c r="OBQ29" s="5" t="n"/>
      <c r="OBR29" s="5" t="n"/>
      <c r="OBS29" s="10" t="n"/>
      <c r="OBV29" s="5" t="n"/>
      <c r="OBW29" s="5" t="n"/>
      <c r="OBX29" s="10" t="n"/>
      <c r="OCA29" s="5" t="n"/>
      <c r="OCB29" s="5" t="n"/>
      <c r="OCC29" s="10" t="n"/>
      <c r="OCF29" s="5" t="n"/>
      <c r="OCG29" s="5" t="n"/>
      <c r="OCH29" s="10" t="n"/>
      <c r="OCK29" s="5" t="n"/>
      <c r="OCL29" s="5" t="n"/>
      <c r="OCM29" s="10" t="n"/>
      <c r="OCP29" s="5" t="n"/>
      <c r="OCQ29" s="5" t="n"/>
      <c r="OCR29" s="10" t="n"/>
      <c r="OCU29" s="5" t="n"/>
      <c r="OCV29" s="5" t="n"/>
      <c r="OCW29" s="10" t="n"/>
      <c r="OCZ29" s="5" t="n"/>
      <c r="ODA29" s="5" t="n"/>
      <c r="ODB29" s="10" t="n"/>
      <c r="ODE29" s="5" t="n"/>
      <c r="ODF29" s="5" t="n"/>
      <c r="ODG29" s="10" t="n"/>
      <c r="ODJ29" s="5" t="n"/>
      <c r="ODK29" s="5" t="n"/>
      <c r="ODL29" s="10" t="n"/>
      <c r="ODO29" s="5" t="n"/>
      <c r="ODP29" s="5" t="n"/>
      <c r="ODQ29" s="10" t="n"/>
      <c r="ODT29" s="5" t="n"/>
      <c r="ODU29" s="5" t="n"/>
      <c r="ODV29" s="10" t="n"/>
      <c r="ODY29" s="5" t="n"/>
      <c r="ODZ29" s="5" t="n"/>
      <c r="OEA29" s="10" t="n"/>
      <c r="OED29" s="5" t="n"/>
      <c r="OEE29" s="5" t="n"/>
      <c r="OEF29" s="10" t="n"/>
      <c r="OEI29" s="5" t="n"/>
      <c r="OEJ29" s="5" t="n"/>
      <c r="OEK29" s="10" t="n"/>
      <c r="OEN29" s="5" t="n"/>
      <c r="OEO29" s="5" t="n"/>
      <c r="OEP29" s="10" t="n"/>
      <c r="OES29" s="5" t="n"/>
      <c r="OET29" s="5" t="n"/>
      <c r="OEU29" s="10" t="n"/>
      <c r="OEX29" s="5" t="n"/>
      <c r="OEY29" s="5" t="n"/>
      <c r="OEZ29" s="10" t="n"/>
      <c r="OFC29" s="5" t="n"/>
      <c r="OFD29" s="5" t="n"/>
      <c r="OFE29" s="10" t="n"/>
      <c r="OFH29" s="5" t="n"/>
      <c r="OFI29" s="5" t="n"/>
      <c r="OFJ29" s="10" t="n"/>
      <c r="OFM29" s="5" t="n"/>
      <c r="OFN29" s="5" t="n"/>
      <c r="OFO29" s="10" t="n"/>
      <c r="OFR29" s="5" t="n"/>
      <c r="OFS29" s="5" t="n"/>
      <c r="OFT29" s="10" t="n"/>
      <c r="OFW29" s="5" t="n"/>
      <c r="OFX29" s="5" t="n"/>
      <c r="OFY29" s="10" t="n"/>
      <c r="OGB29" s="5" t="n"/>
      <c r="OGC29" s="5" t="n"/>
      <c r="OGD29" s="10" t="n"/>
      <c r="OGG29" s="5" t="n"/>
      <c r="OGH29" s="5" t="n"/>
      <c r="OGI29" s="10" t="n"/>
      <c r="OGL29" s="5" t="n"/>
      <c r="OGM29" s="5" t="n"/>
      <c r="OGN29" s="10" t="n"/>
      <c r="OGQ29" s="5" t="n"/>
      <c r="OGR29" s="5" t="n"/>
      <c r="OGS29" s="10" t="n"/>
      <c r="OGV29" s="5" t="n"/>
      <c r="OGW29" s="5" t="n"/>
      <c r="OGX29" s="10" t="n"/>
      <c r="OHA29" s="5" t="n"/>
      <c r="OHB29" s="5" t="n"/>
      <c r="OHC29" s="10" t="n"/>
      <c r="OHF29" s="5" t="n"/>
      <c r="OHG29" s="5" t="n"/>
      <c r="OHH29" s="10" t="n"/>
      <c r="OHK29" s="5" t="n"/>
      <c r="OHL29" s="5" t="n"/>
      <c r="OHM29" s="10" t="n"/>
      <c r="OHP29" s="5" t="n"/>
      <c r="OHQ29" s="5" t="n"/>
      <c r="OHR29" s="10" t="n"/>
      <c r="OHU29" s="5" t="n"/>
      <c r="OHV29" s="5" t="n"/>
      <c r="OHW29" s="10" t="n"/>
      <c r="OHZ29" s="5" t="n"/>
      <c r="OIA29" s="5" t="n"/>
      <c r="OIB29" s="10" t="n"/>
      <c r="OIE29" s="5" t="n"/>
      <c r="OIF29" s="5" t="n"/>
      <c r="OIG29" s="10" t="n"/>
      <c r="OIJ29" s="5" t="n"/>
      <c r="OIK29" s="5" t="n"/>
      <c r="OIL29" s="10" t="n"/>
      <c r="OIO29" s="5" t="n"/>
      <c r="OIP29" s="5" t="n"/>
      <c r="OIQ29" s="10" t="n"/>
      <c r="OIT29" s="5" t="n"/>
      <c r="OIU29" s="5" t="n"/>
      <c r="OIV29" s="10" t="n"/>
      <c r="OIY29" s="5" t="n"/>
      <c r="OIZ29" s="5" t="n"/>
      <c r="OJA29" s="10" t="n"/>
      <c r="OJD29" s="5" t="n"/>
      <c r="OJE29" s="5" t="n"/>
      <c r="OJF29" s="10" t="n"/>
      <c r="OJI29" s="5" t="n"/>
      <c r="OJJ29" s="5" t="n"/>
      <c r="OJK29" s="10" t="n"/>
      <c r="OJN29" s="5" t="n"/>
      <c r="OJO29" s="5" t="n"/>
      <c r="OJP29" s="10" t="n"/>
      <c r="OJS29" s="5" t="n"/>
      <c r="OJT29" s="5" t="n"/>
      <c r="OJU29" s="10" t="n"/>
      <c r="OJX29" s="5" t="n"/>
      <c r="OJY29" s="5" t="n"/>
      <c r="OJZ29" s="10" t="n"/>
      <c r="OKC29" s="5" t="n"/>
      <c r="OKD29" s="5" t="n"/>
      <c r="OKE29" s="10" t="n"/>
      <c r="OKH29" s="5" t="n"/>
      <c r="OKI29" s="5" t="n"/>
      <c r="OKJ29" s="10" t="n"/>
      <c r="OKM29" s="5" t="n"/>
      <c r="OKN29" s="5" t="n"/>
      <c r="OKO29" s="10" t="n"/>
      <c r="OKR29" s="5" t="n"/>
      <c r="OKS29" s="5" t="n"/>
      <c r="OKT29" s="10" t="n"/>
      <c r="OKW29" s="5" t="n"/>
      <c r="OKX29" s="5" t="n"/>
      <c r="OKY29" s="10" t="n"/>
      <c r="OLB29" s="5" t="n"/>
      <c r="OLC29" s="5" t="n"/>
      <c r="OLD29" s="10" t="n"/>
      <c r="OLG29" s="5" t="n"/>
      <c r="OLH29" s="5" t="n"/>
      <c r="OLI29" s="10" t="n"/>
      <c r="OLL29" s="5" t="n"/>
      <c r="OLM29" s="5" t="n"/>
      <c r="OLN29" s="10" t="n"/>
      <c r="OLQ29" s="5" t="n"/>
      <c r="OLR29" s="5" t="n"/>
      <c r="OLS29" s="10" t="n"/>
      <c r="OLV29" s="5" t="n"/>
      <c r="OLW29" s="5" t="n"/>
      <c r="OLX29" s="10" t="n"/>
      <c r="OMA29" s="5" t="n"/>
      <c r="OMB29" s="5" t="n"/>
      <c r="OMC29" s="10" t="n"/>
      <c r="OMF29" s="5" t="n"/>
      <c r="OMG29" s="5" t="n"/>
      <c r="OMH29" s="10" t="n"/>
      <c r="OMK29" s="5" t="n"/>
      <c r="OML29" s="5" t="n"/>
      <c r="OMM29" s="10" t="n"/>
      <c r="OMP29" s="5" t="n"/>
      <c r="OMQ29" s="5" t="n"/>
      <c r="OMR29" s="10" t="n"/>
      <c r="OMU29" s="5" t="n"/>
      <c r="OMV29" s="5" t="n"/>
      <c r="OMW29" s="10" t="n"/>
      <c r="OMZ29" s="5" t="n"/>
      <c r="ONA29" s="5" t="n"/>
      <c r="ONB29" s="10" t="n"/>
      <c r="ONE29" s="5" t="n"/>
      <c r="ONF29" s="5" t="n"/>
      <c r="ONG29" s="10" t="n"/>
      <c r="ONJ29" s="5" t="n"/>
      <c r="ONK29" s="5" t="n"/>
      <c r="ONL29" s="10" t="n"/>
      <c r="ONO29" s="5" t="n"/>
      <c r="ONP29" s="5" t="n"/>
      <c r="ONQ29" s="10" t="n"/>
      <c r="ONT29" s="5" t="n"/>
      <c r="ONU29" s="5" t="n"/>
      <c r="ONV29" s="10" t="n"/>
      <c r="ONY29" s="5" t="n"/>
      <c r="ONZ29" s="5" t="n"/>
      <c r="OOA29" s="10" t="n"/>
      <c r="OOD29" s="5" t="n"/>
      <c r="OOE29" s="5" t="n"/>
      <c r="OOF29" s="10" t="n"/>
      <c r="OOI29" s="5" t="n"/>
      <c r="OOJ29" s="5" t="n"/>
      <c r="OOK29" s="10" t="n"/>
      <c r="OON29" s="5" t="n"/>
      <c r="OOO29" s="5" t="n"/>
      <c r="OOP29" s="10" t="n"/>
      <c r="OOS29" s="5" t="n"/>
      <c r="OOT29" s="5" t="n"/>
      <c r="OOU29" s="10" t="n"/>
      <c r="OOX29" s="5" t="n"/>
      <c r="OOY29" s="5" t="n"/>
      <c r="OOZ29" s="10" t="n"/>
      <c r="OPC29" s="5" t="n"/>
      <c r="OPD29" s="5" t="n"/>
      <c r="OPE29" s="10" t="n"/>
      <c r="OPH29" s="5" t="n"/>
      <c r="OPI29" s="5" t="n"/>
      <c r="OPJ29" s="10" t="n"/>
      <c r="OPM29" s="5" t="n"/>
      <c r="OPN29" s="5" t="n"/>
      <c r="OPO29" s="10" t="n"/>
      <c r="OPR29" s="5" t="n"/>
      <c r="OPS29" s="5" t="n"/>
      <c r="OPT29" s="10" t="n"/>
      <c r="OPW29" s="5" t="n"/>
      <c r="OPX29" s="5" t="n"/>
      <c r="OPY29" s="10" t="n"/>
      <c r="OQB29" s="5" t="n"/>
      <c r="OQC29" s="5" t="n"/>
      <c r="OQD29" s="10" t="n"/>
      <c r="OQG29" s="5" t="n"/>
      <c r="OQH29" s="5" t="n"/>
      <c r="OQI29" s="10" t="n"/>
      <c r="OQL29" s="5" t="n"/>
      <c r="OQM29" s="5" t="n"/>
      <c r="OQN29" s="10" t="n"/>
      <c r="OQQ29" s="5" t="n"/>
      <c r="OQR29" s="5" t="n"/>
      <c r="OQS29" s="10" t="n"/>
      <c r="OQV29" s="5" t="n"/>
      <c r="OQW29" s="5" t="n"/>
      <c r="OQX29" s="10" t="n"/>
      <c r="ORA29" s="5" t="n"/>
      <c r="ORB29" s="5" t="n"/>
      <c r="ORC29" s="10" t="n"/>
      <c r="ORF29" s="5" t="n"/>
      <c r="ORG29" s="5" t="n"/>
      <c r="ORH29" s="10" t="n"/>
      <c r="ORK29" s="5" t="n"/>
      <c r="ORL29" s="5" t="n"/>
      <c r="ORM29" s="10" t="n"/>
      <c r="ORP29" s="5" t="n"/>
      <c r="ORQ29" s="5" t="n"/>
      <c r="ORR29" s="10" t="n"/>
      <c r="ORU29" s="5" t="n"/>
      <c r="ORV29" s="5" t="n"/>
      <c r="ORW29" s="10" t="n"/>
      <c r="ORZ29" s="5" t="n"/>
      <c r="OSA29" s="5" t="n"/>
      <c r="OSB29" s="10" t="n"/>
      <c r="OSE29" s="5" t="n"/>
      <c r="OSF29" s="5" t="n"/>
      <c r="OSG29" s="10" t="n"/>
      <c r="OSJ29" s="5" t="n"/>
      <c r="OSK29" s="5" t="n"/>
      <c r="OSL29" s="10" t="n"/>
      <c r="OSO29" s="5" t="n"/>
      <c r="OSP29" s="5" t="n"/>
      <c r="OSQ29" s="10" t="n"/>
      <c r="OST29" s="5" t="n"/>
      <c r="OSU29" s="5" t="n"/>
      <c r="OSV29" s="10" t="n"/>
      <c r="OSY29" s="5" t="n"/>
      <c r="OSZ29" s="5" t="n"/>
      <c r="OTA29" s="10" t="n"/>
      <c r="OTD29" s="5" t="n"/>
      <c r="OTE29" s="5" t="n"/>
      <c r="OTF29" s="10" t="n"/>
      <c r="OTI29" s="5" t="n"/>
      <c r="OTJ29" s="5" t="n"/>
      <c r="OTK29" s="10" t="n"/>
      <c r="OTN29" s="5" t="n"/>
      <c r="OTO29" s="5" t="n"/>
      <c r="OTP29" s="10" t="n"/>
      <c r="OTS29" s="5" t="n"/>
      <c r="OTT29" s="5" t="n"/>
      <c r="OTU29" s="10" t="n"/>
      <c r="OTX29" s="5" t="n"/>
      <c r="OTY29" s="5" t="n"/>
      <c r="OTZ29" s="10" t="n"/>
      <c r="OUC29" s="5" t="n"/>
      <c r="OUD29" s="5" t="n"/>
      <c r="OUE29" s="10" t="n"/>
      <c r="OUH29" s="5" t="n"/>
      <c r="OUI29" s="5" t="n"/>
      <c r="OUJ29" s="10" t="n"/>
      <c r="OUM29" s="5" t="n"/>
      <c r="OUN29" s="5" t="n"/>
      <c r="OUO29" s="10" t="n"/>
      <c r="OUR29" s="5" t="n"/>
      <c r="OUS29" s="5" t="n"/>
      <c r="OUT29" s="10" t="n"/>
      <c r="OUW29" s="5" t="n"/>
      <c r="OUX29" s="5" t="n"/>
      <c r="OUY29" s="10" t="n"/>
      <c r="OVB29" s="5" t="n"/>
      <c r="OVC29" s="5" t="n"/>
      <c r="OVD29" s="10" t="n"/>
      <c r="OVG29" s="5" t="n"/>
      <c r="OVH29" s="5" t="n"/>
      <c r="OVI29" s="10" t="n"/>
      <c r="OVL29" s="5" t="n"/>
      <c r="OVM29" s="5" t="n"/>
      <c r="OVN29" s="10" t="n"/>
      <c r="OVQ29" s="5" t="n"/>
      <c r="OVR29" s="5" t="n"/>
      <c r="OVS29" s="10" t="n"/>
      <c r="OVV29" s="5" t="n"/>
      <c r="OVW29" s="5" t="n"/>
      <c r="OVX29" s="10" t="n"/>
      <c r="OWA29" s="5" t="n"/>
      <c r="OWB29" s="5" t="n"/>
      <c r="OWC29" s="10" t="n"/>
      <c r="OWF29" s="5" t="n"/>
      <c r="OWG29" s="5" t="n"/>
      <c r="OWH29" s="10" t="n"/>
      <c r="OWK29" s="5" t="n"/>
      <c r="OWL29" s="5" t="n"/>
      <c r="OWM29" s="10" t="n"/>
      <c r="OWP29" s="5" t="n"/>
      <c r="OWQ29" s="5" t="n"/>
      <c r="OWR29" s="10" t="n"/>
      <c r="OWU29" s="5" t="n"/>
      <c r="OWV29" s="5" t="n"/>
      <c r="OWW29" s="10" t="n"/>
      <c r="OWZ29" s="5" t="n"/>
      <c r="OXA29" s="5" t="n"/>
      <c r="OXB29" s="10" t="n"/>
      <c r="OXE29" s="5" t="n"/>
      <c r="OXF29" s="5" t="n"/>
      <c r="OXG29" s="10" t="n"/>
      <c r="OXJ29" s="5" t="n"/>
      <c r="OXK29" s="5" t="n"/>
      <c r="OXL29" s="10" t="n"/>
      <c r="OXO29" s="5" t="n"/>
      <c r="OXP29" s="5" t="n"/>
      <c r="OXQ29" s="10" t="n"/>
      <c r="OXT29" s="5" t="n"/>
      <c r="OXU29" s="5" t="n"/>
      <c r="OXV29" s="10" t="n"/>
      <c r="OXY29" s="5" t="n"/>
      <c r="OXZ29" s="5" t="n"/>
      <c r="OYA29" s="10" t="n"/>
      <c r="OYD29" s="5" t="n"/>
      <c r="OYE29" s="5" t="n"/>
      <c r="OYF29" s="10" t="n"/>
      <c r="OYI29" s="5" t="n"/>
      <c r="OYJ29" s="5" t="n"/>
      <c r="OYK29" s="10" t="n"/>
      <c r="OYN29" s="5" t="n"/>
      <c r="OYO29" s="5" t="n"/>
      <c r="OYP29" s="10" t="n"/>
      <c r="OYS29" s="5" t="n"/>
      <c r="OYT29" s="5" t="n"/>
      <c r="OYU29" s="10" t="n"/>
      <c r="OYX29" s="5" t="n"/>
      <c r="OYY29" s="5" t="n"/>
      <c r="OYZ29" s="10" t="n"/>
      <c r="OZC29" s="5" t="n"/>
      <c r="OZD29" s="5" t="n"/>
      <c r="OZE29" s="10" t="n"/>
      <c r="OZH29" s="5" t="n"/>
      <c r="OZI29" s="5" t="n"/>
      <c r="OZJ29" s="10" t="n"/>
      <c r="OZM29" s="5" t="n"/>
      <c r="OZN29" s="5" t="n"/>
      <c r="OZO29" s="10" t="n"/>
      <c r="OZR29" s="5" t="n"/>
      <c r="OZS29" s="5" t="n"/>
      <c r="OZT29" s="10" t="n"/>
      <c r="OZW29" s="5" t="n"/>
      <c r="OZX29" s="5" t="n"/>
      <c r="OZY29" s="10" t="n"/>
      <c r="PAB29" s="5" t="n"/>
      <c r="PAC29" s="5" t="n"/>
      <c r="PAD29" s="10" t="n"/>
      <c r="PAG29" s="5" t="n"/>
      <c r="PAH29" s="5" t="n"/>
      <c r="PAI29" s="10" t="n"/>
      <c r="PAL29" s="5" t="n"/>
      <c r="PAM29" s="5" t="n"/>
      <c r="PAN29" s="10" t="n"/>
      <c r="PAQ29" s="5" t="n"/>
      <c r="PAR29" s="5" t="n"/>
      <c r="PAS29" s="10" t="n"/>
      <c r="PAV29" s="5" t="n"/>
      <c r="PAW29" s="5" t="n"/>
      <c r="PAX29" s="10" t="n"/>
      <c r="PBA29" s="5" t="n"/>
      <c r="PBB29" s="5" t="n"/>
      <c r="PBC29" s="10" t="n"/>
      <c r="PBF29" s="5" t="n"/>
      <c r="PBG29" s="5" t="n"/>
      <c r="PBH29" s="10" t="n"/>
      <c r="PBK29" s="5" t="n"/>
      <c r="PBL29" s="5" t="n"/>
      <c r="PBM29" s="10" t="n"/>
      <c r="PBP29" s="5" t="n"/>
      <c r="PBQ29" s="5" t="n"/>
      <c r="PBR29" s="10" t="n"/>
      <c r="PBU29" s="5" t="n"/>
      <c r="PBV29" s="5" t="n"/>
      <c r="PBW29" s="10" t="n"/>
      <c r="PBZ29" s="5" t="n"/>
      <c r="PCA29" s="5" t="n"/>
      <c r="PCB29" s="10" t="n"/>
      <c r="PCE29" s="5" t="n"/>
      <c r="PCF29" s="5" t="n"/>
      <c r="PCG29" s="10" t="n"/>
      <c r="PCJ29" s="5" t="n"/>
      <c r="PCK29" s="5" t="n"/>
      <c r="PCL29" s="10" t="n"/>
      <c r="PCO29" s="5" t="n"/>
      <c r="PCP29" s="5" t="n"/>
      <c r="PCQ29" s="10" t="n"/>
      <c r="PCT29" s="5" t="n"/>
      <c r="PCU29" s="5" t="n"/>
      <c r="PCV29" s="10" t="n"/>
      <c r="PCY29" s="5" t="n"/>
      <c r="PCZ29" s="5" t="n"/>
      <c r="PDA29" s="10" t="n"/>
      <c r="PDD29" s="5" t="n"/>
      <c r="PDE29" s="5" t="n"/>
      <c r="PDF29" s="10" t="n"/>
      <c r="PDI29" s="5" t="n"/>
      <c r="PDJ29" s="5" t="n"/>
      <c r="PDK29" s="10" t="n"/>
      <c r="PDN29" s="5" t="n"/>
      <c r="PDO29" s="5" t="n"/>
      <c r="PDP29" s="10" t="n"/>
      <c r="PDS29" s="5" t="n"/>
      <c r="PDT29" s="5" t="n"/>
      <c r="PDU29" s="10" t="n"/>
      <c r="PDX29" s="5" t="n"/>
      <c r="PDY29" s="5" t="n"/>
      <c r="PDZ29" s="10" t="n"/>
      <c r="PEC29" s="5" t="n"/>
      <c r="PED29" s="5" t="n"/>
      <c r="PEE29" s="10" t="n"/>
      <c r="PEH29" s="5" t="n"/>
      <c r="PEI29" s="5" t="n"/>
      <c r="PEJ29" s="10" t="n"/>
      <c r="PEM29" s="5" t="n"/>
      <c r="PEN29" s="5" t="n"/>
      <c r="PEO29" s="10" t="n"/>
      <c r="PER29" s="5" t="n"/>
      <c r="PES29" s="5" t="n"/>
      <c r="PET29" s="10" t="n"/>
      <c r="PEW29" s="5" t="n"/>
      <c r="PEX29" s="5" t="n"/>
      <c r="PEY29" s="10" t="n"/>
      <c r="PFB29" s="5" t="n"/>
      <c r="PFC29" s="5" t="n"/>
      <c r="PFD29" s="10" t="n"/>
      <c r="PFG29" s="5" t="n"/>
      <c r="PFH29" s="5" t="n"/>
      <c r="PFI29" s="10" t="n"/>
      <c r="PFL29" s="5" t="n"/>
      <c r="PFM29" s="5" t="n"/>
      <c r="PFN29" s="10" t="n"/>
      <c r="PFQ29" s="5" t="n"/>
      <c r="PFR29" s="5" t="n"/>
      <c r="PFS29" s="10" t="n"/>
      <c r="PFV29" s="5" t="n"/>
      <c r="PFW29" s="5" t="n"/>
      <c r="PFX29" s="10" t="n"/>
      <c r="PGA29" s="5" t="n"/>
      <c r="PGB29" s="5" t="n"/>
      <c r="PGC29" s="10" t="n"/>
      <c r="PGF29" s="5" t="n"/>
      <c r="PGG29" s="5" t="n"/>
      <c r="PGH29" s="10" t="n"/>
      <c r="PGK29" s="5" t="n"/>
      <c r="PGL29" s="5" t="n"/>
      <c r="PGM29" s="10" t="n"/>
      <c r="PGP29" s="5" t="n"/>
      <c r="PGQ29" s="5" t="n"/>
      <c r="PGR29" s="10" t="n"/>
      <c r="PGU29" s="5" t="n"/>
      <c r="PGV29" s="5" t="n"/>
      <c r="PGW29" s="10" t="n"/>
      <c r="PGZ29" s="5" t="n"/>
      <c r="PHA29" s="5" t="n"/>
      <c r="PHB29" s="10" t="n"/>
      <c r="PHE29" s="5" t="n"/>
      <c r="PHF29" s="5" t="n"/>
      <c r="PHG29" s="10" t="n"/>
      <c r="PHJ29" s="5" t="n"/>
      <c r="PHK29" s="5" t="n"/>
      <c r="PHL29" s="10" t="n"/>
      <c r="PHO29" s="5" t="n"/>
      <c r="PHP29" s="5" t="n"/>
      <c r="PHQ29" s="10" t="n"/>
      <c r="PHT29" s="5" t="n"/>
      <c r="PHU29" s="5" t="n"/>
      <c r="PHV29" s="10" t="n"/>
      <c r="PHY29" s="5" t="n"/>
      <c r="PHZ29" s="5" t="n"/>
      <c r="PIA29" s="10" t="n"/>
      <c r="PID29" s="5" t="n"/>
      <c r="PIE29" s="5" t="n"/>
      <c r="PIF29" s="10" t="n"/>
      <c r="PII29" s="5" t="n"/>
      <c r="PIJ29" s="5" t="n"/>
      <c r="PIK29" s="10" t="n"/>
      <c r="PIN29" s="5" t="n"/>
      <c r="PIO29" s="5" t="n"/>
      <c r="PIP29" s="10" t="n"/>
      <c r="PIS29" s="5" t="n"/>
      <c r="PIT29" s="5" t="n"/>
      <c r="PIU29" s="10" t="n"/>
      <c r="PIX29" s="5" t="n"/>
      <c r="PIY29" s="5" t="n"/>
      <c r="PIZ29" s="10" t="n"/>
      <c r="PJC29" s="5" t="n"/>
      <c r="PJD29" s="5" t="n"/>
      <c r="PJE29" s="10" t="n"/>
      <c r="PJH29" s="5" t="n"/>
      <c r="PJI29" s="5" t="n"/>
      <c r="PJJ29" s="10" t="n"/>
      <c r="PJM29" s="5" t="n"/>
      <c r="PJN29" s="5" t="n"/>
      <c r="PJO29" s="10" t="n"/>
      <c r="PJR29" s="5" t="n"/>
      <c r="PJS29" s="5" t="n"/>
      <c r="PJT29" s="10" t="n"/>
      <c r="PJW29" s="5" t="n"/>
      <c r="PJX29" s="5" t="n"/>
      <c r="PJY29" s="10" t="n"/>
      <c r="PKB29" s="5" t="n"/>
      <c r="PKC29" s="5" t="n"/>
      <c r="PKD29" s="10" t="n"/>
      <c r="PKG29" s="5" t="n"/>
      <c r="PKH29" s="5" t="n"/>
      <c r="PKI29" s="10" t="n"/>
      <c r="PKL29" s="5" t="n"/>
      <c r="PKM29" s="5" t="n"/>
      <c r="PKN29" s="10" t="n"/>
      <c r="PKQ29" s="5" t="n"/>
      <c r="PKR29" s="5" t="n"/>
      <c r="PKS29" s="10" t="n"/>
      <c r="PKV29" s="5" t="n"/>
      <c r="PKW29" s="5" t="n"/>
      <c r="PKX29" s="10" t="n"/>
      <c r="PLA29" s="5" t="n"/>
      <c r="PLB29" s="5" t="n"/>
      <c r="PLC29" s="10" t="n"/>
      <c r="PLF29" s="5" t="n"/>
      <c r="PLG29" s="5" t="n"/>
      <c r="PLH29" s="10" t="n"/>
      <c r="PLK29" s="5" t="n"/>
      <c r="PLL29" s="5" t="n"/>
      <c r="PLM29" s="10" t="n"/>
      <c r="PLP29" s="5" t="n"/>
      <c r="PLQ29" s="5" t="n"/>
      <c r="PLR29" s="10" t="n"/>
      <c r="PLU29" s="5" t="n"/>
      <c r="PLV29" s="5" t="n"/>
      <c r="PLW29" s="10" t="n"/>
      <c r="PLZ29" s="5" t="n"/>
      <c r="PMA29" s="5" t="n"/>
      <c r="PMB29" s="10" t="n"/>
      <c r="PME29" s="5" t="n"/>
      <c r="PMF29" s="5" t="n"/>
      <c r="PMG29" s="10" t="n"/>
      <c r="PMJ29" s="5" t="n"/>
      <c r="PMK29" s="5" t="n"/>
      <c r="PML29" s="10" t="n"/>
      <c r="PMO29" s="5" t="n"/>
      <c r="PMP29" s="5" t="n"/>
      <c r="PMQ29" s="10" t="n"/>
      <c r="PMT29" s="5" t="n"/>
      <c r="PMU29" s="5" t="n"/>
      <c r="PMV29" s="10" t="n"/>
      <c r="PMY29" s="5" t="n"/>
      <c r="PMZ29" s="5" t="n"/>
      <c r="PNA29" s="10" t="n"/>
      <c r="PND29" s="5" t="n"/>
      <c r="PNE29" s="5" t="n"/>
      <c r="PNF29" s="10" t="n"/>
      <c r="PNI29" s="5" t="n"/>
      <c r="PNJ29" s="5" t="n"/>
      <c r="PNK29" s="10" t="n"/>
      <c r="PNN29" s="5" t="n"/>
      <c r="PNO29" s="5" t="n"/>
      <c r="PNP29" s="10" t="n"/>
      <c r="PNS29" s="5" t="n"/>
      <c r="PNT29" s="5" t="n"/>
      <c r="PNU29" s="10" t="n"/>
      <c r="PNX29" s="5" t="n"/>
      <c r="PNY29" s="5" t="n"/>
      <c r="PNZ29" s="10" t="n"/>
      <c r="POC29" s="5" t="n"/>
      <c r="POD29" s="5" t="n"/>
      <c r="POE29" s="10" t="n"/>
      <c r="POH29" s="5" t="n"/>
      <c r="POI29" s="5" t="n"/>
      <c r="POJ29" s="10" t="n"/>
      <c r="POM29" s="5" t="n"/>
      <c r="PON29" s="5" t="n"/>
      <c r="POO29" s="10" t="n"/>
      <c r="POR29" s="5" t="n"/>
      <c r="POS29" s="5" t="n"/>
      <c r="POT29" s="10" t="n"/>
      <c r="POW29" s="5" t="n"/>
      <c r="POX29" s="5" t="n"/>
      <c r="POY29" s="10" t="n"/>
      <c r="PPB29" s="5" t="n"/>
      <c r="PPC29" s="5" t="n"/>
      <c r="PPD29" s="10" t="n"/>
      <c r="PPG29" s="5" t="n"/>
      <c r="PPH29" s="5" t="n"/>
      <c r="PPI29" s="10" t="n"/>
      <c r="PPL29" s="5" t="n"/>
      <c r="PPM29" s="5" t="n"/>
      <c r="PPN29" s="10" t="n"/>
      <c r="PPQ29" s="5" t="n"/>
      <c r="PPR29" s="5" t="n"/>
      <c r="PPS29" s="10" t="n"/>
      <c r="PPV29" s="5" t="n"/>
      <c r="PPW29" s="5" t="n"/>
      <c r="PPX29" s="10" t="n"/>
      <c r="PQA29" s="5" t="n"/>
      <c r="PQB29" s="5" t="n"/>
      <c r="PQC29" s="10" t="n"/>
      <c r="PQF29" s="5" t="n"/>
      <c r="PQG29" s="5" t="n"/>
      <c r="PQH29" s="10" t="n"/>
      <c r="PQK29" s="5" t="n"/>
      <c r="PQL29" s="5" t="n"/>
      <c r="PQM29" s="10" t="n"/>
      <c r="PQP29" s="5" t="n"/>
      <c r="PQQ29" s="5" t="n"/>
      <c r="PQR29" s="10" t="n"/>
      <c r="PQU29" s="5" t="n"/>
      <c r="PQV29" s="5" t="n"/>
      <c r="PQW29" s="10" t="n"/>
      <c r="PQZ29" s="5" t="n"/>
      <c r="PRA29" s="5" t="n"/>
      <c r="PRB29" s="10" t="n"/>
      <c r="PRE29" s="5" t="n"/>
      <c r="PRF29" s="5" t="n"/>
      <c r="PRG29" s="10" t="n"/>
      <c r="PRJ29" s="5" t="n"/>
      <c r="PRK29" s="5" t="n"/>
      <c r="PRL29" s="10" t="n"/>
      <c r="PRO29" s="5" t="n"/>
      <c r="PRP29" s="5" t="n"/>
      <c r="PRQ29" s="10" t="n"/>
      <c r="PRT29" s="5" t="n"/>
      <c r="PRU29" s="5" t="n"/>
      <c r="PRV29" s="10" t="n"/>
      <c r="PRY29" s="5" t="n"/>
      <c r="PRZ29" s="5" t="n"/>
      <c r="PSA29" s="10" t="n"/>
      <c r="PSD29" s="5" t="n"/>
      <c r="PSE29" s="5" t="n"/>
      <c r="PSF29" s="10" t="n"/>
      <c r="PSI29" s="5" t="n"/>
      <c r="PSJ29" s="5" t="n"/>
      <c r="PSK29" s="10" t="n"/>
      <c r="PSN29" s="5" t="n"/>
      <c r="PSO29" s="5" t="n"/>
      <c r="PSP29" s="10" t="n"/>
      <c r="PSS29" s="5" t="n"/>
      <c r="PST29" s="5" t="n"/>
      <c r="PSU29" s="10" t="n"/>
      <c r="PSX29" s="5" t="n"/>
      <c r="PSY29" s="5" t="n"/>
      <c r="PSZ29" s="10" t="n"/>
      <c r="PTC29" s="5" t="n"/>
      <c r="PTD29" s="5" t="n"/>
      <c r="PTE29" s="10" t="n"/>
      <c r="PTH29" s="5" t="n"/>
      <c r="PTI29" s="5" t="n"/>
      <c r="PTJ29" s="10" t="n"/>
      <c r="PTM29" s="5" t="n"/>
      <c r="PTN29" s="5" t="n"/>
      <c r="PTO29" s="10" t="n"/>
      <c r="PTR29" s="5" t="n"/>
      <c r="PTS29" s="5" t="n"/>
      <c r="PTT29" s="10" t="n"/>
      <c r="PTW29" s="5" t="n"/>
      <c r="PTX29" s="5" t="n"/>
      <c r="PTY29" s="10" t="n"/>
      <c r="PUB29" s="5" t="n"/>
      <c r="PUC29" s="5" t="n"/>
      <c r="PUD29" s="10" t="n"/>
      <c r="PUG29" s="5" t="n"/>
      <c r="PUH29" s="5" t="n"/>
      <c r="PUI29" s="10" t="n"/>
      <c r="PUL29" s="5" t="n"/>
      <c r="PUM29" s="5" t="n"/>
      <c r="PUN29" s="10" t="n"/>
      <c r="PUQ29" s="5" t="n"/>
      <c r="PUR29" s="5" t="n"/>
      <c r="PUS29" s="10" t="n"/>
      <c r="PUV29" s="5" t="n"/>
      <c r="PUW29" s="5" t="n"/>
      <c r="PUX29" s="10" t="n"/>
      <c r="PVA29" s="5" t="n"/>
      <c r="PVB29" s="5" t="n"/>
      <c r="PVC29" s="10" t="n"/>
      <c r="PVF29" s="5" t="n"/>
      <c r="PVG29" s="5" t="n"/>
      <c r="PVH29" s="10" t="n"/>
      <c r="PVK29" s="5" t="n"/>
      <c r="PVL29" s="5" t="n"/>
      <c r="PVM29" s="10" t="n"/>
      <c r="PVP29" s="5" t="n"/>
      <c r="PVQ29" s="5" t="n"/>
      <c r="PVR29" s="10" t="n"/>
      <c r="PVU29" s="5" t="n"/>
      <c r="PVV29" s="5" t="n"/>
      <c r="PVW29" s="10" t="n"/>
      <c r="PVZ29" s="5" t="n"/>
      <c r="PWA29" s="5" t="n"/>
      <c r="PWB29" s="10" t="n"/>
      <c r="PWE29" s="5" t="n"/>
      <c r="PWF29" s="5" t="n"/>
      <c r="PWG29" s="10" t="n"/>
      <c r="PWJ29" s="5" t="n"/>
      <c r="PWK29" s="5" t="n"/>
      <c r="PWL29" s="10" t="n"/>
      <c r="PWO29" s="5" t="n"/>
      <c r="PWP29" s="5" t="n"/>
      <c r="PWQ29" s="10" t="n"/>
      <c r="PWT29" s="5" t="n"/>
      <c r="PWU29" s="5" t="n"/>
      <c r="PWV29" s="10" t="n"/>
      <c r="PWY29" s="5" t="n"/>
      <c r="PWZ29" s="5" t="n"/>
      <c r="PXA29" s="10" t="n"/>
      <c r="PXD29" s="5" t="n"/>
      <c r="PXE29" s="5" t="n"/>
      <c r="PXF29" s="10" t="n"/>
      <c r="PXI29" s="5" t="n"/>
      <c r="PXJ29" s="5" t="n"/>
      <c r="PXK29" s="10" t="n"/>
      <c r="PXN29" s="5" t="n"/>
      <c r="PXO29" s="5" t="n"/>
      <c r="PXP29" s="10" t="n"/>
      <c r="PXS29" s="5" t="n"/>
      <c r="PXT29" s="5" t="n"/>
      <c r="PXU29" s="10" t="n"/>
      <c r="PXX29" s="5" t="n"/>
      <c r="PXY29" s="5" t="n"/>
      <c r="PXZ29" s="10" t="n"/>
      <c r="PYC29" s="5" t="n"/>
      <c r="PYD29" s="5" t="n"/>
      <c r="PYE29" s="10" t="n"/>
      <c r="PYH29" s="5" t="n"/>
      <c r="PYI29" s="5" t="n"/>
      <c r="PYJ29" s="10" t="n"/>
      <c r="PYM29" s="5" t="n"/>
      <c r="PYN29" s="5" t="n"/>
      <c r="PYO29" s="10" t="n"/>
      <c r="PYR29" s="5" t="n"/>
      <c r="PYS29" s="5" t="n"/>
      <c r="PYT29" s="10" t="n"/>
      <c r="PYW29" s="5" t="n"/>
      <c r="PYX29" s="5" t="n"/>
      <c r="PYY29" s="10" t="n"/>
      <c r="PZB29" s="5" t="n"/>
      <c r="PZC29" s="5" t="n"/>
      <c r="PZD29" s="10" t="n"/>
      <c r="PZG29" s="5" t="n"/>
      <c r="PZH29" s="5" t="n"/>
      <c r="PZI29" s="10" t="n"/>
      <c r="PZL29" s="5" t="n"/>
      <c r="PZM29" s="5" t="n"/>
      <c r="PZN29" s="10" t="n"/>
      <c r="PZQ29" s="5" t="n"/>
      <c r="PZR29" s="5" t="n"/>
      <c r="PZS29" s="10" t="n"/>
      <c r="PZV29" s="5" t="n"/>
      <c r="PZW29" s="5" t="n"/>
      <c r="PZX29" s="10" t="n"/>
      <c r="QAA29" s="5" t="n"/>
      <c r="QAB29" s="5" t="n"/>
      <c r="QAC29" s="10" t="n"/>
      <c r="QAF29" s="5" t="n"/>
      <c r="QAG29" s="5" t="n"/>
      <c r="QAH29" s="10" t="n"/>
      <c r="QAK29" s="5" t="n"/>
      <c r="QAL29" s="5" t="n"/>
      <c r="QAM29" s="10" t="n"/>
      <c r="QAP29" s="5" t="n"/>
      <c r="QAQ29" s="5" t="n"/>
      <c r="QAR29" s="10" t="n"/>
      <c r="QAU29" s="5" t="n"/>
      <c r="QAV29" s="5" t="n"/>
      <c r="QAW29" s="10" t="n"/>
      <c r="QAZ29" s="5" t="n"/>
      <c r="QBA29" s="5" t="n"/>
      <c r="QBB29" s="10" t="n"/>
      <c r="QBE29" s="5" t="n"/>
      <c r="QBF29" s="5" t="n"/>
      <c r="QBG29" s="10" t="n"/>
      <c r="QBJ29" s="5" t="n"/>
      <c r="QBK29" s="5" t="n"/>
      <c r="QBL29" s="10" t="n"/>
      <c r="QBO29" s="5" t="n"/>
      <c r="QBP29" s="5" t="n"/>
      <c r="QBQ29" s="10" t="n"/>
      <c r="QBT29" s="5" t="n"/>
      <c r="QBU29" s="5" t="n"/>
      <c r="QBV29" s="10" t="n"/>
      <c r="QBY29" s="5" t="n"/>
      <c r="QBZ29" s="5" t="n"/>
      <c r="QCA29" s="10" t="n"/>
      <c r="QCD29" s="5" t="n"/>
      <c r="QCE29" s="5" t="n"/>
      <c r="QCF29" s="10" t="n"/>
      <c r="QCI29" s="5" t="n"/>
      <c r="QCJ29" s="5" t="n"/>
      <c r="QCK29" s="10" t="n"/>
      <c r="QCN29" s="5" t="n"/>
      <c r="QCO29" s="5" t="n"/>
      <c r="QCP29" s="10" t="n"/>
      <c r="QCS29" s="5" t="n"/>
      <c r="QCT29" s="5" t="n"/>
      <c r="QCU29" s="10" t="n"/>
      <c r="QCX29" s="5" t="n"/>
      <c r="QCY29" s="5" t="n"/>
      <c r="QCZ29" s="10" t="n"/>
      <c r="QDC29" s="5" t="n"/>
      <c r="QDD29" s="5" t="n"/>
      <c r="QDE29" s="10" t="n"/>
      <c r="QDH29" s="5" t="n"/>
      <c r="QDI29" s="5" t="n"/>
      <c r="QDJ29" s="10" t="n"/>
      <c r="QDM29" s="5" t="n"/>
      <c r="QDN29" s="5" t="n"/>
      <c r="QDO29" s="10" t="n"/>
      <c r="QDR29" s="5" t="n"/>
      <c r="QDS29" s="5" t="n"/>
      <c r="QDT29" s="10" t="n"/>
      <c r="QDW29" s="5" t="n"/>
      <c r="QDX29" s="5" t="n"/>
      <c r="QDY29" s="10" t="n"/>
      <c r="QEB29" s="5" t="n"/>
      <c r="QEC29" s="5" t="n"/>
      <c r="QED29" s="10" t="n"/>
      <c r="QEG29" s="5" t="n"/>
      <c r="QEH29" s="5" t="n"/>
      <c r="QEI29" s="10" t="n"/>
      <c r="QEL29" s="5" t="n"/>
      <c r="QEM29" s="5" t="n"/>
      <c r="QEN29" s="10" t="n"/>
      <c r="QEQ29" s="5" t="n"/>
      <c r="QER29" s="5" t="n"/>
      <c r="QES29" s="10" t="n"/>
      <c r="QEV29" s="5" t="n"/>
      <c r="QEW29" s="5" t="n"/>
      <c r="QEX29" s="10" t="n"/>
      <c r="QFA29" s="5" t="n"/>
      <c r="QFB29" s="5" t="n"/>
      <c r="QFC29" s="10" t="n"/>
      <c r="QFF29" s="5" t="n"/>
      <c r="QFG29" s="5" t="n"/>
      <c r="QFH29" s="10" t="n"/>
      <c r="QFK29" s="5" t="n"/>
      <c r="QFL29" s="5" t="n"/>
      <c r="QFM29" s="10" t="n"/>
      <c r="QFP29" s="5" t="n"/>
      <c r="QFQ29" s="5" t="n"/>
      <c r="QFR29" s="10" t="n"/>
      <c r="QFU29" s="5" t="n"/>
      <c r="QFV29" s="5" t="n"/>
      <c r="QFW29" s="10" t="n"/>
      <c r="QFZ29" s="5" t="n"/>
      <c r="QGA29" s="5" t="n"/>
      <c r="QGB29" s="10" t="n"/>
      <c r="QGE29" s="5" t="n"/>
      <c r="QGF29" s="5" t="n"/>
      <c r="QGG29" s="10" t="n"/>
      <c r="QGJ29" s="5" t="n"/>
      <c r="QGK29" s="5" t="n"/>
      <c r="QGL29" s="10" t="n"/>
      <c r="QGO29" s="5" t="n"/>
      <c r="QGP29" s="5" t="n"/>
      <c r="QGQ29" s="10" t="n"/>
      <c r="QGT29" s="5" t="n"/>
      <c r="QGU29" s="5" t="n"/>
      <c r="QGV29" s="10" t="n"/>
      <c r="QGY29" s="5" t="n"/>
      <c r="QGZ29" s="5" t="n"/>
      <c r="QHA29" s="10" t="n"/>
      <c r="QHD29" s="5" t="n"/>
      <c r="QHE29" s="5" t="n"/>
      <c r="QHF29" s="10" t="n"/>
      <c r="QHI29" s="5" t="n"/>
      <c r="QHJ29" s="5" t="n"/>
      <c r="QHK29" s="10" t="n"/>
      <c r="QHN29" s="5" t="n"/>
      <c r="QHO29" s="5" t="n"/>
      <c r="QHP29" s="10" t="n"/>
      <c r="QHS29" s="5" t="n"/>
      <c r="QHT29" s="5" t="n"/>
      <c r="QHU29" s="10" t="n"/>
      <c r="QHX29" s="5" t="n"/>
      <c r="QHY29" s="5" t="n"/>
      <c r="QHZ29" s="10" t="n"/>
      <c r="QIC29" s="5" t="n"/>
      <c r="QID29" s="5" t="n"/>
      <c r="QIE29" s="10" t="n"/>
      <c r="QIH29" s="5" t="n"/>
      <c r="QII29" s="5" t="n"/>
      <c r="QIJ29" s="10" t="n"/>
      <c r="QIM29" s="5" t="n"/>
      <c r="QIN29" s="5" t="n"/>
      <c r="QIO29" s="10" t="n"/>
      <c r="QIR29" s="5" t="n"/>
      <c r="QIS29" s="5" t="n"/>
      <c r="QIT29" s="10" t="n"/>
      <c r="QIW29" s="5" t="n"/>
      <c r="QIX29" s="5" t="n"/>
      <c r="QIY29" s="10" t="n"/>
      <c r="QJB29" s="5" t="n"/>
      <c r="QJC29" s="5" t="n"/>
      <c r="QJD29" s="10" t="n"/>
      <c r="QJG29" s="5" t="n"/>
      <c r="QJH29" s="5" t="n"/>
      <c r="QJI29" s="10" t="n"/>
      <c r="QJL29" s="5" t="n"/>
      <c r="QJM29" s="5" t="n"/>
      <c r="QJN29" s="10" t="n"/>
      <c r="QJQ29" s="5" t="n"/>
      <c r="QJR29" s="5" t="n"/>
      <c r="QJS29" s="10" t="n"/>
      <c r="QJV29" s="5" t="n"/>
      <c r="QJW29" s="5" t="n"/>
      <c r="QJX29" s="10" t="n"/>
      <c r="QKA29" s="5" t="n"/>
      <c r="QKB29" s="5" t="n"/>
      <c r="QKC29" s="10" t="n"/>
      <c r="QKF29" s="5" t="n"/>
      <c r="QKG29" s="5" t="n"/>
      <c r="QKH29" s="10" t="n"/>
      <c r="QKK29" s="5" t="n"/>
      <c r="QKL29" s="5" t="n"/>
      <c r="QKM29" s="10" t="n"/>
      <c r="QKP29" s="5" t="n"/>
      <c r="QKQ29" s="5" t="n"/>
      <c r="QKR29" s="10" t="n"/>
      <c r="QKU29" s="5" t="n"/>
      <c r="QKV29" s="5" t="n"/>
      <c r="QKW29" s="10" t="n"/>
      <c r="QKZ29" s="5" t="n"/>
      <c r="QLA29" s="5" t="n"/>
      <c r="QLB29" s="10" t="n"/>
      <c r="QLE29" s="5" t="n"/>
      <c r="QLF29" s="5" t="n"/>
      <c r="QLG29" s="10" t="n"/>
      <c r="QLJ29" s="5" t="n"/>
      <c r="QLK29" s="5" t="n"/>
      <c r="QLL29" s="10" t="n"/>
      <c r="QLO29" s="5" t="n"/>
      <c r="QLP29" s="5" t="n"/>
      <c r="QLQ29" s="10" t="n"/>
      <c r="QLT29" s="5" t="n"/>
      <c r="QLU29" s="5" t="n"/>
      <c r="QLV29" s="10" t="n"/>
      <c r="QLY29" s="5" t="n"/>
      <c r="QLZ29" s="5" t="n"/>
      <c r="QMA29" s="10" t="n"/>
      <c r="QMD29" s="5" t="n"/>
      <c r="QME29" s="5" t="n"/>
      <c r="QMF29" s="10" t="n"/>
      <c r="QMI29" s="5" t="n"/>
      <c r="QMJ29" s="5" t="n"/>
      <c r="QMK29" s="10" t="n"/>
      <c r="QMN29" s="5" t="n"/>
      <c r="QMO29" s="5" t="n"/>
      <c r="QMP29" s="10" t="n"/>
      <c r="QMS29" s="5" t="n"/>
      <c r="QMT29" s="5" t="n"/>
      <c r="QMU29" s="10" t="n"/>
      <c r="QMX29" s="5" t="n"/>
      <c r="QMY29" s="5" t="n"/>
      <c r="QMZ29" s="10" t="n"/>
      <c r="QNC29" s="5" t="n"/>
      <c r="QND29" s="5" t="n"/>
      <c r="QNE29" s="10" t="n"/>
      <c r="QNH29" s="5" t="n"/>
      <c r="QNI29" s="5" t="n"/>
      <c r="QNJ29" s="10" t="n"/>
      <c r="QNM29" s="5" t="n"/>
      <c r="QNN29" s="5" t="n"/>
      <c r="QNO29" s="10" t="n"/>
      <c r="QNR29" s="5" t="n"/>
      <c r="QNS29" s="5" t="n"/>
      <c r="QNT29" s="10" t="n"/>
      <c r="QNW29" s="5" t="n"/>
      <c r="QNX29" s="5" t="n"/>
      <c r="QNY29" s="10" t="n"/>
      <c r="QOB29" s="5" t="n"/>
      <c r="QOC29" s="5" t="n"/>
      <c r="QOD29" s="10" t="n"/>
      <c r="QOG29" s="5" t="n"/>
      <c r="QOH29" s="5" t="n"/>
      <c r="QOI29" s="10" t="n"/>
      <c r="QOL29" s="5" t="n"/>
      <c r="QOM29" s="5" t="n"/>
      <c r="QON29" s="10" t="n"/>
      <c r="QOQ29" s="5" t="n"/>
      <c r="QOR29" s="5" t="n"/>
      <c r="QOS29" s="10" t="n"/>
      <c r="QOV29" s="5" t="n"/>
      <c r="QOW29" s="5" t="n"/>
      <c r="QOX29" s="10" t="n"/>
      <c r="QPA29" s="5" t="n"/>
      <c r="QPB29" s="5" t="n"/>
      <c r="QPC29" s="10" t="n"/>
      <c r="QPF29" s="5" t="n"/>
      <c r="QPG29" s="5" t="n"/>
      <c r="QPH29" s="10" t="n"/>
      <c r="QPK29" s="5" t="n"/>
      <c r="QPL29" s="5" t="n"/>
      <c r="QPM29" s="10" t="n"/>
      <c r="QPP29" s="5" t="n"/>
      <c r="QPQ29" s="5" t="n"/>
      <c r="QPR29" s="10" t="n"/>
      <c r="QPU29" s="5" t="n"/>
      <c r="QPV29" s="5" t="n"/>
      <c r="QPW29" s="10" t="n"/>
      <c r="QPZ29" s="5" t="n"/>
      <c r="QQA29" s="5" t="n"/>
      <c r="QQB29" s="10" t="n"/>
      <c r="QQE29" s="5" t="n"/>
      <c r="QQF29" s="5" t="n"/>
      <c r="QQG29" s="10" t="n"/>
      <c r="QQJ29" s="5" t="n"/>
      <c r="QQK29" s="5" t="n"/>
      <c r="QQL29" s="10" t="n"/>
      <c r="QQO29" s="5" t="n"/>
      <c r="QQP29" s="5" t="n"/>
      <c r="QQQ29" s="10" t="n"/>
      <c r="QQT29" s="5" t="n"/>
      <c r="QQU29" s="5" t="n"/>
      <c r="QQV29" s="10" t="n"/>
      <c r="QQY29" s="5" t="n"/>
      <c r="QQZ29" s="5" t="n"/>
      <c r="QRA29" s="10" t="n"/>
      <c r="QRD29" s="5" t="n"/>
      <c r="QRE29" s="5" t="n"/>
      <c r="QRF29" s="10" t="n"/>
      <c r="QRI29" s="5" t="n"/>
      <c r="QRJ29" s="5" t="n"/>
      <c r="QRK29" s="10" t="n"/>
      <c r="QRN29" s="5" t="n"/>
      <c r="QRO29" s="5" t="n"/>
      <c r="QRP29" s="10" t="n"/>
      <c r="QRS29" s="5" t="n"/>
      <c r="QRT29" s="5" t="n"/>
      <c r="QRU29" s="10" t="n"/>
      <c r="QRX29" s="5" t="n"/>
      <c r="QRY29" s="5" t="n"/>
      <c r="QRZ29" s="10" t="n"/>
      <c r="QSC29" s="5" t="n"/>
      <c r="QSD29" s="5" t="n"/>
      <c r="QSE29" s="10" t="n"/>
      <c r="QSH29" s="5" t="n"/>
      <c r="QSI29" s="5" t="n"/>
      <c r="QSJ29" s="10" t="n"/>
      <c r="QSM29" s="5" t="n"/>
      <c r="QSN29" s="5" t="n"/>
      <c r="QSO29" s="10" t="n"/>
      <c r="QSR29" s="5" t="n"/>
      <c r="QSS29" s="5" t="n"/>
      <c r="QST29" s="10" t="n"/>
      <c r="QSW29" s="5" t="n"/>
      <c r="QSX29" s="5" t="n"/>
      <c r="QSY29" s="10" t="n"/>
      <c r="QTB29" s="5" t="n"/>
      <c r="QTC29" s="5" t="n"/>
      <c r="QTD29" s="10" t="n"/>
      <c r="QTG29" s="5" t="n"/>
      <c r="QTH29" s="5" t="n"/>
      <c r="QTI29" s="10" t="n"/>
      <c r="QTL29" s="5" t="n"/>
      <c r="QTM29" s="5" t="n"/>
      <c r="QTN29" s="10" t="n"/>
      <c r="QTQ29" s="5" t="n"/>
      <c r="QTR29" s="5" t="n"/>
      <c r="QTS29" s="10" t="n"/>
      <c r="QTV29" s="5" t="n"/>
      <c r="QTW29" s="5" t="n"/>
      <c r="QTX29" s="10" t="n"/>
      <c r="QUA29" s="5" t="n"/>
      <c r="QUB29" s="5" t="n"/>
      <c r="QUC29" s="10" t="n"/>
      <c r="QUF29" s="5" t="n"/>
      <c r="QUG29" s="5" t="n"/>
      <c r="QUH29" s="10" t="n"/>
      <c r="QUK29" s="5" t="n"/>
      <c r="QUL29" s="5" t="n"/>
      <c r="QUM29" s="10" t="n"/>
      <c r="QUP29" s="5" t="n"/>
      <c r="QUQ29" s="5" t="n"/>
      <c r="QUR29" s="10" t="n"/>
      <c r="QUU29" s="5" t="n"/>
      <c r="QUV29" s="5" t="n"/>
      <c r="QUW29" s="10" t="n"/>
      <c r="QUZ29" s="5" t="n"/>
      <c r="QVA29" s="5" t="n"/>
      <c r="QVB29" s="10" t="n"/>
      <c r="QVE29" s="5" t="n"/>
      <c r="QVF29" s="5" t="n"/>
      <c r="QVG29" s="10" t="n"/>
      <c r="QVJ29" s="5" t="n"/>
      <c r="QVK29" s="5" t="n"/>
      <c r="QVL29" s="10" t="n"/>
      <c r="QVO29" s="5" t="n"/>
      <c r="QVP29" s="5" t="n"/>
      <c r="QVQ29" s="10" t="n"/>
      <c r="QVT29" s="5" t="n"/>
      <c r="QVU29" s="5" t="n"/>
      <c r="QVV29" s="10" t="n"/>
      <c r="QVY29" s="5" t="n"/>
      <c r="QVZ29" s="5" t="n"/>
      <c r="QWA29" s="10" t="n"/>
      <c r="QWD29" s="5" t="n"/>
      <c r="QWE29" s="5" t="n"/>
      <c r="QWF29" s="10" t="n"/>
      <c r="QWI29" s="5" t="n"/>
      <c r="QWJ29" s="5" t="n"/>
      <c r="QWK29" s="10" t="n"/>
      <c r="QWN29" s="5" t="n"/>
      <c r="QWO29" s="5" t="n"/>
      <c r="QWP29" s="10" t="n"/>
      <c r="QWS29" s="5" t="n"/>
      <c r="QWT29" s="5" t="n"/>
      <c r="QWU29" s="10" t="n"/>
      <c r="QWX29" s="5" t="n"/>
      <c r="QWY29" s="5" t="n"/>
      <c r="QWZ29" s="10" t="n"/>
      <c r="QXC29" s="5" t="n"/>
      <c r="QXD29" s="5" t="n"/>
      <c r="QXE29" s="10" t="n"/>
      <c r="QXH29" s="5" t="n"/>
      <c r="QXI29" s="5" t="n"/>
      <c r="QXJ29" s="10" t="n"/>
      <c r="QXM29" s="5" t="n"/>
      <c r="QXN29" s="5" t="n"/>
      <c r="QXO29" s="10" t="n"/>
      <c r="QXR29" s="5" t="n"/>
      <c r="QXS29" s="5" t="n"/>
      <c r="QXT29" s="10" t="n"/>
      <c r="QXW29" s="5" t="n"/>
      <c r="QXX29" s="5" t="n"/>
      <c r="QXY29" s="10" t="n"/>
      <c r="QYB29" s="5" t="n"/>
      <c r="QYC29" s="5" t="n"/>
      <c r="QYD29" s="10" t="n"/>
      <c r="QYG29" s="5" t="n"/>
      <c r="QYH29" s="5" t="n"/>
      <c r="QYI29" s="10" t="n"/>
      <c r="QYL29" s="5" t="n"/>
      <c r="QYM29" s="5" t="n"/>
      <c r="QYN29" s="10" t="n"/>
      <c r="QYQ29" s="5" t="n"/>
      <c r="QYR29" s="5" t="n"/>
      <c r="QYS29" s="10" t="n"/>
      <c r="QYV29" s="5" t="n"/>
      <c r="QYW29" s="5" t="n"/>
      <c r="QYX29" s="10" t="n"/>
      <c r="QZA29" s="5" t="n"/>
      <c r="QZB29" s="5" t="n"/>
      <c r="QZC29" s="10" t="n"/>
      <c r="QZF29" s="5" t="n"/>
      <c r="QZG29" s="5" t="n"/>
      <c r="QZH29" s="10" t="n"/>
      <c r="QZK29" s="5" t="n"/>
      <c r="QZL29" s="5" t="n"/>
      <c r="QZM29" s="10" t="n"/>
      <c r="QZP29" s="5" t="n"/>
      <c r="QZQ29" s="5" t="n"/>
      <c r="QZR29" s="10" t="n"/>
      <c r="QZU29" s="5" t="n"/>
      <c r="QZV29" s="5" t="n"/>
      <c r="QZW29" s="10" t="n"/>
      <c r="QZZ29" s="5" t="n"/>
      <c r="RAA29" s="5" t="n"/>
      <c r="RAB29" s="10" t="n"/>
      <c r="RAE29" s="5" t="n"/>
      <c r="RAF29" s="5" t="n"/>
      <c r="RAG29" s="10" t="n"/>
      <c r="RAJ29" s="5" t="n"/>
      <c r="RAK29" s="5" t="n"/>
      <c r="RAL29" s="10" t="n"/>
      <c r="RAO29" s="5" t="n"/>
      <c r="RAP29" s="5" t="n"/>
      <c r="RAQ29" s="10" t="n"/>
      <c r="RAT29" s="5" t="n"/>
      <c r="RAU29" s="5" t="n"/>
      <c r="RAV29" s="10" t="n"/>
      <c r="RAY29" s="5" t="n"/>
      <c r="RAZ29" s="5" t="n"/>
      <c r="RBA29" s="10" t="n"/>
      <c r="RBD29" s="5" t="n"/>
      <c r="RBE29" s="5" t="n"/>
      <c r="RBF29" s="10" t="n"/>
      <c r="RBI29" s="5" t="n"/>
      <c r="RBJ29" s="5" t="n"/>
      <c r="RBK29" s="10" t="n"/>
      <c r="RBN29" s="5" t="n"/>
      <c r="RBO29" s="5" t="n"/>
      <c r="RBP29" s="10" t="n"/>
      <c r="RBS29" s="5" t="n"/>
      <c r="RBT29" s="5" t="n"/>
      <c r="RBU29" s="10" t="n"/>
      <c r="RBX29" s="5" t="n"/>
      <c r="RBY29" s="5" t="n"/>
      <c r="RBZ29" s="10" t="n"/>
      <c r="RCC29" s="5" t="n"/>
      <c r="RCD29" s="5" t="n"/>
      <c r="RCE29" s="10" t="n"/>
      <c r="RCH29" s="5" t="n"/>
      <c r="RCI29" s="5" t="n"/>
      <c r="RCJ29" s="10" t="n"/>
      <c r="RCM29" s="5" t="n"/>
      <c r="RCN29" s="5" t="n"/>
      <c r="RCO29" s="10" t="n"/>
      <c r="RCR29" s="5" t="n"/>
      <c r="RCS29" s="5" t="n"/>
      <c r="RCT29" s="10" t="n"/>
      <c r="RCW29" s="5" t="n"/>
      <c r="RCX29" s="5" t="n"/>
      <c r="RCY29" s="10" t="n"/>
      <c r="RDB29" s="5" t="n"/>
      <c r="RDC29" s="5" t="n"/>
      <c r="RDD29" s="10" t="n"/>
      <c r="RDG29" s="5" t="n"/>
      <c r="RDH29" s="5" t="n"/>
      <c r="RDI29" s="10" t="n"/>
      <c r="RDL29" s="5" t="n"/>
      <c r="RDM29" s="5" t="n"/>
      <c r="RDN29" s="10" t="n"/>
      <c r="RDQ29" s="5" t="n"/>
      <c r="RDR29" s="5" t="n"/>
      <c r="RDS29" s="10" t="n"/>
      <c r="RDV29" s="5" t="n"/>
      <c r="RDW29" s="5" t="n"/>
      <c r="RDX29" s="10" t="n"/>
      <c r="REA29" s="5" t="n"/>
      <c r="REB29" s="5" t="n"/>
      <c r="REC29" s="10" t="n"/>
      <c r="REF29" s="5" t="n"/>
      <c r="REG29" s="5" t="n"/>
      <c r="REH29" s="10" t="n"/>
      <c r="REK29" s="5" t="n"/>
      <c r="REL29" s="5" t="n"/>
      <c r="REM29" s="10" t="n"/>
      <c r="REP29" s="5" t="n"/>
      <c r="REQ29" s="5" t="n"/>
      <c r="RER29" s="10" t="n"/>
      <c r="REU29" s="5" t="n"/>
      <c r="REV29" s="5" t="n"/>
      <c r="REW29" s="10" t="n"/>
      <c r="REZ29" s="5" t="n"/>
      <c r="RFA29" s="5" t="n"/>
      <c r="RFB29" s="10" t="n"/>
      <c r="RFE29" s="5" t="n"/>
      <c r="RFF29" s="5" t="n"/>
      <c r="RFG29" s="10" t="n"/>
      <c r="RFJ29" s="5" t="n"/>
      <c r="RFK29" s="5" t="n"/>
      <c r="RFL29" s="10" t="n"/>
      <c r="RFO29" s="5" t="n"/>
      <c r="RFP29" s="5" t="n"/>
      <c r="RFQ29" s="10" t="n"/>
      <c r="RFT29" s="5" t="n"/>
      <c r="RFU29" s="5" t="n"/>
      <c r="RFV29" s="10" t="n"/>
      <c r="RFY29" s="5" t="n"/>
      <c r="RFZ29" s="5" t="n"/>
      <c r="RGA29" s="10" t="n"/>
      <c r="RGD29" s="5" t="n"/>
      <c r="RGE29" s="5" t="n"/>
      <c r="RGF29" s="10" t="n"/>
      <c r="RGI29" s="5" t="n"/>
      <c r="RGJ29" s="5" t="n"/>
      <c r="RGK29" s="10" t="n"/>
      <c r="RGN29" s="5" t="n"/>
      <c r="RGO29" s="5" t="n"/>
      <c r="RGP29" s="10" t="n"/>
      <c r="RGS29" s="5" t="n"/>
      <c r="RGT29" s="5" t="n"/>
      <c r="RGU29" s="10" t="n"/>
      <c r="RGX29" s="5" t="n"/>
      <c r="RGY29" s="5" t="n"/>
      <c r="RGZ29" s="10" t="n"/>
      <c r="RHC29" s="5" t="n"/>
      <c r="RHD29" s="5" t="n"/>
      <c r="RHE29" s="10" t="n"/>
      <c r="RHH29" s="5" t="n"/>
      <c r="RHI29" s="5" t="n"/>
      <c r="RHJ29" s="10" t="n"/>
      <c r="RHM29" s="5" t="n"/>
      <c r="RHN29" s="5" t="n"/>
      <c r="RHO29" s="10" t="n"/>
      <c r="RHR29" s="5" t="n"/>
      <c r="RHS29" s="5" t="n"/>
      <c r="RHT29" s="10" t="n"/>
      <c r="RHW29" s="5" t="n"/>
      <c r="RHX29" s="5" t="n"/>
      <c r="RHY29" s="10" t="n"/>
      <c r="RIB29" s="5" t="n"/>
      <c r="RIC29" s="5" t="n"/>
      <c r="RID29" s="10" t="n"/>
      <c r="RIG29" s="5" t="n"/>
      <c r="RIH29" s="5" t="n"/>
      <c r="RII29" s="10" t="n"/>
      <c r="RIL29" s="5" t="n"/>
      <c r="RIM29" s="5" t="n"/>
      <c r="RIN29" s="10" t="n"/>
      <c r="RIQ29" s="5" t="n"/>
      <c r="RIR29" s="5" t="n"/>
      <c r="RIS29" s="10" t="n"/>
      <c r="RIV29" s="5" t="n"/>
      <c r="RIW29" s="5" t="n"/>
      <c r="RIX29" s="10" t="n"/>
      <c r="RJA29" s="5" t="n"/>
      <c r="RJB29" s="5" t="n"/>
      <c r="RJC29" s="10" t="n"/>
      <c r="RJF29" s="5" t="n"/>
      <c r="RJG29" s="5" t="n"/>
      <c r="RJH29" s="10" t="n"/>
      <c r="RJK29" s="5" t="n"/>
      <c r="RJL29" s="5" t="n"/>
      <c r="RJM29" s="10" t="n"/>
      <c r="RJP29" s="5" t="n"/>
      <c r="RJQ29" s="5" t="n"/>
      <c r="RJR29" s="10" t="n"/>
      <c r="RJU29" s="5" t="n"/>
      <c r="RJV29" s="5" t="n"/>
      <c r="RJW29" s="10" t="n"/>
      <c r="RJZ29" s="5" t="n"/>
      <c r="RKA29" s="5" t="n"/>
      <c r="RKB29" s="10" t="n"/>
      <c r="RKE29" s="5" t="n"/>
      <c r="RKF29" s="5" t="n"/>
      <c r="RKG29" s="10" t="n"/>
      <c r="RKJ29" s="5" t="n"/>
      <c r="RKK29" s="5" t="n"/>
      <c r="RKL29" s="10" t="n"/>
      <c r="RKO29" s="5" t="n"/>
      <c r="RKP29" s="5" t="n"/>
      <c r="RKQ29" s="10" t="n"/>
      <c r="RKT29" s="5" t="n"/>
      <c r="RKU29" s="5" t="n"/>
      <c r="RKV29" s="10" t="n"/>
      <c r="RKY29" s="5" t="n"/>
      <c r="RKZ29" s="5" t="n"/>
      <c r="RLA29" s="10" t="n"/>
      <c r="RLD29" s="5" t="n"/>
      <c r="RLE29" s="5" t="n"/>
      <c r="RLF29" s="10" t="n"/>
      <c r="RLI29" s="5" t="n"/>
      <c r="RLJ29" s="5" t="n"/>
      <c r="RLK29" s="10" t="n"/>
      <c r="RLN29" s="5" t="n"/>
      <c r="RLO29" s="5" t="n"/>
      <c r="RLP29" s="10" t="n"/>
      <c r="RLS29" s="5" t="n"/>
      <c r="RLT29" s="5" t="n"/>
      <c r="RLU29" s="10" t="n"/>
      <c r="RLX29" s="5" t="n"/>
      <c r="RLY29" s="5" t="n"/>
      <c r="RLZ29" s="10" t="n"/>
      <c r="RMC29" s="5" t="n"/>
      <c r="RMD29" s="5" t="n"/>
      <c r="RME29" s="10" t="n"/>
      <c r="RMH29" s="5" t="n"/>
      <c r="RMI29" s="5" t="n"/>
      <c r="RMJ29" s="10" t="n"/>
      <c r="RMM29" s="5" t="n"/>
      <c r="RMN29" s="5" t="n"/>
      <c r="RMO29" s="10" t="n"/>
      <c r="RMR29" s="5" t="n"/>
      <c r="RMS29" s="5" t="n"/>
      <c r="RMT29" s="10" t="n"/>
      <c r="RMW29" s="5" t="n"/>
      <c r="RMX29" s="5" t="n"/>
      <c r="RMY29" s="10" t="n"/>
      <c r="RNB29" s="5" t="n"/>
      <c r="RNC29" s="5" t="n"/>
      <c r="RND29" s="10" t="n"/>
      <c r="RNG29" s="5" t="n"/>
      <c r="RNH29" s="5" t="n"/>
      <c r="RNI29" s="10" t="n"/>
      <c r="RNL29" s="5" t="n"/>
      <c r="RNM29" s="5" t="n"/>
      <c r="RNN29" s="10" t="n"/>
      <c r="RNQ29" s="5" t="n"/>
      <c r="RNR29" s="5" t="n"/>
      <c r="RNS29" s="10" t="n"/>
      <c r="RNV29" s="5" t="n"/>
      <c r="RNW29" s="5" t="n"/>
      <c r="RNX29" s="10" t="n"/>
      <c r="ROA29" s="5" t="n"/>
      <c r="ROB29" s="5" t="n"/>
      <c r="ROC29" s="10" t="n"/>
      <c r="ROF29" s="5" t="n"/>
      <c r="ROG29" s="5" t="n"/>
      <c r="ROH29" s="10" t="n"/>
      <c r="ROK29" s="5" t="n"/>
      <c r="ROL29" s="5" t="n"/>
      <c r="ROM29" s="10" t="n"/>
      <c r="ROP29" s="5" t="n"/>
      <c r="ROQ29" s="5" t="n"/>
      <c r="ROR29" s="10" t="n"/>
      <c r="ROU29" s="5" t="n"/>
      <c r="ROV29" s="5" t="n"/>
      <c r="ROW29" s="10" t="n"/>
      <c r="ROZ29" s="5" t="n"/>
      <c r="RPA29" s="5" t="n"/>
      <c r="RPB29" s="10" t="n"/>
      <c r="RPE29" s="5" t="n"/>
      <c r="RPF29" s="5" t="n"/>
      <c r="RPG29" s="10" t="n"/>
      <c r="RPJ29" s="5" t="n"/>
      <c r="RPK29" s="5" t="n"/>
      <c r="RPL29" s="10" t="n"/>
      <c r="RPO29" s="5" t="n"/>
      <c r="RPP29" s="5" t="n"/>
      <c r="RPQ29" s="10" t="n"/>
      <c r="RPT29" s="5" t="n"/>
      <c r="RPU29" s="5" t="n"/>
      <c r="RPV29" s="10" t="n"/>
      <c r="RPY29" s="5" t="n"/>
      <c r="RPZ29" s="5" t="n"/>
      <c r="RQA29" s="10" t="n"/>
      <c r="RQD29" s="5" t="n"/>
      <c r="RQE29" s="5" t="n"/>
      <c r="RQF29" s="10" t="n"/>
      <c r="RQI29" s="5" t="n"/>
      <c r="RQJ29" s="5" t="n"/>
      <c r="RQK29" s="10" t="n"/>
      <c r="RQN29" s="5" t="n"/>
      <c r="RQO29" s="5" t="n"/>
      <c r="RQP29" s="10" t="n"/>
      <c r="RQS29" s="5" t="n"/>
      <c r="RQT29" s="5" t="n"/>
      <c r="RQU29" s="10" t="n"/>
      <c r="RQX29" s="5" t="n"/>
      <c r="RQY29" s="5" t="n"/>
      <c r="RQZ29" s="10" t="n"/>
      <c r="RRC29" s="5" t="n"/>
      <c r="RRD29" s="5" t="n"/>
      <c r="RRE29" s="10" t="n"/>
      <c r="RRH29" s="5" t="n"/>
      <c r="RRI29" s="5" t="n"/>
      <c r="RRJ29" s="10" t="n"/>
      <c r="RRM29" s="5" t="n"/>
      <c r="RRN29" s="5" t="n"/>
      <c r="RRO29" s="10" t="n"/>
      <c r="RRR29" s="5" t="n"/>
      <c r="RRS29" s="5" t="n"/>
      <c r="RRT29" s="10" t="n"/>
      <c r="RRW29" s="5" t="n"/>
      <c r="RRX29" s="5" t="n"/>
      <c r="RRY29" s="10" t="n"/>
      <c r="RSB29" s="5" t="n"/>
      <c r="RSC29" s="5" t="n"/>
      <c r="RSD29" s="10" t="n"/>
      <c r="RSG29" s="5" t="n"/>
      <c r="RSH29" s="5" t="n"/>
      <c r="RSI29" s="10" t="n"/>
      <c r="RSL29" s="5" t="n"/>
      <c r="RSM29" s="5" t="n"/>
      <c r="RSN29" s="10" t="n"/>
      <c r="RSQ29" s="5" t="n"/>
      <c r="RSR29" s="5" t="n"/>
      <c r="RSS29" s="10" t="n"/>
      <c r="RSV29" s="5" t="n"/>
      <c r="RSW29" s="5" t="n"/>
      <c r="RSX29" s="10" t="n"/>
      <c r="RTA29" s="5" t="n"/>
      <c r="RTB29" s="5" t="n"/>
      <c r="RTC29" s="10" t="n"/>
      <c r="RTF29" s="5" t="n"/>
      <c r="RTG29" s="5" t="n"/>
      <c r="RTH29" s="10" t="n"/>
      <c r="RTK29" s="5" t="n"/>
      <c r="RTL29" s="5" t="n"/>
      <c r="RTM29" s="10" t="n"/>
      <c r="RTP29" s="5" t="n"/>
      <c r="RTQ29" s="5" t="n"/>
      <c r="RTR29" s="10" t="n"/>
      <c r="RTU29" s="5" t="n"/>
      <c r="RTV29" s="5" t="n"/>
      <c r="RTW29" s="10" t="n"/>
      <c r="RTZ29" s="5" t="n"/>
      <c r="RUA29" s="5" t="n"/>
      <c r="RUB29" s="10" t="n"/>
      <c r="RUE29" s="5" t="n"/>
      <c r="RUF29" s="5" t="n"/>
      <c r="RUG29" s="10" t="n"/>
      <c r="RUJ29" s="5" t="n"/>
      <c r="RUK29" s="5" t="n"/>
      <c r="RUL29" s="10" t="n"/>
      <c r="RUO29" s="5" t="n"/>
      <c r="RUP29" s="5" t="n"/>
      <c r="RUQ29" s="10" t="n"/>
      <c r="RUT29" s="5" t="n"/>
      <c r="RUU29" s="5" t="n"/>
      <c r="RUV29" s="10" t="n"/>
      <c r="RUY29" s="5" t="n"/>
      <c r="RUZ29" s="5" t="n"/>
      <c r="RVA29" s="10" t="n"/>
      <c r="RVD29" s="5" t="n"/>
      <c r="RVE29" s="5" t="n"/>
      <c r="RVF29" s="10" t="n"/>
      <c r="RVI29" s="5" t="n"/>
      <c r="RVJ29" s="5" t="n"/>
      <c r="RVK29" s="10" t="n"/>
      <c r="RVN29" s="5" t="n"/>
      <c r="RVO29" s="5" t="n"/>
      <c r="RVP29" s="10" t="n"/>
      <c r="RVS29" s="5" t="n"/>
      <c r="RVT29" s="5" t="n"/>
      <c r="RVU29" s="10" t="n"/>
      <c r="RVX29" s="5" t="n"/>
      <c r="RVY29" s="5" t="n"/>
      <c r="RVZ29" s="10" t="n"/>
      <c r="RWC29" s="5" t="n"/>
      <c r="RWD29" s="5" t="n"/>
      <c r="RWE29" s="10" t="n"/>
      <c r="RWH29" s="5" t="n"/>
      <c r="RWI29" s="5" t="n"/>
      <c r="RWJ29" s="10" t="n"/>
      <c r="RWM29" s="5" t="n"/>
      <c r="RWN29" s="5" t="n"/>
      <c r="RWO29" s="10" t="n"/>
      <c r="RWR29" s="5" t="n"/>
      <c r="RWS29" s="5" t="n"/>
      <c r="RWT29" s="10" t="n"/>
      <c r="RWW29" s="5" t="n"/>
      <c r="RWX29" s="5" t="n"/>
      <c r="RWY29" s="10" t="n"/>
      <c r="RXB29" s="5" t="n"/>
      <c r="RXC29" s="5" t="n"/>
      <c r="RXD29" s="10" t="n"/>
      <c r="RXG29" s="5" t="n"/>
      <c r="RXH29" s="5" t="n"/>
      <c r="RXI29" s="10" t="n"/>
      <c r="RXL29" s="5" t="n"/>
      <c r="RXM29" s="5" t="n"/>
      <c r="RXN29" s="10" t="n"/>
      <c r="RXQ29" s="5" t="n"/>
      <c r="RXR29" s="5" t="n"/>
      <c r="RXS29" s="10" t="n"/>
      <c r="RXV29" s="5" t="n"/>
      <c r="RXW29" s="5" t="n"/>
      <c r="RXX29" s="10" t="n"/>
      <c r="RYA29" s="5" t="n"/>
      <c r="RYB29" s="5" t="n"/>
      <c r="RYC29" s="10" t="n"/>
      <c r="RYF29" s="5" t="n"/>
      <c r="RYG29" s="5" t="n"/>
      <c r="RYH29" s="10" t="n"/>
      <c r="RYK29" s="5" t="n"/>
      <c r="RYL29" s="5" t="n"/>
      <c r="RYM29" s="10" t="n"/>
      <c r="RYP29" s="5" t="n"/>
      <c r="RYQ29" s="5" t="n"/>
      <c r="RYR29" s="10" t="n"/>
      <c r="RYU29" s="5" t="n"/>
      <c r="RYV29" s="5" t="n"/>
      <c r="RYW29" s="10" t="n"/>
      <c r="RYZ29" s="5" t="n"/>
      <c r="RZA29" s="5" t="n"/>
      <c r="RZB29" s="10" t="n"/>
      <c r="RZE29" s="5" t="n"/>
      <c r="RZF29" s="5" t="n"/>
      <c r="RZG29" s="10" t="n"/>
      <c r="RZJ29" s="5" t="n"/>
      <c r="RZK29" s="5" t="n"/>
      <c r="RZL29" s="10" t="n"/>
      <c r="RZO29" s="5" t="n"/>
      <c r="RZP29" s="5" t="n"/>
      <c r="RZQ29" s="10" t="n"/>
      <c r="RZT29" s="5" t="n"/>
      <c r="RZU29" s="5" t="n"/>
      <c r="RZV29" s="10" t="n"/>
      <c r="RZY29" s="5" t="n"/>
      <c r="RZZ29" s="5" t="n"/>
      <c r="SAA29" s="10" t="n"/>
      <c r="SAD29" s="5" t="n"/>
      <c r="SAE29" s="5" t="n"/>
      <c r="SAF29" s="10" t="n"/>
      <c r="SAI29" s="5" t="n"/>
      <c r="SAJ29" s="5" t="n"/>
      <c r="SAK29" s="10" t="n"/>
      <c r="SAN29" s="5" t="n"/>
      <c r="SAO29" s="5" t="n"/>
      <c r="SAP29" s="10" t="n"/>
      <c r="SAS29" s="5" t="n"/>
      <c r="SAT29" s="5" t="n"/>
      <c r="SAU29" s="10" t="n"/>
      <c r="SAX29" s="5" t="n"/>
      <c r="SAY29" s="5" t="n"/>
      <c r="SAZ29" s="10" t="n"/>
      <c r="SBC29" s="5" t="n"/>
      <c r="SBD29" s="5" t="n"/>
      <c r="SBE29" s="10" t="n"/>
      <c r="SBH29" s="5" t="n"/>
      <c r="SBI29" s="5" t="n"/>
      <c r="SBJ29" s="10" t="n"/>
      <c r="SBM29" s="5" t="n"/>
      <c r="SBN29" s="5" t="n"/>
      <c r="SBO29" s="10" t="n"/>
      <c r="SBR29" s="5" t="n"/>
      <c r="SBS29" s="5" t="n"/>
      <c r="SBT29" s="10" t="n"/>
      <c r="SBW29" s="5" t="n"/>
      <c r="SBX29" s="5" t="n"/>
      <c r="SBY29" s="10" t="n"/>
      <c r="SCB29" s="5" t="n"/>
      <c r="SCC29" s="5" t="n"/>
      <c r="SCD29" s="10" t="n"/>
      <c r="SCG29" s="5" t="n"/>
      <c r="SCH29" s="5" t="n"/>
      <c r="SCI29" s="10" t="n"/>
      <c r="SCL29" s="5" t="n"/>
      <c r="SCM29" s="5" t="n"/>
      <c r="SCN29" s="10" t="n"/>
      <c r="SCQ29" s="5" t="n"/>
      <c r="SCR29" s="5" t="n"/>
      <c r="SCS29" s="10" t="n"/>
      <c r="SCV29" s="5" t="n"/>
      <c r="SCW29" s="5" t="n"/>
      <c r="SCX29" s="10" t="n"/>
      <c r="SDA29" s="5" t="n"/>
      <c r="SDB29" s="5" t="n"/>
      <c r="SDC29" s="10" t="n"/>
      <c r="SDF29" s="5" t="n"/>
      <c r="SDG29" s="5" t="n"/>
      <c r="SDH29" s="10" t="n"/>
      <c r="SDK29" s="5" t="n"/>
      <c r="SDL29" s="5" t="n"/>
      <c r="SDM29" s="10" t="n"/>
      <c r="SDP29" s="5" t="n"/>
      <c r="SDQ29" s="5" t="n"/>
      <c r="SDR29" s="10" t="n"/>
      <c r="SDU29" s="5" t="n"/>
      <c r="SDV29" s="5" t="n"/>
      <c r="SDW29" s="10" t="n"/>
      <c r="SDZ29" s="5" t="n"/>
      <c r="SEA29" s="5" t="n"/>
      <c r="SEB29" s="10" t="n"/>
      <c r="SEE29" s="5" t="n"/>
      <c r="SEF29" s="5" t="n"/>
      <c r="SEG29" s="10" t="n"/>
      <c r="SEJ29" s="5" t="n"/>
      <c r="SEK29" s="5" t="n"/>
      <c r="SEL29" s="10" t="n"/>
      <c r="SEO29" s="5" t="n"/>
      <c r="SEP29" s="5" t="n"/>
      <c r="SEQ29" s="10" t="n"/>
      <c r="SET29" s="5" t="n"/>
      <c r="SEU29" s="5" t="n"/>
      <c r="SEV29" s="10" t="n"/>
      <c r="SEY29" s="5" t="n"/>
      <c r="SEZ29" s="5" t="n"/>
      <c r="SFA29" s="10" t="n"/>
      <c r="SFD29" s="5" t="n"/>
      <c r="SFE29" s="5" t="n"/>
      <c r="SFF29" s="10" t="n"/>
      <c r="SFI29" s="5" t="n"/>
      <c r="SFJ29" s="5" t="n"/>
      <c r="SFK29" s="10" t="n"/>
      <c r="SFN29" s="5" t="n"/>
      <c r="SFO29" s="5" t="n"/>
      <c r="SFP29" s="10" t="n"/>
      <c r="SFS29" s="5" t="n"/>
      <c r="SFT29" s="5" t="n"/>
      <c r="SFU29" s="10" t="n"/>
      <c r="SFX29" s="5" t="n"/>
      <c r="SFY29" s="5" t="n"/>
      <c r="SFZ29" s="10" t="n"/>
      <c r="SGC29" s="5" t="n"/>
      <c r="SGD29" s="5" t="n"/>
      <c r="SGE29" s="10" t="n"/>
      <c r="SGH29" s="5" t="n"/>
      <c r="SGI29" s="5" t="n"/>
      <c r="SGJ29" s="10" t="n"/>
      <c r="SGM29" s="5" t="n"/>
      <c r="SGN29" s="5" t="n"/>
      <c r="SGO29" s="10" t="n"/>
      <c r="SGR29" s="5" t="n"/>
      <c r="SGS29" s="5" t="n"/>
      <c r="SGT29" s="10" t="n"/>
      <c r="SGW29" s="5" t="n"/>
      <c r="SGX29" s="5" t="n"/>
      <c r="SGY29" s="10" t="n"/>
      <c r="SHB29" s="5" t="n"/>
      <c r="SHC29" s="5" t="n"/>
      <c r="SHD29" s="10" t="n"/>
      <c r="SHG29" s="5" t="n"/>
      <c r="SHH29" s="5" t="n"/>
      <c r="SHI29" s="10" t="n"/>
      <c r="SHL29" s="5" t="n"/>
      <c r="SHM29" s="5" t="n"/>
      <c r="SHN29" s="10" t="n"/>
      <c r="SHQ29" s="5" t="n"/>
      <c r="SHR29" s="5" t="n"/>
      <c r="SHS29" s="10" t="n"/>
      <c r="SHV29" s="5" t="n"/>
      <c r="SHW29" s="5" t="n"/>
      <c r="SHX29" s="10" t="n"/>
      <c r="SIA29" s="5" t="n"/>
      <c r="SIB29" s="5" t="n"/>
      <c r="SIC29" s="10" t="n"/>
      <c r="SIF29" s="5" t="n"/>
      <c r="SIG29" s="5" t="n"/>
      <c r="SIH29" s="10" t="n"/>
      <c r="SIK29" s="5" t="n"/>
      <c r="SIL29" s="5" t="n"/>
      <c r="SIM29" s="10" t="n"/>
      <c r="SIP29" s="5" t="n"/>
      <c r="SIQ29" s="5" t="n"/>
      <c r="SIR29" s="10" t="n"/>
      <c r="SIU29" s="5" t="n"/>
      <c r="SIV29" s="5" t="n"/>
      <c r="SIW29" s="10" t="n"/>
      <c r="SIZ29" s="5" t="n"/>
      <c r="SJA29" s="5" t="n"/>
      <c r="SJB29" s="10" t="n"/>
      <c r="SJE29" s="5" t="n"/>
      <c r="SJF29" s="5" t="n"/>
      <c r="SJG29" s="10" t="n"/>
      <c r="SJJ29" s="5" t="n"/>
      <c r="SJK29" s="5" t="n"/>
      <c r="SJL29" s="10" t="n"/>
      <c r="SJO29" s="5" t="n"/>
      <c r="SJP29" s="5" t="n"/>
      <c r="SJQ29" s="10" t="n"/>
      <c r="SJT29" s="5" t="n"/>
      <c r="SJU29" s="5" t="n"/>
      <c r="SJV29" s="10" t="n"/>
      <c r="SJY29" s="5" t="n"/>
      <c r="SJZ29" s="5" t="n"/>
      <c r="SKA29" s="10" t="n"/>
      <c r="SKD29" s="5" t="n"/>
      <c r="SKE29" s="5" t="n"/>
      <c r="SKF29" s="10" t="n"/>
      <c r="SKI29" s="5" t="n"/>
      <c r="SKJ29" s="5" t="n"/>
      <c r="SKK29" s="10" t="n"/>
      <c r="SKN29" s="5" t="n"/>
      <c r="SKO29" s="5" t="n"/>
      <c r="SKP29" s="10" t="n"/>
      <c r="SKS29" s="5" t="n"/>
      <c r="SKT29" s="5" t="n"/>
      <c r="SKU29" s="10" t="n"/>
      <c r="SKX29" s="5" t="n"/>
      <c r="SKY29" s="5" t="n"/>
      <c r="SKZ29" s="10" t="n"/>
      <c r="SLC29" s="5" t="n"/>
      <c r="SLD29" s="5" t="n"/>
      <c r="SLE29" s="10" t="n"/>
      <c r="SLH29" s="5" t="n"/>
      <c r="SLI29" s="5" t="n"/>
      <c r="SLJ29" s="10" t="n"/>
      <c r="SLM29" s="5" t="n"/>
      <c r="SLN29" s="5" t="n"/>
      <c r="SLO29" s="10" t="n"/>
      <c r="SLR29" s="5" t="n"/>
      <c r="SLS29" s="5" t="n"/>
      <c r="SLT29" s="10" t="n"/>
      <c r="SLW29" s="5" t="n"/>
      <c r="SLX29" s="5" t="n"/>
      <c r="SLY29" s="10" t="n"/>
      <c r="SMB29" s="5" t="n"/>
      <c r="SMC29" s="5" t="n"/>
      <c r="SMD29" s="10" t="n"/>
      <c r="SMG29" s="5" t="n"/>
      <c r="SMH29" s="5" t="n"/>
      <c r="SMI29" s="10" t="n"/>
      <c r="SML29" s="5" t="n"/>
      <c r="SMM29" s="5" t="n"/>
      <c r="SMN29" s="10" t="n"/>
      <c r="SMQ29" s="5" t="n"/>
      <c r="SMR29" s="5" t="n"/>
      <c r="SMS29" s="10" t="n"/>
      <c r="SMV29" s="5" t="n"/>
      <c r="SMW29" s="5" t="n"/>
      <c r="SMX29" s="10" t="n"/>
      <c r="SNA29" s="5" t="n"/>
      <c r="SNB29" s="5" t="n"/>
      <c r="SNC29" s="10" t="n"/>
      <c r="SNF29" s="5" t="n"/>
      <c r="SNG29" s="5" t="n"/>
      <c r="SNH29" s="10" t="n"/>
      <c r="SNK29" s="5" t="n"/>
      <c r="SNL29" s="5" t="n"/>
      <c r="SNM29" s="10" t="n"/>
      <c r="SNP29" s="5" t="n"/>
      <c r="SNQ29" s="5" t="n"/>
      <c r="SNR29" s="10" t="n"/>
      <c r="SNU29" s="5" t="n"/>
      <c r="SNV29" s="5" t="n"/>
      <c r="SNW29" s="10" t="n"/>
      <c r="SNZ29" s="5" t="n"/>
      <c r="SOA29" s="5" t="n"/>
      <c r="SOB29" s="10" t="n"/>
      <c r="SOE29" s="5" t="n"/>
      <c r="SOF29" s="5" t="n"/>
      <c r="SOG29" s="10" t="n"/>
      <c r="SOJ29" s="5" t="n"/>
      <c r="SOK29" s="5" t="n"/>
      <c r="SOL29" s="10" t="n"/>
      <c r="SOO29" s="5" t="n"/>
      <c r="SOP29" s="5" t="n"/>
      <c r="SOQ29" s="10" t="n"/>
      <c r="SOT29" s="5" t="n"/>
      <c r="SOU29" s="5" t="n"/>
      <c r="SOV29" s="10" t="n"/>
      <c r="SOY29" s="5" t="n"/>
      <c r="SOZ29" s="5" t="n"/>
      <c r="SPA29" s="10" t="n"/>
      <c r="SPD29" s="5" t="n"/>
      <c r="SPE29" s="5" t="n"/>
      <c r="SPF29" s="10" t="n"/>
      <c r="SPI29" s="5" t="n"/>
      <c r="SPJ29" s="5" t="n"/>
      <c r="SPK29" s="10" t="n"/>
      <c r="SPN29" s="5" t="n"/>
      <c r="SPO29" s="5" t="n"/>
      <c r="SPP29" s="10" t="n"/>
      <c r="SPS29" s="5" t="n"/>
      <c r="SPT29" s="5" t="n"/>
      <c r="SPU29" s="10" t="n"/>
      <c r="SPX29" s="5" t="n"/>
      <c r="SPY29" s="5" t="n"/>
      <c r="SPZ29" s="10" t="n"/>
      <c r="SQC29" s="5" t="n"/>
      <c r="SQD29" s="5" t="n"/>
      <c r="SQE29" s="10" t="n"/>
      <c r="SQH29" s="5" t="n"/>
      <c r="SQI29" s="5" t="n"/>
      <c r="SQJ29" s="10" t="n"/>
      <c r="SQM29" s="5" t="n"/>
      <c r="SQN29" s="5" t="n"/>
      <c r="SQO29" s="10" t="n"/>
      <c r="SQR29" s="5" t="n"/>
      <c r="SQS29" s="5" t="n"/>
      <c r="SQT29" s="10" t="n"/>
      <c r="SQW29" s="5" t="n"/>
      <c r="SQX29" s="5" t="n"/>
      <c r="SQY29" s="10" t="n"/>
      <c r="SRB29" s="5" t="n"/>
      <c r="SRC29" s="5" t="n"/>
      <c r="SRD29" s="10" t="n"/>
      <c r="SRG29" s="5" t="n"/>
      <c r="SRH29" s="5" t="n"/>
      <c r="SRI29" s="10" t="n"/>
      <c r="SRL29" s="5" t="n"/>
      <c r="SRM29" s="5" t="n"/>
      <c r="SRN29" s="10" t="n"/>
      <c r="SRQ29" s="5" t="n"/>
      <c r="SRR29" s="5" t="n"/>
      <c r="SRS29" s="10" t="n"/>
      <c r="SRV29" s="5" t="n"/>
      <c r="SRW29" s="5" t="n"/>
      <c r="SRX29" s="10" t="n"/>
      <c r="SSA29" s="5" t="n"/>
      <c r="SSB29" s="5" t="n"/>
      <c r="SSC29" s="10" t="n"/>
      <c r="SSF29" s="5" t="n"/>
      <c r="SSG29" s="5" t="n"/>
      <c r="SSH29" s="10" t="n"/>
      <c r="SSK29" s="5" t="n"/>
      <c r="SSL29" s="5" t="n"/>
      <c r="SSM29" s="10" t="n"/>
      <c r="SSP29" s="5" t="n"/>
      <c r="SSQ29" s="5" t="n"/>
      <c r="SSR29" s="10" t="n"/>
      <c r="SSU29" s="5" t="n"/>
      <c r="SSV29" s="5" t="n"/>
      <c r="SSW29" s="10" t="n"/>
      <c r="SSZ29" s="5" t="n"/>
      <c r="STA29" s="5" t="n"/>
      <c r="STB29" s="10" t="n"/>
      <c r="STE29" s="5" t="n"/>
      <c r="STF29" s="5" t="n"/>
      <c r="STG29" s="10" t="n"/>
      <c r="STJ29" s="5" t="n"/>
      <c r="STK29" s="5" t="n"/>
      <c r="STL29" s="10" t="n"/>
      <c r="STO29" s="5" t="n"/>
      <c r="STP29" s="5" t="n"/>
      <c r="STQ29" s="10" t="n"/>
      <c r="STT29" s="5" t="n"/>
      <c r="STU29" s="5" t="n"/>
      <c r="STV29" s="10" t="n"/>
      <c r="STY29" s="5" t="n"/>
      <c r="STZ29" s="5" t="n"/>
      <c r="SUA29" s="10" t="n"/>
      <c r="SUD29" s="5" t="n"/>
      <c r="SUE29" s="5" t="n"/>
      <c r="SUF29" s="10" t="n"/>
      <c r="SUI29" s="5" t="n"/>
      <c r="SUJ29" s="5" t="n"/>
      <c r="SUK29" s="10" t="n"/>
      <c r="SUN29" s="5" t="n"/>
      <c r="SUO29" s="5" t="n"/>
      <c r="SUP29" s="10" t="n"/>
      <c r="SUS29" s="5" t="n"/>
      <c r="SUT29" s="5" t="n"/>
      <c r="SUU29" s="10" t="n"/>
      <c r="SUX29" s="5" t="n"/>
      <c r="SUY29" s="5" t="n"/>
      <c r="SUZ29" s="10" t="n"/>
      <c r="SVC29" s="5" t="n"/>
      <c r="SVD29" s="5" t="n"/>
      <c r="SVE29" s="10" t="n"/>
      <c r="SVH29" s="5" t="n"/>
      <c r="SVI29" s="5" t="n"/>
      <c r="SVJ29" s="10" t="n"/>
      <c r="SVM29" s="5" t="n"/>
      <c r="SVN29" s="5" t="n"/>
      <c r="SVO29" s="10" t="n"/>
      <c r="SVR29" s="5" t="n"/>
      <c r="SVS29" s="5" t="n"/>
      <c r="SVT29" s="10" t="n"/>
      <c r="SVW29" s="5" t="n"/>
      <c r="SVX29" s="5" t="n"/>
      <c r="SVY29" s="10" t="n"/>
      <c r="SWB29" s="5" t="n"/>
      <c r="SWC29" s="5" t="n"/>
      <c r="SWD29" s="10" t="n"/>
      <c r="SWG29" s="5" t="n"/>
      <c r="SWH29" s="5" t="n"/>
      <c r="SWI29" s="10" t="n"/>
      <c r="SWL29" s="5" t="n"/>
      <c r="SWM29" s="5" t="n"/>
      <c r="SWN29" s="10" t="n"/>
      <c r="SWQ29" s="5" t="n"/>
      <c r="SWR29" s="5" t="n"/>
      <c r="SWS29" s="10" t="n"/>
      <c r="SWV29" s="5" t="n"/>
      <c r="SWW29" s="5" t="n"/>
      <c r="SWX29" s="10" t="n"/>
      <c r="SXA29" s="5" t="n"/>
      <c r="SXB29" s="5" t="n"/>
      <c r="SXC29" s="10" t="n"/>
      <c r="SXF29" s="5" t="n"/>
      <c r="SXG29" s="5" t="n"/>
      <c r="SXH29" s="10" t="n"/>
      <c r="SXK29" s="5" t="n"/>
      <c r="SXL29" s="5" t="n"/>
      <c r="SXM29" s="10" t="n"/>
      <c r="SXP29" s="5" t="n"/>
      <c r="SXQ29" s="5" t="n"/>
      <c r="SXR29" s="10" t="n"/>
      <c r="SXU29" s="5" t="n"/>
      <c r="SXV29" s="5" t="n"/>
      <c r="SXW29" s="10" t="n"/>
      <c r="SXZ29" s="5" t="n"/>
      <c r="SYA29" s="5" t="n"/>
      <c r="SYB29" s="10" t="n"/>
      <c r="SYE29" s="5" t="n"/>
      <c r="SYF29" s="5" t="n"/>
      <c r="SYG29" s="10" t="n"/>
      <c r="SYJ29" s="5" t="n"/>
      <c r="SYK29" s="5" t="n"/>
      <c r="SYL29" s="10" t="n"/>
      <c r="SYO29" s="5" t="n"/>
      <c r="SYP29" s="5" t="n"/>
      <c r="SYQ29" s="10" t="n"/>
      <c r="SYT29" s="5" t="n"/>
      <c r="SYU29" s="5" t="n"/>
      <c r="SYV29" s="10" t="n"/>
      <c r="SYY29" s="5" t="n"/>
      <c r="SYZ29" s="5" t="n"/>
      <c r="SZA29" s="10" t="n"/>
      <c r="SZD29" s="5" t="n"/>
      <c r="SZE29" s="5" t="n"/>
      <c r="SZF29" s="10" t="n"/>
      <c r="SZI29" s="5" t="n"/>
      <c r="SZJ29" s="5" t="n"/>
      <c r="SZK29" s="10" t="n"/>
      <c r="SZN29" s="5" t="n"/>
      <c r="SZO29" s="5" t="n"/>
      <c r="SZP29" s="10" t="n"/>
      <c r="SZS29" s="5" t="n"/>
      <c r="SZT29" s="5" t="n"/>
      <c r="SZU29" s="10" t="n"/>
      <c r="SZX29" s="5" t="n"/>
      <c r="SZY29" s="5" t="n"/>
      <c r="SZZ29" s="10" t="n"/>
      <c r="TAC29" s="5" t="n"/>
      <c r="TAD29" s="5" t="n"/>
      <c r="TAE29" s="10" t="n"/>
      <c r="TAH29" s="5" t="n"/>
      <c r="TAI29" s="5" t="n"/>
      <c r="TAJ29" s="10" t="n"/>
      <c r="TAM29" s="5" t="n"/>
      <c r="TAN29" s="5" t="n"/>
      <c r="TAO29" s="10" t="n"/>
      <c r="TAR29" s="5" t="n"/>
      <c r="TAS29" s="5" t="n"/>
      <c r="TAT29" s="10" t="n"/>
      <c r="TAW29" s="5" t="n"/>
      <c r="TAX29" s="5" t="n"/>
      <c r="TAY29" s="10" t="n"/>
      <c r="TBB29" s="5" t="n"/>
      <c r="TBC29" s="5" t="n"/>
      <c r="TBD29" s="10" t="n"/>
      <c r="TBG29" s="5" t="n"/>
      <c r="TBH29" s="5" t="n"/>
      <c r="TBI29" s="10" t="n"/>
      <c r="TBL29" s="5" t="n"/>
      <c r="TBM29" s="5" t="n"/>
      <c r="TBN29" s="10" t="n"/>
      <c r="TBQ29" s="5" t="n"/>
      <c r="TBR29" s="5" t="n"/>
      <c r="TBS29" s="10" t="n"/>
      <c r="TBV29" s="5" t="n"/>
      <c r="TBW29" s="5" t="n"/>
      <c r="TBX29" s="10" t="n"/>
      <c r="TCA29" s="5" t="n"/>
      <c r="TCB29" s="5" t="n"/>
      <c r="TCC29" s="10" t="n"/>
      <c r="TCF29" s="5" t="n"/>
      <c r="TCG29" s="5" t="n"/>
      <c r="TCH29" s="10" t="n"/>
      <c r="TCK29" s="5" t="n"/>
      <c r="TCL29" s="5" t="n"/>
      <c r="TCM29" s="10" t="n"/>
      <c r="TCP29" s="5" t="n"/>
      <c r="TCQ29" s="5" t="n"/>
      <c r="TCR29" s="10" t="n"/>
      <c r="TCU29" s="5" t="n"/>
      <c r="TCV29" s="5" t="n"/>
      <c r="TCW29" s="10" t="n"/>
      <c r="TCZ29" s="5" t="n"/>
      <c r="TDA29" s="5" t="n"/>
      <c r="TDB29" s="10" t="n"/>
      <c r="TDE29" s="5" t="n"/>
      <c r="TDF29" s="5" t="n"/>
      <c r="TDG29" s="10" t="n"/>
      <c r="TDJ29" s="5" t="n"/>
      <c r="TDK29" s="5" t="n"/>
      <c r="TDL29" s="10" t="n"/>
      <c r="TDO29" s="5" t="n"/>
      <c r="TDP29" s="5" t="n"/>
      <c r="TDQ29" s="10" t="n"/>
      <c r="TDT29" s="5" t="n"/>
      <c r="TDU29" s="5" t="n"/>
      <c r="TDV29" s="10" t="n"/>
      <c r="TDY29" s="5" t="n"/>
      <c r="TDZ29" s="5" t="n"/>
      <c r="TEA29" s="10" t="n"/>
      <c r="TED29" s="5" t="n"/>
      <c r="TEE29" s="5" t="n"/>
      <c r="TEF29" s="10" t="n"/>
      <c r="TEI29" s="5" t="n"/>
      <c r="TEJ29" s="5" t="n"/>
      <c r="TEK29" s="10" t="n"/>
      <c r="TEN29" s="5" t="n"/>
      <c r="TEO29" s="5" t="n"/>
      <c r="TEP29" s="10" t="n"/>
      <c r="TES29" s="5" t="n"/>
      <c r="TET29" s="5" t="n"/>
      <c r="TEU29" s="10" t="n"/>
      <c r="TEX29" s="5" t="n"/>
      <c r="TEY29" s="5" t="n"/>
      <c r="TEZ29" s="10" t="n"/>
      <c r="TFC29" s="5" t="n"/>
      <c r="TFD29" s="5" t="n"/>
      <c r="TFE29" s="10" t="n"/>
      <c r="TFH29" s="5" t="n"/>
      <c r="TFI29" s="5" t="n"/>
      <c r="TFJ29" s="10" t="n"/>
      <c r="TFM29" s="5" t="n"/>
      <c r="TFN29" s="5" t="n"/>
      <c r="TFO29" s="10" t="n"/>
      <c r="TFR29" s="5" t="n"/>
      <c r="TFS29" s="5" t="n"/>
      <c r="TFT29" s="10" t="n"/>
      <c r="TFW29" s="5" t="n"/>
      <c r="TFX29" s="5" t="n"/>
      <c r="TFY29" s="10" t="n"/>
      <c r="TGB29" s="5" t="n"/>
      <c r="TGC29" s="5" t="n"/>
      <c r="TGD29" s="10" t="n"/>
      <c r="TGG29" s="5" t="n"/>
      <c r="TGH29" s="5" t="n"/>
      <c r="TGI29" s="10" t="n"/>
      <c r="TGL29" s="5" t="n"/>
      <c r="TGM29" s="5" t="n"/>
      <c r="TGN29" s="10" t="n"/>
      <c r="TGQ29" s="5" t="n"/>
      <c r="TGR29" s="5" t="n"/>
      <c r="TGS29" s="10" t="n"/>
      <c r="TGV29" s="5" t="n"/>
      <c r="TGW29" s="5" t="n"/>
      <c r="TGX29" s="10" t="n"/>
      <c r="THA29" s="5" t="n"/>
      <c r="THB29" s="5" t="n"/>
      <c r="THC29" s="10" t="n"/>
      <c r="THF29" s="5" t="n"/>
      <c r="THG29" s="5" t="n"/>
      <c r="THH29" s="10" t="n"/>
      <c r="THK29" s="5" t="n"/>
      <c r="THL29" s="5" t="n"/>
      <c r="THM29" s="10" t="n"/>
      <c r="THP29" s="5" t="n"/>
      <c r="THQ29" s="5" t="n"/>
      <c r="THR29" s="10" t="n"/>
      <c r="THU29" s="5" t="n"/>
      <c r="THV29" s="5" t="n"/>
      <c r="THW29" s="10" t="n"/>
      <c r="THZ29" s="5" t="n"/>
      <c r="TIA29" s="5" t="n"/>
      <c r="TIB29" s="10" t="n"/>
      <c r="TIE29" s="5" t="n"/>
      <c r="TIF29" s="5" t="n"/>
      <c r="TIG29" s="10" t="n"/>
      <c r="TIJ29" s="5" t="n"/>
      <c r="TIK29" s="5" t="n"/>
      <c r="TIL29" s="10" t="n"/>
      <c r="TIO29" s="5" t="n"/>
      <c r="TIP29" s="5" t="n"/>
      <c r="TIQ29" s="10" t="n"/>
      <c r="TIT29" s="5" t="n"/>
      <c r="TIU29" s="5" t="n"/>
      <c r="TIV29" s="10" t="n"/>
      <c r="TIY29" s="5" t="n"/>
      <c r="TIZ29" s="5" t="n"/>
      <c r="TJA29" s="10" t="n"/>
      <c r="TJD29" s="5" t="n"/>
      <c r="TJE29" s="5" t="n"/>
      <c r="TJF29" s="10" t="n"/>
      <c r="TJI29" s="5" t="n"/>
      <c r="TJJ29" s="5" t="n"/>
      <c r="TJK29" s="10" t="n"/>
      <c r="TJN29" s="5" t="n"/>
      <c r="TJO29" s="5" t="n"/>
      <c r="TJP29" s="10" t="n"/>
      <c r="TJS29" s="5" t="n"/>
      <c r="TJT29" s="5" t="n"/>
      <c r="TJU29" s="10" t="n"/>
      <c r="TJX29" s="5" t="n"/>
      <c r="TJY29" s="5" t="n"/>
      <c r="TJZ29" s="10" t="n"/>
      <c r="TKC29" s="5" t="n"/>
      <c r="TKD29" s="5" t="n"/>
      <c r="TKE29" s="10" t="n"/>
      <c r="TKH29" s="5" t="n"/>
      <c r="TKI29" s="5" t="n"/>
      <c r="TKJ29" s="10" t="n"/>
      <c r="TKM29" s="5" t="n"/>
      <c r="TKN29" s="5" t="n"/>
      <c r="TKO29" s="10" t="n"/>
      <c r="TKR29" s="5" t="n"/>
      <c r="TKS29" s="5" t="n"/>
      <c r="TKT29" s="10" t="n"/>
      <c r="TKW29" s="5" t="n"/>
      <c r="TKX29" s="5" t="n"/>
      <c r="TKY29" s="10" t="n"/>
      <c r="TLB29" s="5" t="n"/>
      <c r="TLC29" s="5" t="n"/>
      <c r="TLD29" s="10" t="n"/>
      <c r="TLG29" s="5" t="n"/>
      <c r="TLH29" s="5" t="n"/>
      <c r="TLI29" s="10" t="n"/>
      <c r="TLL29" s="5" t="n"/>
      <c r="TLM29" s="5" t="n"/>
      <c r="TLN29" s="10" t="n"/>
      <c r="TLQ29" s="5" t="n"/>
      <c r="TLR29" s="5" t="n"/>
      <c r="TLS29" s="10" t="n"/>
      <c r="TLV29" s="5" t="n"/>
      <c r="TLW29" s="5" t="n"/>
      <c r="TLX29" s="10" t="n"/>
      <c r="TMA29" s="5" t="n"/>
      <c r="TMB29" s="5" t="n"/>
      <c r="TMC29" s="10" t="n"/>
      <c r="TMF29" s="5" t="n"/>
      <c r="TMG29" s="5" t="n"/>
      <c r="TMH29" s="10" t="n"/>
      <c r="TMK29" s="5" t="n"/>
      <c r="TML29" s="5" t="n"/>
      <c r="TMM29" s="10" t="n"/>
      <c r="TMP29" s="5" t="n"/>
      <c r="TMQ29" s="5" t="n"/>
      <c r="TMR29" s="10" t="n"/>
      <c r="TMU29" s="5" t="n"/>
      <c r="TMV29" s="5" t="n"/>
      <c r="TMW29" s="10" t="n"/>
      <c r="TMZ29" s="5" t="n"/>
      <c r="TNA29" s="5" t="n"/>
      <c r="TNB29" s="10" t="n"/>
      <c r="TNE29" s="5" t="n"/>
      <c r="TNF29" s="5" t="n"/>
      <c r="TNG29" s="10" t="n"/>
      <c r="TNJ29" s="5" t="n"/>
      <c r="TNK29" s="5" t="n"/>
      <c r="TNL29" s="10" t="n"/>
      <c r="TNO29" s="5" t="n"/>
      <c r="TNP29" s="5" t="n"/>
      <c r="TNQ29" s="10" t="n"/>
      <c r="TNT29" s="5" t="n"/>
      <c r="TNU29" s="5" t="n"/>
      <c r="TNV29" s="10" t="n"/>
      <c r="TNY29" s="5" t="n"/>
      <c r="TNZ29" s="5" t="n"/>
      <c r="TOA29" s="10" t="n"/>
      <c r="TOD29" s="5" t="n"/>
      <c r="TOE29" s="5" t="n"/>
      <c r="TOF29" s="10" t="n"/>
      <c r="TOI29" s="5" t="n"/>
      <c r="TOJ29" s="5" t="n"/>
      <c r="TOK29" s="10" t="n"/>
      <c r="TON29" s="5" t="n"/>
      <c r="TOO29" s="5" t="n"/>
      <c r="TOP29" s="10" t="n"/>
      <c r="TOS29" s="5" t="n"/>
      <c r="TOT29" s="5" t="n"/>
      <c r="TOU29" s="10" t="n"/>
      <c r="TOX29" s="5" t="n"/>
      <c r="TOY29" s="5" t="n"/>
      <c r="TOZ29" s="10" t="n"/>
      <c r="TPC29" s="5" t="n"/>
      <c r="TPD29" s="5" t="n"/>
      <c r="TPE29" s="10" t="n"/>
      <c r="TPH29" s="5" t="n"/>
      <c r="TPI29" s="5" t="n"/>
      <c r="TPJ29" s="10" t="n"/>
      <c r="TPM29" s="5" t="n"/>
      <c r="TPN29" s="5" t="n"/>
      <c r="TPO29" s="10" t="n"/>
      <c r="TPR29" s="5" t="n"/>
      <c r="TPS29" s="5" t="n"/>
      <c r="TPT29" s="10" t="n"/>
      <c r="TPW29" s="5" t="n"/>
      <c r="TPX29" s="5" t="n"/>
      <c r="TPY29" s="10" t="n"/>
      <c r="TQB29" s="5" t="n"/>
      <c r="TQC29" s="5" t="n"/>
      <c r="TQD29" s="10" t="n"/>
      <c r="TQG29" s="5" t="n"/>
      <c r="TQH29" s="5" t="n"/>
      <c r="TQI29" s="10" t="n"/>
      <c r="TQL29" s="5" t="n"/>
      <c r="TQM29" s="5" t="n"/>
      <c r="TQN29" s="10" t="n"/>
      <c r="TQQ29" s="5" t="n"/>
      <c r="TQR29" s="5" t="n"/>
      <c r="TQS29" s="10" t="n"/>
      <c r="TQV29" s="5" t="n"/>
      <c r="TQW29" s="5" t="n"/>
      <c r="TQX29" s="10" t="n"/>
      <c r="TRA29" s="5" t="n"/>
      <c r="TRB29" s="5" t="n"/>
      <c r="TRC29" s="10" t="n"/>
      <c r="TRF29" s="5" t="n"/>
      <c r="TRG29" s="5" t="n"/>
      <c r="TRH29" s="10" t="n"/>
      <c r="TRK29" s="5" t="n"/>
      <c r="TRL29" s="5" t="n"/>
      <c r="TRM29" s="10" t="n"/>
      <c r="TRP29" s="5" t="n"/>
      <c r="TRQ29" s="5" t="n"/>
      <c r="TRR29" s="10" t="n"/>
      <c r="TRU29" s="5" t="n"/>
      <c r="TRV29" s="5" t="n"/>
      <c r="TRW29" s="10" t="n"/>
      <c r="TRZ29" s="5" t="n"/>
      <c r="TSA29" s="5" t="n"/>
      <c r="TSB29" s="10" t="n"/>
      <c r="TSE29" s="5" t="n"/>
      <c r="TSF29" s="5" t="n"/>
      <c r="TSG29" s="10" t="n"/>
      <c r="TSJ29" s="5" t="n"/>
      <c r="TSK29" s="5" t="n"/>
      <c r="TSL29" s="10" t="n"/>
      <c r="TSO29" s="5" t="n"/>
      <c r="TSP29" s="5" t="n"/>
      <c r="TSQ29" s="10" t="n"/>
      <c r="TST29" s="5" t="n"/>
      <c r="TSU29" s="5" t="n"/>
      <c r="TSV29" s="10" t="n"/>
      <c r="TSY29" s="5" t="n"/>
      <c r="TSZ29" s="5" t="n"/>
      <c r="TTA29" s="10" t="n"/>
      <c r="TTD29" s="5" t="n"/>
      <c r="TTE29" s="5" t="n"/>
      <c r="TTF29" s="10" t="n"/>
      <c r="TTI29" s="5" t="n"/>
      <c r="TTJ29" s="5" t="n"/>
      <c r="TTK29" s="10" t="n"/>
      <c r="TTN29" s="5" t="n"/>
      <c r="TTO29" s="5" t="n"/>
      <c r="TTP29" s="10" t="n"/>
      <c r="TTS29" s="5" t="n"/>
      <c r="TTT29" s="5" t="n"/>
      <c r="TTU29" s="10" t="n"/>
      <c r="TTX29" s="5" t="n"/>
      <c r="TTY29" s="5" t="n"/>
      <c r="TTZ29" s="10" t="n"/>
      <c r="TUC29" s="5" t="n"/>
      <c r="TUD29" s="5" t="n"/>
      <c r="TUE29" s="10" t="n"/>
      <c r="TUH29" s="5" t="n"/>
      <c r="TUI29" s="5" t="n"/>
      <c r="TUJ29" s="10" t="n"/>
      <c r="TUM29" s="5" t="n"/>
      <c r="TUN29" s="5" t="n"/>
      <c r="TUO29" s="10" t="n"/>
      <c r="TUR29" s="5" t="n"/>
      <c r="TUS29" s="5" t="n"/>
      <c r="TUT29" s="10" t="n"/>
      <c r="TUW29" s="5" t="n"/>
      <c r="TUX29" s="5" t="n"/>
      <c r="TUY29" s="10" t="n"/>
      <c r="TVB29" s="5" t="n"/>
      <c r="TVC29" s="5" t="n"/>
      <c r="TVD29" s="10" t="n"/>
      <c r="TVG29" s="5" t="n"/>
      <c r="TVH29" s="5" t="n"/>
      <c r="TVI29" s="10" t="n"/>
      <c r="TVL29" s="5" t="n"/>
      <c r="TVM29" s="5" t="n"/>
      <c r="TVN29" s="10" t="n"/>
      <c r="TVQ29" s="5" t="n"/>
      <c r="TVR29" s="5" t="n"/>
      <c r="TVS29" s="10" t="n"/>
      <c r="TVV29" s="5" t="n"/>
      <c r="TVW29" s="5" t="n"/>
      <c r="TVX29" s="10" t="n"/>
      <c r="TWA29" s="5" t="n"/>
      <c r="TWB29" s="5" t="n"/>
      <c r="TWC29" s="10" t="n"/>
      <c r="TWF29" s="5" t="n"/>
      <c r="TWG29" s="5" t="n"/>
      <c r="TWH29" s="10" t="n"/>
      <c r="TWK29" s="5" t="n"/>
      <c r="TWL29" s="5" t="n"/>
      <c r="TWM29" s="10" t="n"/>
      <c r="TWP29" s="5" t="n"/>
      <c r="TWQ29" s="5" t="n"/>
      <c r="TWR29" s="10" t="n"/>
      <c r="TWU29" s="5" t="n"/>
      <c r="TWV29" s="5" t="n"/>
      <c r="TWW29" s="10" t="n"/>
      <c r="TWZ29" s="5" t="n"/>
      <c r="TXA29" s="5" t="n"/>
      <c r="TXB29" s="10" t="n"/>
      <c r="TXE29" s="5" t="n"/>
      <c r="TXF29" s="5" t="n"/>
      <c r="TXG29" s="10" t="n"/>
      <c r="TXJ29" s="5" t="n"/>
      <c r="TXK29" s="5" t="n"/>
      <c r="TXL29" s="10" t="n"/>
      <c r="TXO29" s="5" t="n"/>
      <c r="TXP29" s="5" t="n"/>
      <c r="TXQ29" s="10" t="n"/>
      <c r="TXT29" s="5" t="n"/>
      <c r="TXU29" s="5" t="n"/>
      <c r="TXV29" s="10" t="n"/>
      <c r="TXY29" s="5" t="n"/>
      <c r="TXZ29" s="5" t="n"/>
      <c r="TYA29" s="10" t="n"/>
      <c r="TYD29" s="5" t="n"/>
      <c r="TYE29" s="5" t="n"/>
      <c r="TYF29" s="10" t="n"/>
      <c r="TYI29" s="5" t="n"/>
      <c r="TYJ29" s="5" t="n"/>
      <c r="TYK29" s="10" t="n"/>
      <c r="TYN29" s="5" t="n"/>
      <c r="TYO29" s="5" t="n"/>
      <c r="TYP29" s="10" t="n"/>
      <c r="TYS29" s="5" t="n"/>
      <c r="TYT29" s="5" t="n"/>
      <c r="TYU29" s="10" t="n"/>
      <c r="TYX29" s="5" t="n"/>
      <c r="TYY29" s="5" t="n"/>
      <c r="TYZ29" s="10" t="n"/>
      <c r="TZC29" s="5" t="n"/>
      <c r="TZD29" s="5" t="n"/>
      <c r="TZE29" s="10" t="n"/>
      <c r="TZH29" s="5" t="n"/>
      <c r="TZI29" s="5" t="n"/>
      <c r="TZJ29" s="10" t="n"/>
      <c r="TZM29" s="5" t="n"/>
      <c r="TZN29" s="5" t="n"/>
      <c r="TZO29" s="10" t="n"/>
      <c r="TZR29" s="5" t="n"/>
      <c r="TZS29" s="5" t="n"/>
      <c r="TZT29" s="10" t="n"/>
      <c r="TZW29" s="5" t="n"/>
      <c r="TZX29" s="5" t="n"/>
      <c r="TZY29" s="10" t="n"/>
      <c r="UAB29" s="5" t="n"/>
      <c r="UAC29" s="5" t="n"/>
      <c r="UAD29" s="10" t="n"/>
      <c r="UAG29" s="5" t="n"/>
      <c r="UAH29" s="5" t="n"/>
      <c r="UAI29" s="10" t="n"/>
      <c r="UAL29" s="5" t="n"/>
      <c r="UAM29" s="5" t="n"/>
      <c r="UAN29" s="10" t="n"/>
      <c r="UAQ29" s="5" t="n"/>
      <c r="UAR29" s="5" t="n"/>
      <c r="UAS29" s="10" t="n"/>
      <c r="UAV29" s="5" t="n"/>
      <c r="UAW29" s="5" t="n"/>
      <c r="UAX29" s="10" t="n"/>
      <c r="UBA29" s="5" t="n"/>
      <c r="UBB29" s="5" t="n"/>
      <c r="UBC29" s="10" t="n"/>
      <c r="UBF29" s="5" t="n"/>
      <c r="UBG29" s="5" t="n"/>
      <c r="UBH29" s="10" t="n"/>
      <c r="UBK29" s="5" t="n"/>
      <c r="UBL29" s="5" t="n"/>
      <c r="UBM29" s="10" t="n"/>
      <c r="UBP29" s="5" t="n"/>
      <c r="UBQ29" s="5" t="n"/>
      <c r="UBR29" s="10" t="n"/>
      <c r="UBU29" s="5" t="n"/>
      <c r="UBV29" s="5" t="n"/>
      <c r="UBW29" s="10" t="n"/>
      <c r="UBZ29" s="5" t="n"/>
      <c r="UCA29" s="5" t="n"/>
      <c r="UCB29" s="10" t="n"/>
      <c r="UCE29" s="5" t="n"/>
      <c r="UCF29" s="5" t="n"/>
      <c r="UCG29" s="10" t="n"/>
      <c r="UCJ29" s="5" t="n"/>
      <c r="UCK29" s="5" t="n"/>
      <c r="UCL29" s="10" t="n"/>
      <c r="UCO29" s="5" t="n"/>
      <c r="UCP29" s="5" t="n"/>
      <c r="UCQ29" s="10" t="n"/>
      <c r="UCT29" s="5" t="n"/>
      <c r="UCU29" s="5" t="n"/>
      <c r="UCV29" s="10" t="n"/>
      <c r="UCY29" s="5" t="n"/>
      <c r="UCZ29" s="5" t="n"/>
      <c r="UDA29" s="10" t="n"/>
      <c r="UDD29" s="5" t="n"/>
      <c r="UDE29" s="5" t="n"/>
      <c r="UDF29" s="10" t="n"/>
      <c r="UDI29" s="5" t="n"/>
      <c r="UDJ29" s="5" t="n"/>
      <c r="UDK29" s="10" t="n"/>
      <c r="UDN29" s="5" t="n"/>
      <c r="UDO29" s="5" t="n"/>
      <c r="UDP29" s="10" t="n"/>
      <c r="UDS29" s="5" t="n"/>
      <c r="UDT29" s="5" t="n"/>
      <c r="UDU29" s="10" t="n"/>
      <c r="UDX29" s="5" t="n"/>
      <c r="UDY29" s="5" t="n"/>
      <c r="UDZ29" s="10" t="n"/>
      <c r="UEC29" s="5" t="n"/>
      <c r="UED29" s="5" t="n"/>
      <c r="UEE29" s="10" t="n"/>
      <c r="UEH29" s="5" t="n"/>
      <c r="UEI29" s="5" t="n"/>
      <c r="UEJ29" s="10" t="n"/>
      <c r="UEM29" s="5" t="n"/>
      <c r="UEN29" s="5" t="n"/>
      <c r="UEO29" s="10" t="n"/>
      <c r="UER29" s="5" t="n"/>
      <c r="UES29" s="5" t="n"/>
      <c r="UET29" s="10" t="n"/>
      <c r="UEW29" s="5" t="n"/>
      <c r="UEX29" s="5" t="n"/>
      <c r="UEY29" s="10" t="n"/>
      <c r="UFB29" s="5" t="n"/>
      <c r="UFC29" s="5" t="n"/>
      <c r="UFD29" s="10" t="n"/>
      <c r="UFG29" s="5" t="n"/>
      <c r="UFH29" s="5" t="n"/>
      <c r="UFI29" s="10" t="n"/>
      <c r="UFL29" s="5" t="n"/>
      <c r="UFM29" s="5" t="n"/>
      <c r="UFN29" s="10" t="n"/>
      <c r="UFQ29" s="5" t="n"/>
      <c r="UFR29" s="5" t="n"/>
      <c r="UFS29" s="10" t="n"/>
      <c r="UFV29" s="5" t="n"/>
      <c r="UFW29" s="5" t="n"/>
      <c r="UFX29" s="10" t="n"/>
      <c r="UGA29" s="5" t="n"/>
      <c r="UGB29" s="5" t="n"/>
      <c r="UGC29" s="10" t="n"/>
      <c r="UGF29" s="5" t="n"/>
      <c r="UGG29" s="5" t="n"/>
      <c r="UGH29" s="10" t="n"/>
      <c r="UGK29" s="5" t="n"/>
      <c r="UGL29" s="5" t="n"/>
      <c r="UGM29" s="10" t="n"/>
      <c r="UGP29" s="5" t="n"/>
      <c r="UGQ29" s="5" t="n"/>
      <c r="UGR29" s="10" t="n"/>
      <c r="UGU29" s="5" t="n"/>
      <c r="UGV29" s="5" t="n"/>
      <c r="UGW29" s="10" t="n"/>
      <c r="UGZ29" s="5" t="n"/>
      <c r="UHA29" s="5" t="n"/>
      <c r="UHB29" s="10" t="n"/>
      <c r="UHE29" s="5" t="n"/>
      <c r="UHF29" s="5" t="n"/>
      <c r="UHG29" s="10" t="n"/>
      <c r="UHJ29" s="5" t="n"/>
      <c r="UHK29" s="5" t="n"/>
      <c r="UHL29" s="10" t="n"/>
      <c r="UHO29" s="5" t="n"/>
      <c r="UHP29" s="5" t="n"/>
      <c r="UHQ29" s="10" t="n"/>
      <c r="UHT29" s="5" t="n"/>
      <c r="UHU29" s="5" t="n"/>
      <c r="UHV29" s="10" t="n"/>
      <c r="UHY29" s="5" t="n"/>
      <c r="UHZ29" s="5" t="n"/>
      <c r="UIA29" s="10" t="n"/>
      <c r="UID29" s="5" t="n"/>
      <c r="UIE29" s="5" t="n"/>
      <c r="UIF29" s="10" t="n"/>
      <c r="UII29" s="5" t="n"/>
      <c r="UIJ29" s="5" t="n"/>
      <c r="UIK29" s="10" t="n"/>
      <c r="UIN29" s="5" t="n"/>
      <c r="UIO29" s="5" t="n"/>
      <c r="UIP29" s="10" t="n"/>
      <c r="UIS29" s="5" t="n"/>
      <c r="UIT29" s="5" t="n"/>
      <c r="UIU29" s="10" t="n"/>
      <c r="UIX29" s="5" t="n"/>
      <c r="UIY29" s="5" t="n"/>
      <c r="UIZ29" s="10" t="n"/>
      <c r="UJC29" s="5" t="n"/>
      <c r="UJD29" s="5" t="n"/>
      <c r="UJE29" s="10" t="n"/>
      <c r="UJH29" s="5" t="n"/>
      <c r="UJI29" s="5" t="n"/>
      <c r="UJJ29" s="10" t="n"/>
      <c r="UJM29" s="5" t="n"/>
      <c r="UJN29" s="5" t="n"/>
      <c r="UJO29" s="10" t="n"/>
      <c r="UJR29" s="5" t="n"/>
      <c r="UJS29" s="5" t="n"/>
      <c r="UJT29" s="10" t="n"/>
      <c r="UJW29" s="5" t="n"/>
      <c r="UJX29" s="5" t="n"/>
      <c r="UJY29" s="10" t="n"/>
      <c r="UKB29" s="5" t="n"/>
      <c r="UKC29" s="5" t="n"/>
      <c r="UKD29" s="10" t="n"/>
      <c r="UKG29" s="5" t="n"/>
      <c r="UKH29" s="5" t="n"/>
      <c r="UKI29" s="10" t="n"/>
      <c r="UKL29" s="5" t="n"/>
      <c r="UKM29" s="5" t="n"/>
      <c r="UKN29" s="10" t="n"/>
      <c r="UKQ29" s="5" t="n"/>
      <c r="UKR29" s="5" t="n"/>
      <c r="UKS29" s="10" t="n"/>
      <c r="UKV29" s="5" t="n"/>
      <c r="UKW29" s="5" t="n"/>
      <c r="UKX29" s="10" t="n"/>
      <c r="ULA29" s="5" t="n"/>
      <c r="ULB29" s="5" t="n"/>
      <c r="ULC29" s="10" t="n"/>
      <c r="ULF29" s="5" t="n"/>
      <c r="ULG29" s="5" t="n"/>
      <c r="ULH29" s="10" t="n"/>
      <c r="ULK29" s="5" t="n"/>
      <c r="ULL29" s="5" t="n"/>
      <c r="ULM29" s="10" t="n"/>
      <c r="ULP29" s="5" t="n"/>
      <c r="ULQ29" s="5" t="n"/>
      <c r="ULR29" s="10" t="n"/>
      <c r="ULU29" s="5" t="n"/>
      <c r="ULV29" s="5" t="n"/>
      <c r="ULW29" s="10" t="n"/>
      <c r="ULZ29" s="5" t="n"/>
      <c r="UMA29" s="5" t="n"/>
      <c r="UMB29" s="10" t="n"/>
      <c r="UME29" s="5" t="n"/>
      <c r="UMF29" s="5" t="n"/>
      <c r="UMG29" s="10" t="n"/>
      <c r="UMJ29" s="5" t="n"/>
      <c r="UMK29" s="5" t="n"/>
      <c r="UML29" s="10" t="n"/>
      <c r="UMO29" s="5" t="n"/>
      <c r="UMP29" s="5" t="n"/>
      <c r="UMQ29" s="10" t="n"/>
      <c r="UMT29" s="5" t="n"/>
      <c r="UMU29" s="5" t="n"/>
      <c r="UMV29" s="10" t="n"/>
      <c r="UMY29" s="5" t="n"/>
      <c r="UMZ29" s="5" t="n"/>
      <c r="UNA29" s="10" t="n"/>
      <c r="UND29" s="5" t="n"/>
      <c r="UNE29" s="5" t="n"/>
      <c r="UNF29" s="10" t="n"/>
      <c r="UNI29" s="5" t="n"/>
      <c r="UNJ29" s="5" t="n"/>
      <c r="UNK29" s="10" t="n"/>
      <c r="UNN29" s="5" t="n"/>
      <c r="UNO29" s="5" t="n"/>
      <c r="UNP29" s="10" t="n"/>
      <c r="UNS29" s="5" t="n"/>
      <c r="UNT29" s="5" t="n"/>
      <c r="UNU29" s="10" t="n"/>
      <c r="UNX29" s="5" t="n"/>
      <c r="UNY29" s="5" t="n"/>
      <c r="UNZ29" s="10" t="n"/>
      <c r="UOC29" s="5" t="n"/>
      <c r="UOD29" s="5" t="n"/>
      <c r="UOE29" s="10" t="n"/>
      <c r="UOH29" s="5" t="n"/>
      <c r="UOI29" s="5" t="n"/>
      <c r="UOJ29" s="10" t="n"/>
      <c r="UOM29" s="5" t="n"/>
      <c r="UON29" s="5" t="n"/>
      <c r="UOO29" s="10" t="n"/>
      <c r="UOR29" s="5" t="n"/>
      <c r="UOS29" s="5" t="n"/>
      <c r="UOT29" s="10" t="n"/>
      <c r="UOW29" s="5" t="n"/>
      <c r="UOX29" s="5" t="n"/>
      <c r="UOY29" s="10" t="n"/>
      <c r="UPB29" s="5" t="n"/>
      <c r="UPC29" s="5" t="n"/>
      <c r="UPD29" s="10" t="n"/>
      <c r="UPG29" s="5" t="n"/>
      <c r="UPH29" s="5" t="n"/>
      <c r="UPI29" s="10" t="n"/>
      <c r="UPL29" s="5" t="n"/>
      <c r="UPM29" s="5" t="n"/>
      <c r="UPN29" s="10" t="n"/>
      <c r="UPQ29" s="5" t="n"/>
      <c r="UPR29" s="5" t="n"/>
      <c r="UPS29" s="10" t="n"/>
      <c r="UPV29" s="5" t="n"/>
      <c r="UPW29" s="5" t="n"/>
      <c r="UPX29" s="10" t="n"/>
      <c r="UQA29" s="5" t="n"/>
      <c r="UQB29" s="5" t="n"/>
      <c r="UQC29" s="10" t="n"/>
      <c r="UQF29" s="5" t="n"/>
      <c r="UQG29" s="5" t="n"/>
      <c r="UQH29" s="10" t="n"/>
      <c r="UQK29" s="5" t="n"/>
      <c r="UQL29" s="5" t="n"/>
      <c r="UQM29" s="10" t="n"/>
      <c r="UQP29" s="5" t="n"/>
      <c r="UQQ29" s="5" t="n"/>
      <c r="UQR29" s="10" t="n"/>
      <c r="UQU29" s="5" t="n"/>
      <c r="UQV29" s="5" t="n"/>
      <c r="UQW29" s="10" t="n"/>
      <c r="UQZ29" s="5" t="n"/>
      <c r="URA29" s="5" t="n"/>
      <c r="URB29" s="10" t="n"/>
      <c r="URE29" s="5" t="n"/>
      <c r="URF29" s="5" t="n"/>
      <c r="URG29" s="10" t="n"/>
      <c r="URJ29" s="5" t="n"/>
      <c r="URK29" s="5" t="n"/>
      <c r="URL29" s="10" t="n"/>
      <c r="URO29" s="5" t="n"/>
      <c r="URP29" s="5" t="n"/>
      <c r="URQ29" s="10" t="n"/>
      <c r="URT29" s="5" t="n"/>
      <c r="URU29" s="5" t="n"/>
      <c r="URV29" s="10" t="n"/>
      <c r="URY29" s="5" t="n"/>
      <c r="URZ29" s="5" t="n"/>
      <c r="USA29" s="10" t="n"/>
      <c r="USD29" s="5" t="n"/>
      <c r="USE29" s="5" t="n"/>
      <c r="USF29" s="10" t="n"/>
      <c r="USI29" s="5" t="n"/>
      <c r="USJ29" s="5" t="n"/>
      <c r="USK29" s="10" t="n"/>
      <c r="USN29" s="5" t="n"/>
      <c r="USO29" s="5" t="n"/>
      <c r="USP29" s="10" t="n"/>
      <c r="USS29" s="5" t="n"/>
      <c r="UST29" s="5" t="n"/>
      <c r="USU29" s="10" t="n"/>
      <c r="USX29" s="5" t="n"/>
      <c r="USY29" s="5" t="n"/>
      <c r="USZ29" s="10" t="n"/>
      <c r="UTC29" s="5" t="n"/>
      <c r="UTD29" s="5" t="n"/>
      <c r="UTE29" s="10" t="n"/>
      <c r="UTH29" s="5" t="n"/>
      <c r="UTI29" s="5" t="n"/>
      <c r="UTJ29" s="10" t="n"/>
      <c r="UTM29" s="5" t="n"/>
      <c r="UTN29" s="5" t="n"/>
      <c r="UTO29" s="10" t="n"/>
      <c r="UTR29" s="5" t="n"/>
      <c r="UTS29" s="5" t="n"/>
      <c r="UTT29" s="10" t="n"/>
      <c r="UTW29" s="5" t="n"/>
      <c r="UTX29" s="5" t="n"/>
      <c r="UTY29" s="10" t="n"/>
      <c r="UUB29" s="5" t="n"/>
      <c r="UUC29" s="5" t="n"/>
      <c r="UUD29" s="10" t="n"/>
      <c r="UUG29" s="5" t="n"/>
      <c r="UUH29" s="5" t="n"/>
      <c r="UUI29" s="10" t="n"/>
      <c r="UUL29" s="5" t="n"/>
      <c r="UUM29" s="5" t="n"/>
      <c r="UUN29" s="10" t="n"/>
      <c r="UUQ29" s="5" t="n"/>
      <c r="UUR29" s="5" t="n"/>
      <c r="UUS29" s="10" t="n"/>
      <c r="UUV29" s="5" t="n"/>
      <c r="UUW29" s="5" t="n"/>
      <c r="UUX29" s="10" t="n"/>
      <c r="UVA29" s="5" t="n"/>
      <c r="UVB29" s="5" t="n"/>
      <c r="UVC29" s="10" t="n"/>
      <c r="UVF29" s="5" t="n"/>
      <c r="UVG29" s="5" t="n"/>
      <c r="UVH29" s="10" t="n"/>
      <c r="UVK29" s="5" t="n"/>
      <c r="UVL29" s="5" t="n"/>
      <c r="UVM29" s="10" t="n"/>
      <c r="UVP29" s="5" t="n"/>
      <c r="UVQ29" s="5" t="n"/>
      <c r="UVR29" s="10" t="n"/>
      <c r="UVU29" s="5" t="n"/>
      <c r="UVV29" s="5" t="n"/>
      <c r="UVW29" s="10" t="n"/>
      <c r="UVZ29" s="5" t="n"/>
      <c r="UWA29" s="5" t="n"/>
      <c r="UWB29" s="10" t="n"/>
      <c r="UWE29" s="5" t="n"/>
      <c r="UWF29" s="5" t="n"/>
      <c r="UWG29" s="10" t="n"/>
      <c r="UWJ29" s="5" t="n"/>
      <c r="UWK29" s="5" t="n"/>
      <c r="UWL29" s="10" t="n"/>
      <c r="UWO29" s="5" t="n"/>
      <c r="UWP29" s="5" t="n"/>
      <c r="UWQ29" s="10" t="n"/>
      <c r="UWT29" s="5" t="n"/>
      <c r="UWU29" s="5" t="n"/>
      <c r="UWV29" s="10" t="n"/>
      <c r="UWY29" s="5" t="n"/>
      <c r="UWZ29" s="5" t="n"/>
      <c r="UXA29" s="10" t="n"/>
      <c r="UXD29" s="5" t="n"/>
      <c r="UXE29" s="5" t="n"/>
      <c r="UXF29" s="10" t="n"/>
      <c r="UXI29" s="5" t="n"/>
      <c r="UXJ29" s="5" t="n"/>
      <c r="UXK29" s="10" t="n"/>
      <c r="UXN29" s="5" t="n"/>
      <c r="UXO29" s="5" t="n"/>
      <c r="UXP29" s="10" t="n"/>
      <c r="UXS29" s="5" t="n"/>
      <c r="UXT29" s="5" t="n"/>
      <c r="UXU29" s="10" t="n"/>
      <c r="UXX29" s="5" t="n"/>
      <c r="UXY29" s="5" t="n"/>
      <c r="UXZ29" s="10" t="n"/>
      <c r="UYC29" s="5" t="n"/>
      <c r="UYD29" s="5" t="n"/>
      <c r="UYE29" s="10" t="n"/>
      <c r="UYH29" s="5" t="n"/>
      <c r="UYI29" s="5" t="n"/>
      <c r="UYJ29" s="10" t="n"/>
      <c r="UYM29" s="5" t="n"/>
      <c r="UYN29" s="5" t="n"/>
      <c r="UYO29" s="10" t="n"/>
      <c r="UYR29" s="5" t="n"/>
      <c r="UYS29" s="5" t="n"/>
      <c r="UYT29" s="10" t="n"/>
      <c r="UYW29" s="5" t="n"/>
      <c r="UYX29" s="5" t="n"/>
      <c r="UYY29" s="10" t="n"/>
      <c r="UZB29" s="5" t="n"/>
      <c r="UZC29" s="5" t="n"/>
      <c r="UZD29" s="10" t="n"/>
      <c r="UZG29" s="5" t="n"/>
      <c r="UZH29" s="5" t="n"/>
      <c r="UZI29" s="10" t="n"/>
      <c r="UZL29" s="5" t="n"/>
      <c r="UZM29" s="5" t="n"/>
      <c r="UZN29" s="10" t="n"/>
      <c r="UZQ29" s="5" t="n"/>
      <c r="UZR29" s="5" t="n"/>
      <c r="UZS29" s="10" t="n"/>
      <c r="UZV29" s="5" t="n"/>
      <c r="UZW29" s="5" t="n"/>
      <c r="UZX29" s="10" t="n"/>
      <c r="VAA29" s="5" t="n"/>
      <c r="VAB29" s="5" t="n"/>
      <c r="VAC29" s="10" t="n"/>
      <c r="VAF29" s="5" t="n"/>
      <c r="VAG29" s="5" t="n"/>
      <c r="VAH29" s="10" t="n"/>
      <c r="VAK29" s="5" t="n"/>
      <c r="VAL29" s="5" t="n"/>
      <c r="VAM29" s="10" t="n"/>
      <c r="VAP29" s="5" t="n"/>
      <c r="VAQ29" s="5" t="n"/>
      <c r="VAR29" s="10" t="n"/>
      <c r="VAU29" s="5" t="n"/>
      <c r="VAV29" s="5" t="n"/>
      <c r="VAW29" s="10" t="n"/>
      <c r="VAZ29" s="5" t="n"/>
      <c r="VBA29" s="5" t="n"/>
      <c r="VBB29" s="10" t="n"/>
      <c r="VBE29" s="5" t="n"/>
      <c r="VBF29" s="5" t="n"/>
      <c r="VBG29" s="10" t="n"/>
      <c r="VBJ29" s="5" t="n"/>
      <c r="VBK29" s="5" t="n"/>
      <c r="VBL29" s="10" t="n"/>
      <c r="VBO29" s="5" t="n"/>
      <c r="VBP29" s="5" t="n"/>
      <c r="VBQ29" s="10" t="n"/>
      <c r="VBT29" s="5" t="n"/>
      <c r="VBU29" s="5" t="n"/>
      <c r="VBV29" s="10" t="n"/>
      <c r="VBY29" s="5" t="n"/>
      <c r="VBZ29" s="5" t="n"/>
      <c r="VCA29" s="10" t="n"/>
      <c r="VCD29" s="5" t="n"/>
      <c r="VCE29" s="5" t="n"/>
      <c r="VCF29" s="10" t="n"/>
      <c r="VCI29" s="5" t="n"/>
      <c r="VCJ29" s="5" t="n"/>
      <c r="VCK29" s="10" t="n"/>
      <c r="VCN29" s="5" t="n"/>
      <c r="VCO29" s="5" t="n"/>
      <c r="VCP29" s="10" t="n"/>
      <c r="VCS29" s="5" t="n"/>
      <c r="VCT29" s="5" t="n"/>
      <c r="VCU29" s="10" t="n"/>
      <c r="VCX29" s="5" t="n"/>
      <c r="VCY29" s="5" t="n"/>
      <c r="VCZ29" s="10" t="n"/>
      <c r="VDC29" s="5" t="n"/>
      <c r="VDD29" s="5" t="n"/>
      <c r="VDE29" s="10" t="n"/>
      <c r="VDH29" s="5" t="n"/>
      <c r="VDI29" s="5" t="n"/>
      <c r="VDJ29" s="10" t="n"/>
      <c r="VDM29" s="5" t="n"/>
      <c r="VDN29" s="5" t="n"/>
      <c r="VDO29" s="10" t="n"/>
      <c r="VDR29" s="5" t="n"/>
      <c r="VDS29" s="5" t="n"/>
      <c r="VDT29" s="10" t="n"/>
      <c r="VDW29" s="5" t="n"/>
      <c r="VDX29" s="5" t="n"/>
      <c r="VDY29" s="10" t="n"/>
      <c r="VEB29" s="5" t="n"/>
      <c r="VEC29" s="5" t="n"/>
      <c r="VED29" s="10" t="n"/>
      <c r="VEG29" s="5" t="n"/>
      <c r="VEH29" s="5" t="n"/>
      <c r="VEI29" s="10" t="n"/>
      <c r="VEL29" s="5" t="n"/>
      <c r="VEM29" s="5" t="n"/>
      <c r="VEN29" s="10" t="n"/>
      <c r="VEQ29" s="5" t="n"/>
      <c r="VER29" s="5" t="n"/>
      <c r="VES29" s="10" t="n"/>
      <c r="VEV29" s="5" t="n"/>
      <c r="VEW29" s="5" t="n"/>
      <c r="VEX29" s="10" t="n"/>
      <c r="VFA29" s="5" t="n"/>
      <c r="VFB29" s="5" t="n"/>
      <c r="VFC29" s="10" t="n"/>
      <c r="VFF29" s="5" t="n"/>
      <c r="VFG29" s="5" t="n"/>
      <c r="VFH29" s="10" t="n"/>
      <c r="VFK29" s="5" t="n"/>
      <c r="VFL29" s="5" t="n"/>
      <c r="VFM29" s="10" t="n"/>
      <c r="VFP29" s="5" t="n"/>
      <c r="VFQ29" s="5" t="n"/>
      <c r="VFR29" s="10" t="n"/>
      <c r="VFU29" s="5" t="n"/>
      <c r="VFV29" s="5" t="n"/>
      <c r="VFW29" s="10" t="n"/>
      <c r="VFZ29" s="5" t="n"/>
      <c r="VGA29" s="5" t="n"/>
      <c r="VGB29" s="10" t="n"/>
      <c r="VGE29" s="5" t="n"/>
      <c r="VGF29" s="5" t="n"/>
      <c r="VGG29" s="10" t="n"/>
      <c r="VGJ29" s="5" t="n"/>
      <c r="VGK29" s="5" t="n"/>
      <c r="VGL29" s="10" t="n"/>
      <c r="VGO29" s="5" t="n"/>
      <c r="VGP29" s="5" t="n"/>
      <c r="VGQ29" s="10" t="n"/>
      <c r="VGT29" s="5" t="n"/>
      <c r="VGU29" s="5" t="n"/>
      <c r="VGV29" s="10" t="n"/>
      <c r="VGY29" s="5" t="n"/>
      <c r="VGZ29" s="5" t="n"/>
      <c r="VHA29" s="10" t="n"/>
      <c r="VHD29" s="5" t="n"/>
      <c r="VHE29" s="5" t="n"/>
      <c r="VHF29" s="10" t="n"/>
      <c r="VHI29" s="5" t="n"/>
      <c r="VHJ29" s="5" t="n"/>
      <c r="VHK29" s="10" t="n"/>
      <c r="VHN29" s="5" t="n"/>
      <c r="VHO29" s="5" t="n"/>
      <c r="VHP29" s="10" t="n"/>
      <c r="VHS29" s="5" t="n"/>
      <c r="VHT29" s="5" t="n"/>
      <c r="VHU29" s="10" t="n"/>
      <c r="VHX29" s="5" t="n"/>
      <c r="VHY29" s="5" t="n"/>
      <c r="VHZ29" s="10" t="n"/>
      <c r="VIC29" s="5" t="n"/>
      <c r="VID29" s="5" t="n"/>
      <c r="VIE29" s="10" t="n"/>
      <c r="VIH29" s="5" t="n"/>
      <c r="VII29" s="5" t="n"/>
      <c r="VIJ29" s="10" t="n"/>
      <c r="VIM29" s="5" t="n"/>
      <c r="VIN29" s="5" t="n"/>
      <c r="VIO29" s="10" t="n"/>
      <c r="VIR29" s="5" t="n"/>
      <c r="VIS29" s="5" t="n"/>
      <c r="VIT29" s="10" t="n"/>
      <c r="VIW29" s="5" t="n"/>
      <c r="VIX29" s="5" t="n"/>
      <c r="VIY29" s="10" t="n"/>
      <c r="VJB29" s="5" t="n"/>
      <c r="VJC29" s="5" t="n"/>
      <c r="VJD29" s="10" t="n"/>
      <c r="VJG29" s="5" t="n"/>
      <c r="VJH29" s="5" t="n"/>
      <c r="VJI29" s="10" t="n"/>
      <c r="VJL29" s="5" t="n"/>
      <c r="VJM29" s="5" t="n"/>
      <c r="VJN29" s="10" t="n"/>
      <c r="VJQ29" s="5" t="n"/>
      <c r="VJR29" s="5" t="n"/>
      <c r="VJS29" s="10" t="n"/>
      <c r="VJV29" s="5" t="n"/>
      <c r="VJW29" s="5" t="n"/>
      <c r="VJX29" s="10" t="n"/>
      <c r="VKA29" s="5" t="n"/>
      <c r="VKB29" s="5" t="n"/>
      <c r="VKC29" s="10" t="n"/>
      <c r="VKF29" s="5" t="n"/>
      <c r="VKG29" s="5" t="n"/>
      <c r="VKH29" s="10" t="n"/>
      <c r="VKK29" s="5" t="n"/>
      <c r="VKL29" s="5" t="n"/>
      <c r="VKM29" s="10" t="n"/>
      <c r="VKP29" s="5" t="n"/>
      <c r="VKQ29" s="5" t="n"/>
      <c r="VKR29" s="10" t="n"/>
      <c r="VKU29" s="5" t="n"/>
      <c r="VKV29" s="5" t="n"/>
      <c r="VKW29" s="10" t="n"/>
      <c r="VKZ29" s="5" t="n"/>
      <c r="VLA29" s="5" t="n"/>
      <c r="VLB29" s="10" t="n"/>
      <c r="VLE29" s="5" t="n"/>
      <c r="VLF29" s="5" t="n"/>
      <c r="VLG29" s="10" t="n"/>
      <c r="VLJ29" s="5" t="n"/>
      <c r="VLK29" s="5" t="n"/>
      <c r="VLL29" s="10" t="n"/>
      <c r="VLO29" s="5" t="n"/>
      <c r="VLP29" s="5" t="n"/>
      <c r="VLQ29" s="10" t="n"/>
      <c r="VLT29" s="5" t="n"/>
      <c r="VLU29" s="5" t="n"/>
      <c r="VLV29" s="10" t="n"/>
      <c r="VLY29" s="5" t="n"/>
      <c r="VLZ29" s="5" t="n"/>
      <c r="VMA29" s="10" t="n"/>
      <c r="VMD29" s="5" t="n"/>
      <c r="VME29" s="5" t="n"/>
      <c r="VMF29" s="10" t="n"/>
      <c r="VMI29" s="5" t="n"/>
      <c r="VMJ29" s="5" t="n"/>
      <c r="VMK29" s="10" t="n"/>
      <c r="VMN29" s="5" t="n"/>
      <c r="VMO29" s="5" t="n"/>
      <c r="VMP29" s="10" t="n"/>
      <c r="VMS29" s="5" t="n"/>
      <c r="VMT29" s="5" t="n"/>
      <c r="VMU29" s="10" t="n"/>
      <c r="VMX29" s="5" t="n"/>
      <c r="VMY29" s="5" t="n"/>
      <c r="VMZ29" s="10" t="n"/>
      <c r="VNC29" s="5" t="n"/>
      <c r="VND29" s="5" t="n"/>
      <c r="VNE29" s="10" t="n"/>
      <c r="VNH29" s="5" t="n"/>
      <c r="VNI29" s="5" t="n"/>
      <c r="VNJ29" s="10" t="n"/>
      <c r="VNM29" s="5" t="n"/>
      <c r="VNN29" s="5" t="n"/>
      <c r="VNO29" s="10" t="n"/>
      <c r="VNR29" s="5" t="n"/>
      <c r="VNS29" s="5" t="n"/>
      <c r="VNT29" s="10" t="n"/>
      <c r="VNW29" s="5" t="n"/>
      <c r="VNX29" s="5" t="n"/>
      <c r="VNY29" s="10" t="n"/>
      <c r="VOB29" s="5" t="n"/>
      <c r="VOC29" s="5" t="n"/>
      <c r="VOD29" s="10" t="n"/>
      <c r="VOG29" s="5" t="n"/>
      <c r="VOH29" s="5" t="n"/>
      <c r="VOI29" s="10" t="n"/>
      <c r="VOL29" s="5" t="n"/>
      <c r="VOM29" s="5" t="n"/>
      <c r="VON29" s="10" t="n"/>
      <c r="VOQ29" s="5" t="n"/>
      <c r="VOR29" s="5" t="n"/>
      <c r="VOS29" s="10" t="n"/>
      <c r="VOV29" s="5" t="n"/>
      <c r="VOW29" s="5" t="n"/>
      <c r="VOX29" s="10" t="n"/>
      <c r="VPA29" s="5" t="n"/>
      <c r="VPB29" s="5" t="n"/>
      <c r="VPC29" s="10" t="n"/>
      <c r="VPF29" s="5" t="n"/>
      <c r="VPG29" s="5" t="n"/>
      <c r="VPH29" s="10" t="n"/>
      <c r="VPK29" s="5" t="n"/>
      <c r="VPL29" s="5" t="n"/>
      <c r="VPM29" s="10" t="n"/>
      <c r="VPP29" s="5" t="n"/>
      <c r="VPQ29" s="5" t="n"/>
      <c r="VPR29" s="10" t="n"/>
      <c r="VPU29" s="5" t="n"/>
      <c r="VPV29" s="5" t="n"/>
      <c r="VPW29" s="10" t="n"/>
      <c r="VPZ29" s="5" t="n"/>
      <c r="VQA29" s="5" t="n"/>
      <c r="VQB29" s="10" t="n"/>
      <c r="VQE29" s="5" t="n"/>
      <c r="VQF29" s="5" t="n"/>
      <c r="VQG29" s="10" t="n"/>
      <c r="VQJ29" s="5" t="n"/>
      <c r="VQK29" s="5" t="n"/>
      <c r="VQL29" s="10" t="n"/>
      <c r="VQO29" s="5" t="n"/>
      <c r="VQP29" s="5" t="n"/>
      <c r="VQQ29" s="10" t="n"/>
      <c r="VQT29" s="5" t="n"/>
      <c r="VQU29" s="5" t="n"/>
      <c r="VQV29" s="10" t="n"/>
      <c r="VQY29" s="5" t="n"/>
      <c r="VQZ29" s="5" t="n"/>
      <c r="VRA29" s="10" t="n"/>
      <c r="VRD29" s="5" t="n"/>
      <c r="VRE29" s="5" t="n"/>
      <c r="VRF29" s="10" t="n"/>
      <c r="VRI29" s="5" t="n"/>
      <c r="VRJ29" s="5" t="n"/>
      <c r="VRK29" s="10" t="n"/>
      <c r="VRN29" s="5" t="n"/>
      <c r="VRO29" s="5" t="n"/>
      <c r="VRP29" s="10" t="n"/>
      <c r="VRS29" s="5" t="n"/>
      <c r="VRT29" s="5" t="n"/>
      <c r="VRU29" s="10" t="n"/>
      <c r="VRX29" s="5" t="n"/>
      <c r="VRY29" s="5" t="n"/>
      <c r="VRZ29" s="10" t="n"/>
      <c r="VSC29" s="5" t="n"/>
      <c r="VSD29" s="5" t="n"/>
      <c r="VSE29" s="10" t="n"/>
      <c r="VSH29" s="5" t="n"/>
      <c r="VSI29" s="5" t="n"/>
      <c r="VSJ29" s="10" t="n"/>
      <c r="VSM29" s="5" t="n"/>
      <c r="VSN29" s="5" t="n"/>
      <c r="VSO29" s="10" t="n"/>
      <c r="VSR29" s="5" t="n"/>
      <c r="VSS29" s="5" t="n"/>
      <c r="VST29" s="10" t="n"/>
      <c r="VSW29" s="5" t="n"/>
      <c r="VSX29" s="5" t="n"/>
      <c r="VSY29" s="10" t="n"/>
      <c r="VTB29" s="5" t="n"/>
      <c r="VTC29" s="5" t="n"/>
      <c r="VTD29" s="10" t="n"/>
      <c r="VTG29" s="5" t="n"/>
      <c r="VTH29" s="5" t="n"/>
      <c r="VTI29" s="10" t="n"/>
      <c r="VTL29" s="5" t="n"/>
      <c r="VTM29" s="5" t="n"/>
      <c r="VTN29" s="10" t="n"/>
      <c r="VTQ29" s="5" t="n"/>
      <c r="VTR29" s="5" t="n"/>
      <c r="VTS29" s="10" t="n"/>
      <c r="VTV29" s="5" t="n"/>
      <c r="VTW29" s="5" t="n"/>
      <c r="VTX29" s="10" t="n"/>
      <c r="VUA29" s="5" t="n"/>
      <c r="VUB29" s="5" t="n"/>
      <c r="VUC29" s="10" t="n"/>
      <c r="VUF29" s="5" t="n"/>
      <c r="VUG29" s="5" t="n"/>
      <c r="VUH29" s="10" t="n"/>
      <c r="VUK29" s="5" t="n"/>
      <c r="VUL29" s="5" t="n"/>
      <c r="VUM29" s="10" t="n"/>
      <c r="VUP29" s="5" t="n"/>
      <c r="VUQ29" s="5" t="n"/>
      <c r="VUR29" s="10" t="n"/>
      <c r="VUU29" s="5" t="n"/>
      <c r="VUV29" s="5" t="n"/>
      <c r="VUW29" s="10" t="n"/>
      <c r="VUZ29" s="5" t="n"/>
      <c r="VVA29" s="5" t="n"/>
      <c r="VVB29" s="10" t="n"/>
      <c r="VVE29" s="5" t="n"/>
      <c r="VVF29" s="5" t="n"/>
      <c r="VVG29" s="10" t="n"/>
      <c r="VVJ29" s="5" t="n"/>
      <c r="VVK29" s="5" t="n"/>
      <c r="VVL29" s="10" t="n"/>
      <c r="VVO29" s="5" t="n"/>
      <c r="VVP29" s="5" t="n"/>
      <c r="VVQ29" s="10" t="n"/>
      <c r="VVT29" s="5" t="n"/>
      <c r="VVU29" s="5" t="n"/>
      <c r="VVV29" s="10" t="n"/>
      <c r="VVY29" s="5" t="n"/>
      <c r="VVZ29" s="5" t="n"/>
      <c r="VWA29" s="10" t="n"/>
      <c r="VWD29" s="5" t="n"/>
      <c r="VWE29" s="5" t="n"/>
      <c r="VWF29" s="10" t="n"/>
      <c r="VWI29" s="5" t="n"/>
      <c r="VWJ29" s="5" t="n"/>
      <c r="VWK29" s="10" t="n"/>
      <c r="VWN29" s="5" t="n"/>
      <c r="VWO29" s="5" t="n"/>
      <c r="VWP29" s="10" t="n"/>
      <c r="VWS29" s="5" t="n"/>
      <c r="VWT29" s="5" t="n"/>
      <c r="VWU29" s="10" t="n"/>
      <c r="VWX29" s="5" t="n"/>
      <c r="VWY29" s="5" t="n"/>
      <c r="VWZ29" s="10" t="n"/>
      <c r="VXC29" s="5" t="n"/>
      <c r="VXD29" s="5" t="n"/>
      <c r="VXE29" s="10" t="n"/>
      <c r="VXH29" s="5" t="n"/>
      <c r="VXI29" s="5" t="n"/>
      <c r="VXJ29" s="10" t="n"/>
      <c r="VXM29" s="5" t="n"/>
      <c r="VXN29" s="5" t="n"/>
      <c r="VXO29" s="10" t="n"/>
      <c r="VXR29" s="5" t="n"/>
      <c r="VXS29" s="5" t="n"/>
      <c r="VXT29" s="10" t="n"/>
      <c r="VXW29" s="5" t="n"/>
      <c r="VXX29" s="5" t="n"/>
      <c r="VXY29" s="10" t="n"/>
      <c r="VYB29" s="5" t="n"/>
      <c r="VYC29" s="5" t="n"/>
      <c r="VYD29" s="10" t="n"/>
      <c r="VYG29" s="5" t="n"/>
      <c r="VYH29" s="5" t="n"/>
      <c r="VYI29" s="10" t="n"/>
      <c r="VYL29" s="5" t="n"/>
      <c r="VYM29" s="5" t="n"/>
      <c r="VYN29" s="10" t="n"/>
      <c r="VYQ29" s="5" t="n"/>
      <c r="VYR29" s="5" t="n"/>
      <c r="VYS29" s="10" t="n"/>
      <c r="VYV29" s="5" t="n"/>
      <c r="VYW29" s="5" t="n"/>
      <c r="VYX29" s="10" t="n"/>
      <c r="VZA29" s="5" t="n"/>
      <c r="VZB29" s="5" t="n"/>
      <c r="VZC29" s="10" t="n"/>
      <c r="VZF29" s="5" t="n"/>
      <c r="VZG29" s="5" t="n"/>
      <c r="VZH29" s="10" t="n"/>
      <c r="VZK29" s="5" t="n"/>
      <c r="VZL29" s="5" t="n"/>
      <c r="VZM29" s="10" t="n"/>
      <c r="VZP29" s="5" t="n"/>
      <c r="VZQ29" s="5" t="n"/>
      <c r="VZR29" s="10" t="n"/>
      <c r="VZU29" s="5" t="n"/>
      <c r="VZV29" s="5" t="n"/>
      <c r="VZW29" s="10" t="n"/>
      <c r="VZZ29" s="5" t="n"/>
      <c r="WAA29" s="5" t="n"/>
      <c r="WAB29" s="10" t="n"/>
      <c r="WAE29" s="5" t="n"/>
      <c r="WAF29" s="5" t="n"/>
      <c r="WAG29" s="10" t="n"/>
      <c r="WAJ29" s="5" t="n"/>
      <c r="WAK29" s="5" t="n"/>
      <c r="WAL29" s="10" t="n"/>
      <c r="WAO29" s="5" t="n"/>
      <c r="WAP29" s="5" t="n"/>
      <c r="WAQ29" s="10" t="n"/>
      <c r="WAT29" s="5" t="n"/>
      <c r="WAU29" s="5" t="n"/>
      <c r="WAV29" s="10" t="n"/>
      <c r="WAY29" s="5" t="n"/>
      <c r="WAZ29" s="5" t="n"/>
      <c r="WBA29" s="10" t="n"/>
      <c r="WBD29" s="5" t="n"/>
      <c r="WBE29" s="5" t="n"/>
      <c r="WBF29" s="10" t="n"/>
      <c r="WBI29" s="5" t="n"/>
      <c r="WBJ29" s="5" t="n"/>
      <c r="WBK29" s="10" t="n"/>
      <c r="WBN29" s="5" t="n"/>
      <c r="WBO29" s="5" t="n"/>
      <c r="WBP29" s="10" t="n"/>
      <c r="WBS29" s="5" t="n"/>
      <c r="WBT29" s="5" t="n"/>
      <c r="WBU29" s="10" t="n"/>
      <c r="WBX29" s="5" t="n"/>
      <c r="WBY29" s="5" t="n"/>
      <c r="WBZ29" s="10" t="n"/>
      <c r="WCC29" s="5" t="n"/>
      <c r="WCD29" s="5" t="n"/>
      <c r="WCE29" s="10" t="n"/>
      <c r="WCH29" s="5" t="n"/>
      <c r="WCI29" s="5" t="n"/>
      <c r="WCJ29" s="10" t="n"/>
      <c r="WCM29" s="5" t="n"/>
      <c r="WCN29" s="5" t="n"/>
      <c r="WCO29" s="10" t="n"/>
      <c r="WCR29" s="5" t="n"/>
      <c r="WCS29" s="5" t="n"/>
      <c r="WCT29" s="10" t="n"/>
      <c r="WCW29" s="5" t="n"/>
      <c r="WCX29" s="5" t="n"/>
      <c r="WCY29" s="10" t="n"/>
      <c r="WDB29" s="5" t="n"/>
      <c r="WDC29" s="5" t="n"/>
      <c r="WDD29" s="10" t="n"/>
      <c r="WDG29" s="5" t="n"/>
      <c r="WDH29" s="5" t="n"/>
      <c r="WDI29" s="10" t="n"/>
      <c r="WDL29" s="5" t="n"/>
      <c r="WDM29" s="5" t="n"/>
      <c r="WDN29" s="10" t="n"/>
      <c r="WDQ29" s="5" t="n"/>
      <c r="WDR29" s="5" t="n"/>
      <c r="WDS29" s="10" t="n"/>
      <c r="WDV29" s="5" t="n"/>
      <c r="WDW29" s="5" t="n"/>
      <c r="WDX29" s="10" t="n"/>
      <c r="WEA29" s="5" t="n"/>
      <c r="WEB29" s="5" t="n"/>
      <c r="WEC29" s="10" t="n"/>
      <c r="WEF29" s="5" t="n"/>
      <c r="WEG29" s="5" t="n"/>
      <c r="WEH29" s="10" t="n"/>
      <c r="WEK29" s="5" t="n"/>
      <c r="WEL29" s="5" t="n"/>
      <c r="WEM29" s="10" t="n"/>
      <c r="WEP29" s="5" t="n"/>
      <c r="WEQ29" s="5" t="n"/>
      <c r="WER29" s="10" t="n"/>
      <c r="WEU29" s="5" t="n"/>
      <c r="WEV29" s="5" t="n"/>
      <c r="WEW29" s="10" t="n"/>
      <c r="WEZ29" s="5" t="n"/>
      <c r="WFA29" s="5" t="n"/>
      <c r="WFB29" s="10" t="n"/>
      <c r="WFE29" s="5" t="n"/>
      <c r="WFF29" s="5" t="n"/>
      <c r="WFG29" s="10" t="n"/>
      <c r="WFJ29" s="5" t="n"/>
      <c r="WFK29" s="5" t="n"/>
      <c r="WFL29" s="10" t="n"/>
      <c r="WFO29" s="5" t="n"/>
      <c r="WFP29" s="5" t="n"/>
      <c r="WFQ29" s="10" t="n"/>
      <c r="WFT29" s="5" t="n"/>
      <c r="WFU29" s="5" t="n"/>
      <c r="WFV29" s="10" t="n"/>
      <c r="WFY29" s="5" t="n"/>
      <c r="WFZ29" s="5" t="n"/>
      <c r="WGA29" s="10" t="n"/>
      <c r="WGD29" s="5" t="n"/>
      <c r="WGE29" s="5" t="n"/>
      <c r="WGF29" s="10" t="n"/>
      <c r="WGI29" s="5" t="n"/>
      <c r="WGJ29" s="5" t="n"/>
      <c r="WGK29" s="10" t="n"/>
      <c r="WGN29" s="5" t="n"/>
      <c r="WGO29" s="5" t="n"/>
      <c r="WGP29" s="10" t="n"/>
      <c r="WGS29" s="5" t="n"/>
      <c r="WGT29" s="5" t="n"/>
      <c r="WGU29" s="10" t="n"/>
      <c r="WGX29" s="5" t="n"/>
      <c r="WGY29" s="5" t="n"/>
      <c r="WGZ29" s="10" t="n"/>
      <c r="WHC29" s="5" t="n"/>
      <c r="WHD29" s="5" t="n"/>
      <c r="WHE29" s="10" t="n"/>
      <c r="WHH29" s="5" t="n"/>
      <c r="WHI29" s="5" t="n"/>
      <c r="WHJ29" s="10" t="n"/>
      <c r="WHM29" s="5" t="n"/>
      <c r="WHN29" s="5" t="n"/>
      <c r="WHO29" s="10" t="n"/>
      <c r="WHR29" s="5" t="n"/>
      <c r="WHS29" s="5" t="n"/>
      <c r="WHT29" s="10" t="n"/>
      <c r="WHW29" s="5" t="n"/>
      <c r="WHX29" s="5" t="n"/>
      <c r="WHY29" s="10" t="n"/>
      <c r="WIB29" s="5" t="n"/>
      <c r="WIC29" s="5" t="n"/>
      <c r="WID29" s="10" t="n"/>
      <c r="WIG29" s="5" t="n"/>
      <c r="WIH29" s="5" t="n"/>
      <c r="WII29" s="10" t="n"/>
      <c r="WIL29" s="5" t="n"/>
      <c r="WIM29" s="5" t="n"/>
      <c r="WIN29" s="10" t="n"/>
      <c r="WIQ29" s="5" t="n"/>
      <c r="WIR29" s="5" t="n"/>
      <c r="WIS29" s="10" t="n"/>
      <c r="WIV29" s="5" t="n"/>
      <c r="WIW29" s="5" t="n"/>
      <c r="WIX29" s="10" t="n"/>
      <c r="WJA29" s="5" t="n"/>
      <c r="WJB29" s="5" t="n"/>
      <c r="WJC29" s="10" t="n"/>
      <c r="WJF29" s="5" t="n"/>
      <c r="WJG29" s="5" t="n"/>
      <c r="WJH29" s="10" t="n"/>
      <c r="WJK29" s="5" t="n"/>
      <c r="WJL29" s="5" t="n"/>
      <c r="WJM29" s="10" t="n"/>
      <c r="WJP29" s="5" t="n"/>
      <c r="WJQ29" s="5" t="n"/>
      <c r="WJR29" s="10" t="n"/>
      <c r="WJU29" s="5" t="n"/>
      <c r="WJV29" s="5" t="n"/>
      <c r="WJW29" s="10" t="n"/>
      <c r="WJZ29" s="5" t="n"/>
      <c r="WKA29" s="5" t="n"/>
      <c r="WKB29" s="10" t="n"/>
      <c r="WKE29" s="5" t="n"/>
      <c r="WKF29" s="5" t="n"/>
      <c r="WKG29" s="10" t="n"/>
      <c r="WKJ29" s="5" t="n"/>
      <c r="WKK29" s="5" t="n"/>
      <c r="WKL29" s="10" t="n"/>
      <c r="WKO29" s="5" t="n"/>
      <c r="WKP29" s="5" t="n"/>
      <c r="WKQ29" s="10" t="n"/>
      <c r="WKT29" s="5" t="n"/>
      <c r="WKU29" s="5" t="n"/>
      <c r="WKV29" s="10" t="n"/>
      <c r="WKY29" s="5" t="n"/>
      <c r="WKZ29" s="5" t="n"/>
      <c r="WLA29" s="10" t="n"/>
      <c r="WLD29" s="5" t="n"/>
      <c r="WLE29" s="5" t="n"/>
      <c r="WLF29" s="10" t="n"/>
      <c r="WLI29" s="5" t="n"/>
      <c r="WLJ29" s="5" t="n"/>
      <c r="WLK29" s="10" t="n"/>
      <c r="WLN29" s="5" t="n"/>
      <c r="WLO29" s="5" t="n"/>
      <c r="WLP29" s="10" t="n"/>
      <c r="WLS29" s="5" t="n"/>
      <c r="WLT29" s="5" t="n"/>
      <c r="WLU29" s="10" t="n"/>
      <c r="WLX29" s="5" t="n"/>
      <c r="WLY29" s="5" t="n"/>
      <c r="WLZ29" s="10" t="n"/>
      <c r="WMC29" s="5" t="n"/>
      <c r="WMD29" s="5" t="n"/>
      <c r="WME29" s="10" t="n"/>
      <c r="WMH29" s="5" t="n"/>
      <c r="WMI29" s="5" t="n"/>
      <c r="WMJ29" s="10" t="n"/>
      <c r="WMM29" s="5" t="n"/>
      <c r="WMN29" s="5" t="n"/>
      <c r="WMO29" s="10" t="n"/>
      <c r="WMR29" s="5" t="n"/>
      <c r="WMS29" s="5" t="n"/>
      <c r="WMT29" s="10" t="n"/>
      <c r="WMW29" s="5" t="n"/>
      <c r="WMX29" s="5" t="n"/>
      <c r="WMY29" s="10" t="n"/>
      <c r="WNB29" s="5" t="n"/>
      <c r="WNC29" s="5" t="n"/>
      <c r="WND29" s="10" t="n"/>
      <c r="WNG29" s="5" t="n"/>
      <c r="WNH29" s="5" t="n"/>
      <c r="WNI29" s="10" t="n"/>
      <c r="WNL29" s="5" t="n"/>
      <c r="WNM29" s="5" t="n"/>
      <c r="WNN29" s="10" t="n"/>
      <c r="WNQ29" s="5" t="n"/>
      <c r="WNR29" s="5" t="n"/>
      <c r="WNS29" s="10" t="n"/>
      <c r="WNV29" s="5" t="n"/>
      <c r="WNW29" s="5" t="n"/>
      <c r="WNX29" s="10" t="n"/>
      <c r="WOA29" s="5" t="n"/>
      <c r="WOB29" s="5" t="n"/>
      <c r="WOC29" s="10" t="n"/>
      <c r="WOF29" s="5" t="n"/>
      <c r="WOG29" s="5" t="n"/>
      <c r="WOH29" s="10" t="n"/>
      <c r="WOK29" s="5" t="n"/>
      <c r="WOL29" s="5" t="n"/>
      <c r="WOM29" s="10" t="n"/>
      <c r="WOP29" s="5" t="n"/>
      <c r="WOQ29" s="5" t="n"/>
      <c r="WOR29" s="10" t="n"/>
      <c r="WOU29" s="5" t="n"/>
      <c r="WOV29" s="5" t="n"/>
      <c r="WOW29" s="10" t="n"/>
      <c r="WOZ29" s="5" t="n"/>
      <c r="WPA29" s="5" t="n"/>
      <c r="WPB29" s="10" t="n"/>
      <c r="WPE29" s="5" t="n"/>
      <c r="WPF29" s="5" t="n"/>
      <c r="WPG29" s="10" t="n"/>
      <c r="WPJ29" s="5" t="n"/>
      <c r="WPK29" s="5" t="n"/>
      <c r="WPL29" s="10" t="n"/>
      <c r="WPO29" s="5" t="n"/>
      <c r="WPP29" s="5" t="n"/>
      <c r="WPQ29" s="10" t="n"/>
      <c r="WPT29" s="5" t="n"/>
      <c r="WPU29" s="5" t="n"/>
      <c r="WPV29" s="10" t="n"/>
      <c r="WPY29" s="5" t="n"/>
      <c r="WPZ29" s="5" t="n"/>
      <c r="WQA29" s="10" t="n"/>
      <c r="WQD29" s="5" t="n"/>
      <c r="WQE29" s="5" t="n"/>
      <c r="WQF29" s="10" t="n"/>
      <c r="WQI29" s="5" t="n"/>
      <c r="WQJ29" s="5" t="n"/>
      <c r="WQK29" s="10" t="n"/>
      <c r="WQN29" s="5" t="n"/>
      <c r="WQO29" s="5" t="n"/>
      <c r="WQP29" s="10" t="n"/>
      <c r="WQS29" s="5" t="n"/>
      <c r="WQT29" s="5" t="n"/>
      <c r="WQU29" s="10" t="n"/>
      <c r="WQX29" s="5" t="n"/>
      <c r="WQY29" s="5" t="n"/>
      <c r="WQZ29" s="10" t="n"/>
      <c r="WRC29" s="5" t="n"/>
      <c r="WRD29" s="5" t="n"/>
      <c r="WRE29" s="10" t="n"/>
      <c r="WRH29" s="5" t="n"/>
      <c r="WRI29" s="5" t="n"/>
      <c r="WRJ29" s="10" t="n"/>
      <c r="WRM29" s="5" t="n"/>
      <c r="WRN29" s="5" t="n"/>
      <c r="WRO29" s="10" t="n"/>
      <c r="WRR29" s="5" t="n"/>
      <c r="WRS29" s="5" t="n"/>
      <c r="WRT29" s="10" t="n"/>
      <c r="WRW29" s="5" t="n"/>
      <c r="WRX29" s="5" t="n"/>
      <c r="WRY29" s="10" t="n"/>
      <c r="WSB29" s="5" t="n"/>
      <c r="WSC29" s="5" t="n"/>
      <c r="WSD29" s="10" t="n"/>
      <c r="WSG29" s="5" t="n"/>
      <c r="WSH29" s="5" t="n"/>
      <c r="WSI29" s="10" t="n"/>
      <c r="WSL29" s="5" t="n"/>
      <c r="WSM29" s="5" t="n"/>
      <c r="WSN29" s="10" t="n"/>
      <c r="WSQ29" s="5" t="n"/>
      <c r="WSR29" s="5" t="n"/>
      <c r="WSS29" s="10" t="n"/>
      <c r="WSV29" s="5" t="n"/>
      <c r="WSW29" s="5" t="n"/>
      <c r="WSX29" s="10" t="n"/>
      <c r="WTA29" s="5" t="n"/>
      <c r="WTB29" s="5" t="n"/>
      <c r="WTC29" s="10" t="n"/>
      <c r="WTF29" s="5" t="n"/>
      <c r="WTG29" s="5" t="n"/>
      <c r="WTH29" s="10" t="n"/>
      <c r="WTK29" s="5" t="n"/>
      <c r="WTL29" s="5" t="n"/>
      <c r="WTM29" s="10" t="n"/>
      <c r="WTP29" s="5" t="n"/>
      <c r="WTQ29" s="5" t="n"/>
      <c r="WTR29" s="10" t="n"/>
      <c r="WTU29" s="5" t="n"/>
      <c r="WTV29" s="5" t="n"/>
      <c r="WTW29" s="10" t="n"/>
      <c r="WTZ29" s="5" t="n"/>
      <c r="WUA29" s="5" t="n"/>
      <c r="WUB29" s="10" t="n"/>
      <c r="WUE29" s="5" t="n"/>
      <c r="WUF29" s="5" t="n"/>
      <c r="WUG29" s="10" t="n"/>
      <c r="WUJ29" s="5" t="n"/>
      <c r="WUK29" s="5" t="n"/>
      <c r="WUL29" s="10" t="n"/>
      <c r="WUO29" s="5" t="n"/>
      <c r="WUP29" s="5" t="n"/>
      <c r="WUQ29" s="10" t="n"/>
      <c r="WUT29" s="5" t="n"/>
      <c r="WUU29" s="5" t="n"/>
      <c r="WUV29" s="10" t="n"/>
      <c r="WUY29" s="5" t="n"/>
      <c r="WUZ29" s="5" t="n"/>
      <c r="WVA29" s="10" t="n"/>
      <c r="WVD29" s="5" t="n"/>
      <c r="WVE29" s="5" t="n"/>
      <c r="WVF29" s="10" t="n"/>
      <c r="WVI29" s="5" t="n"/>
      <c r="WVJ29" s="5" t="n"/>
      <c r="WVK29" s="10" t="n"/>
      <c r="WVN29" s="5" t="n"/>
      <c r="WVO29" s="5" t="n"/>
      <c r="WVP29" s="10" t="n"/>
      <c r="WVS29" s="5" t="n"/>
      <c r="WVT29" s="5" t="n"/>
      <c r="WVU29" s="10" t="n"/>
      <c r="WVX29" s="5" t="n"/>
      <c r="WVY29" s="5" t="n"/>
      <c r="WVZ29" s="10" t="n"/>
      <c r="WWC29" s="5" t="n"/>
      <c r="WWD29" s="5" t="n"/>
      <c r="WWE29" s="10" t="n"/>
      <c r="WWH29" s="5" t="n"/>
      <c r="WWI29" s="5" t="n"/>
      <c r="WWJ29" s="10" t="n"/>
      <c r="WWM29" s="5" t="n"/>
      <c r="WWN29" s="5" t="n"/>
      <c r="WWO29" s="10" t="n"/>
      <c r="WWR29" s="5" t="n"/>
      <c r="WWS29" s="5" t="n"/>
      <c r="WWT29" s="10" t="n"/>
      <c r="WWW29" s="5" t="n"/>
      <c r="WWX29" s="5" t="n"/>
      <c r="WWY29" s="10" t="n"/>
      <c r="WXB29" s="5" t="n"/>
      <c r="WXC29" s="5" t="n"/>
      <c r="WXD29" s="10" t="n"/>
      <c r="WXG29" s="5" t="n"/>
      <c r="WXH29" s="5" t="n"/>
      <c r="WXI29" s="10" t="n"/>
      <c r="WXL29" s="5" t="n"/>
      <c r="WXM29" s="5" t="n"/>
      <c r="WXN29" s="10" t="n"/>
      <c r="WXQ29" s="5" t="n"/>
      <c r="WXR29" s="5" t="n"/>
      <c r="WXS29" s="10" t="n"/>
      <c r="WXV29" s="5" t="n"/>
      <c r="WXW29" s="5" t="n"/>
      <c r="WXX29" s="10" t="n"/>
      <c r="WYA29" s="5" t="n"/>
      <c r="WYB29" s="5" t="n"/>
      <c r="WYC29" s="10" t="n"/>
      <c r="WYF29" s="5" t="n"/>
      <c r="WYG29" s="5" t="n"/>
      <c r="WYH29" s="10" t="n"/>
      <c r="WYK29" s="5" t="n"/>
      <c r="WYL29" s="5" t="n"/>
      <c r="WYM29" s="10" t="n"/>
      <c r="WYP29" s="5" t="n"/>
      <c r="WYQ29" s="5" t="n"/>
      <c r="WYR29" s="10" t="n"/>
      <c r="WYU29" s="5" t="n"/>
      <c r="WYV29" s="5" t="n"/>
      <c r="WYW29" s="10" t="n"/>
      <c r="WYZ29" s="5" t="n"/>
      <c r="WZA29" s="5" t="n"/>
      <c r="WZB29" s="10" t="n"/>
      <c r="WZE29" s="5" t="n"/>
      <c r="WZF29" s="5" t="n"/>
      <c r="WZG29" s="10" t="n"/>
      <c r="WZJ29" s="5" t="n"/>
      <c r="WZK29" s="5" t="n"/>
      <c r="WZL29" s="10" t="n"/>
      <c r="WZO29" s="5" t="n"/>
      <c r="WZP29" s="5" t="n"/>
      <c r="WZQ29" s="10" t="n"/>
      <c r="WZT29" s="5" t="n"/>
      <c r="WZU29" s="5" t="n"/>
      <c r="WZV29" s="10" t="n"/>
      <c r="WZY29" s="5" t="n"/>
      <c r="WZZ29" s="5" t="n"/>
      <c r="XAA29" s="10" t="n"/>
      <c r="XAD29" s="5" t="n"/>
      <c r="XAE29" s="5" t="n"/>
      <c r="XAF29" s="10" t="n"/>
      <c r="XAI29" s="5" t="n"/>
      <c r="XAJ29" s="5" t="n"/>
      <c r="XAK29" s="10" t="n"/>
      <c r="XAN29" s="5" t="n"/>
      <c r="XAO29" s="5" t="n"/>
      <c r="XAP29" s="10" t="n"/>
      <c r="XAS29" s="5" t="n"/>
      <c r="XAT29" s="5" t="n"/>
      <c r="XAU29" s="10" t="n"/>
      <c r="XAX29" s="5" t="n"/>
      <c r="XAY29" s="5" t="n"/>
      <c r="XAZ29" s="10" t="n"/>
      <c r="XBC29" s="5" t="n"/>
      <c r="XBD29" s="5" t="n"/>
      <c r="XBE29" s="10" t="n"/>
      <c r="XBH29" s="5" t="n"/>
      <c r="XBI29" s="5" t="n"/>
      <c r="XBJ29" s="10" t="n"/>
      <c r="XBM29" s="5" t="n"/>
      <c r="XBN29" s="5" t="n"/>
      <c r="XBO29" s="10" t="n"/>
      <c r="XBR29" s="5" t="n"/>
      <c r="XBS29" s="5" t="n"/>
      <c r="XBT29" s="10" t="n"/>
      <c r="XBW29" s="5" t="n"/>
      <c r="XBX29" s="5" t="n"/>
      <c r="XBY29" s="10" t="n"/>
      <c r="XCB29" s="5" t="n"/>
      <c r="XCC29" s="5" t="n"/>
      <c r="XCD29" s="10" t="n"/>
      <c r="XCG29" s="5" t="n"/>
      <c r="XCH29" s="5" t="n"/>
      <c r="XCI29" s="10" t="n"/>
      <c r="XCL29" s="5" t="n"/>
      <c r="XCM29" s="5" t="n"/>
      <c r="XCN29" s="10" t="n"/>
      <c r="XCQ29" s="5" t="n"/>
      <c r="XCR29" s="5" t="n"/>
      <c r="XCS29" s="10" t="n"/>
      <c r="XCV29" s="5" t="n"/>
      <c r="XCW29" s="5" t="n"/>
      <c r="XCX29" s="10" t="n"/>
      <c r="XDA29" s="5" t="n"/>
      <c r="XDB29" s="5" t="n"/>
      <c r="XDC29" s="10" t="n"/>
      <c r="XDF29" s="5" t="n"/>
      <c r="XDG29" s="5" t="n"/>
      <c r="XDH29" s="10" t="n"/>
      <c r="XDK29" s="5" t="n"/>
      <c r="XDL29" s="5" t="n"/>
      <c r="XDM29" s="10" t="n"/>
      <c r="XDP29" s="5" t="n"/>
      <c r="XDQ29" s="5" t="n"/>
      <c r="XDR29" s="10" t="n"/>
      <c r="XDU29" s="5" t="n"/>
      <c r="XDV29" s="5" t="n"/>
      <c r="XDW29" s="10" t="n"/>
      <c r="XDZ29" s="5" t="n"/>
      <c r="XEA29" s="5" t="n"/>
      <c r="XEB29" s="10" t="n"/>
      <c r="XEE29" s="5" t="n"/>
      <c r="XEF29" s="5" t="n"/>
      <c r="XEG29" s="10" t="n"/>
      <c r="XEJ29" s="5" t="n"/>
      <c r="XEK29" s="5" t="n"/>
      <c r="XEL29" s="10" t="n"/>
      <c r="XEO29" s="5" t="n"/>
      <c r="XEP29" s="5" t="n"/>
      <c r="XEQ29" s="10" t="n"/>
      <c r="XET29" s="5" t="n"/>
      <c r="XEU29" s="5" t="n"/>
      <c r="XEV29" s="10" t="n"/>
      <c r="XEY29" s="5" t="n"/>
      <c r="XEZ29" s="5" t="n"/>
      <c r="XFA29" s="10" t="n"/>
      <c r="XFD29" s="5" t="n"/>
    </row>
    <row r="30">
      <c r="A30" s="9" t="n"/>
    </row>
    <row r="31">
      <c r="A31" s="10" t="n"/>
      <c r="D31" s="5" t="n"/>
      <c r="E31" s="5" t="n"/>
      <c r="F31" s="10" t="n"/>
      <c r="I31" s="5" t="n"/>
      <c r="J31" s="5" t="n"/>
      <c r="K31" s="10" t="n"/>
      <c r="N31" s="5" t="n"/>
      <c r="O31" s="5" t="n"/>
      <c r="P31" s="10" t="n"/>
      <c r="S31" s="5" t="n"/>
      <c r="T31" s="5" t="n"/>
      <c r="U31" s="10" t="n"/>
      <c r="X31" s="5" t="n"/>
      <c r="Y31" s="5" t="n"/>
      <c r="Z31" s="10" t="n"/>
      <c r="AC31" s="5" t="n"/>
      <c r="AD31" s="5" t="n"/>
      <c r="AE31" s="10" t="n"/>
      <c r="AH31" s="5" t="n"/>
      <c r="AI31" s="5" t="n"/>
      <c r="AJ31" s="10" t="n"/>
      <c r="AM31" s="5" t="n"/>
      <c r="AN31" s="5" t="n"/>
      <c r="AO31" s="10" t="n"/>
      <c r="AR31" s="5" t="n"/>
      <c r="AS31" s="5" t="n"/>
      <c r="AT31" s="10" t="n"/>
      <c r="AW31" s="5" t="n"/>
      <c r="AX31" s="5" t="n"/>
      <c r="AY31" s="10" t="n"/>
      <c r="BB31" s="5" t="n"/>
      <c r="BC31" s="5" t="n"/>
      <c r="BD31" s="10" t="n"/>
      <c r="BG31" s="5" t="n"/>
      <c r="BH31" s="5" t="n"/>
      <c r="BI31" s="10" t="n"/>
      <c r="BL31" s="5" t="n"/>
      <c r="BM31" s="5" t="n"/>
      <c r="BN31" s="10" t="n"/>
      <c r="BQ31" s="5" t="n"/>
      <c r="BR31" s="5" t="n"/>
      <c r="BS31" s="10" t="n"/>
      <c r="BV31" s="5" t="n"/>
      <c r="BW31" s="5" t="n"/>
      <c r="BX31" s="10" t="n"/>
      <c r="CA31" s="5" t="n"/>
      <c r="CB31" s="5" t="n"/>
      <c r="CC31" s="10" t="n"/>
      <c r="CF31" s="5" t="n"/>
      <c r="CG31" s="5" t="n"/>
      <c r="CH31" s="10" t="n"/>
      <c r="CK31" s="5" t="n"/>
      <c r="CL31" s="5" t="n"/>
      <c r="CM31" s="10" t="n"/>
      <c r="CP31" s="5" t="n"/>
      <c r="CQ31" s="5" t="n"/>
      <c r="CR31" s="10" t="n"/>
      <c r="CU31" s="5" t="n"/>
      <c r="CV31" s="5" t="n"/>
      <c r="CW31" s="10" t="n"/>
      <c r="CZ31" s="5" t="n"/>
      <c r="DA31" s="5" t="n"/>
      <c r="DB31" s="10" t="n"/>
      <c r="DE31" s="5" t="n"/>
      <c r="DF31" s="5" t="n"/>
      <c r="DG31" s="10" t="n"/>
      <c r="DJ31" s="5" t="n"/>
      <c r="DK31" s="5" t="n"/>
      <c r="DL31" s="10" t="n"/>
      <c r="DO31" s="5" t="n"/>
      <c r="DP31" s="5" t="n"/>
      <c r="DQ31" s="10" t="n"/>
      <c r="DT31" s="5" t="n"/>
      <c r="DU31" s="5" t="n"/>
      <c r="DV31" s="10" t="n"/>
      <c r="DY31" s="5" t="n"/>
      <c r="DZ31" s="5" t="n"/>
      <c r="EA31" s="10" t="n"/>
      <c r="ED31" s="5" t="n"/>
      <c r="EE31" s="5" t="n"/>
      <c r="EF31" s="10" t="n"/>
      <c r="EI31" s="5" t="n"/>
      <c r="EJ31" s="5" t="n"/>
      <c r="EK31" s="10" t="n"/>
      <c r="EN31" s="5" t="n"/>
      <c r="EO31" s="5" t="n"/>
      <c r="EP31" s="10" t="n"/>
      <c r="ES31" s="5" t="n"/>
      <c r="ET31" s="5" t="n"/>
      <c r="EU31" s="10" t="n"/>
      <c r="EX31" s="5" t="n"/>
      <c r="EY31" s="5" t="n"/>
      <c r="EZ31" s="10" t="n"/>
      <c r="FC31" s="5" t="n"/>
      <c r="FD31" s="5" t="n"/>
      <c r="FE31" s="10" t="n"/>
      <c r="FH31" s="5" t="n"/>
      <c r="FI31" s="5" t="n"/>
      <c r="FJ31" s="10" t="n"/>
      <c r="FM31" s="5" t="n"/>
      <c r="FN31" s="5" t="n"/>
      <c r="FO31" s="10" t="n"/>
      <c r="FR31" s="5" t="n"/>
      <c r="FS31" s="5" t="n"/>
      <c r="FT31" s="10" t="n"/>
      <c r="FW31" s="5" t="n"/>
      <c r="FX31" s="5" t="n"/>
      <c r="FY31" s="10" t="n"/>
      <c r="GB31" s="5" t="n"/>
      <c r="GC31" s="5" t="n"/>
      <c r="GD31" s="10" t="n"/>
      <c r="GG31" s="5" t="n"/>
      <c r="GH31" s="5" t="n"/>
      <c r="GI31" s="10" t="n"/>
      <c r="GL31" s="5" t="n"/>
      <c r="GM31" s="5" t="n"/>
      <c r="GN31" s="10" t="n"/>
      <c r="GQ31" s="5" t="n"/>
      <c r="GR31" s="5" t="n"/>
      <c r="GS31" s="10" t="n"/>
      <c r="GV31" s="5" t="n"/>
      <c r="GW31" s="5" t="n"/>
      <c r="GX31" s="10" t="n"/>
      <c r="HA31" s="5" t="n"/>
      <c r="HB31" s="5" t="n"/>
      <c r="HC31" s="10" t="n"/>
      <c r="HF31" s="5" t="n"/>
      <c r="HG31" s="5" t="n"/>
      <c r="HH31" s="10" t="n"/>
      <c r="HK31" s="5" t="n"/>
      <c r="HL31" s="5" t="n"/>
      <c r="HM31" s="10" t="n"/>
      <c r="HP31" s="5" t="n"/>
      <c r="HQ31" s="5" t="n"/>
      <c r="HR31" s="10" t="n"/>
      <c r="HU31" s="5" t="n"/>
      <c r="HV31" s="5" t="n"/>
      <c r="HW31" s="10" t="n"/>
      <c r="HZ31" s="5" t="n"/>
      <c r="IA31" s="5" t="n"/>
      <c r="IB31" s="10" t="n"/>
      <c r="IE31" s="5" t="n"/>
      <c r="IF31" s="5" t="n"/>
      <c r="IG31" s="10" t="n"/>
      <c r="IJ31" s="5" t="n"/>
      <c r="IK31" s="5" t="n"/>
      <c r="IL31" s="10" t="n"/>
      <c r="IO31" s="5" t="n"/>
      <c r="IP31" s="5" t="n"/>
      <c r="IQ31" s="10" t="n"/>
      <c r="IT31" s="5" t="n"/>
      <c r="IU31" s="5" t="n"/>
      <c r="IV31" s="10" t="n"/>
      <c r="IY31" s="5" t="n"/>
      <c r="IZ31" s="5" t="n"/>
      <c r="JA31" s="10" t="n"/>
      <c r="JD31" s="5" t="n"/>
      <c r="JE31" s="5" t="n"/>
      <c r="JF31" s="10" t="n"/>
      <c r="JI31" s="5" t="n"/>
      <c r="JJ31" s="5" t="n"/>
      <c r="JK31" s="10" t="n"/>
      <c r="JN31" s="5" t="n"/>
      <c r="JO31" s="5" t="n"/>
      <c r="JP31" s="10" t="n"/>
      <c r="JS31" s="5" t="n"/>
      <c r="JT31" s="5" t="n"/>
      <c r="JU31" s="10" t="n"/>
      <c r="JX31" s="5" t="n"/>
      <c r="JY31" s="5" t="n"/>
      <c r="JZ31" s="10" t="n"/>
      <c r="KC31" s="5" t="n"/>
      <c r="KD31" s="5" t="n"/>
      <c r="KE31" s="10" t="n"/>
      <c r="KH31" s="5" t="n"/>
      <c r="KI31" s="5" t="n"/>
      <c r="KJ31" s="10" t="n"/>
      <c r="KM31" s="5" t="n"/>
      <c r="KN31" s="5" t="n"/>
      <c r="KO31" s="10" t="n"/>
      <c r="KR31" s="5" t="n"/>
      <c r="KS31" s="5" t="n"/>
      <c r="KT31" s="10" t="n"/>
      <c r="KW31" s="5" t="n"/>
      <c r="KX31" s="5" t="n"/>
      <c r="KY31" s="10" t="n"/>
      <c r="LB31" s="5" t="n"/>
      <c r="LC31" s="5" t="n"/>
      <c r="LD31" s="10" t="n"/>
      <c r="LG31" s="5" t="n"/>
      <c r="LH31" s="5" t="n"/>
      <c r="LI31" s="10" t="n"/>
      <c r="LL31" s="5" t="n"/>
      <c r="LM31" s="5" t="n"/>
      <c r="LN31" s="10" t="n"/>
      <c r="LQ31" s="5" t="n"/>
      <c r="LR31" s="5" t="n"/>
      <c r="LS31" s="10" t="n"/>
      <c r="LV31" s="5" t="n"/>
      <c r="LW31" s="5" t="n"/>
      <c r="LX31" s="10" t="n"/>
      <c r="MA31" s="5" t="n"/>
      <c r="MB31" s="5" t="n"/>
      <c r="MC31" s="10" t="n"/>
      <c r="MF31" s="5" t="n"/>
      <c r="MG31" s="5" t="n"/>
      <c r="MH31" s="10" t="n"/>
      <c r="MK31" s="5" t="n"/>
      <c r="ML31" s="5" t="n"/>
      <c r="MM31" s="10" t="n"/>
      <c r="MP31" s="5" t="n"/>
      <c r="MQ31" s="5" t="n"/>
      <c r="MR31" s="10" t="n"/>
      <c r="MU31" s="5" t="n"/>
      <c r="MV31" s="5" t="n"/>
      <c r="MW31" s="10" t="n"/>
      <c r="MZ31" s="5" t="n"/>
      <c r="NA31" s="5" t="n"/>
      <c r="NB31" s="10" t="n"/>
      <c r="NE31" s="5" t="n"/>
      <c r="NF31" s="5" t="n"/>
      <c r="NG31" s="10" t="n"/>
      <c r="NJ31" s="5" t="n"/>
      <c r="NK31" s="5" t="n"/>
      <c r="NL31" s="10" t="n"/>
      <c r="NO31" s="5" t="n"/>
      <c r="NP31" s="5" t="n"/>
      <c r="NQ31" s="10" t="n"/>
      <c r="NT31" s="5" t="n"/>
      <c r="NU31" s="5" t="n"/>
      <c r="NV31" s="10" t="n"/>
      <c r="NY31" s="5" t="n"/>
      <c r="NZ31" s="5" t="n"/>
      <c r="OA31" s="10" t="n"/>
      <c r="OD31" s="5" t="n"/>
      <c r="OE31" s="5" t="n"/>
      <c r="OF31" s="10" t="n"/>
      <c r="OI31" s="5" t="n"/>
      <c r="OJ31" s="5" t="n"/>
      <c r="OK31" s="10" t="n"/>
      <c r="ON31" s="5" t="n"/>
      <c r="OO31" s="5" t="n"/>
      <c r="OP31" s="10" t="n"/>
      <c r="OS31" s="5" t="n"/>
      <c r="OT31" s="5" t="n"/>
      <c r="OU31" s="10" t="n"/>
      <c r="OX31" s="5" t="n"/>
      <c r="OY31" s="5" t="n"/>
      <c r="OZ31" s="10" t="n"/>
      <c r="PC31" s="5" t="n"/>
      <c r="PD31" s="5" t="n"/>
      <c r="PE31" s="10" t="n"/>
      <c r="PH31" s="5" t="n"/>
      <c r="PI31" s="5" t="n"/>
      <c r="PJ31" s="10" t="n"/>
      <c r="PM31" s="5" t="n"/>
      <c r="PN31" s="5" t="n"/>
      <c r="PO31" s="10" t="n"/>
      <c r="PR31" s="5" t="n"/>
      <c r="PS31" s="5" t="n"/>
      <c r="PT31" s="10" t="n"/>
      <c r="PW31" s="5" t="n"/>
      <c r="PX31" s="5" t="n"/>
      <c r="PY31" s="10" t="n"/>
      <c r="QB31" s="5" t="n"/>
      <c r="QC31" s="5" t="n"/>
      <c r="QD31" s="10" t="n"/>
      <c r="QG31" s="5" t="n"/>
      <c r="QH31" s="5" t="n"/>
      <c r="QI31" s="10" t="n"/>
      <c r="QL31" s="5" t="n"/>
      <c r="QM31" s="5" t="n"/>
      <c r="QN31" s="10" t="n"/>
      <c r="QQ31" s="5" t="n"/>
      <c r="QR31" s="5" t="n"/>
      <c r="QS31" s="10" t="n"/>
      <c r="QV31" s="5" t="n"/>
      <c r="QW31" s="5" t="n"/>
      <c r="QX31" s="10" t="n"/>
      <c r="RA31" s="5" t="n"/>
      <c r="RB31" s="5" t="n"/>
      <c r="RC31" s="10" t="n"/>
      <c r="RF31" s="5" t="n"/>
      <c r="RG31" s="5" t="n"/>
      <c r="RH31" s="10" t="n"/>
      <c r="RK31" s="5" t="n"/>
      <c r="RL31" s="5" t="n"/>
      <c r="RM31" s="10" t="n"/>
      <c r="RP31" s="5" t="n"/>
      <c r="RQ31" s="5" t="n"/>
      <c r="RR31" s="10" t="n"/>
      <c r="RU31" s="5" t="n"/>
      <c r="RV31" s="5" t="n"/>
      <c r="RW31" s="10" t="n"/>
      <c r="RZ31" s="5" t="n"/>
      <c r="SA31" s="5" t="n"/>
      <c r="SB31" s="10" t="n"/>
      <c r="SE31" s="5" t="n"/>
      <c r="SF31" s="5" t="n"/>
      <c r="SG31" s="10" t="n"/>
      <c r="SJ31" s="5" t="n"/>
      <c r="SK31" s="5" t="n"/>
      <c r="SL31" s="10" t="n"/>
      <c r="SO31" s="5" t="n"/>
      <c r="SP31" s="5" t="n"/>
      <c r="SQ31" s="10" t="n"/>
      <c r="ST31" s="5" t="n"/>
      <c r="SU31" s="5" t="n"/>
      <c r="SV31" s="10" t="n"/>
      <c r="SY31" s="5" t="n"/>
      <c r="SZ31" s="5" t="n"/>
      <c r="TA31" s="10" t="n"/>
      <c r="TD31" s="5" t="n"/>
      <c r="TE31" s="5" t="n"/>
      <c r="TF31" s="10" t="n"/>
      <c r="TI31" s="5" t="n"/>
      <c r="TJ31" s="5" t="n"/>
      <c r="TK31" s="10" t="n"/>
      <c r="TN31" s="5" t="n"/>
      <c r="TO31" s="5" t="n"/>
      <c r="TP31" s="10" t="n"/>
      <c r="TS31" s="5" t="n"/>
      <c r="TT31" s="5" t="n"/>
      <c r="TU31" s="10" t="n"/>
      <c r="TX31" s="5" t="n"/>
      <c r="TY31" s="5" t="n"/>
      <c r="TZ31" s="10" t="n"/>
      <c r="UC31" s="5" t="n"/>
      <c r="UD31" s="5" t="n"/>
      <c r="UE31" s="10" t="n"/>
      <c r="UH31" s="5" t="n"/>
      <c r="UI31" s="5" t="n"/>
      <c r="UJ31" s="10" t="n"/>
      <c r="UM31" s="5" t="n"/>
      <c r="UN31" s="5" t="n"/>
      <c r="UO31" s="10" t="n"/>
      <c r="UR31" s="5" t="n"/>
      <c r="US31" s="5" t="n"/>
      <c r="UT31" s="10" t="n"/>
      <c r="UW31" s="5" t="n"/>
      <c r="UX31" s="5" t="n"/>
      <c r="UY31" s="10" t="n"/>
      <c r="VB31" s="5" t="n"/>
      <c r="VC31" s="5" t="n"/>
      <c r="VD31" s="10" t="n"/>
      <c r="VG31" s="5" t="n"/>
      <c r="VH31" s="5" t="n"/>
      <c r="VI31" s="10" t="n"/>
      <c r="VL31" s="5" t="n"/>
      <c r="VM31" s="5" t="n"/>
      <c r="VN31" s="10" t="n"/>
      <c r="VQ31" s="5" t="n"/>
      <c r="VR31" s="5" t="n"/>
      <c r="VS31" s="10" t="n"/>
      <c r="VV31" s="5" t="n"/>
      <c r="VW31" s="5" t="n"/>
      <c r="VX31" s="10" t="n"/>
      <c r="WA31" s="5" t="n"/>
      <c r="WB31" s="5" t="n"/>
      <c r="WC31" s="10" t="n"/>
      <c r="WF31" s="5" t="n"/>
      <c r="WG31" s="5" t="n"/>
      <c r="WH31" s="10" t="n"/>
      <c r="WK31" s="5" t="n"/>
      <c r="WL31" s="5" t="n"/>
      <c r="WM31" s="10" t="n"/>
      <c r="WP31" s="5" t="n"/>
      <c r="WQ31" s="5" t="n"/>
      <c r="WR31" s="10" t="n"/>
      <c r="WU31" s="5" t="n"/>
      <c r="WV31" s="5" t="n"/>
      <c r="WW31" s="10" t="n"/>
      <c r="WZ31" s="5" t="n"/>
      <c r="XA31" s="5" t="n"/>
      <c r="XB31" s="10" t="n"/>
      <c r="XE31" s="5" t="n"/>
      <c r="XF31" s="5" t="n"/>
      <c r="XG31" s="10" t="n"/>
      <c r="XJ31" s="5" t="n"/>
      <c r="XK31" s="5" t="n"/>
      <c r="XL31" s="10" t="n"/>
      <c r="XO31" s="5" t="n"/>
      <c r="XP31" s="5" t="n"/>
      <c r="XQ31" s="10" t="n"/>
      <c r="XT31" s="5" t="n"/>
      <c r="XU31" s="5" t="n"/>
      <c r="XV31" s="10" t="n"/>
      <c r="XY31" s="5" t="n"/>
      <c r="XZ31" s="5" t="n"/>
      <c r="YA31" s="10" t="n"/>
      <c r="YD31" s="5" t="n"/>
      <c r="YE31" s="5" t="n"/>
      <c r="YF31" s="10" t="n"/>
      <c r="YI31" s="5" t="n"/>
      <c r="YJ31" s="5" t="n"/>
      <c r="YK31" s="10" t="n"/>
      <c r="YN31" s="5" t="n"/>
      <c r="YO31" s="5" t="n"/>
      <c r="YP31" s="10" t="n"/>
      <c r="YS31" s="5" t="n"/>
      <c r="YT31" s="5" t="n"/>
      <c r="YU31" s="10" t="n"/>
      <c r="YX31" s="5" t="n"/>
      <c r="YY31" s="5" t="n"/>
      <c r="YZ31" s="10" t="n"/>
      <c r="ZC31" s="5" t="n"/>
      <c r="ZD31" s="5" t="n"/>
      <c r="ZE31" s="10" t="n"/>
      <c r="ZH31" s="5" t="n"/>
      <c r="ZI31" s="5" t="n"/>
      <c r="ZJ31" s="10" t="n"/>
      <c r="ZM31" s="5" t="n"/>
      <c r="ZN31" s="5" t="n"/>
      <c r="ZO31" s="10" t="n"/>
      <c r="ZR31" s="5" t="n"/>
      <c r="ZS31" s="5" t="n"/>
      <c r="ZT31" s="10" t="n"/>
      <c r="ZW31" s="5" t="n"/>
      <c r="ZX31" s="5" t="n"/>
      <c r="ZY31" s="10" t="n"/>
      <c r="AAB31" s="5" t="n"/>
      <c r="AAC31" s="5" t="n"/>
      <c r="AAD31" s="10" t="n"/>
      <c r="AAG31" s="5" t="n"/>
      <c r="AAH31" s="5" t="n"/>
      <c r="AAI31" s="10" t="n"/>
      <c r="AAL31" s="5" t="n"/>
      <c r="AAM31" s="5" t="n"/>
      <c r="AAN31" s="10" t="n"/>
      <c r="AAQ31" s="5" t="n"/>
      <c r="AAR31" s="5" t="n"/>
      <c r="AAS31" s="10" t="n"/>
      <c r="AAV31" s="5" t="n"/>
      <c r="AAW31" s="5" t="n"/>
      <c r="AAX31" s="10" t="n"/>
      <c r="ABA31" s="5" t="n"/>
      <c r="ABB31" s="5" t="n"/>
      <c r="ABC31" s="10" t="n"/>
      <c r="ABF31" s="5" t="n"/>
      <c r="ABG31" s="5" t="n"/>
      <c r="ABH31" s="10" t="n"/>
      <c r="ABK31" s="5" t="n"/>
      <c r="ABL31" s="5" t="n"/>
      <c r="ABM31" s="10" t="n"/>
      <c r="ABP31" s="5" t="n"/>
      <c r="ABQ31" s="5" t="n"/>
      <c r="ABR31" s="10" t="n"/>
      <c r="ABU31" s="5" t="n"/>
      <c r="ABV31" s="5" t="n"/>
      <c r="ABW31" s="10" t="n"/>
      <c r="ABZ31" s="5" t="n"/>
      <c r="ACA31" s="5" t="n"/>
      <c r="ACB31" s="10" t="n"/>
      <c r="ACE31" s="5" t="n"/>
      <c r="ACF31" s="5" t="n"/>
      <c r="ACG31" s="10" t="n"/>
      <c r="ACJ31" s="5" t="n"/>
      <c r="ACK31" s="5" t="n"/>
      <c r="ACL31" s="10" t="n"/>
      <c r="ACO31" s="5" t="n"/>
      <c r="ACP31" s="5" t="n"/>
      <c r="ACQ31" s="10" t="n"/>
      <c r="ACT31" s="5" t="n"/>
      <c r="ACU31" s="5" t="n"/>
      <c r="ACV31" s="10" t="n"/>
      <c r="ACY31" s="5" t="n"/>
      <c r="ACZ31" s="5" t="n"/>
      <c r="ADA31" s="10" t="n"/>
      <c r="ADD31" s="5" t="n"/>
      <c r="ADE31" s="5" t="n"/>
      <c r="ADF31" s="10" t="n"/>
      <c r="ADI31" s="5" t="n"/>
      <c r="ADJ31" s="5" t="n"/>
      <c r="ADK31" s="10" t="n"/>
      <c r="ADN31" s="5" t="n"/>
      <c r="ADO31" s="5" t="n"/>
      <c r="ADP31" s="10" t="n"/>
      <c r="ADS31" s="5" t="n"/>
      <c r="ADT31" s="5" t="n"/>
      <c r="ADU31" s="10" t="n"/>
      <c r="ADX31" s="5" t="n"/>
      <c r="ADY31" s="5" t="n"/>
      <c r="ADZ31" s="10" t="n"/>
      <c r="AEC31" s="5" t="n"/>
      <c r="AED31" s="5" t="n"/>
      <c r="AEE31" s="10" t="n"/>
      <c r="AEH31" s="5" t="n"/>
      <c r="AEI31" s="5" t="n"/>
      <c r="AEJ31" s="10" t="n"/>
      <c r="AEM31" s="5" t="n"/>
      <c r="AEN31" s="5" t="n"/>
      <c r="AEO31" s="10" t="n"/>
      <c r="AER31" s="5" t="n"/>
      <c r="AES31" s="5" t="n"/>
      <c r="AET31" s="10" t="n"/>
      <c r="AEW31" s="5" t="n"/>
      <c r="AEX31" s="5" t="n"/>
      <c r="AEY31" s="10" t="n"/>
      <c r="AFB31" s="5" t="n"/>
      <c r="AFC31" s="5" t="n"/>
      <c r="AFD31" s="10" t="n"/>
      <c r="AFG31" s="5" t="n"/>
      <c r="AFH31" s="5" t="n"/>
      <c r="AFI31" s="10" t="n"/>
      <c r="AFL31" s="5" t="n"/>
      <c r="AFM31" s="5" t="n"/>
      <c r="AFN31" s="10" t="n"/>
      <c r="AFQ31" s="5" t="n"/>
      <c r="AFR31" s="5" t="n"/>
      <c r="AFS31" s="10" t="n"/>
      <c r="AFV31" s="5" t="n"/>
      <c r="AFW31" s="5" t="n"/>
      <c r="AFX31" s="10" t="n"/>
      <c r="AGA31" s="5" t="n"/>
      <c r="AGB31" s="5" t="n"/>
      <c r="AGC31" s="10" t="n"/>
      <c r="AGF31" s="5" t="n"/>
      <c r="AGG31" s="5" t="n"/>
      <c r="AGH31" s="10" t="n"/>
      <c r="AGK31" s="5" t="n"/>
      <c r="AGL31" s="5" t="n"/>
      <c r="AGM31" s="10" t="n"/>
      <c r="AGP31" s="5" t="n"/>
      <c r="AGQ31" s="5" t="n"/>
      <c r="AGR31" s="10" t="n"/>
      <c r="AGU31" s="5" t="n"/>
      <c r="AGV31" s="5" t="n"/>
      <c r="AGW31" s="10" t="n"/>
      <c r="AGZ31" s="5" t="n"/>
      <c r="AHA31" s="5" t="n"/>
      <c r="AHB31" s="10" t="n"/>
      <c r="AHE31" s="5" t="n"/>
      <c r="AHF31" s="5" t="n"/>
      <c r="AHG31" s="10" t="n"/>
      <c r="AHJ31" s="5" t="n"/>
      <c r="AHK31" s="5" t="n"/>
      <c r="AHL31" s="10" t="n"/>
      <c r="AHO31" s="5" t="n"/>
      <c r="AHP31" s="5" t="n"/>
      <c r="AHQ31" s="10" t="n"/>
      <c r="AHT31" s="5" t="n"/>
      <c r="AHU31" s="5" t="n"/>
      <c r="AHV31" s="10" t="n"/>
      <c r="AHY31" s="5" t="n"/>
      <c r="AHZ31" s="5" t="n"/>
      <c r="AIA31" s="10" t="n"/>
      <c r="AID31" s="5" t="n"/>
      <c r="AIE31" s="5" t="n"/>
      <c r="AIF31" s="10" t="n"/>
      <c r="AII31" s="5" t="n"/>
      <c r="AIJ31" s="5" t="n"/>
      <c r="AIK31" s="10" t="n"/>
      <c r="AIN31" s="5" t="n"/>
      <c r="AIO31" s="5" t="n"/>
      <c r="AIP31" s="10" t="n"/>
      <c r="AIS31" s="5" t="n"/>
      <c r="AIT31" s="5" t="n"/>
      <c r="AIU31" s="10" t="n"/>
      <c r="AIX31" s="5" t="n"/>
      <c r="AIY31" s="5" t="n"/>
      <c r="AIZ31" s="10" t="n"/>
      <c r="AJC31" s="5" t="n"/>
      <c r="AJD31" s="5" t="n"/>
      <c r="AJE31" s="10" t="n"/>
      <c r="AJH31" s="5" t="n"/>
      <c r="AJI31" s="5" t="n"/>
      <c r="AJJ31" s="10" t="n"/>
      <c r="AJM31" s="5" t="n"/>
      <c r="AJN31" s="5" t="n"/>
      <c r="AJO31" s="10" t="n"/>
      <c r="AJR31" s="5" t="n"/>
      <c r="AJS31" s="5" t="n"/>
      <c r="AJT31" s="10" t="n"/>
      <c r="AJW31" s="5" t="n"/>
      <c r="AJX31" s="5" t="n"/>
      <c r="AJY31" s="10" t="n"/>
      <c r="AKB31" s="5" t="n"/>
      <c r="AKC31" s="5" t="n"/>
      <c r="AKD31" s="10" t="n"/>
      <c r="AKG31" s="5" t="n"/>
      <c r="AKH31" s="5" t="n"/>
      <c r="AKI31" s="10" t="n"/>
      <c r="AKL31" s="5" t="n"/>
      <c r="AKM31" s="5" t="n"/>
      <c r="AKN31" s="10" t="n"/>
      <c r="AKQ31" s="5" t="n"/>
      <c r="AKR31" s="5" t="n"/>
      <c r="AKS31" s="10" t="n"/>
      <c r="AKV31" s="5" t="n"/>
      <c r="AKW31" s="5" t="n"/>
      <c r="AKX31" s="10" t="n"/>
      <c r="ALA31" s="5" t="n"/>
      <c r="ALB31" s="5" t="n"/>
      <c r="ALC31" s="10" t="n"/>
      <c r="ALF31" s="5" t="n"/>
      <c r="ALG31" s="5" t="n"/>
      <c r="ALH31" s="10" t="n"/>
      <c r="ALK31" s="5" t="n"/>
      <c r="ALL31" s="5" t="n"/>
      <c r="ALM31" s="10" t="n"/>
      <c r="ALP31" s="5" t="n"/>
      <c r="ALQ31" s="5" t="n"/>
      <c r="ALR31" s="10" t="n"/>
      <c r="ALU31" s="5" t="n"/>
      <c r="ALV31" s="5" t="n"/>
      <c r="ALW31" s="10" t="n"/>
      <c r="ALZ31" s="5" t="n"/>
      <c r="AMA31" s="5" t="n"/>
      <c r="AMB31" s="10" t="n"/>
      <c r="AME31" s="5" t="n"/>
      <c r="AMF31" s="5" t="n"/>
      <c r="AMG31" s="10" t="n"/>
      <c r="AMJ31" s="5" t="n"/>
      <c r="AMK31" s="5" t="n"/>
      <c r="AML31" s="10" t="n"/>
      <c r="AMO31" s="5" t="n"/>
      <c r="AMP31" s="5" t="n"/>
      <c r="AMQ31" s="10" t="n"/>
      <c r="AMT31" s="5" t="n"/>
      <c r="AMU31" s="5" t="n"/>
      <c r="AMV31" s="10" t="n"/>
      <c r="AMY31" s="5" t="n"/>
      <c r="AMZ31" s="5" t="n"/>
      <c r="ANA31" s="10" t="n"/>
      <c r="AND31" s="5" t="n"/>
      <c r="ANE31" s="5" t="n"/>
      <c r="ANF31" s="10" t="n"/>
      <c r="ANI31" s="5" t="n"/>
      <c r="ANJ31" s="5" t="n"/>
      <c r="ANK31" s="10" t="n"/>
      <c r="ANN31" s="5" t="n"/>
      <c r="ANO31" s="5" t="n"/>
      <c r="ANP31" s="10" t="n"/>
      <c r="ANS31" s="5" t="n"/>
      <c r="ANT31" s="5" t="n"/>
      <c r="ANU31" s="10" t="n"/>
      <c r="ANX31" s="5" t="n"/>
      <c r="ANY31" s="5" t="n"/>
      <c r="ANZ31" s="10" t="n"/>
      <c r="AOC31" s="5" t="n"/>
      <c r="AOD31" s="5" t="n"/>
      <c r="AOE31" s="10" t="n"/>
      <c r="AOH31" s="5" t="n"/>
      <c r="AOI31" s="5" t="n"/>
      <c r="AOJ31" s="10" t="n"/>
      <c r="AOM31" s="5" t="n"/>
      <c r="AON31" s="5" t="n"/>
      <c r="AOO31" s="10" t="n"/>
      <c r="AOR31" s="5" t="n"/>
      <c r="AOS31" s="5" t="n"/>
      <c r="AOT31" s="10" t="n"/>
      <c r="AOW31" s="5" t="n"/>
      <c r="AOX31" s="5" t="n"/>
      <c r="AOY31" s="10" t="n"/>
      <c r="APB31" s="5" t="n"/>
      <c r="APC31" s="5" t="n"/>
      <c r="APD31" s="10" t="n"/>
      <c r="APG31" s="5" t="n"/>
      <c r="APH31" s="5" t="n"/>
      <c r="API31" s="10" t="n"/>
      <c r="APL31" s="5" t="n"/>
      <c r="APM31" s="5" t="n"/>
      <c r="APN31" s="10" t="n"/>
      <c r="APQ31" s="5" t="n"/>
      <c r="APR31" s="5" t="n"/>
      <c r="APS31" s="10" t="n"/>
      <c r="APV31" s="5" t="n"/>
      <c r="APW31" s="5" t="n"/>
      <c r="APX31" s="10" t="n"/>
      <c r="AQA31" s="5" t="n"/>
      <c r="AQB31" s="5" t="n"/>
      <c r="AQC31" s="10" t="n"/>
      <c r="AQF31" s="5" t="n"/>
      <c r="AQG31" s="5" t="n"/>
      <c r="AQH31" s="10" t="n"/>
      <c r="AQK31" s="5" t="n"/>
      <c r="AQL31" s="5" t="n"/>
      <c r="AQM31" s="10" t="n"/>
      <c r="AQP31" s="5" t="n"/>
      <c r="AQQ31" s="5" t="n"/>
      <c r="AQR31" s="10" t="n"/>
      <c r="AQU31" s="5" t="n"/>
      <c r="AQV31" s="5" t="n"/>
      <c r="AQW31" s="10" t="n"/>
      <c r="AQZ31" s="5" t="n"/>
      <c r="ARA31" s="5" t="n"/>
      <c r="ARB31" s="10" t="n"/>
      <c r="ARE31" s="5" t="n"/>
      <c r="ARF31" s="5" t="n"/>
      <c r="ARG31" s="10" t="n"/>
      <c r="ARJ31" s="5" t="n"/>
      <c r="ARK31" s="5" t="n"/>
      <c r="ARL31" s="10" t="n"/>
      <c r="ARO31" s="5" t="n"/>
      <c r="ARP31" s="5" t="n"/>
      <c r="ARQ31" s="10" t="n"/>
      <c r="ART31" s="5" t="n"/>
      <c r="ARU31" s="5" t="n"/>
      <c r="ARV31" s="10" t="n"/>
      <c r="ARY31" s="5" t="n"/>
      <c r="ARZ31" s="5" t="n"/>
      <c r="ASA31" s="10" t="n"/>
      <c r="ASD31" s="5" t="n"/>
      <c r="ASE31" s="5" t="n"/>
      <c r="ASF31" s="10" t="n"/>
      <c r="ASI31" s="5" t="n"/>
      <c r="ASJ31" s="5" t="n"/>
      <c r="ASK31" s="10" t="n"/>
      <c r="ASN31" s="5" t="n"/>
      <c r="ASO31" s="5" t="n"/>
      <c r="ASP31" s="10" t="n"/>
      <c r="ASS31" s="5" t="n"/>
      <c r="AST31" s="5" t="n"/>
      <c r="ASU31" s="10" t="n"/>
      <c r="ASX31" s="5" t="n"/>
      <c r="ASY31" s="5" t="n"/>
      <c r="ASZ31" s="10" t="n"/>
      <c r="ATC31" s="5" t="n"/>
      <c r="ATD31" s="5" t="n"/>
      <c r="ATE31" s="10" t="n"/>
      <c r="ATH31" s="5" t="n"/>
      <c r="ATI31" s="5" t="n"/>
      <c r="ATJ31" s="10" t="n"/>
      <c r="ATM31" s="5" t="n"/>
      <c r="ATN31" s="5" t="n"/>
      <c r="ATO31" s="10" t="n"/>
      <c r="ATR31" s="5" t="n"/>
      <c r="ATS31" s="5" t="n"/>
      <c r="ATT31" s="10" t="n"/>
      <c r="ATW31" s="5" t="n"/>
      <c r="ATX31" s="5" t="n"/>
      <c r="ATY31" s="10" t="n"/>
      <c r="AUB31" s="5" t="n"/>
      <c r="AUC31" s="5" t="n"/>
      <c r="AUD31" s="10" t="n"/>
      <c r="AUG31" s="5" t="n"/>
      <c r="AUH31" s="5" t="n"/>
      <c r="AUI31" s="10" t="n"/>
      <c r="AUL31" s="5" t="n"/>
      <c r="AUM31" s="5" t="n"/>
      <c r="AUN31" s="10" t="n"/>
      <c r="AUQ31" s="5" t="n"/>
      <c r="AUR31" s="5" t="n"/>
      <c r="AUS31" s="10" t="n"/>
      <c r="AUV31" s="5" t="n"/>
      <c r="AUW31" s="5" t="n"/>
      <c r="AUX31" s="10" t="n"/>
      <c r="AVA31" s="5" t="n"/>
      <c r="AVB31" s="5" t="n"/>
      <c r="AVC31" s="10" t="n"/>
      <c r="AVF31" s="5" t="n"/>
      <c r="AVG31" s="5" t="n"/>
      <c r="AVH31" s="10" t="n"/>
      <c r="AVK31" s="5" t="n"/>
      <c r="AVL31" s="5" t="n"/>
      <c r="AVM31" s="10" t="n"/>
      <c r="AVP31" s="5" t="n"/>
      <c r="AVQ31" s="5" t="n"/>
      <c r="AVR31" s="10" t="n"/>
      <c r="AVU31" s="5" t="n"/>
      <c r="AVV31" s="5" t="n"/>
      <c r="AVW31" s="10" t="n"/>
      <c r="AVZ31" s="5" t="n"/>
      <c r="AWA31" s="5" t="n"/>
      <c r="AWB31" s="10" t="n"/>
      <c r="AWE31" s="5" t="n"/>
      <c r="AWF31" s="5" t="n"/>
      <c r="AWG31" s="10" t="n"/>
      <c r="AWJ31" s="5" t="n"/>
      <c r="AWK31" s="5" t="n"/>
      <c r="AWL31" s="10" t="n"/>
      <c r="AWO31" s="5" t="n"/>
      <c r="AWP31" s="5" t="n"/>
      <c r="AWQ31" s="10" t="n"/>
      <c r="AWT31" s="5" t="n"/>
      <c r="AWU31" s="5" t="n"/>
      <c r="AWV31" s="10" t="n"/>
      <c r="AWY31" s="5" t="n"/>
      <c r="AWZ31" s="5" t="n"/>
      <c r="AXA31" s="10" t="n"/>
      <c r="AXD31" s="5" t="n"/>
      <c r="AXE31" s="5" t="n"/>
      <c r="AXF31" s="10" t="n"/>
      <c r="AXI31" s="5" t="n"/>
      <c r="AXJ31" s="5" t="n"/>
      <c r="AXK31" s="10" t="n"/>
      <c r="AXN31" s="5" t="n"/>
      <c r="AXO31" s="5" t="n"/>
      <c r="AXP31" s="10" t="n"/>
      <c r="AXS31" s="5" t="n"/>
      <c r="AXT31" s="5" t="n"/>
      <c r="AXU31" s="10" t="n"/>
      <c r="AXX31" s="5" t="n"/>
      <c r="AXY31" s="5" t="n"/>
      <c r="AXZ31" s="10" t="n"/>
      <c r="AYC31" s="5" t="n"/>
      <c r="AYD31" s="5" t="n"/>
      <c r="AYE31" s="10" t="n"/>
      <c r="AYH31" s="5" t="n"/>
      <c r="AYI31" s="5" t="n"/>
      <c r="AYJ31" s="10" t="n"/>
      <c r="AYM31" s="5" t="n"/>
      <c r="AYN31" s="5" t="n"/>
      <c r="AYO31" s="10" t="n"/>
      <c r="AYR31" s="5" t="n"/>
      <c r="AYS31" s="5" t="n"/>
      <c r="AYT31" s="10" t="n"/>
      <c r="AYW31" s="5" t="n"/>
      <c r="AYX31" s="5" t="n"/>
      <c r="AYY31" s="10" t="n"/>
      <c r="AZB31" s="5" t="n"/>
      <c r="AZC31" s="5" t="n"/>
      <c r="AZD31" s="10" t="n"/>
      <c r="AZG31" s="5" t="n"/>
      <c r="AZH31" s="5" t="n"/>
      <c r="AZI31" s="10" t="n"/>
      <c r="AZL31" s="5" t="n"/>
      <c r="AZM31" s="5" t="n"/>
      <c r="AZN31" s="10" t="n"/>
      <c r="AZQ31" s="5" t="n"/>
      <c r="AZR31" s="5" t="n"/>
      <c r="AZS31" s="10" t="n"/>
      <c r="AZV31" s="5" t="n"/>
      <c r="AZW31" s="5" t="n"/>
      <c r="AZX31" s="10" t="n"/>
      <c r="BAA31" s="5" t="n"/>
      <c r="BAB31" s="5" t="n"/>
      <c r="BAC31" s="10" t="n"/>
      <c r="BAF31" s="5" t="n"/>
      <c r="BAG31" s="5" t="n"/>
      <c r="BAH31" s="10" t="n"/>
      <c r="BAK31" s="5" t="n"/>
      <c r="BAL31" s="5" t="n"/>
      <c r="BAM31" s="10" t="n"/>
      <c r="BAP31" s="5" t="n"/>
      <c r="BAQ31" s="5" t="n"/>
      <c r="BAR31" s="10" t="n"/>
      <c r="BAU31" s="5" t="n"/>
      <c r="BAV31" s="5" t="n"/>
      <c r="BAW31" s="10" t="n"/>
      <c r="BAZ31" s="5" t="n"/>
      <c r="BBA31" s="5" t="n"/>
      <c r="BBB31" s="10" t="n"/>
      <c r="BBE31" s="5" t="n"/>
      <c r="BBF31" s="5" t="n"/>
      <c r="BBG31" s="10" t="n"/>
      <c r="BBJ31" s="5" t="n"/>
      <c r="BBK31" s="5" t="n"/>
      <c r="BBL31" s="10" t="n"/>
      <c r="BBO31" s="5" t="n"/>
      <c r="BBP31" s="5" t="n"/>
      <c r="BBQ31" s="10" t="n"/>
      <c r="BBT31" s="5" t="n"/>
      <c r="BBU31" s="5" t="n"/>
      <c r="BBV31" s="10" t="n"/>
      <c r="BBY31" s="5" t="n"/>
      <c r="BBZ31" s="5" t="n"/>
      <c r="BCA31" s="10" t="n"/>
      <c r="BCD31" s="5" t="n"/>
      <c r="BCE31" s="5" t="n"/>
      <c r="BCF31" s="10" t="n"/>
      <c r="BCI31" s="5" t="n"/>
      <c r="BCJ31" s="5" t="n"/>
      <c r="BCK31" s="10" t="n"/>
      <c r="BCN31" s="5" t="n"/>
      <c r="BCO31" s="5" t="n"/>
      <c r="BCP31" s="10" t="n"/>
      <c r="BCS31" s="5" t="n"/>
      <c r="BCT31" s="5" t="n"/>
      <c r="BCU31" s="10" t="n"/>
      <c r="BCX31" s="5" t="n"/>
      <c r="BCY31" s="5" t="n"/>
      <c r="BCZ31" s="10" t="n"/>
      <c r="BDC31" s="5" t="n"/>
      <c r="BDD31" s="5" t="n"/>
      <c r="BDE31" s="10" t="n"/>
      <c r="BDH31" s="5" t="n"/>
      <c r="BDI31" s="5" t="n"/>
      <c r="BDJ31" s="10" t="n"/>
      <c r="BDM31" s="5" t="n"/>
      <c r="BDN31" s="5" t="n"/>
      <c r="BDO31" s="10" t="n"/>
      <c r="BDR31" s="5" t="n"/>
      <c r="BDS31" s="5" t="n"/>
      <c r="BDT31" s="10" t="n"/>
      <c r="BDW31" s="5" t="n"/>
      <c r="BDX31" s="5" t="n"/>
      <c r="BDY31" s="10" t="n"/>
      <c r="BEB31" s="5" t="n"/>
      <c r="BEC31" s="5" t="n"/>
      <c r="BED31" s="10" t="n"/>
      <c r="BEG31" s="5" t="n"/>
      <c r="BEH31" s="5" t="n"/>
      <c r="BEI31" s="10" t="n"/>
      <c r="BEL31" s="5" t="n"/>
      <c r="BEM31" s="5" t="n"/>
      <c r="BEN31" s="10" t="n"/>
      <c r="BEQ31" s="5" t="n"/>
      <c r="BER31" s="5" t="n"/>
      <c r="BES31" s="10" t="n"/>
      <c r="BEV31" s="5" t="n"/>
      <c r="BEW31" s="5" t="n"/>
      <c r="BEX31" s="10" t="n"/>
      <c r="BFA31" s="5" t="n"/>
      <c r="BFB31" s="5" t="n"/>
      <c r="BFC31" s="10" t="n"/>
      <c r="BFF31" s="5" t="n"/>
      <c r="BFG31" s="5" t="n"/>
      <c r="BFH31" s="10" t="n"/>
      <c r="BFK31" s="5" t="n"/>
      <c r="BFL31" s="5" t="n"/>
      <c r="BFM31" s="10" t="n"/>
      <c r="BFP31" s="5" t="n"/>
      <c r="BFQ31" s="5" t="n"/>
      <c r="BFR31" s="10" t="n"/>
      <c r="BFU31" s="5" t="n"/>
      <c r="BFV31" s="5" t="n"/>
      <c r="BFW31" s="10" t="n"/>
      <c r="BFZ31" s="5" t="n"/>
      <c r="BGA31" s="5" t="n"/>
      <c r="BGB31" s="10" t="n"/>
      <c r="BGE31" s="5" t="n"/>
      <c r="BGF31" s="5" t="n"/>
      <c r="BGG31" s="10" t="n"/>
      <c r="BGJ31" s="5" t="n"/>
      <c r="BGK31" s="5" t="n"/>
      <c r="BGL31" s="10" t="n"/>
      <c r="BGO31" s="5" t="n"/>
      <c r="BGP31" s="5" t="n"/>
      <c r="BGQ31" s="10" t="n"/>
      <c r="BGT31" s="5" t="n"/>
      <c r="BGU31" s="5" t="n"/>
      <c r="BGV31" s="10" t="n"/>
      <c r="BGY31" s="5" t="n"/>
      <c r="BGZ31" s="5" t="n"/>
      <c r="BHA31" s="10" t="n"/>
      <c r="BHD31" s="5" t="n"/>
      <c r="BHE31" s="5" t="n"/>
      <c r="BHF31" s="10" t="n"/>
      <c r="BHI31" s="5" t="n"/>
      <c r="BHJ31" s="5" t="n"/>
      <c r="BHK31" s="10" t="n"/>
      <c r="BHN31" s="5" t="n"/>
      <c r="BHO31" s="5" t="n"/>
      <c r="BHP31" s="10" t="n"/>
      <c r="BHS31" s="5" t="n"/>
      <c r="BHT31" s="5" t="n"/>
      <c r="BHU31" s="10" t="n"/>
      <c r="BHX31" s="5" t="n"/>
      <c r="BHY31" s="5" t="n"/>
      <c r="BHZ31" s="10" t="n"/>
      <c r="BIC31" s="5" t="n"/>
      <c r="BID31" s="5" t="n"/>
      <c r="BIE31" s="10" t="n"/>
      <c r="BIH31" s="5" t="n"/>
      <c r="BII31" s="5" t="n"/>
      <c r="BIJ31" s="10" t="n"/>
      <c r="BIM31" s="5" t="n"/>
      <c r="BIN31" s="5" t="n"/>
      <c r="BIO31" s="10" t="n"/>
      <c r="BIR31" s="5" t="n"/>
      <c r="BIS31" s="5" t="n"/>
      <c r="BIT31" s="10" t="n"/>
      <c r="BIW31" s="5" t="n"/>
      <c r="BIX31" s="5" t="n"/>
      <c r="BIY31" s="10" t="n"/>
      <c r="BJB31" s="5" t="n"/>
      <c r="BJC31" s="5" t="n"/>
      <c r="BJD31" s="10" t="n"/>
      <c r="BJG31" s="5" t="n"/>
      <c r="BJH31" s="5" t="n"/>
      <c r="BJI31" s="10" t="n"/>
      <c r="BJL31" s="5" t="n"/>
      <c r="BJM31" s="5" t="n"/>
      <c r="BJN31" s="10" t="n"/>
      <c r="BJQ31" s="5" t="n"/>
      <c r="BJR31" s="5" t="n"/>
      <c r="BJS31" s="10" t="n"/>
      <c r="BJV31" s="5" t="n"/>
      <c r="BJW31" s="5" t="n"/>
      <c r="BJX31" s="10" t="n"/>
      <c r="BKA31" s="5" t="n"/>
      <c r="BKB31" s="5" t="n"/>
      <c r="BKC31" s="10" t="n"/>
      <c r="BKF31" s="5" t="n"/>
      <c r="BKG31" s="5" t="n"/>
      <c r="BKH31" s="10" t="n"/>
      <c r="BKK31" s="5" t="n"/>
      <c r="BKL31" s="5" t="n"/>
      <c r="BKM31" s="10" t="n"/>
      <c r="BKP31" s="5" t="n"/>
      <c r="BKQ31" s="5" t="n"/>
      <c r="BKR31" s="10" t="n"/>
      <c r="BKU31" s="5" t="n"/>
      <c r="BKV31" s="5" t="n"/>
      <c r="BKW31" s="10" t="n"/>
      <c r="BKZ31" s="5" t="n"/>
      <c r="BLA31" s="5" t="n"/>
      <c r="BLB31" s="10" t="n"/>
      <c r="BLE31" s="5" t="n"/>
      <c r="BLF31" s="5" t="n"/>
      <c r="BLG31" s="10" t="n"/>
      <c r="BLJ31" s="5" t="n"/>
      <c r="BLK31" s="5" t="n"/>
      <c r="BLL31" s="10" t="n"/>
      <c r="BLO31" s="5" t="n"/>
      <c r="BLP31" s="5" t="n"/>
      <c r="BLQ31" s="10" t="n"/>
      <c r="BLT31" s="5" t="n"/>
      <c r="BLU31" s="5" t="n"/>
      <c r="BLV31" s="10" t="n"/>
      <c r="BLY31" s="5" t="n"/>
      <c r="BLZ31" s="5" t="n"/>
      <c r="BMA31" s="10" t="n"/>
      <c r="BMD31" s="5" t="n"/>
      <c r="BME31" s="5" t="n"/>
      <c r="BMF31" s="10" t="n"/>
      <c r="BMI31" s="5" t="n"/>
      <c r="BMJ31" s="5" t="n"/>
      <c r="BMK31" s="10" t="n"/>
      <c r="BMN31" s="5" t="n"/>
      <c r="BMO31" s="5" t="n"/>
      <c r="BMP31" s="10" t="n"/>
      <c r="BMS31" s="5" t="n"/>
      <c r="BMT31" s="5" t="n"/>
      <c r="BMU31" s="10" t="n"/>
      <c r="BMX31" s="5" t="n"/>
      <c r="BMY31" s="5" t="n"/>
      <c r="BMZ31" s="10" t="n"/>
      <c r="BNC31" s="5" t="n"/>
      <c r="BND31" s="5" t="n"/>
      <c r="BNE31" s="10" t="n"/>
      <c r="BNH31" s="5" t="n"/>
      <c r="BNI31" s="5" t="n"/>
      <c r="BNJ31" s="10" t="n"/>
      <c r="BNM31" s="5" t="n"/>
      <c r="BNN31" s="5" t="n"/>
      <c r="BNO31" s="10" t="n"/>
      <c r="BNR31" s="5" t="n"/>
      <c r="BNS31" s="5" t="n"/>
      <c r="BNT31" s="10" t="n"/>
      <c r="BNW31" s="5" t="n"/>
      <c r="BNX31" s="5" t="n"/>
      <c r="BNY31" s="10" t="n"/>
      <c r="BOB31" s="5" t="n"/>
      <c r="BOC31" s="5" t="n"/>
      <c r="BOD31" s="10" t="n"/>
      <c r="BOG31" s="5" t="n"/>
      <c r="BOH31" s="5" t="n"/>
      <c r="BOI31" s="10" t="n"/>
      <c r="BOL31" s="5" t="n"/>
      <c r="BOM31" s="5" t="n"/>
      <c r="BON31" s="10" t="n"/>
      <c r="BOQ31" s="5" t="n"/>
      <c r="BOR31" s="5" t="n"/>
      <c r="BOS31" s="10" t="n"/>
      <c r="BOV31" s="5" t="n"/>
      <c r="BOW31" s="5" t="n"/>
      <c r="BOX31" s="10" t="n"/>
      <c r="BPA31" s="5" t="n"/>
      <c r="BPB31" s="5" t="n"/>
      <c r="BPC31" s="10" t="n"/>
      <c r="BPF31" s="5" t="n"/>
      <c r="BPG31" s="5" t="n"/>
      <c r="BPH31" s="10" t="n"/>
      <c r="BPK31" s="5" t="n"/>
      <c r="BPL31" s="5" t="n"/>
      <c r="BPM31" s="10" t="n"/>
      <c r="BPP31" s="5" t="n"/>
      <c r="BPQ31" s="5" t="n"/>
      <c r="BPR31" s="10" t="n"/>
      <c r="BPU31" s="5" t="n"/>
      <c r="BPV31" s="5" t="n"/>
      <c r="BPW31" s="10" t="n"/>
      <c r="BPZ31" s="5" t="n"/>
      <c r="BQA31" s="5" t="n"/>
      <c r="BQB31" s="10" t="n"/>
      <c r="BQE31" s="5" t="n"/>
      <c r="BQF31" s="5" t="n"/>
      <c r="BQG31" s="10" t="n"/>
      <c r="BQJ31" s="5" t="n"/>
      <c r="BQK31" s="5" t="n"/>
      <c r="BQL31" s="10" t="n"/>
      <c r="BQO31" s="5" t="n"/>
      <c r="BQP31" s="5" t="n"/>
      <c r="BQQ31" s="10" t="n"/>
      <c r="BQT31" s="5" t="n"/>
      <c r="BQU31" s="5" t="n"/>
      <c r="BQV31" s="10" t="n"/>
      <c r="BQY31" s="5" t="n"/>
      <c r="BQZ31" s="5" t="n"/>
      <c r="BRA31" s="10" t="n"/>
      <c r="BRD31" s="5" t="n"/>
      <c r="BRE31" s="5" t="n"/>
      <c r="BRF31" s="10" t="n"/>
      <c r="BRI31" s="5" t="n"/>
      <c r="BRJ31" s="5" t="n"/>
      <c r="BRK31" s="10" t="n"/>
      <c r="BRN31" s="5" t="n"/>
      <c r="BRO31" s="5" t="n"/>
      <c r="BRP31" s="10" t="n"/>
      <c r="BRS31" s="5" t="n"/>
      <c r="BRT31" s="5" t="n"/>
      <c r="BRU31" s="10" t="n"/>
      <c r="BRX31" s="5" t="n"/>
      <c r="BRY31" s="5" t="n"/>
      <c r="BRZ31" s="10" t="n"/>
      <c r="BSC31" s="5" t="n"/>
      <c r="BSD31" s="5" t="n"/>
      <c r="BSE31" s="10" t="n"/>
      <c r="BSH31" s="5" t="n"/>
      <c r="BSI31" s="5" t="n"/>
      <c r="BSJ31" s="10" t="n"/>
      <c r="BSM31" s="5" t="n"/>
      <c r="BSN31" s="5" t="n"/>
      <c r="BSO31" s="10" t="n"/>
      <c r="BSR31" s="5" t="n"/>
      <c r="BSS31" s="5" t="n"/>
      <c r="BST31" s="10" t="n"/>
      <c r="BSW31" s="5" t="n"/>
      <c r="BSX31" s="5" t="n"/>
      <c r="BSY31" s="10" t="n"/>
      <c r="BTB31" s="5" t="n"/>
      <c r="BTC31" s="5" t="n"/>
      <c r="BTD31" s="10" t="n"/>
      <c r="BTG31" s="5" t="n"/>
      <c r="BTH31" s="5" t="n"/>
      <c r="BTI31" s="10" t="n"/>
      <c r="BTL31" s="5" t="n"/>
      <c r="BTM31" s="5" t="n"/>
      <c r="BTN31" s="10" t="n"/>
      <c r="BTQ31" s="5" t="n"/>
      <c r="BTR31" s="5" t="n"/>
      <c r="BTS31" s="10" t="n"/>
      <c r="BTV31" s="5" t="n"/>
      <c r="BTW31" s="5" t="n"/>
      <c r="BTX31" s="10" t="n"/>
      <c r="BUA31" s="5" t="n"/>
      <c r="BUB31" s="5" t="n"/>
      <c r="BUC31" s="10" t="n"/>
      <c r="BUF31" s="5" t="n"/>
      <c r="BUG31" s="5" t="n"/>
      <c r="BUH31" s="10" t="n"/>
      <c r="BUK31" s="5" t="n"/>
      <c r="BUL31" s="5" t="n"/>
      <c r="BUM31" s="10" t="n"/>
      <c r="BUP31" s="5" t="n"/>
      <c r="BUQ31" s="5" t="n"/>
      <c r="BUR31" s="10" t="n"/>
      <c r="BUU31" s="5" t="n"/>
      <c r="BUV31" s="5" t="n"/>
      <c r="BUW31" s="10" t="n"/>
      <c r="BUZ31" s="5" t="n"/>
      <c r="BVA31" s="5" t="n"/>
      <c r="BVB31" s="10" t="n"/>
      <c r="BVE31" s="5" t="n"/>
      <c r="BVF31" s="5" t="n"/>
      <c r="BVG31" s="10" t="n"/>
      <c r="BVJ31" s="5" t="n"/>
      <c r="BVK31" s="5" t="n"/>
      <c r="BVL31" s="10" t="n"/>
      <c r="BVO31" s="5" t="n"/>
      <c r="BVP31" s="5" t="n"/>
      <c r="BVQ31" s="10" t="n"/>
      <c r="BVT31" s="5" t="n"/>
      <c r="BVU31" s="5" t="n"/>
      <c r="BVV31" s="10" t="n"/>
      <c r="BVY31" s="5" t="n"/>
      <c r="BVZ31" s="5" t="n"/>
      <c r="BWA31" s="10" t="n"/>
      <c r="BWD31" s="5" t="n"/>
      <c r="BWE31" s="5" t="n"/>
      <c r="BWF31" s="10" t="n"/>
      <c r="BWI31" s="5" t="n"/>
      <c r="BWJ31" s="5" t="n"/>
      <c r="BWK31" s="10" t="n"/>
      <c r="BWN31" s="5" t="n"/>
      <c r="BWO31" s="5" t="n"/>
      <c r="BWP31" s="10" t="n"/>
      <c r="BWS31" s="5" t="n"/>
      <c r="BWT31" s="5" t="n"/>
      <c r="BWU31" s="10" t="n"/>
      <c r="BWX31" s="5" t="n"/>
      <c r="BWY31" s="5" t="n"/>
      <c r="BWZ31" s="10" t="n"/>
      <c r="BXC31" s="5" t="n"/>
      <c r="BXD31" s="5" t="n"/>
      <c r="BXE31" s="10" t="n"/>
      <c r="BXH31" s="5" t="n"/>
      <c r="BXI31" s="5" t="n"/>
      <c r="BXJ31" s="10" t="n"/>
      <c r="BXM31" s="5" t="n"/>
      <c r="BXN31" s="5" t="n"/>
      <c r="BXO31" s="10" t="n"/>
      <c r="BXR31" s="5" t="n"/>
      <c r="BXS31" s="5" t="n"/>
      <c r="BXT31" s="10" t="n"/>
      <c r="BXW31" s="5" t="n"/>
      <c r="BXX31" s="5" t="n"/>
      <c r="BXY31" s="10" t="n"/>
      <c r="BYB31" s="5" t="n"/>
      <c r="BYC31" s="5" t="n"/>
      <c r="BYD31" s="10" t="n"/>
      <c r="BYG31" s="5" t="n"/>
      <c r="BYH31" s="5" t="n"/>
      <c r="BYI31" s="10" t="n"/>
      <c r="BYL31" s="5" t="n"/>
      <c r="BYM31" s="5" t="n"/>
      <c r="BYN31" s="10" t="n"/>
      <c r="BYQ31" s="5" t="n"/>
      <c r="BYR31" s="5" t="n"/>
      <c r="BYS31" s="10" t="n"/>
      <c r="BYV31" s="5" t="n"/>
      <c r="BYW31" s="5" t="n"/>
      <c r="BYX31" s="10" t="n"/>
      <c r="BZA31" s="5" t="n"/>
      <c r="BZB31" s="5" t="n"/>
      <c r="BZC31" s="10" t="n"/>
      <c r="BZF31" s="5" t="n"/>
      <c r="BZG31" s="5" t="n"/>
      <c r="BZH31" s="10" t="n"/>
      <c r="BZK31" s="5" t="n"/>
      <c r="BZL31" s="5" t="n"/>
      <c r="BZM31" s="10" t="n"/>
      <c r="BZP31" s="5" t="n"/>
      <c r="BZQ31" s="5" t="n"/>
      <c r="BZR31" s="10" t="n"/>
      <c r="BZU31" s="5" t="n"/>
      <c r="BZV31" s="5" t="n"/>
      <c r="BZW31" s="10" t="n"/>
      <c r="BZZ31" s="5" t="n"/>
      <c r="CAA31" s="5" t="n"/>
      <c r="CAB31" s="10" t="n"/>
      <c r="CAE31" s="5" t="n"/>
      <c r="CAF31" s="5" t="n"/>
      <c r="CAG31" s="10" t="n"/>
      <c r="CAJ31" s="5" t="n"/>
      <c r="CAK31" s="5" t="n"/>
      <c r="CAL31" s="10" t="n"/>
      <c r="CAO31" s="5" t="n"/>
      <c r="CAP31" s="5" t="n"/>
      <c r="CAQ31" s="10" t="n"/>
      <c r="CAT31" s="5" t="n"/>
      <c r="CAU31" s="5" t="n"/>
      <c r="CAV31" s="10" t="n"/>
      <c r="CAY31" s="5" t="n"/>
      <c r="CAZ31" s="5" t="n"/>
      <c r="CBA31" s="10" t="n"/>
      <c r="CBD31" s="5" t="n"/>
      <c r="CBE31" s="5" t="n"/>
      <c r="CBF31" s="10" t="n"/>
      <c r="CBI31" s="5" t="n"/>
      <c r="CBJ31" s="5" t="n"/>
      <c r="CBK31" s="10" t="n"/>
      <c r="CBN31" s="5" t="n"/>
      <c r="CBO31" s="5" t="n"/>
      <c r="CBP31" s="10" t="n"/>
      <c r="CBS31" s="5" t="n"/>
      <c r="CBT31" s="5" t="n"/>
      <c r="CBU31" s="10" t="n"/>
      <c r="CBX31" s="5" t="n"/>
      <c r="CBY31" s="5" t="n"/>
      <c r="CBZ31" s="10" t="n"/>
      <c r="CCC31" s="5" t="n"/>
      <c r="CCD31" s="5" t="n"/>
      <c r="CCE31" s="10" t="n"/>
      <c r="CCH31" s="5" t="n"/>
      <c r="CCI31" s="5" t="n"/>
      <c r="CCJ31" s="10" t="n"/>
      <c r="CCM31" s="5" t="n"/>
      <c r="CCN31" s="5" t="n"/>
      <c r="CCO31" s="10" t="n"/>
      <c r="CCR31" s="5" t="n"/>
      <c r="CCS31" s="5" t="n"/>
      <c r="CCT31" s="10" t="n"/>
      <c r="CCW31" s="5" t="n"/>
      <c r="CCX31" s="5" t="n"/>
      <c r="CCY31" s="10" t="n"/>
      <c r="CDB31" s="5" t="n"/>
      <c r="CDC31" s="5" t="n"/>
      <c r="CDD31" s="10" t="n"/>
      <c r="CDG31" s="5" t="n"/>
      <c r="CDH31" s="5" t="n"/>
      <c r="CDI31" s="10" t="n"/>
      <c r="CDL31" s="5" t="n"/>
      <c r="CDM31" s="5" t="n"/>
      <c r="CDN31" s="10" t="n"/>
      <c r="CDQ31" s="5" t="n"/>
      <c r="CDR31" s="5" t="n"/>
      <c r="CDS31" s="10" t="n"/>
      <c r="CDV31" s="5" t="n"/>
      <c r="CDW31" s="5" t="n"/>
      <c r="CDX31" s="10" t="n"/>
      <c r="CEA31" s="5" t="n"/>
      <c r="CEB31" s="5" t="n"/>
      <c r="CEC31" s="10" t="n"/>
      <c r="CEF31" s="5" t="n"/>
      <c r="CEG31" s="5" t="n"/>
      <c r="CEH31" s="10" t="n"/>
      <c r="CEK31" s="5" t="n"/>
      <c r="CEL31" s="5" t="n"/>
      <c r="CEM31" s="10" t="n"/>
      <c r="CEP31" s="5" t="n"/>
      <c r="CEQ31" s="5" t="n"/>
      <c r="CER31" s="10" t="n"/>
      <c r="CEU31" s="5" t="n"/>
      <c r="CEV31" s="5" t="n"/>
      <c r="CEW31" s="10" t="n"/>
      <c r="CEZ31" s="5" t="n"/>
      <c r="CFA31" s="5" t="n"/>
      <c r="CFB31" s="10" t="n"/>
      <c r="CFE31" s="5" t="n"/>
      <c r="CFF31" s="5" t="n"/>
      <c r="CFG31" s="10" t="n"/>
      <c r="CFJ31" s="5" t="n"/>
      <c r="CFK31" s="5" t="n"/>
      <c r="CFL31" s="10" t="n"/>
      <c r="CFO31" s="5" t="n"/>
      <c r="CFP31" s="5" t="n"/>
      <c r="CFQ31" s="10" t="n"/>
      <c r="CFT31" s="5" t="n"/>
      <c r="CFU31" s="5" t="n"/>
      <c r="CFV31" s="10" t="n"/>
      <c r="CFY31" s="5" t="n"/>
      <c r="CFZ31" s="5" t="n"/>
      <c r="CGA31" s="10" t="n"/>
      <c r="CGD31" s="5" t="n"/>
      <c r="CGE31" s="5" t="n"/>
      <c r="CGF31" s="10" t="n"/>
      <c r="CGI31" s="5" t="n"/>
      <c r="CGJ31" s="5" t="n"/>
      <c r="CGK31" s="10" t="n"/>
      <c r="CGN31" s="5" t="n"/>
      <c r="CGO31" s="5" t="n"/>
      <c r="CGP31" s="10" t="n"/>
      <c r="CGS31" s="5" t="n"/>
      <c r="CGT31" s="5" t="n"/>
      <c r="CGU31" s="10" t="n"/>
      <c r="CGX31" s="5" t="n"/>
      <c r="CGY31" s="5" t="n"/>
      <c r="CGZ31" s="10" t="n"/>
      <c r="CHC31" s="5" t="n"/>
      <c r="CHD31" s="5" t="n"/>
      <c r="CHE31" s="10" t="n"/>
      <c r="CHH31" s="5" t="n"/>
      <c r="CHI31" s="5" t="n"/>
      <c r="CHJ31" s="10" t="n"/>
      <c r="CHM31" s="5" t="n"/>
      <c r="CHN31" s="5" t="n"/>
      <c r="CHO31" s="10" t="n"/>
      <c r="CHR31" s="5" t="n"/>
      <c r="CHS31" s="5" t="n"/>
      <c r="CHT31" s="10" t="n"/>
      <c r="CHW31" s="5" t="n"/>
      <c r="CHX31" s="5" t="n"/>
      <c r="CHY31" s="10" t="n"/>
      <c r="CIB31" s="5" t="n"/>
      <c r="CIC31" s="5" t="n"/>
      <c r="CID31" s="10" t="n"/>
      <c r="CIG31" s="5" t="n"/>
      <c r="CIH31" s="5" t="n"/>
      <c r="CII31" s="10" t="n"/>
      <c r="CIL31" s="5" t="n"/>
      <c r="CIM31" s="5" t="n"/>
      <c r="CIN31" s="10" t="n"/>
      <c r="CIQ31" s="5" t="n"/>
      <c r="CIR31" s="5" t="n"/>
      <c r="CIS31" s="10" t="n"/>
      <c r="CIV31" s="5" t="n"/>
      <c r="CIW31" s="5" t="n"/>
      <c r="CIX31" s="10" t="n"/>
      <c r="CJA31" s="5" t="n"/>
      <c r="CJB31" s="5" t="n"/>
      <c r="CJC31" s="10" t="n"/>
      <c r="CJF31" s="5" t="n"/>
      <c r="CJG31" s="5" t="n"/>
      <c r="CJH31" s="10" t="n"/>
      <c r="CJK31" s="5" t="n"/>
      <c r="CJL31" s="5" t="n"/>
      <c r="CJM31" s="10" t="n"/>
      <c r="CJP31" s="5" t="n"/>
      <c r="CJQ31" s="5" t="n"/>
      <c r="CJR31" s="10" t="n"/>
      <c r="CJU31" s="5" t="n"/>
      <c r="CJV31" s="5" t="n"/>
      <c r="CJW31" s="10" t="n"/>
      <c r="CJZ31" s="5" t="n"/>
      <c r="CKA31" s="5" t="n"/>
      <c r="CKB31" s="10" t="n"/>
      <c r="CKE31" s="5" t="n"/>
      <c r="CKF31" s="5" t="n"/>
      <c r="CKG31" s="10" t="n"/>
      <c r="CKJ31" s="5" t="n"/>
      <c r="CKK31" s="5" t="n"/>
      <c r="CKL31" s="10" t="n"/>
      <c r="CKO31" s="5" t="n"/>
      <c r="CKP31" s="5" t="n"/>
      <c r="CKQ31" s="10" t="n"/>
      <c r="CKT31" s="5" t="n"/>
      <c r="CKU31" s="5" t="n"/>
      <c r="CKV31" s="10" t="n"/>
      <c r="CKY31" s="5" t="n"/>
      <c r="CKZ31" s="5" t="n"/>
      <c r="CLA31" s="10" t="n"/>
      <c r="CLD31" s="5" t="n"/>
      <c r="CLE31" s="5" t="n"/>
      <c r="CLF31" s="10" t="n"/>
      <c r="CLI31" s="5" t="n"/>
      <c r="CLJ31" s="5" t="n"/>
      <c r="CLK31" s="10" t="n"/>
      <c r="CLN31" s="5" t="n"/>
      <c r="CLO31" s="5" t="n"/>
      <c r="CLP31" s="10" t="n"/>
      <c r="CLS31" s="5" t="n"/>
      <c r="CLT31" s="5" t="n"/>
      <c r="CLU31" s="10" t="n"/>
      <c r="CLX31" s="5" t="n"/>
      <c r="CLY31" s="5" t="n"/>
      <c r="CLZ31" s="10" t="n"/>
      <c r="CMC31" s="5" t="n"/>
      <c r="CMD31" s="5" t="n"/>
      <c r="CME31" s="10" t="n"/>
      <c r="CMH31" s="5" t="n"/>
      <c r="CMI31" s="5" t="n"/>
      <c r="CMJ31" s="10" t="n"/>
      <c r="CMM31" s="5" t="n"/>
      <c r="CMN31" s="5" t="n"/>
      <c r="CMO31" s="10" t="n"/>
      <c r="CMR31" s="5" t="n"/>
      <c r="CMS31" s="5" t="n"/>
      <c r="CMT31" s="10" t="n"/>
      <c r="CMW31" s="5" t="n"/>
      <c r="CMX31" s="5" t="n"/>
      <c r="CMY31" s="10" t="n"/>
      <c r="CNB31" s="5" t="n"/>
      <c r="CNC31" s="5" t="n"/>
      <c r="CND31" s="10" t="n"/>
      <c r="CNG31" s="5" t="n"/>
      <c r="CNH31" s="5" t="n"/>
      <c r="CNI31" s="10" t="n"/>
      <c r="CNL31" s="5" t="n"/>
      <c r="CNM31" s="5" t="n"/>
      <c r="CNN31" s="10" t="n"/>
      <c r="CNQ31" s="5" t="n"/>
      <c r="CNR31" s="5" t="n"/>
      <c r="CNS31" s="10" t="n"/>
      <c r="CNV31" s="5" t="n"/>
      <c r="CNW31" s="5" t="n"/>
      <c r="CNX31" s="10" t="n"/>
      <c r="COA31" s="5" t="n"/>
      <c r="COB31" s="5" t="n"/>
      <c r="COC31" s="10" t="n"/>
      <c r="COF31" s="5" t="n"/>
      <c r="COG31" s="5" t="n"/>
      <c r="COH31" s="10" t="n"/>
      <c r="COK31" s="5" t="n"/>
      <c r="COL31" s="5" t="n"/>
      <c r="COM31" s="10" t="n"/>
      <c r="COP31" s="5" t="n"/>
      <c r="COQ31" s="5" t="n"/>
      <c r="COR31" s="10" t="n"/>
      <c r="COU31" s="5" t="n"/>
      <c r="COV31" s="5" t="n"/>
      <c r="COW31" s="10" t="n"/>
      <c r="COZ31" s="5" t="n"/>
      <c r="CPA31" s="5" t="n"/>
      <c r="CPB31" s="10" t="n"/>
      <c r="CPE31" s="5" t="n"/>
      <c r="CPF31" s="5" t="n"/>
      <c r="CPG31" s="10" t="n"/>
      <c r="CPJ31" s="5" t="n"/>
      <c r="CPK31" s="5" t="n"/>
      <c r="CPL31" s="10" t="n"/>
      <c r="CPO31" s="5" t="n"/>
      <c r="CPP31" s="5" t="n"/>
      <c r="CPQ31" s="10" t="n"/>
      <c r="CPT31" s="5" t="n"/>
      <c r="CPU31" s="5" t="n"/>
      <c r="CPV31" s="10" t="n"/>
      <c r="CPY31" s="5" t="n"/>
      <c r="CPZ31" s="5" t="n"/>
      <c r="CQA31" s="10" t="n"/>
      <c r="CQD31" s="5" t="n"/>
      <c r="CQE31" s="5" t="n"/>
      <c r="CQF31" s="10" t="n"/>
      <c r="CQI31" s="5" t="n"/>
      <c r="CQJ31" s="5" t="n"/>
      <c r="CQK31" s="10" t="n"/>
      <c r="CQN31" s="5" t="n"/>
      <c r="CQO31" s="5" t="n"/>
      <c r="CQP31" s="10" t="n"/>
      <c r="CQS31" s="5" t="n"/>
      <c r="CQT31" s="5" t="n"/>
      <c r="CQU31" s="10" t="n"/>
      <c r="CQX31" s="5" t="n"/>
      <c r="CQY31" s="5" t="n"/>
      <c r="CQZ31" s="10" t="n"/>
      <c r="CRC31" s="5" t="n"/>
      <c r="CRD31" s="5" t="n"/>
      <c r="CRE31" s="10" t="n"/>
      <c r="CRH31" s="5" t="n"/>
      <c r="CRI31" s="5" t="n"/>
      <c r="CRJ31" s="10" t="n"/>
      <c r="CRM31" s="5" t="n"/>
      <c r="CRN31" s="5" t="n"/>
      <c r="CRO31" s="10" t="n"/>
      <c r="CRR31" s="5" t="n"/>
      <c r="CRS31" s="5" t="n"/>
      <c r="CRT31" s="10" t="n"/>
      <c r="CRW31" s="5" t="n"/>
      <c r="CRX31" s="5" t="n"/>
      <c r="CRY31" s="10" t="n"/>
      <c r="CSB31" s="5" t="n"/>
      <c r="CSC31" s="5" t="n"/>
      <c r="CSD31" s="10" t="n"/>
      <c r="CSG31" s="5" t="n"/>
      <c r="CSH31" s="5" t="n"/>
      <c r="CSI31" s="10" t="n"/>
      <c r="CSL31" s="5" t="n"/>
      <c r="CSM31" s="5" t="n"/>
      <c r="CSN31" s="10" t="n"/>
      <c r="CSQ31" s="5" t="n"/>
      <c r="CSR31" s="5" t="n"/>
      <c r="CSS31" s="10" t="n"/>
      <c r="CSV31" s="5" t="n"/>
      <c r="CSW31" s="5" t="n"/>
      <c r="CSX31" s="10" t="n"/>
      <c r="CTA31" s="5" t="n"/>
      <c r="CTB31" s="5" t="n"/>
      <c r="CTC31" s="10" t="n"/>
      <c r="CTF31" s="5" t="n"/>
      <c r="CTG31" s="5" t="n"/>
      <c r="CTH31" s="10" t="n"/>
      <c r="CTK31" s="5" t="n"/>
      <c r="CTL31" s="5" t="n"/>
      <c r="CTM31" s="10" t="n"/>
      <c r="CTP31" s="5" t="n"/>
      <c r="CTQ31" s="5" t="n"/>
      <c r="CTR31" s="10" t="n"/>
      <c r="CTU31" s="5" t="n"/>
      <c r="CTV31" s="5" t="n"/>
      <c r="CTW31" s="10" t="n"/>
      <c r="CTZ31" s="5" t="n"/>
      <c r="CUA31" s="5" t="n"/>
      <c r="CUB31" s="10" t="n"/>
      <c r="CUE31" s="5" t="n"/>
      <c r="CUF31" s="5" t="n"/>
      <c r="CUG31" s="10" t="n"/>
      <c r="CUJ31" s="5" t="n"/>
      <c r="CUK31" s="5" t="n"/>
      <c r="CUL31" s="10" t="n"/>
      <c r="CUO31" s="5" t="n"/>
      <c r="CUP31" s="5" t="n"/>
      <c r="CUQ31" s="10" t="n"/>
      <c r="CUT31" s="5" t="n"/>
      <c r="CUU31" s="5" t="n"/>
      <c r="CUV31" s="10" t="n"/>
      <c r="CUY31" s="5" t="n"/>
      <c r="CUZ31" s="5" t="n"/>
      <c r="CVA31" s="10" t="n"/>
      <c r="CVD31" s="5" t="n"/>
      <c r="CVE31" s="5" t="n"/>
      <c r="CVF31" s="10" t="n"/>
      <c r="CVI31" s="5" t="n"/>
      <c r="CVJ31" s="5" t="n"/>
      <c r="CVK31" s="10" t="n"/>
      <c r="CVN31" s="5" t="n"/>
      <c r="CVO31" s="5" t="n"/>
      <c r="CVP31" s="10" t="n"/>
      <c r="CVS31" s="5" t="n"/>
      <c r="CVT31" s="5" t="n"/>
      <c r="CVU31" s="10" t="n"/>
      <c r="CVX31" s="5" t="n"/>
      <c r="CVY31" s="5" t="n"/>
      <c r="CVZ31" s="10" t="n"/>
      <c r="CWC31" s="5" t="n"/>
      <c r="CWD31" s="5" t="n"/>
      <c r="CWE31" s="10" t="n"/>
      <c r="CWH31" s="5" t="n"/>
      <c r="CWI31" s="5" t="n"/>
      <c r="CWJ31" s="10" t="n"/>
      <c r="CWM31" s="5" t="n"/>
      <c r="CWN31" s="5" t="n"/>
      <c r="CWO31" s="10" t="n"/>
      <c r="CWR31" s="5" t="n"/>
      <c r="CWS31" s="5" t="n"/>
      <c r="CWT31" s="10" t="n"/>
      <c r="CWW31" s="5" t="n"/>
      <c r="CWX31" s="5" t="n"/>
      <c r="CWY31" s="10" t="n"/>
      <c r="CXB31" s="5" t="n"/>
      <c r="CXC31" s="5" t="n"/>
      <c r="CXD31" s="10" t="n"/>
      <c r="CXG31" s="5" t="n"/>
      <c r="CXH31" s="5" t="n"/>
      <c r="CXI31" s="10" t="n"/>
      <c r="CXL31" s="5" t="n"/>
      <c r="CXM31" s="5" t="n"/>
      <c r="CXN31" s="10" t="n"/>
      <c r="CXQ31" s="5" t="n"/>
      <c r="CXR31" s="5" t="n"/>
      <c r="CXS31" s="10" t="n"/>
      <c r="CXV31" s="5" t="n"/>
      <c r="CXW31" s="5" t="n"/>
      <c r="CXX31" s="10" t="n"/>
      <c r="CYA31" s="5" t="n"/>
      <c r="CYB31" s="5" t="n"/>
      <c r="CYC31" s="10" t="n"/>
      <c r="CYF31" s="5" t="n"/>
      <c r="CYG31" s="5" t="n"/>
      <c r="CYH31" s="10" t="n"/>
      <c r="CYK31" s="5" t="n"/>
      <c r="CYL31" s="5" t="n"/>
      <c r="CYM31" s="10" t="n"/>
      <c r="CYP31" s="5" t="n"/>
      <c r="CYQ31" s="5" t="n"/>
      <c r="CYR31" s="10" t="n"/>
      <c r="CYU31" s="5" t="n"/>
      <c r="CYV31" s="5" t="n"/>
      <c r="CYW31" s="10" t="n"/>
      <c r="CYZ31" s="5" t="n"/>
      <c r="CZA31" s="5" t="n"/>
      <c r="CZB31" s="10" t="n"/>
      <c r="CZE31" s="5" t="n"/>
      <c r="CZF31" s="5" t="n"/>
      <c r="CZG31" s="10" t="n"/>
      <c r="CZJ31" s="5" t="n"/>
      <c r="CZK31" s="5" t="n"/>
      <c r="CZL31" s="10" t="n"/>
      <c r="CZO31" s="5" t="n"/>
      <c r="CZP31" s="5" t="n"/>
      <c r="CZQ31" s="10" t="n"/>
      <c r="CZT31" s="5" t="n"/>
      <c r="CZU31" s="5" t="n"/>
      <c r="CZV31" s="10" t="n"/>
      <c r="CZY31" s="5" t="n"/>
      <c r="CZZ31" s="5" t="n"/>
      <c r="DAA31" s="10" t="n"/>
      <c r="DAD31" s="5" t="n"/>
      <c r="DAE31" s="5" t="n"/>
      <c r="DAF31" s="10" t="n"/>
      <c r="DAI31" s="5" t="n"/>
      <c r="DAJ31" s="5" t="n"/>
      <c r="DAK31" s="10" t="n"/>
      <c r="DAN31" s="5" t="n"/>
      <c r="DAO31" s="5" t="n"/>
      <c r="DAP31" s="10" t="n"/>
      <c r="DAS31" s="5" t="n"/>
      <c r="DAT31" s="5" t="n"/>
      <c r="DAU31" s="10" t="n"/>
      <c r="DAX31" s="5" t="n"/>
      <c r="DAY31" s="5" t="n"/>
      <c r="DAZ31" s="10" t="n"/>
      <c r="DBC31" s="5" t="n"/>
      <c r="DBD31" s="5" t="n"/>
      <c r="DBE31" s="10" t="n"/>
      <c r="DBH31" s="5" t="n"/>
      <c r="DBI31" s="5" t="n"/>
      <c r="DBJ31" s="10" t="n"/>
      <c r="DBM31" s="5" t="n"/>
      <c r="DBN31" s="5" t="n"/>
      <c r="DBO31" s="10" t="n"/>
      <c r="DBR31" s="5" t="n"/>
      <c r="DBS31" s="5" t="n"/>
      <c r="DBT31" s="10" t="n"/>
      <c r="DBW31" s="5" t="n"/>
      <c r="DBX31" s="5" t="n"/>
      <c r="DBY31" s="10" t="n"/>
      <c r="DCB31" s="5" t="n"/>
      <c r="DCC31" s="5" t="n"/>
      <c r="DCD31" s="10" t="n"/>
      <c r="DCG31" s="5" t="n"/>
      <c r="DCH31" s="5" t="n"/>
      <c r="DCI31" s="10" t="n"/>
      <c r="DCL31" s="5" t="n"/>
      <c r="DCM31" s="5" t="n"/>
      <c r="DCN31" s="10" t="n"/>
      <c r="DCQ31" s="5" t="n"/>
      <c r="DCR31" s="5" t="n"/>
      <c r="DCS31" s="10" t="n"/>
      <c r="DCV31" s="5" t="n"/>
      <c r="DCW31" s="5" t="n"/>
      <c r="DCX31" s="10" t="n"/>
      <c r="DDA31" s="5" t="n"/>
      <c r="DDB31" s="5" t="n"/>
      <c r="DDC31" s="10" t="n"/>
      <c r="DDF31" s="5" t="n"/>
      <c r="DDG31" s="5" t="n"/>
      <c r="DDH31" s="10" t="n"/>
      <c r="DDK31" s="5" t="n"/>
      <c r="DDL31" s="5" t="n"/>
      <c r="DDM31" s="10" t="n"/>
      <c r="DDP31" s="5" t="n"/>
      <c r="DDQ31" s="5" t="n"/>
      <c r="DDR31" s="10" t="n"/>
      <c r="DDU31" s="5" t="n"/>
      <c r="DDV31" s="5" t="n"/>
      <c r="DDW31" s="10" t="n"/>
      <c r="DDZ31" s="5" t="n"/>
      <c r="DEA31" s="5" t="n"/>
      <c r="DEB31" s="10" t="n"/>
      <c r="DEE31" s="5" t="n"/>
      <c r="DEF31" s="5" t="n"/>
      <c r="DEG31" s="10" t="n"/>
      <c r="DEJ31" s="5" t="n"/>
      <c r="DEK31" s="5" t="n"/>
      <c r="DEL31" s="10" t="n"/>
      <c r="DEO31" s="5" t="n"/>
      <c r="DEP31" s="5" t="n"/>
      <c r="DEQ31" s="10" t="n"/>
      <c r="DET31" s="5" t="n"/>
      <c r="DEU31" s="5" t="n"/>
      <c r="DEV31" s="10" t="n"/>
      <c r="DEY31" s="5" t="n"/>
      <c r="DEZ31" s="5" t="n"/>
      <c r="DFA31" s="10" t="n"/>
      <c r="DFD31" s="5" t="n"/>
      <c r="DFE31" s="5" t="n"/>
      <c r="DFF31" s="10" t="n"/>
      <c r="DFI31" s="5" t="n"/>
      <c r="DFJ31" s="5" t="n"/>
      <c r="DFK31" s="10" t="n"/>
      <c r="DFN31" s="5" t="n"/>
      <c r="DFO31" s="5" t="n"/>
      <c r="DFP31" s="10" t="n"/>
      <c r="DFS31" s="5" t="n"/>
      <c r="DFT31" s="5" t="n"/>
      <c r="DFU31" s="10" t="n"/>
      <c r="DFX31" s="5" t="n"/>
      <c r="DFY31" s="5" t="n"/>
      <c r="DFZ31" s="10" t="n"/>
      <c r="DGC31" s="5" t="n"/>
      <c r="DGD31" s="5" t="n"/>
      <c r="DGE31" s="10" t="n"/>
      <c r="DGH31" s="5" t="n"/>
      <c r="DGI31" s="5" t="n"/>
      <c r="DGJ31" s="10" t="n"/>
      <c r="DGM31" s="5" t="n"/>
      <c r="DGN31" s="5" t="n"/>
      <c r="DGO31" s="10" t="n"/>
      <c r="DGR31" s="5" t="n"/>
      <c r="DGS31" s="5" t="n"/>
      <c r="DGT31" s="10" t="n"/>
      <c r="DGW31" s="5" t="n"/>
      <c r="DGX31" s="5" t="n"/>
      <c r="DGY31" s="10" t="n"/>
      <c r="DHB31" s="5" t="n"/>
      <c r="DHC31" s="5" t="n"/>
      <c r="DHD31" s="10" t="n"/>
      <c r="DHG31" s="5" t="n"/>
      <c r="DHH31" s="5" t="n"/>
      <c r="DHI31" s="10" t="n"/>
      <c r="DHL31" s="5" t="n"/>
      <c r="DHM31" s="5" t="n"/>
      <c r="DHN31" s="10" t="n"/>
      <c r="DHQ31" s="5" t="n"/>
      <c r="DHR31" s="5" t="n"/>
      <c r="DHS31" s="10" t="n"/>
      <c r="DHV31" s="5" t="n"/>
      <c r="DHW31" s="5" t="n"/>
      <c r="DHX31" s="10" t="n"/>
      <c r="DIA31" s="5" t="n"/>
      <c r="DIB31" s="5" t="n"/>
      <c r="DIC31" s="10" t="n"/>
      <c r="DIF31" s="5" t="n"/>
      <c r="DIG31" s="5" t="n"/>
      <c r="DIH31" s="10" t="n"/>
      <c r="DIK31" s="5" t="n"/>
      <c r="DIL31" s="5" t="n"/>
      <c r="DIM31" s="10" t="n"/>
      <c r="DIP31" s="5" t="n"/>
      <c r="DIQ31" s="5" t="n"/>
      <c r="DIR31" s="10" t="n"/>
      <c r="DIU31" s="5" t="n"/>
      <c r="DIV31" s="5" t="n"/>
      <c r="DIW31" s="10" t="n"/>
      <c r="DIZ31" s="5" t="n"/>
      <c r="DJA31" s="5" t="n"/>
      <c r="DJB31" s="10" t="n"/>
      <c r="DJE31" s="5" t="n"/>
      <c r="DJF31" s="5" t="n"/>
      <c r="DJG31" s="10" t="n"/>
      <c r="DJJ31" s="5" t="n"/>
      <c r="DJK31" s="5" t="n"/>
      <c r="DJL31" s="10" t="n"/>
      <c r="DJO31" s="5" t="n"/>
      <c r="DJP31" s="5" t="n"/>
      <c r="DJQ31" s="10" t="n"/>
      <c r="DJT31" s="5" t="n"/>
      <c r="DJU31" s="5" t="n"/>
      <c r="DJV31" s="10" t="n"/>
      <c r="DJY31" s="5" t="n"/>
      <c r="DJZ31" s="5" t="n"/>
      <c r="DKA31" s="10" t="n"/>
      <c r="DKD31" s="5" t="n"/>
      <c r="DKE31" s="5" t="n"/>
      <c r="DKF31" s="10" t="n"/>
      <c r="DKI31" s="5" t="n"/>
      <c r="DKJ31" s="5" t="n"/>
      <c r="DKK31" s="10" t="n"/>
      <c r="DKN31" s="5" t="n"/>
      <c r="DKO31" s="5" t="n"/>
      <c r="DKP31" s="10" t="n"/>
      <c r="DKS31" s="5" t="n"/>
      <c r="DKT31" s="5" t="n"/>
      <c r="DKU31" s="10" t="n"/>
      <c r="DKX31" s="5" t="n"/>
      <c r="DKY31" s="5" t="n"/>
      <c r="DKZ31" s="10" t="n"/>
      <c r="DLC31" s="5" t="n"/>
      <c r="DLD31" s="5" t="n"/>
      <c r="DLE31" s="10" t="n"/>
      <c r="DLH31" s="5" t="n"/>
      <c r="DLI31" s="5" t="n"/>
      <c r="DLJ31" s="10" t="n"/>
      <c r="DLM31" s="5" t="n"/>
      <c r="DLN31" s="5" t="n"/>
      <c r="DLO31" s="10" t="n"/>
      <c r="DLR31" s="5" t="n"/>
      <c r="DLS31" s="5" t="n"/>
      <c r="DLT31" s="10" t="n"/>
      <c r="DLW31" s="5" t="n"/>
      <c r="DLX31" s="5" t="n"/>
      <c r="DLY31" s="10" t="n"/>
      <c r="DMB31" s="5" t="n"/>
      <c r="DMC31" s="5" t="n"/>
      <c r="DMD31" s="10" t="n"/>
      <c r="DMG31" s="5" t="n"/>
      <c r="DMH31" s="5" t="n"/>
      <c r="DMI31" s="10" t="n"/>
      <c r="DML31" s="5" t="n"/>
      <c r="DMM31" s="5" t="n"/>
      <c r="DMN31" s="10" t="n"/>
      <c r="DMQ31" s="5" t="n"/>
      <c r="DMR31" s="5" t="n"/>
      <c r="DMS31" s="10" t="n"/>
      <c r="DMV31" s="5" t="n"/>
      <c r="DMW31" s="5" t="n"/>
      <c r="DMX31" s="10" t="n"/>
      <c r="DNA31" s="5" t="n"/>
      <c r="DNB31" s="5" t="n"/>
      <c r="DNC31" s="10" t="n"/>
      <c r="DNF31" s="5" t="n"/>
      <c r="DNG31" s="5" t="n"/>
      <c r="DNH31" s="10" t="n"/>
      <c r="DNK31" s="5" t="n"/>
      <c r="DNL31" s="5" t="n"/>
      <c r="DNM31" s="10" t="n"/>
      <c r="DNP31" s="5" t="n"/>
      <c r="DNQ31" s="5" t="n"/>
      <c r="DNR31" s="10" t="n"/>
      <c r="DNU31" s="5" t="n"/>
      <c r="DNV31" s="5" t="n"/>
      <c r="DNW31" s="10" t="n"/>
      <c r="DNZ31" s="5" t="n"/>
      <c r="DOA31" s="5" t="n"/>
      <c r="DOB31" s="10" t="n"/>
      <c r="DOE31" s="5" t="n"/>
      <c r="DOF31" s="5" t="n"/>
      <c r="DOG31" s="10" t="n"/>
      <c r="DOJ31" s="5" t="n"/>
      <c r="DOK31" s="5" t="n"/>
      <c r="DOL31" s="10" t="n"/>
      <c r="DOO31" s="5" t="n"/>
      <c r="DOP31" s="5" t="n"/>
      <c r="DOQ31" s="10" t="n"/>
      <c r="DOT31" s="5" t="n"/>
      <c r="DOU31" s="5" t="n"/>
      <c r="DOV31" s="10" t="n"/>
      <c r="DOY31" s="5" t="n"/>
      <c r="DOZ31" s="5" t="n"/>
      <c r="DPA31" s="10" t="n"/>
      <c r="DPD31" s="5" t="n"/>
      <c r="DPE31" s="5" t="n"/>
      <c r="DPF31" s="10" t="n"/>
      <c r="DPI31" s="5" t="n"/>
      <c r="DPJ31" s="5" t="n"/>
      <c r="DPK31" s="10" t="n"/>
      <c r="DPN31" s="5" t="n"/>
      <c r="DPO31" s="5" t="n"/>
      <c r="DPP31" s="10" t="n"/>
      <c r="DPS31" s="5" t="n"/>
      <c r="DPT31" s="5" t="n"/>
      <c r="DPU31" s="10" t="n"/>
      <c r="DPX31" s="5" t="n"/>
      <c r="DPY31" s="5" t="n"/>
      <c r="DPZ31" s="10" t="n"/>
      <c r="DQC31" s="5" t="n"/>
      <c r="DQD31" s="5" t="n"/>
      <c r="DQE31" s="10" t="n"/>
      <c r="DQH31" s="5" t="n"/>
      <c r="DQI31" s="5" t="n"/>
      <c r="DQJ31" s="10" t="n"/>
      <c r="DQM31" s="5" t="n"/>
      <c r="DQN31" s="5" t="n"/>
      <c r="DQO31" s="10" t="n"/>
      <c r="DQR31" s="5" t="n"/>
      <c r="DQS31" s="5" t="n"/>
      <c r="DQT31" s="10" t="n"/>
      <c r="DQW31" s="5" t="n"/>
      <c r="DQX31" s="5" t="n"/>
      <c r="DQY31" s="10" t="n"/>
      <c r="DRB31" s="5" t="n"/>
      <c r="DRC31" s="5" t="n"/>
      <c r="DRD31" s="10" t="n"/>
      <c r="DRG31" s="5" t="n"/>
      <c r="DRH31" s="5" t="n"/>
      <c r="DRI31" s="10" t="n"/>
      <c r="DRL31" s="5" t="n"/>
      <c r="DRM31" s="5" t="n"/>
      <c r="DRN31" s="10" t="n"/>
      <c r="DRQ31" s="5" t="n"/>
      <c r="DRR31" s="5" t="n"/>
      <c r="DRS31" s="10" t="n"/>
      <c r="DRV31" s="5" t="n"/>
      <c r="DRW31" s="5" t="n"/>
      <c r="DRX31" s="10" t="n"/>
      <c r="DSA31" s="5" t="n"/>
      <c r="DSB31" s="5" t="n"/>
      <c r="DSC31" s="10" t="n"/>
      <c r="DSF31" s="5" t="n"/>
      <c r="DSG31" s="5" t="n"/>
      <c r="DSH31" s="10" t="n"/>
      <c r="DSK31" s="5" t="n"/>
      <c r="DSL31" s="5" t="n"/>
      <c r="DSM31" s="10" t="n"/>
      <c r="DSP31" s="5" t="n"/>
      <c r="DSQ31" s="5" t="n"/>
      <c r="DSR31" s="10" t="n"/>
      <c r="DSU31" s="5" t="n"/>
      <c r="DSV31" s="5" t="n"/>
      <c r="DSW31" s="10" t="n"/>
      <c r="DSZ31" s="5" t="n"/>
      <c r="DTA31" s="5" t="n"/>
      <c r="DTB31" s="10" t="n"/>
      <c r="DTE31" s="5" t="n"/>
      <c r="DTF31" s="5" t="n"/>
      <c r="DTG31" s="10" t="n"/>
      <c r="DTJ31" s="5" t="n"/>
      <c r="DTK31" s="5" t="n"/>
      <c r="DTL31" s="10" t="n"/>
      <c r="DTO31" s="5" t="n"/>
      <c r="DTP31" s="5" t="n"/>
      <c r="DTQ31" s="10" t="n"/>
      <c r="DTT31" s="5" t="n"/>
      <c r="DTU31" s="5" t="n"/>
      <c r="DTV31" s="10" t="n"/>
      <c r="DTY31" s="5" t="n"/>
      <c r="DTZ31" s="5" t="n"/>
      <c r="DUA31" s="10" t="n"/>
      <c r="DUD31" s="5" t="n"/>
      <c r="DUE31" s="5" t="n"/>
      <c r="DUF31" s="10" t="n"/>
      <c r="DUI31" s="5" t="n"/>
      <c r="DUJ31" s="5" t="n"/>
      <c r="DUK31" s="10" t="n"/>
      <c r="DUN31" s="5" t="n"/>
      <c r="DUO31" s="5" t="n"/>
      <c r="DUP31" s="10" t="n"/>
      <c r="DUS31" s="5" t="n"/>
      <c r="DUT31" s="5" t="n"/>
      <c r="DUU31" s="10" t="n"/>
      <c r="DUX31" s="5" t="n"/>
      <c r="DUY31" s="5" t="n"/>
      <c r="DUZ31" s="10" t="n"/>
      <c r="DVC31" s="5" t="n"/>
      <c r="DVD31" s="5" t="n"/>
      <c r="DVE31" s="10" t="n"/>
      <c r="DVH31" s="5" t="n"/>
      <c r="DVI31" s="5" t="n"/>
      <c r="DVJ31" s="10" t="n"/>
      <c r="DVM31" s="5" t="n"/>
      <c r="DVN31" s="5" t="n"/>
      <c r="DVO31" s="10" t="n"/>
      <c r="DVR31" s="5" t="n"/>
      <c r="DVS31" s="5" t="n"/>
      <c r="DVT31" s="10" t="n"/>
      <c r="DVW31" s="5" t="n"/>
      <c r="DVX31" s="5" t="n"/>
      <c r="DVY31" s="10" t="n"/>
      <c r="DWB31" s="5" t="n"/>
      <c r="DWC31" s="5" t="n"/>
      <c r="DWD31" s="10" t="n"/>
      <c r="DWG31" s="5" t="n"/>
      <c r="DWH31" s="5" t="n"/>
      <c r="DWI31" s="10" t="n"/>
      <c r="DWL31" s="5" t="n"/>
      <c r="DWM31" s="5" t="n"/>
      <c r="DWN31" s="10" t="n"/>
      <c r="DWQ31" s="5" t="n"/>
      <c r="DWR31" s="5" t="n"/>
      <c r="DWS31" s="10" t="n"/>
      <c r="DWV31" s="5" t="n"/>
      <c r="DWW31" s="5" t="n"/>
      <c r="DWX31" s="10" t="n"/>
      <c r="DXA31" s="5" t="n"/>
      <c r="DXB31" s="5" t="n"/>
      <c r="DXC31" s="10" t="n"/>
      <c r="DXF31" s="5" t="n"/>
      <c r="DXG31" s="5" t="n"/>
      <c r="DXH31" s="10" t="n"/>
      <c r="DXK31" s="5" t="n"/>
      <c r="DXL31" s="5" t="n"/>
      <c r="DXM31" s="10" t="n"/>
      <c r="DXP31" s="5" t="n"/>
      <c r="DXQ31" s="5" t="n"/>
      <c r="DXR31" s="10" t="n"/>
      <c r="DXU31" s="5" t="n"/>
      <c r="DXV31" s="5" t="n"/>
      <c r="DXW31" s="10" t="n"/>
      <c r="DXZ31" s="5" t="n"/>
      <c r="DYA31" s="5" t="n"/>
      <c r="DYB31" s="10" t="n"/>
      <c r="DYE31" s="5" t="n"/>
      <c r="DYF31" s="5" t="n"/>
      <c r="DYG31" s="10" t="n"/>
      <c r="DYJ31" s="5" t="n"/>
      <c r="DYK31" s="5" t="n"/>
      <c r="DYL31" s="10" t="n"/>
      <c r="DYO31" s="5" t="n"/>
      <c r="DYP31" s="5" t="n"/>
      <c r="DYQ31" s="10" t="n"/>
      <c r="DYT31" s="5" t="n"/>
      <c r="DYU31" s="5" t="n"/>
      <c r="DYV31" s="10" t="n"/>
      <c r="DYY31" s="5" t="n"/>
      <c r="DYZ31" s="5" t="n"/>
      <c r="DZA31" s="10" t="n"/>
      <c r="DZD31" s="5" t="n"/>
      <c r="DZE31" s="5" t="n"/>
      <c r="DZF31" s="10" t="n"/>
      <c r="DZI31" s="5" t="n"/>
      <c r="DZJ31" s="5" t="n"/>
      <c r="DZK31" s="10" t="n"/>
      <c r="DZN31" s="5" t="n"/>
      <c r="DZO31" s="5" t="n"/>
      <c r="DZP31" s="10" t="n"/>
      <c r="DZS31" s="5" t="n"/>
      <c r="DZT31" s="5" t="n"/>
      <c r="DZU31" s="10" t="n"/>
      <c r="DZX31" s="5" t="n"/>
      <c r="DZY31" s="5" t="n"/>
      <c r="DZZ31" s="10" t="n"/>
      <c r="EAC31" s="5" t="n"/>
      <c r="EAD31" s="5" t="n"/>
      <c r="EAE31" s="10" t="n"/>
      <c r="EAH31" s="5" t="n"/>
      <c r="EAI31" s="5" t="n"/>
      <c r="EAJ31" s="10" t="n"/>
      <c r="EAM31" s="5" t="n"/>
      <c r="EAN31" s="5" t="n"/>
      <c r="EAO31" s="10" t="n"/>
      <c r="EAR31" s="5" t="n"/>
      <c r="EAS31" s="5" t="n"/>
      <c r="EAT31" s="10" t="n"/>
      <c r="EAW31" s="5" t="n"/>
      <c r="EAX31" s="5" t="n"/>
      <c r="EAY31" s="10" t="n"/>
      <c r="EBB31" s="5" t="n"/>
      <c r="EBC31" s="5" t="n"/>
      <c r="EBD31" s="10" t="n"/>
      <c r="EBG31" s="5" t="n"/>
      <c r="EBH31" s="5" t="n"/>
      <c r="EBI31" s="10" t="n"/>
      <c r="EBL31" s="5" t="n"/>
      <c r="EBM31" s="5" t="n"/>
      <c r="EBN31" s="10" t="n"/>
      <c r="EBQ31" s="5" t="n"/>
      <c r="EBR31" s="5" t="n"/>
      <c r="EBS31" s="10" t="n"/>
      <c r="EBV31" s="5" t="n"/>
      <c r="EBW31" s="5" t="n"/>
      <c r="EBX31" s="10" t="n"/>
      <c r="ECA31" s="5" t="n"/>
      <c r="ECB31" s="5" t="n"/>
      <c r="ECC31" s="10" t="n"/>
      <c r="ECF31" s="5" t="n"/>
      <c r="ECG31" s="5" t="n"/>
      <c r="ECH31" s="10" t="n"/>
      <c r="ECK31" s="5" t="n"/>
      <c r="ECL31" s="5" t="n"/>
      <c r="ECM31" s="10" t="n"/>
      <c r="ECP31" s="5" t="n"/>
      <c r="ECQ31" s="5" t="n"/>
      <c r="ECR31" s="10" t="n"/>
      <c r="ECU31" s="5" t="n"/>
      <c r="ECV31" s="5" t="n"/>
      <c r="ECW31" s="10" t="n"/>
      <c r="ECZ31" s="5" t="n"/>
      <c r="EDA31" s="5" t="n"/>
      <c r="EDB31" s="10" t="n"/>
      <c r="EDE31" s="5" t="n"/>
      <c r="EDF31" s="5" t="n"/>
      <c r="EDG31" s="10" t="n"/>
      <c r="EDJ31" s="5" t="n"/>
      <c r="EDK31" s="5" t="n"/>
      <c r="EDL31" s="10" t="n"/>
      <c r="EDO31" s="5" t="n"/>
      <c r="EDP31" s="5" t="n"/>
      <c r="EDQ31" s="10" t="n"/>
      <c r="EDT31" s="5" t="n"/>
      <c r="EDU31" s="5" t="n"/>
      <c r="EDV31" s="10" t="n"/>
      <c r="EDY31" s="5" t="n"/>
      <c r="EDZ31" s="5" t="n"/>
      <c r="EEA31" s="10" t="n"/>
      <c r="EED31" s="5" t="n"/>
      <c r="EEE31" s="5" t="n"/>
      <c r="EEF31" s="10" t="n"/>
      <c r="EEI31" s="5" t="n"/>
      <c r="EEJ31" s="5" t="n"/>
      <c r="EEK31" s="10" t="n"/>
      <c r="EEN31" s="5" t="n"/>
      <c r="EEO31" s="5" t="n"/>
      <c r="EEP31" s="10" t="n"/>
      <c r="EES31" s="5" t="n"/>
      <c r="EET31" s="5" t="n"/>
      <c r="EEU31" s="10" t="n"/>
      <c r="EEX31" s="5" t="n"/>
      <c r="EEY31" s="5" t="n"/>
      <c r="EEZ31" s="10" t="n"/>
      <c r="EFC31" s="5" t="n"/>
      <c r="EFD31" s="5" t="n"/>
      <c r="EFE31" s="10" t="n"/>
      <c r="EFH31" s="5" t="n"/>
      <c r="EFI31" s="5" t="n"/>
      <c r="EFJ31" s="10" t="n"/>
      <c r="EFM31" s="5" t="n"/>
      <c r="EFN31" s="5" t="n"/>
      <c r="EFO31" s="10" t="n"/>
      <c r="EFR31" s="5" t="n"/>
      <c r="EFS31" s="5" t="n"/>
      <c r="EFT31" s="10" t="n"/>
      <c r="EFW31" s="5" t="n"/>
      <c r="EFX31" s="5" t="n"/>
      <c r="EFY31" s="10" t="n"/>
      <c r="EGB31" s="5" t="n"/>
      <c r="EGC31" s="5" t="n"/>
      <c r="EGD31" s="10" t="n"/>
      <c r="EGG31" s="5" t="n"/>
      <c r="EGH31" s="5" t="n"/>
      <c r="EGI31" s="10" t="n"/>
      <c r="EGL31" s="5" t="n"/>
      <c r="EGM31" s="5" t="n"/>
      <c r="EGN31" s="10" t="n"/>
      <c r="EGQ31" s="5" t="n"/>
      <c r="EGR31" s="5" t="n"/>
      <c r="EGS31" s="10" t="n"/>
      <c r="EGV31" s="5" t="n"/>
      <c r="EGW31" s="5" t="n"/>
      <c r="EGX31" s="10" t="n"/>
      <c r="EHA31" s="5" t="n"/>
      <c r="EHB31" s="5" t="n"/>
      <c r="EHC31" s="10" t="n"/>
      <c r="EHF31" s="5" t="n"/>
      <c r="EHG31" s="5" t="n"/>
      <c r="EHH31" s="10" t="n"/>
      <c r="EHK31" s="5" t="n"/>
      <c r="EHL31" s="5" t="n"/>
      <c r="EHM31" s="10" t="n"/>
      <c r="EHP31" s="5" t="n"/>
      <c r="EHQ31" s="5" t="n"/>
      <c r="EHR31" s="10" t="n"/>
      <c r="EHU31" s="5" t="n"/>
      <c r="EHV31" s="5" t="n"/>
      <c r="EHW31" s="10" t="n"/>
      <c r="EHZ31" s="5" t="n"/>
      <c r="EIA31" s="5" t="n"/>
      <c r="EIB31" s="10" t="n"/>
      <c r="EIE31" s="5" t="n"/>
      <c r="EIF31" s="5" t="n"/>
      <c r="EIG31" s="10" t="n"/>
      <c r="EIJ31" s="5" t="n"/>
      <c r="EIK31" s="5" t="n"/>
      <c r="EIL31" s="10" t="n"/>
      <c r="EIO31" s="5" t="n"/>
      <c r="EIP31" s="5" t="n"/>
      <c r="EIQ31" s="10" t="n"/>
      <c r="EIT31" s="5" t="n"/>
      <c r="EIU31" s="5" t="n"/>
      <c r="EIV31" s="10" t="n"/>
      <c r="EIY31" s="5" t="n"/>
      <c r="EIZ31" s="5" t="n"/>
      <c r="EJA31" s="10" t="n"/>
      <c r="EJD31" s="5" t="n"/>
      <c r="EJE31" s="5" t="n"/>
      <c r="EJF31" s="10" t="n"/>
      <c r="EJI31" s="5" t="n"/>
      <c r="EJJ31" s="5" t="n"/>
      <c r="EJK31" s="10" t="n"/>
      <c r="EJN31" s="5" t="n"/>
      <c r="EJO31" s="5" t="n"/>
      <c r="EJP31" s="10" t="n"/>
      <c r="EJS31" s="5" t="n"/>
      <c r="EJT31" s="5" t="n"/>
      <c r="EJU31" s="10" t="n"/>
      <c r="EJX31" s="5" t="n"/>
      <c r="EJY31" s="5" t="n"/>
      <c r="EJZ31" s="10" t="n"/>
      <c r="EKC31" s="5" t="n"/>
      <c r="EKD31" s="5" t="n"/>
      <c r="EKE31" s="10" t="n"/>
      <c r="EKH31" s="5" t="n"/>
      <c r="EKI31" s="5" t="n"/>
      <c r="EKJ31" s="10" t="n"/>
      <c r="EKM31" s="5" t="n"/>
      <c r="EKN31" s="5" t="n"/>
      <c r="EKO31" s="10" t="n"/>
      <c r="EKR31" s="5" t="n"/>
      <c r="EKS31" s="5" t="n"/>
      <c r="EKT31" s="10" t="n"/>
      <c r="EKW31" s="5" t="n"/>
      <c r="EKX31" s="5" t="n"/>
      <c r="EKY31" s="10" t="n"/>
      <c r="ELB31" s="5" t="n"/>
      <c r="ELC31" s="5" t="n"/>
      <c r="ELD31" s="10" t="n"/>
      <c r="ELG31" s="5" t="n"/>
      <c r="ELH31" s="5" t="n"/>
      <c r="ELI31" s="10" t="n"/>
      <c r="ELL31" s="5" t="n"/>
      <c r="ELM31" s="5" t="n"/>
      <c r="ELN31" s="10" t="n"/>
      <c r="ELQ31" s="5" t="n"/>
      <c r="ELR31" s="5" t="n"/>
      <c r="ELS31" s="10" t="n"/>
      <c r="ELV31" s="5" t="n"/>
      <c r="ELW31" s="5" t="n"/>
      <c r="ELX31" s="10" t="n"/>
      <c r="EMA31" s="5" t="n"/>
      <c r="EMB31" s="5" t="n"/>
      <c r="EMC31" s="10" t="n"/>
      <c r="EMF31" s="5" t="n"/>
      <c r="EMG31" s="5" t="n"/>
      <c r="EMH31" s="10" t="n"/>
      <c r="EMK31" s="5" t="n"/>
      <c r="EML31" s="5" t="n"/>
      <c r="EMM31" s="10" t="n"/>
      <c r="EMP31" s="5" t="n"/>
      <c r="EMQ31" s="5" t="n"/>
      <c r="EMR31" s="10" t="n"/>
      <c r="EMU31" s="5" t="n"/>
      <c r="EMV31" s="5" t="n"/>
      <c r="EMW31" s="10" t="n"/>
      <c r="EMZ31" s="5" t="n"/>
      <c r="ENA31" s="5" t="n"/>
      <c r="ENB31" s="10" t="n"/>
      <c r="ENE31" s="5" t="n"/>
      <c r="ENF31" s="5" t="n"/>
      <c r="ENG31" s="10" t="n"/>
      <c r="ENJ31" s="5" t="n"/>
      <c r="ENK31" s="5" t="n"/>
      <c r="ENL31" s="10" t="n"/>
      <c r="ENO31" s="5" t="n"/>
      <c r="ENP31" s="5" t="n"/>
      <c r="ENQ31" s="10" t="n"/>
      <c r="ENT31" s="5" t="n"/>
      <c r="ENU31" s="5" t="n"/>
      <c r="ENV31" s="10" t="n"/>
      <c r="ENY31" s="5" t="n"/>
      <c r="ENZ31" s="5" t="n"/>
      <c r="EOA31" s="10" t="n"/>
      <c r="EOD31" s="5" t="n"/>
      <c r="EOE31" s="5" t="n"/>
      <c r="EOF31" s="10" t="n"/>
      <c r="EOI31" s="5" t="n"/>
      <c r="EOJ31" s="5" t="n"/>
      <c r="EOK31" s="10" t="n"/>
      <c r="EON31" s="5" t="n"/>
      <c r="EOO31" s="5" t="n"/>
      <c r="EOP31" s="10" t="n"/>
      <c r="EOS31" s="5" t="n"/>
      <c r="EOT31" s="5" t="n"/>
      <c r="EOU31" s="10" t="n"/>
      <c r="EOX31" s="5" t="n"/>
      <c r="EOY31" s="5" t="n"/>
      <c r="EOZ31" s="10" t="n"/>
      <c r="EPC31" s="5" t="n"/>
      <c r="EPD31" s="5" t="n"/>
      <c r="EPE31" s="10" t="n"/>
      <c r="EPH31" s="5" t="n"/>
      <c r="EPI31" s="5" t="n"/>
      <c r="EPJ31" s="10" t="n"/>
      <c r="EPM31" s="5" t="n"/>
      <c r="EPN31" s="5" t="n"/>
      <c r="EPO31" s="10" t="n"/>
      <c r="EPR31" s="5" t="n"/>
      <c r="EPS31" s="5" t="n"/>
      <c r="EPT31" s="10" t="n"/>
      <c r="EPW31" s="5" t="n"/>
      <c r="EPX31" s="5" t="n"/>
      <c r="EPY31" s="10" t="n"/>
      <c r="EQB31" s="5" t="n"/>
      <c r="EQC31" s="5" t="n"/>
      <c r="EQD31" s="10" t="n"/>
      <c r="EQG31" s="5" t="n"/>
      <c r="EQH31" s="5" t="n"/>
      <c r="EQI31" s="10" t="n"/>
      <c r="EQL31" s="5" t="n"/>
      <c r="EQM31" s="5" t="n"/>
      <c r="EQN31" s="10" t="n"/>
      <c r="EQQ31" s="5" t="n"/>
      <c r="EQR31" s="5" t="n"/>
      <c r="EQS31" s="10" t="n"/>
      <c r="EQV31" s="5" t="n"/>
      <c r="EQW31" s="5" t="n"/>
      <c r="EQX31" s="10" t="n"/>
      <c r="ERA31" s="5" t="n"/>
      <c r="ERB31" s="5" t="n"/>
      <c r="ERC31" s="10" t="n"/>
      <c r="ERF31" s="5" t="n"/>
      <c r="ERG31" s="5" t="n"/>
      <c r="ERH31" s="10" t="n"/>
      <c r="ERK31" s="5" t="n"/>
      <c r="ERL31" s="5" t="n"/>
      <c r="ERM31" s="10" t="n"/>
      <c r="ERP31" s="5" t="n"/>
      <c r="ERQ31" s="5" t="n"/>
      <c r="ERR31" s="10" t="n"/>
      <c r="ERU31" s="5" t="n"/>
      <c r="ERV31" s="5" t="n"/>
      <c r="ERW31" s="10" t="n"/>
      <c r="ERZ31" s="5" t="n"/>
      <c r="ESA31" s="5" t="n"/>
      <c r="ESB31" s="10" t="n"/>
      <c r="ESE31" s="5" t="n"/>
      <c r="ESF31" s="5" t="n"/>
      <c r="ESG31" s="10" t="n"/>
      <c r="ESJ31" s="5" t="n"/>
      <c r="ESK31" s="5" t="n"/>
      <c r="ESL31" s="10" t="n"/>
      <c r="ESO31" s="5" t="n"/>
      <c r="ESP31" s="5" t="n"/>
      <c r="ESQ31" s="10" t="n"/>
      <c r="EST31" s="5" t="n"/>
      <c r="ESU31" s="5" t="n"/>
      <c r="ESV31" s="10" t="n"/>
      <c r="ESY31" s="5" t="n"/>
      <c r="ESZ31" s="5" t="n"/>
      <c r="ETA31" s="10" t="n"/>
      <c r="ETD31" s="5" t="n"/>
      <c r="ETE31" s="5" t="n"/>
      <c r="ETF31" s="10" t="n"/>
      <c r="ETI31" s="5" t="n"/>
      <c r="ETJ31" s="5" t="n"/>
      <c r="ETK31" s="10" t="n"/>
      <c r="ETN31" s="5" t="n"/>
      <c r="ETO31" s="5" t="n"/>
      <c r="ETP31" s="10" t="n"/>
      <c r="ETS31" s="5" t="n"/>
      <c r="ETT31" s="5" t="n"/>
      <c r="ETU31" s="10" t="n"/>
      <c r="ETX31" s="5" t="n"/>
      <c r="ETY31" s="5" t="n"/>
      <c r="ETZ31" s="10" t="n"/>
      <c r="EUC31" s="5" t="n"/>
      <c r="EUD31" s="5" t="n"/>
      <c r="EUE31" s="10" t="n"/>
      <c r="EUH31" s="5" t="n"/>
      <c r="EUI31" s="5" t="n"/>
      <c r="EUJ31" s="10" t="n"/>
      <c r="EUM31" s="5" t="n"/>
      <c r="EUN31" s="5" t="n"/>
      <c r="EUO31" s="10" t="n"/>
      <c r="EUR31" s="5" t="n"/>
      <c r="EUS31" s="5" t="n"/>
      <c r="EUT31" s="10" t="n"/>
      <c r="EUW31" s="5" t="n"/>
      <c r="EUX31" s="5" t="n"/>
      <c r="EUY31" s="10" t="n"/>
      <c r="EVB31" s="5" t="n"/>
      <c r="EVC31" s="5" t="n"/>
      <c r="EVD31" s="10" t="n"/>
      <c r="EVG31" s="5" t="n"/>
      <c r="EVH31" s="5" t="n"/>
      <c r="EVI31" s="10" t="n"/>
      <c r="EVL31" s="5" t="n"/>
      <c r="EVM31" s="5" t="n"/>
      <c r="EVN31" s="10" t="n"/>
      <c r="EVQ31" s="5" t="n"/>
      <c r="EVR31" s="5" t="n"/>
      <c r="EVS31" s="10" t="n"/>
      <c r="EVV31" s="5" t="n"/>
      <c r="EVW31" s="5" t="n"/>
      <c r="EVX31" s="10" t="n"/>
      <c r="EWA31" s="5" t="n"/>
      <c r="EWB31" s="5" t="n"/>
      <c r="EWC31" s="10" t="n"/>
      <c r="EWF31" s="5" t="n"/>
      <c r="EWG31" s="5" t="n"/>
      <c r="EWH31" s="10" t="n"/>
      <c r="EWK31" s="5" t="n"/>
      <c r="EWL31" s="5" t="n"/>
      <c r="EWM31" s="10" t="n"/>
      <c r="EWP31" s="5" t="n"/>
      <c r="EWQ31" s="5" t="n"/>
      <c r="EWR31" s="10" t="n"/>
      <c r="EWU31" s="5" t="n"/>
      <c r="EWV31" s="5" t="n"/>
      <c r="EWW31" s="10" t="n"/>
      <c r="EWZ31" s="5" t="n"/>
      <c r="EXA31" s="5" t="n"/>
      <c r="EXB31" s="10" t="n"/>
      <c r="EXE31" s="5" t="n"/>
      <c r="EXF31" s="5" t="n"/>
      <c r="EXG31" s="10" t="n"/>
      <c r="EXJ31" s="5" t="n"/>
      <c r="EXK31" s="5" t="n"/>
      <c r="EXL31" s="10" t="n"/>
      <c r="EXO31" s="5" t="n"/>
      <c r="EXP31" s="5" t="n"/>
      <c r="EXQ31" s="10" t="n"/>
      <c r="EXT31" s="5" t="n"/>
      <c r="EXU31" s="5" t="n"/>
      <c r="EXV31" s="10" t="n"/>
      <c r="EXY31" s="5" t="n"/>
      <c r="EXZ31" s="5" t="n"/>
      <c r="EYA31" s="10" t="n"/>
      <c r="EYD31" s="5" t="n"/>
      <c r="EYE31" s="5" t="n"/>
      <c r="EYF31" s="10" t="n"/>
      <c r="EYI31" s="5" t="n"/>
      <c r="EYJ31" s="5" t="n"/>
      <c r="EYK31" s="10" t="n"/>
      <c r="EYN31" s="5" t="n"/>
      <c r="EYO31" s="5" t="n"/>
      <c r="EYP31" s="10" t="n"/>
      <c r="EYS31" s="5" t="n"/>
      <c r="EYT31" s="5" t="n"/>
      <c r="EYU31" s="10" t="n"/>
      <c r="EYX31" s="5" t="n"/>
      <c r="EYY31" s="5" t="n"/>
      <c r="EYZ31" s="10" t="n"/>
      <c r="EZC31" s="5" t="n"/>
      <c r="EZD31" s="5" t="n"/>
      <c r="EZE31" s="10" t="n"/>
      <c r="EZH31" s="5" t="n"/>
      <c r="EZI31" s="5" t="n"/>
      <c r="EZJ31" s="10" t="n"/>
      <c r="EZM31" s="5" t="n"/>
      <c r="EZN31" s="5" t="n"/>
      <c r="EZO31" s="10" t="n"/>
      <c r="EZR31" s="5" t="n"/>
      <c r="EZS31" s="5" t="n"/>
      <c r="EZT31" s="10" t="n"/>
      <c r="EZW31" s="5" t="n"/>
      <c r="EZX31" s="5" t="n"/>
      <c r="EZY31" s="10" t="n"/>
      <c r="FAB31" s="5" t="n"/>
      <c r="FAC31" s="5" t="n"/>
      <c r="FAD31" s="10" t="n"/>
      <c r="FAG31" s="5" t="n"/>
      <c r="FAH31" s="5" t="n"/>
      <c r="FAI31" s="10" t="n"/>
      <c r="FAL31" s="5" t="n"/>
      <c r="FAM31" s="5" t="n"/>
      <c r="FAN31" s="10" t="n"/>
      <c r="FAQ31" s="5" t="n"/>
      <c r="FAR31" s="5" t="n"/>
      <c r="FAS31" s="10" t="n"/>
      <c r="FAV31" s="5" t="n"/>
      <c r="FAW31" s="5" t="n"/>
      <c r="FAX31" s="10" t="n"/>
      <c r="FBA31" s="5" t="n"/>
      <c r="FBB31" s="5" t="n"/>
      <c r="FBC31" s="10" t="n"/>
      <c r="FBF31" s="5" t="n"/>
      <c r="FBG31" s="5" t="n"/>
      <c r="FBH31" s="10" t="n"/>
      <c r="FBK31" s="5" t="n"/>
      <c r="FBL31" s="5" t="n"/>
      <c r="FBM31" s="10" t="n"/>
      <c r="FBP31" s="5" t="n"/>
      <c r="FBQ31" s="5" t="n"/>
      <c r="FBR31" s="10" t="n"/>
      <c r="FBU31" s="5" t="n"/>
      <c r="FBV31" s="5" t="n"/>
      <c r="FBW31" s="10" t="n"/>
      <c r="FBZ31" s="5" t="n"/>
      <c r="FCA31" s="5" t="n"/>
      <c r="FCB31" s="10" t="n"/>
      <c r="FCE31" s="5" t="n"/>
      <c r="FCF31" s="5" t="n"/>
      <c r="FCG31" s="10" t="n"/>
      <c r="FCJ31" s="5" t="n"/>
      <c r="FCK31" s="5" t="n"/>
      <c r="FCL31" s="10" t="n"/>
      <c r="FCO31" s="5" t="n"/>
      <c r="FCP31" s="5" t="n"/>
      <c r="FCQ31" s="10" t="n"/>
      <c r="FCT31" s="5" t="n"/>
      <c r="FCU31" s="5" t="n"/>
      <c r="FCV31" s="10" t="n"/>
      <c r="FCY31" s="5" t="n"/>
      <c r="FCZ31" s="5" t="n"/>
      <c r="FDA31" s="10" t="n"/>
      <c r="FDD31" s="5" t="n"/>
      <c r="FDE31" s="5" t="n"/>
      <c r="FDF31" s="10" t="n"/>
      <c r="FDI31" s="5" t="n"/>
      <c r="FDJ31" s="5" t="n"/>
      <c r="FDK31" s="10" t="n"/>
      <c r="FDN31" s="5" t="n"/>
      <c r="FDO31" s="5" t="n"/>
      <c r="FDP31" s="10" t="n"/>
      <c r="FDS31" s="5" t="n"/>
      <c r="FDT31" s="5" t="n"/>
      <c r="FDU31" s="10" t="n"/>
      <c r="FDX31" s="5" t="n"/>
      <c r="FDY31" s="5" t="n"/>
      <c r="FDZ31" s="10" t="n"/>
      <c r="FEC31" s="5" t="n"/>
      <c r="FED31" s="5" t="n"/>
      <c r="FEE31" s="10" t="n"/>
      <c r="FEH31" s="5" t="n"/>
      <c r="FEI31" s="5" t="n"/>
      <c r="FEJ31" s="10" t="n"/>
      <c r="FEM31" s="5" t="n"/>
      <c r="FEN31" s="5" t="n"/>
      <c r="FEO31" s="10" t="n"/>
      <c r="FER31" s="5" t="n"/>
      <c r="FES31" s="5" t="n"/>
      <c r="FET31" s="10" t="n"/>
      <c r="FEW31" s="5" t="n"/>
      <c r="FEX31" s="5" t="n"/>
      <c r="FEY31" s="10" t="n"/>
      <c r="FFB31" s="5" t="n"/>
      <c r="FFC31" s="5" t="n"/>
      <c r="FFD31" s="10" t="n"/>
      <c r="FFG31" s="5" t="n"/>
      <c r="FFH31" s="5" t="n"/>
      <c r="FFI31" s="10" t="n"/>
      <c r="FFL31" s="5" t="n"/>
      <c r="FFM31" s="5" t="n"/>
      <c r="FFN31" s="10" t="n"/>
      <c r="FFQ31" s="5" t="n"/>
      <c r="FFR31" s="5" t="n"/>
      <c r="FFS31" s="10" t="n"/>
      <c r="FFV31" s="5" t="n"/>
      <c r="FFW31" s="5" t="n"/>
      <c r="FFX31" s="10" t="n"/>
      <c r="FGA31" s="5" t="n"/>
      <c r="FGB31" s="5" t="n"/>
      <c r="FGC31" s="10" t="n"/>
      <c r="FGF31" s="5" t="n"/>
      <c r="FGG31" s="5" t="n"/>
      <c r="FGH31" s="10" t="n"/>
      <c r="FGK31" s="5" t="n"/>
      <c r="FGL31" s="5" t="n"/>
      <c r="FGM31" s="10" t="n"/>
      <c r="FGP31" s="5" t="n"/>
      <c r="FGQ31" s="5" t="n"/>
      <c r="FGR31" s="10" t="n"/>
      <c r="FGU31" s="5" t="n"/>
      <c r="FGV31" s="5" t="n"/>
      <c r="FGW31" s="10" t="n"/>
      <c r="FGZ31" s="5" t="n"/>
      <c r="FHA31" s="5" t="n"/>
      <c r="FHB31" s="10" t="n"/>
      <c r="FHE31" s="5" t="n"/>
      <c r="FHF31" s="5" t="n"/>
      <c r="FHG31" s="10" t="n"/>
      <c r="FHJ31" s="5" t="n"/>
      <c r="FHK31" s="5" t="n"/>
      <c r="FHL31" s="10" t="n"/>
      <c r="FHO31" s="5" t="n"/>
      <c r="FHP31" s="5" t="n"/>
      <c r="FHQ31" s="10" t="n"/>
      <c r="FHT31" s="5" t="n"/>
      <c r="FHU31" s="5" t="n"/>
      <c r="FHV31" s="10" t="n"/>
      <c r="FHY31" s="5" t="n"/>
      <c r="FHZ31" s="5" t="n"/>
      <c r="FIA31" s="10" t="n"/>
      <c r="FID31" s="5" t="n"/>
      <c r="FIE31" s="5" t="n"/>
      <c r="FIF31" s="10" t="n"/>
      <c r="FII31" s="5" t="n"/>
      <c r="FIJ31" s="5" t="n"/>
      <c r="FIK31" s="10" t="n"/>
      <c r="FIN31" s="5" t="n"/>
      <c r="FIO31" s="5" t="n"/>
      <c r="FIP31" s="10" t="n"/>
      <c r="FIS31" s="5" t="n"/>
      <c r="FIT31" s="5" t="n"/>
      <c r="FIU31" s="10" t="n"/>
      <c r="FIX31" s="5" t="n"/>
      <c r="FIY31" s="5" t="n"/>
      <c r="FIZ31" s="10" t="n"/>
      <c r="FJC31" s="5" t="n"/>
      <c r="FJD31" s="5" t="n"/>
      <c r="FJE31" s="10" t="n"/>
      <c r="FJH31" s="5" t="n"/>
      <c r="FJI31" s="5" t="n"/>
      <c r="FJJ31" s="10" t="n"/>
      <c r="FJM31" s="5" t="n"/>
      <c r="FJN31" s="5" t="n"/>
      <c r="FJO31" s="10" t="n"/>
      <c r="FJR31" s="5" t="n"/>
      <c r="FJS31" s="5" t="n"/>
      <c r="FJT31" s="10" t="n"/>
      <c r="FJW31" s="5" t="n"/>
      <c r="FJX31" s="5" t="n"/>
      <c r="FJY31" s="10" t="n"/>
      <c r="FKB31" s="5" t="n"/>
      <c r="FKC31" s="5" t="n"/>
      <c r="FKD31" s="10" t="n"/>
      <c r="FKG31" s="5" t="n"/>
      <c r="FKH31" s="5" t="n"/>
      <c r="FKI31" s="10" t="n"/>
      <c r="FKL31" s="5" t="n"/>
      <c r="FKM31" s="5" t="n"/>
      <c r="FKN31" s="10" t="n"/>
      <c r="FKQ31" s="5" t="n"/>
      <c r="FKR31" s="5" t="n"/>
      <c r="FKS31" s="10" t="n"/>
      <c r="FKV31" s="5" t="n"/>
      <c r="FKW31" s="5" t="n"/>
      <c r="FKX31" s="10" t="n"/>
      <c r="FLA31" s="5" t="n"/>
      <c r="FLB31" s="5" t="n"/>
      <c r="FLC31" s="10" t="n"/>
      <c r="FLF31" s="5" t="n"/>
      <c r="FLG31" s="5" t="n"/>
      <c r="FLH31" s="10" t="n"/>
      <c r="FLK31" s="5" t="n"/>
      <c r="FLL31" s="5" t="n"/>
      <c r="FLM31" s="10" t="n"/>
      <c r="FLP31" s="5" t="n"/>
      <c r="FLQ31" s="5" t="n"/>
      <c r="FLR31" s="10" t="n"/>
      <c r="FLU31" s="5" t="n"/>
      <c r="FLV31" s="5" t="n"/>
      <c r="FLW31" s="10" t="n"/>
      <c r="FLZ31" s="5" t="n"/>
      <c r="FMA31" s="5" t="n"/>
      <c r="FMB31" s="10" t="n"/>
      <c r="FME31" s="5" t="n"/>
      <c r="FMF31" s="5" t="n"/>
      <c r="FMG31" s="10" t="n"/>
      <c r="FMJ31" s="5" t="n"/>
      <c r="FMK31" s="5" t="n"/>
      <c r="FML31" s="10" t="n"/>
      <c r="FMO31" s="5" t="n"/>
      <c r="FMP31" s="5" t="n"/>
      <c r="FMQ31" s="10" t="n"/>
      <c r="FMT31" s="5" t="n"/>
      <c r="FMU31" s="5" t="n"/>
      <c r="FMV31" s="10" t="n"/>
      <c r="FMY31" s="5" t="n"/>
      <c r="FMZ31" s="5" t="n"/>
      <c r="FNA31" s="10" t="n"/>
      <c r="FND31" s="5" t="n"/>
      <c r="FNE31" s="5" t="n"/>
      <c r="FNF31" s="10" t="n"/>
      <c r="FNI31" s="5" t="n"/>
      <c r="FNJ31" s="5" t="n"/>
      <c r="FNK31" s="10" t="n"/>
      <c r="FNN31" s="5" t="n"/>
      <c r="FNO31" s="5" t="n"/>
      <c r="FNP31" s="10" t="n"/>
      <c r="FNS31" s="5" t="n"/>
      <c r="FNT31" s="5" t="n"/>
      <c r="FNU31" s="10" t="n"/>
      <c r="FNX31" s="5" t="n"/>
      <c r="FNY31" s="5" t="n"/>
      <c r="FNZ31" s="10" t="n"/>
      <c r="FOC31" s="5" t="n"/>
      <c r="FOD31" s="5" t="n"/>
      <c r="FOE31" s="10" t="n"/>
      <c r="FOH31" s="5" t="n"/>
      <c r="FOI31" s="5" t="n"/>
      <c r="FOJ31" s="10" t="n"/>
      <c r="FOM31" s="5" t="n"/>
      <c r="FON31" s="5" t="n"/>
      <c r="FOO31" s="10" t="n"/>
      <c r="FOR31" s="5" t="n"/>
      <c r="FOS31" s="5" t="n"/>
      <c r="FOT31" s="10" t="n"/>
      <c r="FOW31" s="5" t="n"/>
      <c r="FOX31" s="5" t="n"/>
      <c r="FOY31" s="10" t="n"/>
      <c r="FPB31" s="5" t="n"/>
      <c r="FPC31" s="5" t="n"/>
      <c r="FPD31" s="10" t="n"/>
      <c r="FPG31" s="5" t="n"/>
      <c r="FPH31" s="5" t="n"/>
      <c r="FPI31" s="10" t="n"/>
      <c r="FPL31" s="5" t="n"/>
      <c r="FPM31" s="5" t="n"/>
      <c r="FPN31" s="10" t="n"/>
      <c r="FPQ31" s="5" t="n"/>
      <c r="FPR31" s="5" t="n"/>
      <c r="FPS31" s="10" t="n"/>
      <c r="FPV31" s="5" t="n"/>
      <c r="FPW31" s="5" t="n"/>
      <c r="FPX31" s="10" t="n"/>
      <c r="FQA31" s="5" t="n"/>
      <c r="FQB31" s="5" t="n"/>
      <c r="FQC31" s="10" t="n"/>
      <c r="FQF31" s="5" t="n"/>
      <c r="FQG31" s="5" t="n"/>
      <c r="FQH31" s="10" t="n"/>
      <c r="FQK31" s="5" t="n"/>
      <c r="FQL31" s="5" t="n"/>
      <c r="FQM31" s="10" t="n"/>
      <c r="FQP31" s="5" t="n"/>
      <c r="FQQ31" s="5" t="n"/>
      <c r="FQR31" s="10" t="n"/>
      <c r="FQU31" s="5" t="n"/>
      <c r="FQV31" s="5" t="n"/>
      <c r="FQW31" s="10" t="n"/>
      <c r="FQZ31" s="5" t="n"/>
      <c r="FRA31" s="5" t="n"/>
      <c r="FRB31" s="10" t="n"/>
      <c r="FRE31" s="5" t="n"/>
      <c r="FRF31" s="5" t="n"/>
      <c r="FRG31" s="10" t="n"/>
      <c r="FRJ31" s="5" t="n"/>
      <c r="FRK31" s="5" t="n"/>
      <c r="FRL31" s="10" t="n"/>
      <c r="FRO31" s="5" t="n"/>
      <c r="FRP31" s="5" t="n"/>
      <c r="FRQ31" s="10" t="n"/>
      <c r="FRT31" s="5" t="n"/>
      <c r="FRU31" s="5" t="n"/>
      <c r="FRV31" s="10" t="n"/>
      <c r="FRY31" s="5" t="n"/>
      <c r="FRZ31" s="5" t="n"/>
      <c r="FSA31" s="10" t="n"/>
      <c r="FSD31" s="5" t="n"/>
      <c r="FSE31" s="5" t="n"/>
      <c r="FSF31" s="10" t="n"/>
      <c r="FSI31" s="5" t="n"/>
      <c r="FSJ31" s="5" t="n"/>
      <c r="FSK31" s="10" t="n"/>
      <c r="FSN31" s="5" t="n"/>
      <c r="FSO31" s="5" t="n"/>
      <c r="FSP31" s="10" t="n"/>
      <c r="FSS31" s="5" t="n"/>
      <c r="FST31" s="5" t="n"/>
      <c r="FSU31" s="10" t="n"/>
      <c r="FSX31" s="5" t="n"/>
      <c r="FSY31" s="5" t="n"/>
      <c r="FSZ31" s="10" t="n"/>
      <c r="FTC31" s="5" t="n"/>
      <c r="FTD31" s="5" t="n"/>
      <c r="FTE31" s="10" t="n"/>
      <c r="FTH31" s="5" t="n"/>
      <c r="FTI31" s="5" t="n"/>
      <c r="FTJ31" s="10" t="n"/>
      <c r="FTM31" s="5" t="n"/>
      <c r="FTN31" s="5" t="n"/>
      <c r="FTO31" s="10" t="n"/>
      <c r="FTR31" s="5" t="n"/>
      <c r="FTS31" s="5" t="n"/>
      <c r="FTT31" s="10" t="n"/>
      <c r="FTW31" s="5" t="n"/>
      <c r="FTX31" s="5" t="n"/>
      <c r="FTY31" s="10" t="n"/>
      <c r="FUB31" s="5" t="n"/>
      <c r="FUC31" s="5" t="n"/>
      <c r="FUD31" s="10" t="n"/>
      <c r="FUG31" s="5" t="n"/>
      <c r="FUH31" s="5" t="n"/>
      <c r="FUI31" s="10" t="n"/>
      <c r="FUL31" s="5" t="n"/>
      <c r="FUM31" s="5" t="n"/>
      <c r="FUN31" s="10" t="n"/>
      <c r="FUQ31" s="5" t="n"/>
      <c r="FUR31" s="5" t="n"/>
      <c r="FUS31" s="10" t="n"/>
      <c r="FUV31" s="5" t="n"/>
      <c r="FUW31" s="5" t="n"/>
      <c r="FUX31" s="10" t="n"/>
      <c r="FVA31" s="5" t="n"/>
      <c r="FVB31" s="5" t="n"/>
      <c r="FVC31" s="10" t="n"/>
      <c r="FVF31" s="5" t="n"/>
      <c r="FVG31" s="5" t="n"/>
      <c r="FVH31" s="10" t="n"/>
      <c r="FVK31" s="5" t="n"/>
      <c r="FVL31" s="5" t="n"/>
      <c r="FVM31" s="10" t="n"/>
      <c r="FVP31" s="5" t="n"/>
      <c r="FVQ31" s="5" t="n"/>
      <c r="FVR31" s="10" t="n"/>
      <c r="FVU31" s="5" t="n"/>
      <c r="FVV31" s="5" t="n"/>
      <c r="FVW31" s="10" t="n"/>
      <c r="FVZ31" s="5" t="n"/>
      <c r="FWA31" s="5" t="n"/>
      <c r="FWB31" s="10" t="n"/>
      <c r="FWE31" s="5" t="n"/>
      <c r="FWF31" s="5" t="n"/>
      <c r="FWG31" s="10" t="n"/>
      <c r="FWJ31" s="5" t="n"/>
      <c r="FWK31" s="5" t="n"/>
      <c r="FWL31" s="10" t="n"/>
      <c r="FWO31" s="5" t="n"/>
      <c r="FWP31" s="5" t="n"/>
      <c r="FWQ31" s="10" t="n"/>
      <c r="FWT31" s="5" t="n"/>
      <c r="FWU31" s="5" t="n"/>
      <c r="FWV31" s="10" t="n"/>
      <c r="FWY31" s="5" t="n"/>
      <c r="FWZ31" s="5" t="n"/>
      <c r="FXA31" s="10" t="n"/>
      <c r="FXD31" s="5" t="n"/>
      <c r="FXE31" s="5" t="n"/>
      <c r="FXF31" s="10" t="n"/>
      <c r="FXI31" s="5" t="n"/>
      <c r="FXJ31" s="5" t="n"/>
      <c r="FXK31" s="10" t="n"/>
      <c r="FXN31" s="5" t="n"/>
      <c r="FXO31" s="5" t="n"/>
      <c r="FXP31" s="10" t="n"/>
      <c r="FXS31" s="5" t="n"/>
      <c r="FXT31" s="5" t="n"/>
      <c r="FXU31" s="10" t="n"/>
      <c r="FXX31" s="5" t="n"/>
      <c r="FXY31" s="5" t="n"/>
      <c r="FXZ31" s="10" t="n"/>
      <c r="FYC31" s="5" t="n"/>
      <c r="FYD31" s="5" t="n"/>
      <c r="FYE31" s="10" t="n"/>
      <c r="FYH31" s="5" t="n"/>
      <c r="FYI31" s="5" t="n"/>
      <c r="FYJ31" s="10" t="n"/>
      <c r="FYM31" s="5" t="n"/>
      <c r="FYN31" s="5" t="n"/>
      <c r="FYO31" s="10" t="n"/>
      <c r="FYR31" s="5" t="n"/>
      <c r="FYS31" s="5" t="n"/>
      <c r="FYT31" s="10" t="n"/>
      <c r="FYW31" s="5" t="n"/>
      <c r="FYX31" s="5" t="n"/>
      <c r="FYY31" s="10" t="n"/>
      <c r="FZB31" s="5" t="n"/>
      <c r="FZC31" s="5" t="n"/>
      <c r="FZD31" s="10" t="n"/>
      <c r="FZG31" s="5" t="n"/>
      <c r="FZH31" s="5" t="n"/>
      <c r="FZI31" s="10" t="n"/>
      <c r="FZL31" s="5" t="n"/>
      <c r="FZM31" s="5" t="n"/>
      <c r="FZN31" s="10" t="n"/>
      <c r="FZQ31" s="5" t="n"/>
      <c r="FZR31" s="5" t="n"/>
      <c r="FZS31" s="10" t="n"/>
      <c r="FZV31" s="5" t="n"/>
      <c r="FZW31" s="5" t="n"/>
      <c r="FZX31" s="10" t="n"/>
      <c r="GAA31" s="5" t="n"/>
      <c r="GAB31" s="5" t="n"/>
      <c r="GAC31" s="10" t="n"/>
      <c r="GAF31" s="5" t="n"/>
      <c r="GAG31" s="5" t="n"/>
      <c r="GAH31" s="10" t="n"/>
      <c r="GAK31" s="5" t="n"/>
      <c r="GAL31" s="5" t="n"/>
      <c r="GAM31" s="10" t="n"/>
      <c r="GAP31" s="5" t="n"/>
      <c r="GAQ31" s="5" t="n"/>
      <c r="GAR31" s="10" t="n"/>
      <c r="GAU31" s="5" t="n"/>
      <c r="GAV31" s="5" t="n"/>
      <c r="GAW31" s="10" t="n"/>
      <c r="GAZ31" s="5" t="n"/>
      <c r="GBA31" s="5" t="n"/>
      <c r="GBB31" s="10" t="n"/>
      <c r="GBE31" s="5" t="n"/>
      <c r="GBF31" s="5" t="n"/>
      <c r="GBG31" s="10" t="n"/>
      <c r="GBJ31" s="5" t="n"/>
      <c r="GBK31" s="5" t="n"/>
      <c r="GBL31" s="10" t="n"/>
      <c r="GBO31" s="5" t="n"/>
      <c r="GBP31" s="5" t="n"/>
      <c r="GBQ31" s="10" t="n"/>
      <c r="GBT31" s="5" t="n"/>
      <c r="GBU31" s="5" t="n"/>
      <c r="GBV31" s="10" t="n"/>
      <c r="GBY31" s="5" t="n"/>
      <c r="GBZ31" s="5" t="n"/>
      <c r="GCA31" s="10" t="n"/>
      <c r="GCD31" s="5" t="n"/>
      <c r="GCE31" s="5" t="n"/>
      <c r="GCF31" s="10" t="n"/>
      <c r="GCI31" s="5" t="n"/>
      <c r="GCJ31" s="5" t="n"/>
      <c r="GCK31" s="10" t="n"/>
      <c r="GCN31" s="5" t="n"/>
      <c r="GCO31" s="5" t="n"/>
      <c r="GCP31" s="10" t="n"/>
      <c r="GCS31" s="5" t="n"/>
      <c r="GCT31" s="5" t="n"/>
      <c r="GCU31" s="10" t="n"/>
      <c r="GCX31" s="5" t="n"/>
      <c r="GCY31" s="5" t="n"/>
      <c r="GCZ31" s="10" t="n"/>
      <c r="GDC31" s="5" t="n"/>
      <c r="GDD31" s="5" t="n"/>
      <c r="GDE31" s="10" t="n"/>
      <c r="GDH31" s="5" t="n"/>
      <c r="GDI31" s="5" t="n"/>
      <c r="GDJ31" s="10" t="n"/>
      <c r="GDM31" s="5" t="n"/>
      <c r="GDN31" s="5" t="n"/>
      <c r="GDO31" s="10" t="n"/>
      <c r="GDR31" s="5" t="n"/>
      <c r="GDS31" s="5" t="n"/>
      <c r="GDT31" s="10" t="n"/>
      <c r="GDW31" s="5" t="n"/>
      <c r="GDX31" s="5" t="n"/>
      <c r="GDY31" s="10" t="n"/>
      <c r="GEB31" s="5" t="n"/>
      <c r="GEC31" s="5" t="n"/>
      <c r="GED31" s="10" t="n"/>
      <c r="GEG31" s="5" t="n"/>
      <c r="GEH31" s="5" t="n"/>
      <c r="GEI31" s="10" t="n"/>
      <c r="GEL31" s="5" t="n"/>
      <c r="GEM31" s="5" t="n"/>
      <c r="GEN31" s="10" t="n"/>
      <c r="GEQ31" s="5" t="n"/>
      <c r="GER31" s="5" t="n"/>
      <c r="GES31" s="10" t="n"/>
      <c r="GEV31" s="5" t="n"/>
      <c r="GEW31" s="5" t="n"/>
      <c r="GEX31" s="10" t="n"/>
      <c r="GFA31" s="5" t="n"/>
      <c r="GFB31" s="5" t="n"/>
      <c r="GFC31" s="10" t="n"/>
      <c r="GFF31" s="5" t="n"/>
      <c r="GFG31" s="5" t="n"/>
      <c r="GFH31" s="10" t="n"/>
      <c r="GFK31" s="5" t="n"/>
      <c r="GFL31" s="5" t="n"/>
      <c r="GFM31" s="10" t="n"/>
      <c r="GFP31" s="5" t="n"/>
      <c r="GFQ31" s="5" t="n"/>
      <c r="GFR31" s="10" t="n"/>
      <c r="GFU31" s="5" t="n"/>
      <c r="GFV31" s="5" t="n"/>
      <c r="GFW31" s="10" t="n"/>
      <c r="GFZ31" s="5" t="n"/>
      <c r="GGA31" s="5" t="n"/>
      <c r="GGB31" s="10" t="n"/>
      <c r="GGE31" s="5" t="n"/>
      <c r="GGF31" s="5" t="n"/>
      <c r="GGG31" s="10" t="n"/>
      <c r="GGJ31" s="5" t="n"/>
      <c r="GGK31" s="5" t="n"/>
      <c r="GGL31" s="10" t="n"/>
      <c r="GGO31" s="5" t="n"/>
      <c r="GGP31" s="5" t="n"/>
      <c r="GGQ31" s="10" t="n"/>
      <c r="GGT31" s="5" t="n"/>
      <c r="GGU31" s="5" t="n"/>
      <c r="GGV31" s="10" t="n"/>
      <c r="GGY31" s="5" t="n"/>
      <c r="GGZ31" s="5" t="n"/>
      <c r="GHA31" s="10" t="n"/>
      <c r="GHD31" s="5" t="n"/>
      <c r="GHE31" s="5" t="n"/>
      <c r="GHF31" s="10" t="n"/>
      <c r="GHI31" s="5" t="n"/>
      <c r="GHJ31" s="5" t="n"/>
      <c r="GHK31" s="10" t="n"/>
      <c r="GHN31" s="5" t="n"/>
      <c r="GHO31" s="5" t="n"/>
      <c r="GHP31" s="10" t="n"/>
      <c r="GHS31" s="5" t="n"/>
      <c r="GHT31" s="5" t="n"/>
      <c r="GHU31" s="10" t="n"/>
      <c r="GHX31" s="5" t="n"/>
      <c r="GHY31" s="5" t="n"/>
      <c r="GHZ31" s="10" t="n"/>
      <c r="GIC31" s="5" t="n"/>
      <c r="GID31" s="5" t="n"/>
      <c r="GIE31" s="10" t="n"/>
      <c r="GIH31" s="5" t="n"/>
      <c r="GII31" s="5" t="n"/>
      <c r="GIJ31" s="10" t="n"/>
      <c r="GIM31" s="5" t="n"/>
      <c r="GIN31" s="5" t="n"/>
      <c r="GIO31" s="10" t="n"/>
      <c r="GIR31" s="5" t="n"/>
      <c r="GIS31" s="5" t="n"/>
      <c r="GIT31" s="10" t="n"/>
      <c r="GIW31" s="5" t="n"/>
      <c r="GIX31" s="5" t="n"/>
      <c r="GIY31" s="10" t="n"/>
      <c r="GJB31" s="5" t="n"/>
      <c r="GJC31" s="5" t="n"/>
      <c r="GJD31" s="10" t="n"/>
      <c r="GJG31" s="5" t="n"/>
      <c r="GJH31" s="5" t="n"/>
      <c r="GJI31" s="10" t="n"/>
      <c r="GJL31" s="5" t="n"/>
      <c r="GJM31" s="5" t="n"/>
      <c r="GJN31" s="10" t="n"/>
      <c r="GJQ31" s="5" t="n"/>
      <c r="GJR31" s="5" t="n"/>
      <c r="GJS31" s="10" t="n"/>
      <c r="GJV31" s="5" t="n"/>
      <c r="GJW31" s="5" t="n"/>
      <c r="GJX31" s="10" t="n"/>
      <c r="GKA31" s="5" t="n"/>
      <c r="GKB31" s="5" t="n"/>
      <c r="GKC31" s="10" t="n"/>
      <c r="GKF31" s="5" t="n"/>
      <c r="GKG31" s="5" t="n"/>
      <c r="GKH31" s="10" t="n"/>
      <c r="GKK31" s="5" t="n"/>
      <c r="GKL31" s="5" t="n"/>
      <c r="GKM31" s="10" t="n"/>
      <c r="GKP31" s="5" t="n"/>
      <c r="GKQ31" s="5" t="n"/>
      <c r="GKR31" s="10" t="n"/>
      <c r="GKU31" s="5" t="n"/>
      <c r="GKV31" s="5" t="n"/>
      <c r="GKW31" s="10" t="n"/>
      <c r="GKZ31" s="5" t="n"/>
      <c r="GLA31" s="5" t="n"/>
      <c r="GLB31" s="10" t="n"/>
      <c r="GLE31" s="5" t="n"/>
      <c r="GLF31" s="5" t="n"/>
      <c r="GLG31" s="10" t="n"/>
      <c r="GLJ31" s="5" t="n"/>
      <c r="GLK31" s="5" t="n"/>
      <c r="GLL31" s="10" t="n"/>
      <c r="GLO31" s="5" t="n"/>
      <c r="GLP31" s="5" t="n"/>
      <c r="GLQ31" s="10" t="n"/>
      <c r="GLT31" s="5" t="n"/>
      <c r="GLU31" s="5" t="n"/>
      <c r="GLV31" s="10" t="n"/>
      <c r="GLY31" s="5" t="n"/>
      <c r="GLZ31" s="5" t="n"/>
      <c r="GMA31" s="10" t="n"/>
      <c r="GMD31" s="5" t="n"/>
      <c r="GME31" s="5" t="n"/>
      <c r="GMF31" s="10" t="n"/>
      <c r="GMI31" s="5" t="n"/>
      <c r="GMJ31" s="5" t="n"/>
      <c r="GMK31" s="10" t="n"/>
      <c r="GMN31" s="5" t="n"/>
      <c r="GMO31" s="5" t="n"/>
      <c r="GMP31" s="10" t="n"/>
      <c r="GMS31" s="5" t="n"/>
      <c r="GMT31" s="5" t="n"/>
      <c r="GMU31" s="10" t="n"/>
      <c r="GMX31" s="5" t="n"/>
      <c r="GMY31" s="5" t="n"/>
      <c r="GMZ31" s="10" t="n"/>
      <c r="GNC31" s="5" t="n"/>
      <c r="GND31" s="5" t="n"/>
      <c r="GNE31" s="10" t="n"/>
      <c r="GNH31" s="5" t="n"/>
      <c r="GNI31" s="5" t="n"/>
      <c r="GNJ31" s="10" t="n"/>
      <c r="GNM31" s="5" t="n"/>
      <c r="GNN31" s="5" t="n"/>
      <c r="GNO31" s="10" t="n"/>
      <c r="GNR31" s="5" t="n"/>
      <c r="GNS31" s="5" t="n"/>
      <c r="GNT31" s="10" t="n"/>
      <c r="GNW31" s="5" t="n"/>
      <c r="GNX31" s="5" t="n"/>
      <c r="GNY31" s="10" t="n"/>
      <c r="GOB31" s="5" t="n"/>
      <c r="GOC31" s="5" t="n"/>
      <c r="GOD31" s="10" t="n"/>
      <c r="GOG31" s="5" t="n"/>
      <c r="GOH31" s="5" t="n"/>
      <c r="GOI31" s="10" t="n"/>
      <c r="GOL31" s="5" t="n"/>
      <c r="GOM31" s="5" t="n"/>
      <c r="GON31" s="10" t="n"/>
      <c r="GOQ31" s="5" t="n"/>
      <c r="GOR31" s="5" t="n"/>
      <c r="GOS31" s="10" t="n"/>
      <c r="GOV31" s="5" t="n"/>
      <c r="GOW31" s="5" t="n"/>
      <c r="GOX31" s="10" t="n"/>
      <c r="GPA31" s="5" t="n"/>
      <c r="GPB31" s="5" t="n"/>
      <c r="GPC31" s="10" t="n"/>
      <c r="GPF31" s="5" t="n"/>
      <c r="GPG31" s="5" t="n"/>
      <c r="GPH31" s="10" t="n"/>
      <c r="GPK31" s="5" t="n"/>
      <c r="GPL31" s="5" t="n"/>
      <c r="GPM31" s="10" t="n"/>
      <c r="GPP31" s="5" t="n"/>
      <c r="GPQ31" s="5" t="n"/>
      <c r="GPR31" s="10" t="n"/>
      <c r="GPU31" s="5" t="n"/>
      <c r="GPV31" s="5" t="n"/>
      <c r="GPW31" s="10" t="n"/>
      <c r="GPZ31" s="5" t="n"/>
      <c r="GQA31" s="5" t="n"/>
      <c r="GQB31" s="10" t="n"/>
      <c r="GQE31" s="5" t="n"/>
      <c r="GQF31" s="5" t="n"/>
      <c r="GQG31" s="10" t="n"/>
      <c r="GQJ31" s="5" t="n"/>
      <c r="GQK31" s="5" t="n"/>
      <c r="GQL31" s="10" t="n"/>
      <c r="GQO31" s="5" t="n"/>
      <c r="GQP31" s="5" t="n"/>
      <c r="GQQ31" s="10" t="n"/>
      <c r="GQT31" s="5" t="n"/>
      <c r="GQU31" s="5" t="n"/>
      <c r="GQV31" s="10" t="n"/>
      <c r="GQY31" s="5" t="n"/>
      <c r="GQZ31" s="5" t="n"/>
      <c r="GRA31" s="10" t="n"/>
      <c r="GRD31" s="5" t="n"/>
      <c r="GRE31" s="5" t="n"/>
      <c r="GRF31" s="10" t="n"/>
      <c r="GRI31" s="5" t="n"/>
      <c r="GRJ31" s="5" t="n"/>
      <c r="GRK31" s="10" t="n"/>
      <c r="GRN31" s="5" t="n"/>
      <c r="GRO31" s="5" t="n"/>
      <c r="GRP31" s="10" t="n"/>
      <c r="GRS31" s="5" t="n"/>
      <c r="GRT31" s="5" t="n"/>
      <c r="GRU31" s="10" t="n"/>
      <c r="GRX31" s="5" t="n"/>
      <c r="GRY31" s="5" t="n"/>
      <c r="GRZ31" s="10" t="n"/>
      <c r="GSC31" s="5" t="n"/>
      <c r="GSD31" s="5" t="n"/>
      <c r="GSE31" s="10" t="n"/>
      <c r="GSH31" s="5" t="n"/>
      <c r="GSI31" s="5" t="n"/>
      <c r="GSJ31" s="10" t="n"/>
      <c r="GSM31" s="5" t="n"/>
      <c r="GSN31" s="5" t="n"/>
      <c r="GSO31" s="10" t="n"/>
      <c r="GSR31" s="5" t="n"/>
      <c r="GSS31" s="5" t="n"/>
      <c r="GST31" s="10" t="n"/>
      <c r="GSW31" s="5" t="n"/>
      <c r="GSX31" s="5" t="n"/>
      <c r="GSY31" s="10" t="n"/>
      <c r="GTB31" s="5" t="n"/>
      <c r="GTC31" s="5" t="n"/>
      <c r="GTD31" s="10" t="n"/>
      <c r="GTG31" s="5" t="n"/>
      <c r="GTH31" s="5" t="n"/>
      <c r="GTI31" s="10" t="n"/>
      <c r="GTL31" s="5" t="n"/>
      <c r="GTM31" s="5" t="n"/>
      <c r="GTN31" s="10" t="n"/>
      <c r="GTQ31" s="5" t="n"/>
      <c r="GTR31" s="5" t="n"/>
      <c r="GTS31" s="10" t="n"/>
      <c r="GTV31" s="5" t="n"/>
      <c r="GTW31" s="5" t="n"/>
      <c r="GTX31" s="10" t="n"/>
      <c r="GUA31" s="5" t="n"/>
      <c r="GUB31" s="5" t="n"/>
      <c r="GUC31" s="10" t="n"/>
      <c r="GUF31" s="5" t="n"/>
      <c r="GUG31" s="5" t="n"/>
      <c r="GUH31" s="10" t="n"/>
      <c r="GUK31" s="5" t="n"/>
      <c r="GUL31" s="5" t="n"/>
      <c r="GUM31" s="10" t="n"/>
      <c r="GUP31" s="5" t="n"/>
      <c r="GUQ31" s="5" t="n"/>
      <c r="GUR31" s="10" t="n"/>
      <c r="GUU31" s="5" t="n"/>
      <c r="GUV31" s="5" t="n"/>
      <c r="GUW31" s="10" t="n"/>
      <c r="GUZ31" s="5" t="n"/>
      <c r="GVA31" s="5" t="n"/>
      <c r="GVB31" s="10" t="n"/>
      <c r="GVE31" s="5" t="n"/>
      <c r="GVF31" s="5" t="n"/>
      <c r="GVG31" s="10" t="n"/>
      <c r="GVJ31" s="5" t="n"/>
      <c r="GVK31" s="5" t="n"/>
      <c r="GVL31" s="10" t="n"/>
      <c r="GVO31" s="5" t="n"/>
      <c r="GVP31" s="5" t="n"/>
      <c r="GVQ31" s="10" t="n"/>
      <c r="GVT31" s="5" t="n"/>
      <c r="GVU31" s="5" t="n"/>
      <c r="GVV31" s="10" t="n"/>
      <c r="GVY31" s="5" t="n"/>
      <c r="GVZ31" s="5" t="n"/>
      <c r="GWA31" s="10" t="n"/>
      <c r="GWD31" s="5" t="n"/>
      <c r="GWE31" s="5" t="n"/>
      <c r="GWF31" s="10" t="n"/>
      <c r="GWI31" s="5" t="n"/>
      <c r="GWJ31" s="5" t="n"/>
      <c r="GWK31" s="10" t="n"/>
      <c r="GWN31" s="5" t="n"/>
      <c r="GWO31" s="5" t="n"/>
      <c r="GWP31" s="10" t="n"/>
      <c r="GWS31" s="5" t="n"/>
      <c r="GWT31" s="5" t="n"/>
      <c r="GWU31" s="10" t="n"/>
      <c r="GWX31" s="5" t="n"/>
      <c r="GWY31" s="5" t="n"/>
      <c r="GWZ31" s="10" t="n"/>
      <c r="GXC31" s="5" t="n"/>
      <c r="GXD31" s="5" t="n"/>
      <c r="GXE31" s="10" t="n"/>
      <c r="GXH31" s="5" t="n"/>
      <c r="GXI31" s="5" t="n"/>
      <c r="GXJ31" s="10" t="n"/>
      <c r="GXM31" s="5" t="n"/>
      <c r="GXN31" s="5" t="n"/>
      <c r="GXO31" s="10" t="n"/>
      <c r="GXR31" s="5" t="n"/>
      <c r="GXS31" s="5" t="n"/>
      <c r="GXT31" s="10" t="n"/>
      <c r="GXW31" s="5" t="n"/>
      <c r="GXX31" s="5" t="n"/>
      <c r="GXY31" s="10" t="n"/>
      <c r="GYB31" s="5" t="n"/>
      <c r="GYC31" s="5" t="n"/>
      <c r="GYD31" s="10" t="n"/>
      <c r="GYG31" s="5" t="n"/>
      <c r="GYH31" s="5" t="n"/>
      <c r="GYI31" s="10" t="n"/>
      <c r="GYL31" s="5" t="n"/>
      <c r="GYM31" s="5" t="n"/>
      <c r="GYN31" s="10" t="n"/>
      <c r="GYQ31" s="5" t="n"/>
      <c r="GYR31" s="5" t="n"/>
      <c r="GYS31" s="10" t="n"/>
      <c r="GYV31" s="5" t="n"/>
      <c r="GYW31" s="5" t="n"/>
      <c r="GYX31" s="10" t="n"/>
      <c r="GZA31" s="5" t="n"/>
      <c r="GZB31" s="5" t="n"/>
      <c r="GZC31" s="10" t="n"/>
      <c r="GZF31" s="5" t="n"/>
      <c r="GZG31" s="5" t="n"/>
      <c r="GZH31" s="10" t="n"/>
      <c r="GZK31" s="5" t="n"/>
      <c r="GZL31" s="5" t="n"/>
      <c r="GZM31" s="10" t="n"/>
      <c r="GZP31" s="5" t="n"/>
      <c r="GZQ31" s="5" t="n"/>
      <c r="GZR31" s="10" t="n"/>
      <c r="GZU31" s="5" t="n"/>
      <c r="GZV31" s="5" t="n"/>
      <c r="GZW31" s="10" t="n"/>
      <c r="GZZ31" s="5" t="n"/>
      <c r="HAA31" s="5" t="n"/>
      <c r="HAB31" s="10" t="n"/>
      <c r="HAE31" s="5" t="n"/>
      <c r="HAF31" s="5" t="n"/>
      <c r="HAG31" s="10" t="n"/>
      <c r="HAJ31" s="5" t="n"/>
      <c r="HAK31" s="5" t="n"/>
      <c r="HAL31" s="10" t="n"/>
      <c r="HAO31" s="5" t="n"/>
      <c r="HAP31" s="5" t="n"/>
      <c r="HAQ31" s="10" t="n"/>
      <c r="HAT31" s="5" t="n"/>
      <c r="HAU31" s="5" t="n"/>
      <c r="HAV31" s="10" t="n"/>
      <c r="HAY31" s="5" t="n"/>
      <c r="HAZ31" s="5" t="n"/>
      <c r="HBA31" s="10" t="n"/>
      <c r="HBD31" s="5" t="n"/>
      <c r="HBE31" s="5" t="n"/>
      <c r="HBF31" s="10" t="n"/>
      <c r="HBI31" s="5" t="n"/>
      <c r="HBJ31" s="5" t="n"/>
      <c r="HBK31" s="10" t="n"/>
      <c r="HBN31" s="5" t="n"/>
      <c r="HBO31" s="5" t="n"/>
      <c r="HBP31" s="10" t="n"/>
      <c r="HBS31" s="5" t="n"/>
      <c r="HBT31" s="5" t="n"/>
      <c r="HBU31" s="10" t="n"/>
      <c r="HBX31" s="5" t="n"/>
      <c r="HBY31" s="5" t="n"/>
      <c r="HBZ31" s="10" t="n"/>
      <c r="HCC31" s="5" t="n"/>
      <c r="HCD31" s="5" t="n"/>
      <c r="HCE31" s="10" t="n"/>
      <c r="HCH31" s="5" t="n"/>
      <c r="HCI31" s="5" t="n"/>
      <c r="HCJ31" s="10" t="n"/>
      <c r="HCM31" s="5" t="n"/>
      <c r="HCN31" s="5" t="n"/>
      <c r="HCO31" s="10" t="n"/>
      <c r="HCR31" s="5" t="n"/>
      <c r="HCS31" s="5" t="n"/>
      <c r="HCT31" s="10" t="n"/>
      <c r="HCW31" s="5" t="n"/>
      <c r="HCX31" s="5" t="n"/>
      <c r="HCY31" s="10" t="n"/>
      <c r="HDB31" s="5" t="n"/>
      <c r="HDC31" s="5" t="n"/>
      <c r="HDD31" s="10" t="n"/>
      <c r="HDG31" s="5" t="n"/>
      <c r="HDH31" s="5" t="n"/>
      <c r="HDI31" s="10" t="n"/>
      <c r="HDL31" s="5" t="n"/>
      <c r="HDM31" s="5" t="n"/>
      <c r="HDN31" s="10" t="n"/>
      <c r="HDQ31" s="5" t="n"/>
      <c r="HDR31" s="5" t="n"/>
      <c r="HDS31" s="10" t="n"/>
      <c r="HDV31" s="5" t="n"/>
      <c r="HDW31" s="5" t="n"/>
      <c r="HDX31" s="10" t="n"/>
      <c r="HEA31" s="5" t="n"/>
      <c r="HEB31" s="5" t="n"/>
      <c r="HEC31" s="10" t="n"/>
      <c r="HEF31" s="5" t="n"/>
      <c r="HEG31" s="5" t="n"/>
      <c r="HEH31" s="10" t="n"/>
      <c r="HEK31" s="5" t="n"/>
      <c r="HEL31" s="5" t="n"/>
      <c r="HEM31" s="10" t="n"/>
      <c r="HEP31" s="5" t="n"/>
      <c r="HEQ31" s="5" t="n"/>
      <c r="HER31" s="10" t="n"/>
      <c r="HEU31" s="5" t="n"/>
      <c r="HEV31" s="5" t="n"/>
      <c r="HEW31" s="10" t="n"/>
      <c r="HEZ31" s="5" t="n"/>
      <c r="HFA31" s="5" t="n"/>
      <c r="HFB31" s="10" t="n"/>
      <c r="HFE31" s="5" t="n"/>
      <c r="HFF31" s="5" t="n"/>
      <c r="HFG31" s="10" t="n"/>
      <c r="HFJ31" s="5" t="n"/>
      <c r="HFK31" s="5" t="n"/>
      <c r="HFL31" s="10" t="n"/>
      <c r="HFO31" s="5" t="n"/>
      <c r="HFP31" s="5" t="n"/>
      <c r="HFQ31" s="10" t="n"/>
      <c r="HFT31" s="5" t="n"/>
      <c r="HFU31" s="5" t="n"/>
      <c r="HFV31" s="10" t="n"/>
      <c r="HFY31" s="5" t="n"/>
      <c r="HFZ31" s="5" t="n"/>
      <c r="HGA31" s="10" t="n"/>
      <c r="HGD31" s="5" t="n"/>
      <c r="HGE31" s="5" t="n"/>
      <c r="HGF31" s="10" t="n"/>
      <c r="HGI31" s="5" t="n"/>
      <c r="HGJ31" s="5" t="n"/>
      <c r="HGK31" s="10" t="n"/>
      <c r="HGN31" s="5" t="n"/>
      <c r="HGO31" s="5" t="n"/>
      <c r="HGP31" s="10" t="n"/>
      <c r="HGS31" s="5" t="n"/>
      <c r="HGT31" s="5" t="n"/>
      <c r="HGU31" s="10" t="n"/>
      <c r="HGX31" s="5" t="n"/>
      <c r="HGY31" s="5" t="n"/>
      <c r="HGZ31" s="10" t="n"/>
      <c r="HHC31" s="5" t="n"/>
      <c r="HHD31" s="5" t="n"/>
      <c r="HHE31" s="10" t="n"/>
      <c r="HHH31" s="5" t="n"/>
      <c r="HHI31" s="5" t="n"/>
      <c r="HHJ31" s="10" t="n"/>
      <c r="HHM31" s="5" t="n"/>
      <c r="HHN31" s="5" t="n"/>
      <c r="HHO31" s="10" t="n"/>
      <c r="HHR31" s="5" t="n"/>
      <c r="HHS31" s="5" t="n"/>
      <c r="HHT31" s="10" t="n"/>
      <c r="HHW31" s="5" t="n"/>
      <c r="HHX31" s="5" t="n"/>
      <c r="HHY31" s="10" t="n"/>
      <c r="HIB31" s="5" t="n"/>
      <c r="HIC31" s="5" t="n"/>
      <c r="HID31" s="10" t="n"/>
      <c r="HIG31" s="5" t="n"/>
      <c r="HIH31" s="5" t="n"/>
      <c r="HII31" s="10" t="n"/>
      <c r="HIL31" s="5" t="n"/>
      <c r="HIM31" s="5" t="n"/>
      <c r="HIN31" s="10" t="n"/>
      <c r="HIQ31" s="5" t="n"/>
      <c r="HIR31" s="5" t="n"/>
      <c r="HIS31" s="10" t="n"/>
      <c r="HIV31" s="5" t="n"/>
      <c r="HIW31" s="5" t="n"/>
      <c r="HIX31" s="10" t="n"/>
      <c r="HJA31" s="5" t="n"/>
      <c r="HJB31" s="5" t="n"/>
      <c r="HJC31" s="10" t="n"/>
      <c r="HJF31" s="5" t="n"/>
      <c r="HJG31" s="5" t="n"/>
      <c r="HJH31" s="10" t="n"/>
      <c r="HJK31" s="5" t="n"/>
      <c r="HJL31" s="5" t="n"/>
      <c r="HJM31" s="10" t="n"/>
      <c r="HJP31" s="5" t="n"/>
      <c r="HJQ31" s="5" t="n"/>
      <c r="HJR31" s="10" t="n"/>
      <c r="HJU31" s="5" t="n"/>
      <c r="HJV31" s="5" t="n"/>
      <c r="HJW31" s="10" t="n"/>
      <c r="HJZ31" s="5" t="n"/>
      <c r="HKA31" s="5" t="n"/>
      <c r="HKB31" s="10" t="n"/>
      <c r="HKE31" s="5" t="n"/>
      <c r="HKF31" s="5" t="n"/>
      <c r="HKG31" s="10" t="n"/>
      <c r="HKJ31" s="5" t="n"/>
      <c r="HKK31" s="5" t="n"/>
      <c r="HKL31" s="10" t="n"/>
      <c r="HKO31" s="5" t="n"/>
      <c r="HKP31" s="5" t="n"/>
      <c r="HKQ31" s="10" t="n"/>
      <c r="HKT31" s="5" t="n"/>
      <c r="HKU31" s="5" t="n"/>
      <c r="HKV31" s="10" t="n"/>
      <c r="HKY31" s="5" t="n"/>
      <c r="HKZ31" s="5" t="n"/>
      <c r="HLA31" s="10" t="n"/>
      <c r="HLD31" s="5" t="n"/>
      <c r="HLE31" s="5" t="n"/>
      <c r="HLF31" s="10" t="n"/>
      <c r="HLI31" s="5" t="n"/>
      <c r="HLJ31" s="5" t="n"/>
      <c r="HLK31" s="10" t="n"/>
      <c r="HLN31" s="5" t="n"/>
      <c r="HLO31" s="5" t="n"/>
      <c r="HLP31" s="10" t="n"/>
      <c r="HLS31" s="5" t="n"/>
      <c r="HLT31" s="5" t="n"/>
      <c r="HLU31" s="10" t="n"/>
      <c r="HLX31" s="5" t="n"/>
      <c r="HLY31" s="5" t="n"/>
      <c r="HLZ31" s="10" t="n"/>
      <c r="HMC31" s="5" t="n"/>
      <c r="HMD31" s="5" t="n"/>
      <c r="HME31" s="10" t="n"/>
      <c r="HMH31" s="5" t="n"/>
      <c r="HMI31" s="5" t="n"/>
      <c r="HMJ31" s="10" t="n"/>
      <c r="HMM31" s="5" t="n"/>
      <c r="HMN31" s="5" t="n"/>
      <c r="HMO31" s="10" t="n"/>
      <c r="HMR31" s="5" t="n"/>
      <c r="HMS31" s="5" t="n"/>
      <c r="HMT31" s="10" t="n"/>
      <c r="HMW31" s="5" t="n"/>
      <c r="HMX31" s="5" t="n"/>
      <c r="HMY31" s="10" t="n"/>
      <c r="HNB31" s="5" t="n"/>
      <c r="HNC31" s="5" t="n"/>
      <c r="HND31" s="10" t="n"/>
      <c r="HNG31" s="5" t="n"/>
      <c r="HNH31" s="5" t="n"/>
      <c r="HNI31" s="10" t="n"/>
      <c r="HNL31" s="5" t="n"/>
      <c r="HNM31" s="5" t="n"/>
      <c r="HNN31" s="10" t="n"/>
      <c r="HNQ31" s="5" t="n"/>
      <c r="HNR31" s="5" t="n"/>
      <c r="HNS31" s="10" t="n"/>
      <c r="HNV31" s="5" t="n"/>
      <c r="HNW31" s="5" t="n"/>
      <c r="HNX31" s="10" t="n"/>
      <c r="HOA31" s="5" t="n"/>
      <c r="HOB31" s="5" t="n"/>
      <c r="HOC31" s="10" t="n"/>
      <c r="HOF31" s="5" t="n"/>
      <c r="HOG31" s="5" t="n"/>
      <c r="HOH31" s="10" t="n"/>
      <c r="HOK31" s="5" t="n"/>
      <c r="HOL31" s="5" t="n"/>
      <c r="HOM31" s="10" t="n"/>
      <c r="HOP31" s="5" t="n"/>
      <c r="HOQ31" s="5" t="n"/>
      <c r="HOR31" s="10" t="n"/>
      <c r="HOU31" s="5" t="n"/>
      <c r="HOV31" s="5" t="n"/>
      <c r="HOW31" s="10" t="n"/>
      <c r="HOZ31" s="5" t="n"/>
      <c r="HPA31" s="5" t="n"/>
      <c r="HPB31" s="10" t="n"/>
      <c r="HPE31" s="5" t="n"/>
      <c r="HPF31" s="5" t="n"/>
      <c r="HPG31" s="10" t="n"/>
      <c r="HPJ31" s="5" t="n"/>
      <c r="HPK31" s="5" t="n"/>
      <c r="HPL31" s="10" t="n"/>
      <c r="HPO31" s="5" t="n"/>
      <c r="HPP31" s="5" t="n"/>
      <c r="HPQ31" s="10" t="n"/>
      <c r="HPT31" s="5" t="n"/>
      <c r="HPU31" s="5" t="n"/>
      <c r="HPV31" s="10" t="n"/>
      <c r="HPY31" s="5" t="n"/>
      <c r="HPZ31" s="5" t="n"/>
      <c r="HQA31" s="10" t="n"/>
      <c r="HQD31" s="5" t="n"/>
      <c r="HQE31" s="5" t="n"/>
      <c r="HQF31" s="10" t="n"/>
      <c r="HQI31" s="5" t="n"/>
      <c r="HQJ31" s="5" t="n"/>
      <c r="HQK31" s="10" t="n"/>
      <c r="HQN31" s="5" t="n"/>
      <c r="HQO31" s="5" t="n"/>
      <c r="HQP31" s="10" t="n"/>
      <c r="HQS31" s="5" t="n"/>
      <c r="HQT31" s="5" t="n"/>
      <c r="HQU31" s="10" t="n"/>
      <c r="HQX31" s="5" t="n"/>
      <c r="HQY31" s="5" t="n"/>
      <c r="HQZ31" s="10" t="n"/>
      <c r="HRC31" s="5" t="n"/>
      <c r="HRD31" s="5" t="n"/>
      <c r="HRE31" s="10" t="n"/>
      <c r="HRH31" s="5" t="n"/>
      <c r="HRI31" s="5" t="n"/>
      <c r="HRJ31" s="10" t="n"/>
      <c r="HRM31" s="5" t="n"/>
      <c r="HRN31" s="5" t="n"/>
      <c r="HRO31" s="10" t="n"/>
      <c r="HRR31" s="5" t="n"/>
      <c r="HRS31" s="5" t="n"/>
      <c r="HRT31" s="10" t="n"/>
      <c r="HRW31" s="5" t="n"/>
      <c r="HRX31" s="5" t="n"/>
      <c r="HRY31" s="10" t="n"/>
      <c r="HSB31" s="5" t="n"/>
      <c r="HSC31" s="5" t="n"/>
      <c r="HSD31" s="10" t="n"/>
      <c r="HSG31" s="5" t="n"/>
      <c r="HSH31" s="5" t="n"/>
      <c r="HSI31" s="10" t="n"/>
      <c r="HSL31" s="5" t="n"/>
      <c r="HSM31" s="5" t="n"/>
      <c r="HSN31" s="10" t="n"/>
      <c r="HSQ31" s="5" t="n"/>
      <c r="HSR31" s="5" t="n"/>
      <c r="HSS31" s="10" t="n"/>
      <c r="HSV31" s="5" t="n"/>
      <c r="HSW31" s="5" t="n"/>
      <c r="HSX31" s="10" t="n"/>
      <c r="HTA31" s="5" t="n"/>
      <c r="HTB31" s="5" t="n"/>
      <c r="HTC31" s="10" t="n"/>
      <c r="HTF31" s="5" t="n"/>
      <c r="HTG31" s="5" t="n"/>
      <c r="HTH31" s="10" t="n"/>
      <c r="HTK31" s="5" t="n"/>
      <c r="HTL31" s="5" t="n"/>
      <c r="HTM31" s="10" t="n"/>
      <c r="HTP31" s="5" t="n"/>
      <c r="HTQ31" s="5" t="n"/>
      <c r="HTR31" s="10" t="n"/>
      <c r="HTU31" s="5" t="n"/>
      <c r="HTV31" s="5" t="n"/>
      <c r="HTW31" s="10" t="n"/>
      <c r="HTZ31" s="5" t="n"/>
      <c r="HUA31" s="5" t="n"/>
      <c r="HUB31" s="10" t="n"/>
      <c r="HUE31" s="5" t="n"/>
      <c r="HUF31" s="5" t="n"/>
      <c r="HUG31" s="10" t="n"/>
      <c r="HUJ31" s="5" t="n"/>
      <c r="HUK31" s="5" t="n"/>
      <c r="HUL31" s="10" t="n"/>
      <c r="HUO31" s="5" t="n"/>
      <c r="HUP31" s="5" t="n"/>
      <c r="HUQ31" s="10" t="n"/>
      <c r="HUT31" s="5" t="n"/>
      <c r="HUU31" s="5" t="n"/>
      <c r="HUV31" s="10" t="n"/>
      <c r="HUY31" s="5" t="n"/>
      <c r="HUZ31" s="5" t="n"/>
      <c r="HVA31" s="10" t="n"/>
      <c r="HVD31" s="5" t="n"/>
      <c r="HVE31" s="5" t="n"/>
      <c r="HVF31" s="10" t="n"/>
      <c r="HVI31" s="5" t="n"/>
      <c r="HVJ31" s="5" t="n"/>
      <c r="HVK31" s="10" t="n"/>
      <c r="HVN31" s="5" t="n"/>
      <c r="HVO31" s="5" t="n"/>
      <c r="HVP31" s="10" t="n"/>
      <c r="HVS31" s="5" t="n"/>
      <c r="HVT31" s="5" t="n"/>
      <c r="HVU31" s="10" t="n"/>
      <c r="HVX31" s="5" t="n"/>
      <c r="HVY31" s="5" t="n"/>
      <c r="HVZ31" s="10" t="n"/>
      <c r="HWC31" s="5" t="n"/>
      <c r="HWD31" s="5" t="n"/>
      <c r="HWE31" s="10" t="n"/>
      <c r="HWH31" s="5" t="n"/>
      <c r="HWI31" s="5" t="n"/>
      <c r="HWJ31" s="10" t="n"/>
      <c r="HWM31" s="5" t="n"/>
      <c r="HWN31" s="5" t="n"/>
      <c r="HWO31" s="10" t="n"/>
      <c r="HWR31" s="5" t="n"/>
      <c r="HWS31" s="5" t="n"/>
      <c r="HWT31" s="10" t="n"/>
      <c r="HWW31" s="5" t="n"/>
      <c r="HWX31" s="5" t="n"/>
      <c r="HWY31" s="10" t="n"/>
      <c r="HXB31" s="5" t="n"/>
      <c r="HXC31" s="5" t="n"/>
      <c r="HXD31" s="10" t="n"/>
      <c r="HXG31" s="5" t="n"/>
      <c r="HXH31" s="5" t="n"/>
      <c r="HXI31" s="10" t="n"/>
      <c r="HXL31" s="5" t="n"/>
      <c r="HXM31" s="5" t="n"/>
      <c r="HXN31" s="10" t="n"/>
      <c r="HXQ31" s="5" t="n"/>
      <c r="HXR31" s="5" t="n"/>
      <c r="HXS31" s="10" t="n"/>
      <c r="HXV31" s="5" t="n"/>
      <c r="HXW31" s="5" t="n"/>
      <c r="HXX31" s="10" t="n"/>
      <c r="HYA31" s="5" t="n"/>
      <c r="HYB31" s="5" t="n"/>
      <c r="HYC31" s="10" t="n"/>
      <c r="HYF31" s="5" t="n"/>
      <c r="HYG31" s="5" t="n"/>
      <c r="HYH31" s="10" t="n"/>
      <c r="HYK31" s="5" t="n"/>
      <c r="HYL31" s="5" t="n"/>
      <c r="HYM31" s="10" t="n"/>
      <c r="HYP31" s="5" t="n"/>
      <c r="HYQ31" s="5" t="n"/>
      <c r="HYR31" s="10" t="n"/>
      <c r="HYU31" s="5" t="n"/>
      <c r="HYV31" s="5" t="n"/>
      <c r="HYW31" s="10" t="n"/>
      <c r="HYZ31" s="5" t="n"/>
      <c r="HZA31" s="5" t="n"/>
      <c r="HZB31" s="10" t="n"/>
      <c r="HZE31" s="5" t="n"/>
      <c r="HZF31" s="5" t="n"/>
      <c r="HZG31" s="10" t="n"/>
      <c r="HZJ31" s="5" t="n"/>
      <c r="HZK31" s="5" t="n"/>
      <c r="HZL31" s="10" t="n"/>
      <c r="HZO31" s="5" t="n"/>
      <c r="HZP31" s="5" t="n"/>
      <c r="HZQ31" s="10" t="n"/>
      <c r="HZT31" s="5" t="n"/>
      <c r="HZU31" s="5" t="n"/>
      <c r="HZV31" s="10" t="n"/>
      <c r="HZY31" s="5" t="n"/>
      <c r="HZZ31" s="5" t="n"/>
      <c r="IAA31" s="10" t="n"/>
      <c r="IAD31" s="5" t="n"/>
      <c r="IAE31" s="5" t="n"/>
      <c r="IAF31" s="10" t="n"/>
      <c r="IAI31" s="5" t="n"/>
      <c r="IAJ31" s="5" t="n"/>
      <c r="IAK31" s="10" t="n"/>
      <c r="IAN31" s="5" t="n"/>
      <c r="IAO31" s="5" t="n"/>
      <c r="IAP31" s="10" t="n"/>
      <c r="IAS31" s="5" t="n"/>
      <c r="IAT31" s="5" t="n"/>
      <c r="IAU31" s="10" t="n"/>
      <c r="IAX31" s="5" t="n"/>
      <c r="IAY31" s="5" t="n"/>
      <c r="IAZ31" s="10" t="n"/>
      <c r="IBC31" s="5" t="n"/>
      <c r="IBD31" s="5" t="n"/>
      <c r="IBE31" s="10" t="n"/>
      <c r="IBH31" s="5" t="n"/>
      <c r="IBI31" s="5" t="n"/>
      <c r="IBJ31" s="10" t="n"/>
      <c r="IBM31" s="5" t="n"/>
      <c r="IBN31" s="5" t="n"/>
      <c r="IBO31" s="10" t="n"/>
      <c r="IBR31" s="5" t="n"/>
      <c r="IBS31" s="5" t="n"/>
      <c r="IBT31" s="10" t="n"/>
      <c r="IBW31" s="5" t="n"/>
      <c r="IBX31" s="5" t="n"/>
      <c r="IBY31" s="10" t="n"/>
      <c r="ICB31" s="5" t="n"/>
      <c r="ICC31" s="5" t="n"/>
      <c r="ICD31" s="10" t="n"/>
      <c r="ICG31" s="5" t="n"/>
      <c r="ICH31" s="5" t="n"/>
      <c r="ICI31" s="10" t="n"/>
      <c r="ICL31" s="5" t="n"/>
      <c r="ICM31" s="5" t="n"/>
      <c r="ICN31" s="10" t="n"/>
      <c r="ICQ31" s="5" t="n"/>
      <c r="ICR31" s="5" t="n"/>
      <c r="ICS31" s="10" t="n"/>
      <c r="ICV31" s="5" t="n"/>
      <c r="ICW31" s="5" t="n"/>
      <c r="ICX31" s="10" t="n"/>
      <c r="IDA31" s="5" t="n"/>
      <c r="IDB31" s="5" t="n"/>
      <c r="IDC31" s="10" t="n"/>
      <c r="IDF31" s="5" t="n"/>
      <c r="IDG31" s="5" t="n"/>
      <c r="IDH31" s="10" t="n"/>
      <c r="IDK31" s="5" t="n"/>
      <c r="IDL31" s="5" t="n"/>
      <c r="IDM31" s="10" t="n"/>
      <c r="IDP31" s="5" t="n"/>
      <c r="IDQ31" s="5" t="n"/>
      <c r="IDR31" s="10" t="n"/>
      <c r="IDU31" s="5" t="n"/>
      <c r="IDV31" s="5" t="n"/>
      <c r="IDW31" s="10" t="n"/>
      <c r="IDZ31" s="5" t="n"/>
      <c r="IEA31" s="5" t="n"/>
      <c r="IEB31" s="10" t="n"/>
      <c r="IEE31" s="5" t="n"/>
      <c r="IEF31" s="5" t="n"/>
      <c r="IEG31" s="10" t="n"/>
      <c r="IEJ31" s="5" t="n"/>
      <c r="IEK31" s="5" t="n"/>
      <c r="IEL31" s="10" t="n"/>
      <c r="IEO31" s="5" t="n"/>
      <c r="IEP31" s="5" t="n"/>
      <c r="IEQ31" s="10" t="n"/>
      <c r="IET31" s="5" t="n"/>
      <c r="IEU31" s="5" t="n"/>
      <c r="IEV31" s="10" t="n"/>
      <c r="IEY31" s="5" t="n"/>
      <c r="IEZ31" s="5" t="n"/>
      <c r="IFA31" s="10" t="n"/>
      <c r="IFD31" s="5" t="n"/>
      <c r="IFE31" s="5" t="n"/>
      <c r="IFF31" s="10" t="n"/>
      <c r="IFI31" s="5" t="n"/>
      <c r="IFJ31" s="5" t="n"/>
      <c r="IFK31" s="10" t="n"/>
      <c r="IFN31" s="5" t="n"/>
      <c r="IFO31" s="5" t="n"/>
      <c r="IFP31" s="10" t="n"/>
      <c r="IFS31" s="5" t="n"/>
      <c r="IFT31" s="5" t="n"/>
      <c r="IFU31" s="10" t="n"/>
      <c r="IFX31" s="5" t="n"/>
      <c r="IFY31" s="5" t="n"/>
      <c r="IFZ31" s="10" t="n"/>
      <c r="IGC31" s="5" t="n"/>
      <c r="IGD31" s="5" t="n"/>
      <c r="IGE31" s="10" t="n"/>
      <c r="IGH31" s="5" t="n"/>
      <c r="IGI31" s="5" t="n"/>
      <c r="IGJ31" s="10" t="n"/>
      <c r="IGM31" s="5" t="n"/>
      <c r="IGN31" s="5" t="n"/>
      <c r="IGO31" s="10" t="n"/>
      <c r="IGR31" s="5" t="n"/>
      <c r="IGS31" s="5" t="n"/>
      <c r="IGT31" s="10" t="n"/>
      <c r="IGW31" s="5" t="n"/>
      <c r="IGX31" s="5" t="n"/>
      <c r="IGY31" s="10" t="n"/>
      <c r="IHB31" s="5" t="n"/>
      <c r="IHC31" s="5" t="n"/>
      <c r="IHD31" s="10" t="n"/>
      <c r="IHG31" s="5" t="n"/>
      <c r="IHH31" s="5" t="n"/>
      <c r="IHI31" s="10" t="n"/>
      <c r="IHL31" s="5" t="n"/>
      <c r="IHM31" s="5" t="n"/>
      <c r="IHN31" s="10" t="n"/>
      <c r="IHQ31" s="5" t="n"/>
      <c r="IHR31" s="5" t="n"/>
      <c r="IHS31" s="10" t="n"/>
      <c r="IHV31" s="5" t="n"/>
      <c r="IHW31" s="5" t="n"/>
      <c r="IHX31" s="10" t="n"/>
      <c r="IIA31" s="5" t="n"/>
      <c r="IIB31" s="5" t="n"/>
      <c r="IIC31" s="10" t="n"/>
      <c r="IIF31" s="5" t="n"/>
      <c r="IIG31" s="5" t="n"/>
      <c r="IIH31" s="10" t="n"/>
      <c r="IIK31" s="5" t="n"/>
      <c r="IIL31" s="5" t="n"/>
      <c r="IIM31" s="10" t="n"/>
      <c r="IIP31" s="5" t="n"/>
      <c r="IIQ31" s="5" t="n"/>
      <c r="IIR31" s="10" t="n"/>
      <c r="IIU31" s="5" t="n"/>
      <c r="IIV31" s="5" t="n"/>
      <c r="IIW31" s="10" t="n"/>
      <c r="IIZ31" s="5" t="n"/>
      <c r="IJA31" s="5" t="n"/>
      <c r="IJB31" s="10" t="n"/>
      <c r="IJE31" s="5" t="n"/>
      <c r="IJF31" s="5" t="n"/>
      <c r="IJG31" s="10" t="n"/>
      <c r="IJJ31" s="5" t="n"/>
      <c r="IJK31" s="5" t="n"/>
      <c r="IJL31" s="10" t="n"/>
      <c r="IJO31" s="5" t="n"/>
      <c r="IJP31" s="5" t="n"/>
      <c r="IJQ31" s="10" t="n"/>
      <c r="IJT31" s="5" t="n"/>
      <c r="IJU31" s="5" t="n"/>
      <c r="IJV31" s="10" t="n"/>
      <c r="IJY31" s="5" t="n"/>
      <c r="IJZ31" s="5" t="n"/>
      <c r="IKA31" s="10" t="n"/>
      <c r="IKD31" s="5" t="n"/>
      <c r="IKE31" s="5" t="n"/>
      <c r="IKF31" s="10" t="n"/>
      <c r="IKI31" s="5" t="n"/>
      <c r="IKJ31" s="5" t="n"/>
      <c r="IKK31" s="10" t="n"/>
      <c r="IKN31" s="5" t="n"/>
      <c r="IKO31" s="5" t="n"/>
      <c r="IKP31" s="10" t="n"/>
      <c r="IKS31" s="5" t="n"/>
      <c r="IKT31" s="5" t="n"/>
      <c r="IKU31" s="10" t="n"/>
      <c r="IKX31" s="5" t="n"/>
      <c r="IKY31" s="5" t="n"/>
      <c r="IKZ31" s="10" t="n"/>
      <c r="ILC31" s="5" t="n"/>
      <c r="ILD31" s="5" t="n"/>
      <c r="ILE31" s="10" t="n"/>
      <c r="ILH31" s="5" t="n"/>
      <c r="ILI31" s="5" t="n"/>
      <c r="ILJ31" s="10" t="n"/>
      <c r="ILM31" s="5" t="n"/>
      <c r="ILN31" s="5" t="n"/>
      <c r="ILO31" s="10" t="n"/>
      <c r="ILR31" s="5" t="n"/>
      <c r="ILS31" s="5" t="n"/>
      <c r="ILT31" s="10" t="n"/>
      <c r="ILW31" s="5" t="n"/>
      <c r="ILX31" s="5" t="n"/>
      <c r="ILY31" s="10" t="n"/>
      <c r="IMB31" s="5" t="n"/>
      <c r="IMC31" s="5" t="n"/>
      <c r="IMD31" s="10" t="n"/>
      <c r="IMG31" s="5" t="n"/>
      <c r="IMH31" s="5" t="n"/>
      <c r="IMI31" s="10" t="n"/>
      <c r="IML31" s="5" t="n"/>
      <c r="IMM31" s="5" t="n"/>
      <c r="IMN31" s="10" t="n"/>
      <c r="IMQ31" s="5" t="n"/>
      <c r="IMR31" s="5" t="n"/>
      <c r="IMS31" s="10" t="n"/>
      <c r="IMV31" s="5" t="n"/>
      <c r="IMW31" s="5" t="n"/>
      <c r="IMX31" s="10" t="n"/>
      <c r="INA31" s="5" t="n"/>
      <c r="INB31" s="5" t="n"/>
      <c r="INC31" s="10" t="n"/>
      <c r="INF31" s="5" t="n"/>
      <c r="ING31" s="5" t="n"/>
      <c r="INH31" s="10" t="n"/>
      <c r="INK31" s="5" t="n"/>
      <c r="INL31" s="5" t="n"/>
      <c r="INM31" s="10" t="n"/>
      <c r="INP31" s="5" t="n"/>
      <c r="INQ31" s="5" t="n"/>
      <c r="INR31" s="10" t="n"/>
      <c r="INU31" s="5" t="n"/>
      <c r="INV31" s="5" t="n"/>
      <c r="INW31" s="10" t="n"/>
      <c r="INZ31" s="5" t="n"/>
      <c r="IOA31" s="5" t="n"/>
      <c r="IOB31" s="10" t="n"/>
      <c r="IOE31" s="5" t="n"/>
      <c r="IOF31" s="5" t="n"/>
      <c r="IOG31" s="10" t="n"/>
      <c r="IOJ31" s="5" t="n"/>
      <c r="IOK31" s="5" t="n"/>
      <c r="IOL31" s="10" t="n"/>
      <c r="IOO31" s="5" t="n"/>
      <c r="IOP31" s="5" t="n"/>
      <c r="IOQ31" s="10" t="n"/>
      <c r="IOT31" s="5" t="n"/>
      <c r="IOU31" s="5" t="n"/>
      <c r="IOV31" s="10" t="n"/>
      <c r="IOY31" s="5" t="n"/>
      <c r="IOZ31" s="5" t="n"/>
      <c r="IPA31" s="10" t="n"/>
      <c r="IPD31" s="5" t="n"/>
      <c r="IPE31" s="5" t="n"/>
      <c r="IPF31" s="10" t="n"/>
      <c r="IPI31" s="5" t="n"/>
      <c r="IPJ31" s="5" t="n"/>
      <c r="IPK31" s="10" t="n"/>
      <c r="IPN31" s="5" t="n"/>
      <c r="IPO31" s="5" t="n"/>
      <c r="IPP31" s="10" t="n"/>
      <c r="IPS31" s="5" t="n"/>
      <c r="IPT31" s="5" t="n"/>
      <c r="IPU31" s="10" t="n"/>
      <c r="IPX31" s="5" t="n"/>
      <c r="IPY31" s="5" t="n"/>
      <c r="IPZ31" s="10" t="n"/>
      <c r="IQC31" s="5" t="n"/>
      <c r="IQD31" s="5" t="n"/>
      <c r="IQE31" s="10" t="n"/>
      <c r="IQH31" s="5" t="n"/>
      <c r="IQI31" s="5" t="n"/>
      <c r="IQJ31" s="10" t="n"/>
      <c r="IQM31" s="5" t="n"/>
      <c r="IQN31" s="5" t="n"/>
      <c r="IQO31" s="10" t="n"/>
      <c r="IQR31" s="5" t="n"/>
      <c r="IQS31" s="5" t="n"/>
      <c r="IQT31" s="10" t="n"/>
      <c r="IQW31" s="5" t="n"/>
      <c r="IQX31" s="5" t="n"/>
      <c r="IQY31" s="10" t="n"/>
      <c r="IRB31" s="5" t="n"/>
      <c r="IRC31" s="5" t="n"/>
      <c r="IRD31" s="10" t="n"/>
      <c r="IRG31" s="5" t="n"/>
      <c r="IRH31" s="5" t="n"/>
      <c r="IRI31" s="10" t="n"/>
      <c r="IRL31" s="5" t="n"/>
      <c r="IRM31" s="5" t="n"/>
      <c r="IRN31" s="10" t="n"/>
      <c r="IRQ31" s="5" t="n"/>
      <c r="IRR31" s="5" t="n"/>
      <c r="IRS31" s="10" t="n"/>
      <c r="IRV31" s="5" t="n"/>
      <c r="IRW31" s="5" t="n"/>
      <c r="IRX31" s="10" t="n"/>
      <c r="ISA31" s="5" t="n"/>
      <c r="ISB31" s="5" t="n"/>
      <c r="ISC31" s="10" t="n"/>
      <c r="ISF31" s="5" t="n"/>
      <c r="ISG31" s="5" t="n"/>
      <c r="ISH31" s="10" t="n"/>
      <c r="ISK31" s="5" t="n"/>
      <c r="ISL31" s="5" t="n"/>
      <c r="ISM31" s="10" t="n"/>
      <c r="ISP31" s="5" t="n"/>
      <c r="ISQ31" s="5" t="n"/>
      <c r="ISR31" s="10" t="n"/>
      <c r="ISU31" s="5" t="n"/>
      <c r="ISV31" s="5" t="n"/>
      <c r="ISW31" s="10" t="n"/>
      <c r="ISZ31" s="5" t="n"/>
      <c r="ITA31" s="5" t="n"/>
      <c r="ITB31" s="10" t="n"/>
      <c r="ITE31" s="5" t="n"/>
      <c r="ITF31" s="5" t="n"/>
      <c r="ITG31" s="10" t="n"/>
      <c r="ITJ31" s="5" t="n"/>
      <c r="ITK31" s="5" t="n"/>
      <c r="ITL31" s="10" t="n"/>
      <c r="ITO31" s="5" t="n"/>
      <c r="ITP31" s="5" t="n"/>
      <c r="ITQ31" s="10" t="n"/>
      <c r="ITT31" s="5" t="n"/>
      <c r="ITU31" s="5" t="n"/>
      <c r="ITV31" s="10" t="n"/>
      <c r="ITY31" s="5" t="n"/>
      <c r="ITZ31" s="5" t="n"/>
      <c r="IUA31" s="10" t="n"/>
      <c r="IUD31" s="5" t="n"/>
      <c r="IUE31" s="5" t="n"/>
      <c r="IUF31" s="10" t="n"/>
      <c r="IUI31" s="5" t="n"/>
      <c r="IUJ31" s="5" t="n"/>
      <c r="IUK31" s="10" t="n"/>
      <c r="IUN31" s="5" t="n"/>
      <c r="IUO31" s="5" t="n"/>
      <c r="IUP31" s="10" t="n"/>
      <c r="IUS31" s="5" t="n"/>
      <c r="IUT31" s="5" t="n"/>
      <c r="IUU31" s="10" t="n"/>
      <c r="IUX31" s="5" t="n"/>
      <c r="IUY31" s="5" t="n"/>
      <c r="IUZ31" s="10" t="n"/>
      <c r="IVC31" s="5" t="n"/>
      <c r="IVD31" s="5" t="n"/>
      <c r="IVE31" s="10" t="n"/>
      <c r="IVH31" s="5" t="n"/>
      <c r="IVI31" s="5" t="n"/>
      <c r="IVJ31" s="10" t="n"/>
      <c r="IVM31" s="5" t="n"/>
      <c r="IVN31" s="5" t="n"/>
      <c r="IVO31" s="10" t="n"/>
      <c r="IVR31" s="5" t="n"/>
      <c r="IVS31" s="5" t="n"/>
      <c r="IVT31" s="10" t="n"/>
      <c r="IVW31" s="5" t="n"/>
      <c r="IVX31" s="5" t="n"/>
      <c r="IVY31" s="10" t="n"/>
      <c r="IWB31" s="5" t="n"/>
      <c r="IWC31" s="5" t="n"/>
      <c r="IWD31" s="10" t="n"/>
      <c r="IWG31" s="5" t="n"/>
      <c r="IWH31" s="5" t="n"/>
      <c r="IWI31" s="10" t="n"/>
      <c r="IWL31" s="5" t="n"/>
      <c r="IWM31" s="5" t="n"/>
      <c r="IWN31" s="10" t="n"/>
      <c r="IWQ31" s="5" t="n"/>
      <c r="IWR31" s="5" t="n"/>
      <c r="IWS31" s="10" t="n"/>
      <c r="IWV31" s="5" t="n"/>
      <c r="IWW31" s="5" t="n"/>
      <c r="IWX31" s="10" t="n"/>
      <c r="IXA31" s="5" t="n"/>
      <c r="IXB31" s="5" t="n"/>
      <c r="IXC31" s="10" t="n"/>
      <c r="IXF31" s="5" t="n"/>
      <c r="IXG31" s="5" t="n"/>
      <c r="IXH31" s="10" t="n"/>
      <c r="IXK31" s="5" t="n"/>
      <c r="IXL31" s="5" t="n"/>
      <c r="IXM31" s="10" t="n"/>
      <c r="IXP31" s="5" t="n"/>
      <c r="IXQ31" s="5" t="n"/>
      <c r="IXR31" s="10" t="n"/>
      <c r="IXU31" s="5" t="n"/>
      <c r="IXV31" s="5" t="n"/>
      <c r="IXW31" s="10" t="n"/>
      <c r="IXZ31" s="5" t="n"/>
      <c r="IYA31" s="5" t="n"/>
      <c r="IYB31" s="10" t="n"/>
      <c r="IYE31" s="5" t="n"/>
      <c r="IYF31" s="5" t="n"/>
      <c r="IYG31" s="10" t="n"/>
      <c r="IYJ31" s="5" t="n"/>
      <c r="IYK31" s="5" t="n"/>
      <c r="IYL31" s="10" t="n"/>
      <c r="IYO31" s="5" t="n"/>
      <c r="IYP31" s="5" t="n"/>
      <c r="IYQ31" s="10" t="n"/>
      <c r="IYT31" s="5" t="n"/>
      <c r="IYU31" s="5" t="n"/>
      <c r="IYV31" s="10" t="n"/>
      <c r="IYY31" s="5" t="n"/>
      <c r="IYZ31" s="5" t="n"/>
      <c r="IZA31" s="10" t="n"/>
      <c r="IZD31" s="5" t="n"/>
      <c r="IZE31" s="5" t="n"/>
      <c r="IZF31" s="10" t="n"/>
      <c r="IZI31" s="5" t="n"/>
      <c r="IZJ31" s="5" t="n"/>
      <c r="IZK31" s="10" t="n"/>
      <c r="IZN31" s="5" t="n"/>
      <c r="IZO31" s="5" t="n"/>
      <c r="IZP31" s="10" t="n"/>
      <c r="IZS31" s="5" t="n"/>
      <c r="IZT31" s="5" t="n"/>
      <c r="IZU31" s="10" t="n"/>
      <c r="IZX31" s="5" t="n"/>
      <c r="IZY31" s="5" t="n"/>
      <c r="IZZ31" s="10" t="n"/>
      <c r="JAC31" s="5" t="n"/>
      <c r="JAD31" s="5" t="n"/>
      <c r="JAE31" s="10" t="n"/>
      <c r="JAH31" s="5" t="n"/>
      <c r="JAI31" s="5" t="n"/>
      <c r="JAJ31" s="10" t="n"/>
      <c r="JAM31" s="5" t="n"/>
      <c r="JAN31" s="5" t="n"/>
      <c r="JAO31" s="10" t="n"/>
      <c r="JAR31" s="5" t="n"/>
      <c r="JAS31" s="5" t="n"/>
      <c r="JAT31" s="10" t="n"/>
      <c r="JAW31" s="5" t="n"/>
      <c r="JAX31" s="5" t="n"/>
      <c r="JAY31" s="10" t="n"/>
      <c r="JBB31" s="5" t="n"/>
      <c r="JBC31" s="5" t="n"/>
      <c r="JBD31" s="10" t="n"/>
      <c r="JBG31" s="5" t="n"/>
      <c r="JBH31" s="5" t="n"/>
      <c r="JBI31" s="10" t="n"/>
      <c r="JBL31" s="5" t="n"/>
      <c r="JBM31" s="5" t="n"/>
      <c r="JBN31" s="10" t="n"/>
      <c r="JBQ31" s="5" t="n"/>
      <c r="JBR31" s="5" t="n"/>
      <c r="JBS31" s="10" t="n"/>
      <c r="JBV31" s="5" t="n"/>
      <c r="JBW31" s="5" t="n"/>
      <c r="JBX31" s="10" t="n"/>
      <c r="JCA31" s="5" t="n"/>
      <c r="JCB31" s="5" t="n"/>
      <c r="JCC31" s="10" t="n"/>
      <c r="JCF31" s="5" t="n"/>
      <c r="JCG31" s="5" t="n"/>
      <c r="JCH31" s="10" t="n"/>
      <c r="JCK31" s="5" t="n"/>
      <c r="JCL31" s="5" t="n"/>
      <c r="JCM31" s="10" t="n"/>
      <c r="JCP31" s="5" t="n"/>
      <c r="JCQ31" s="5" t="n"/>
      <c r="JCR31" s="10" t="n"/>
      <c r="JCU31" s="5" t="n"/>
      <c r="JCV31" s="5" t="n"/>
      <c r="JCW31" s="10" t="n"/>
      <c r="JCZ31" s="5" t="n"/>
      <c r="JDA31" s="5" t="n"/>
      <c r="JDB31" s="10" t="n"/>
      <c r="JDE31" s="5" t="n"/>
      <c r="JDF31" s="5" t="n"/>
      <c r="JDG31" s="10" t="n"/>
      <c r="JDJ31" s="5" t="n"/>
      <c r="JDK31" s="5" t="n"/>
      <c r="JDL31" s="10" t="n"/>
      <c r="JDO31" s="5" t="n"/>
      <c r="JDP31" s="5" t="n"/>
      <c r="JDQ31" s="10" t="n"/>
      <c r="JDT31" s="5" t="n"/>
      <c r="JDU31" s="5" t="n"/>
      <c r="JDV31" s="10" t="n"/>
      <c r="JDY31" s="5" t="n"/>
      <c r="JDZ31" s="5" t="n"/>
      <c r="JEA31" s="10" t="n"/>
      <c r="JED31" s="5" t="n"/>
      <c r="JEE31" s="5" t="n"/>
      <c r="JEF31" s="10" t="n"/>
      <c r="JEI31" s="5" t="n"/>
      <c r="JEJ31" s="5" t="n"/>
      <c r="JEK31" s="10" t="n"/>
      <c r="JEN31" s="5" t="n"/>
      <c r="JEO31" s="5" t="n"/>
      <c r="JEP31" s="10" t="n"/>
      <c r="JES31" s="5" t="n"/>
      <c r="JET31" s="5" t="n"/>
      <c r="JEU31" s="10" t="n"/>
      <c r="JEX31" s="5" t="n"/>
      <c r="JEY31" s="5" t="n"/>
      <c r="JEZ31" s="10" t="n"/>
      <c r="JFC31" s="5" t="n"/>
      <c r="JFD31" s="5" t="n"/>
      <c r="JFE31" s="10" t="n"/>
      <c r="JFH31" s="5" t="n"/>
      <c r="JFI31" s="5" t="n"/>
      <c r="JFJ31" s="10" t="n"/>
      <c r="JFM31" s="5" t="n"/>
      <c r="JFN31" s="5" t="n"/>
      <c r="JFO31" s="10" t="n"/>
      <c r="JFR31" s="5" t="n"/>
      <c r="JFS31" s="5" t="n"/>
      <c r="JFT31" s="10" t="n"/>
      <c r="JFW31" s="5" t="n"/>
      <c r="JFX31" s="5" t="n"/>
      <c r="JFY31" s="10" t="n"/>
      <c r="JGB31" s="5" t="n"/>
      <c r="JGC31" s="5" t="n"/>
      <c r="JGD31" s="10" t="n"/>
      <c r="JGG31" s="5" t="n"/>
      <c r="JGH31" s="5" t="n"/>
      <c r="JGI31" s="10" t="n"/>
      <c r="JGL31" s="5" t="n"/>
      <c r="JGM31" s="5" t="n"/>
      <c r="JGN31" s="10" t="n"/>
      <c r="JGQ31" s="5" t="n"/>
      <c r="JGR31" s="5" t="n"/>
      <c r="JGS31" s="10" t="n"/>
      <c r="JGV31" s="5" t="n"/>
      <c r="JGW31" s="5" t="n"/>
      <c r="JGX31" s="10" t="n"/>
      <c r="JHA31" s="5" t="n"/>
      <c r="JHB31" s="5" t="n"/>
      <c r="JHC31" s="10" t="n"/>
      <c r="JHF31" s="5" t="n"/>
      <c r="JHG31" s="5" t="n"/>
      <c r="JHH31" s="10" t="n"/>
      <c r="JHK31" s="5" t="n"/>
      <c r="JHL31" s="5" t="n"/>
      <c r="JHM31" s="10" t="n"/>
      <c r="JHP31" s="5" t="n"/>
      <c r="JHQ31" s="5" t="n"/>
      <c r="JHR31" s="10" t="n"/>
      <c r="JHU31" s="5" t="n"/>
      <c r="JHV31" s="5" t="n"/>
      <c r="JHW31" s="10" t="n"/>
      <c r="JHZ31" s="5" t="n"/>
      <c r="JIA31" s="5" t="n"/>
      <c r="JIB31" s="10" t="n"/>
      <c r="JIE31" s="5" t="n"/>
      <c r="JIF31" s="5" t="n"/>
      <c r="JIG31" s="10" t="n"/>
      <c r="JIJ31" s="5" t="n"/>
      <c r="JIK31" s="5" t="n"/>
      <c r="JIL31" s="10" t="n"/>
      <c r="JIO31" s="5" t="n"/>
      <c r="JIP31" s="5" t="n"/>
      <c r="JIQ31" s="10" t="n"/>
      <c r="JIT31" s="5" t="n"/>
      <c r="JIU31" s="5" t="n"/>
      <c r="JIV31" s="10" t="n"/>
      <c r="JIY31" s="5" t="n"/>
      <c r="JIZ31" s="5" t="n"/>
      <c r="JJA31" s="10" t="n"/>
      <c r="JJD31" s="5" t="n"/>
      <c r="JJE31" s="5" t="n"/>
      <c r="JJF31" s="10" t="n"/>
      <c r="JJI31" s="5" t="n"/>
      <c r="JJJ31" s="5" t="n"/>
      <c r="JJK31" s="10" t="n"/>
      <c r="JJN31" s="5" t="n"/>
      <c r="JJO31" s="5" t="n"/>
      <c r="JJP31" s="10" t="n"/>
      <c r="JJS31" s="5" t="n"/>
      <c r="JJT31" s="5" t="n"/>
      <c r="JJU31" s="10" t="n"/>
      <c r="JJX31" s="5" t="n"/>
      <c r="JJY31" s="5" t="n"/>
      <c r="JJZ31" s="10" t="n"/>
      <c r="JKC31" s="5" t="n"/>
      <c r="JKD31" s="5" t="n"/>
      <c r="JKE31" s="10" t="n"/>
      <c r="JKH31" s="5" t="n"/>
      <c r="JKI31" s="5" t="n"/>
      <c r="JKJ31" s="10" t="n"/>
      <c r="JKM31" s="5" t="n"/>
      <c r="JKN31" s="5" t="n"/>
      <c r="JKO31" s="10" t="n"/>
      <c r="JKR31" s="5" t="n"/>
      <c r="JKS31" s="5" t="n"/>
      <c r="JKT31" s="10" t="n"/>
      <c r="JKW31" s="5" t="n"/>
      <c r="JKX31" s="5" t="n"/>
      <c r="JKY31" s="10" t="n"/>
      <c r="JLB31" s="5" t="n"/>
      <c r="JLC31" s="5" t="n"/>
      <c r="JLD31" s="10" t="n"/>
      <c r="JLG31" s="5" t="n"/>
      <c r="JLH31" s="5" t="n"/>
      <c r="JLI31" s="10" t="n"/>
      <c r="JLL31" s="5" t="n"/>
      <c r="JLM31" s="5" t="n"/>
      <c r="JLN31" s="10" t="n"/>
      <c r="JLQ31" s="5" t="n"/>
      <c r="JLR31" s="5" t="n"/>
      <c r="JLS31" s="10" t="n"/>
      <c r="JLV31" s="5" t="n"/>
      <c r="JLW31" s="5" t="n"/>
      <c r="JLX31" s="10" t="n"/>
      <c r="JMA31" s="5" t="n"/>
      <c r="JMB31" s="5" t="n"/>
      <c r="JMC31" s="10" t="n"/>
      <c r="JMF31" s="5" t="n"/>
      <c r="JMG31" s="5" t="n"/>
      <c r="JMH31" s="10" t="n"/>
      <c r="JMK31" s="5" t="n"/>
      <c r="JML31" s="5" t="n"/>
      <c r="JMM31" s="10" t="n"/>
      <c r="JMP31" s="5" t="n"/>
      <c r="JMQ31" s="5" t="n"/>
      <c r="JMR31" s="10" t="n"/>
      <c r="JMU31" s="5" t="n"/>
      <c r="JMV31" s="5" t="n"/>
      <c r="JMW31" s="10" t="n"/>
      <c r="JMZ31" s="5" t="n"/>
      <c r="JNA31" s="5" t="n"/>
      <c r="JNB31" s="10" t="n"/>
      <c r="JNE31" s="5" t="n"/>
      <c r="JNF31" s="5" t="n"/>
      <c r="JNG31" s="10" t="n"/>
      <c r="JNJ31" s="5" t="n"/>
      <c r="JNK31" s="5" t="n"/>
      <c r="JNL31" s="10" t="n"/>
      <c r="JNO31" s="5" t="n"/>
      <c r="JNP31" s="5" t="n"/>
      <c r="JNQ31" s="10" t="n"/>
      <c r="JNT31" s="5" t="n"/>
      <c r="JNU31" s="5" t="n"/>
      <c r="JNV31" s="10" t="n"/>
      <c r="JNY31" s="5" t="n"/>
      <c r="JNZ31" s="5" t="n"/>
      <c r="JOA31" s="10" t="n"/>
      <c r="JOD31" s="5" t="n"/>
      <c r="JOE31" s="5" t="n"/>
      <c r="JOF31" s="10" t="n"/>
      <c r="JOI31" s="5" t="n"/>
      <c r="JOJ31" s="5" t="n"/>
      <c r="JOK31" s="10" t="n"/>
      <c r="JON31" s="5" t="n"/>
      <c r="JOO31" s="5" t="n"/>
      <c r="JOP31" s="10" t="n"/>
      <c r="JOS31" s="5" t="n"/>
      <c r="JOT31" s="5" t="n"/>
      <c r="JOU31" s="10" t="n"/>
      <c r="JOX31" s="5" t="n"/>
      <c r="JOY31" s="5" t="n"/>
      <c r="JOZ31" s="10" t="n"/>
      <c r="JPC31" s="5" t="n"/>
      <c r="JPD31" s="5" t="n"/>
      <c r="JPE31" s="10" t="n"/>
      <c r="JPH31" s="5" t="n"/>
      <c r="JPI31" s="5" t="n"/>
      <c r="JPJ31" s="10" t="n"/>
      <c r="JPM31" s="5" t="n"/>
      <c r="JPN31" s="5" t="n"/>
      <c r="JPO31" s="10" t="n"/>
      <c r="JPR31" s="5" t="n"/>
      <c r="JPS31" s="5" t="n"/>
      <c r="JPT31" s="10" t="n"/>
      <c r="JPW31" s="5" t="n"/>
      <c r="JPX31" s="5" t="n"/>
      <c r="JPY31" s="10" t="n"/>
      <c r="JQB31" s="5" t="n"/>
      <c r="JQC31" s="5" t="n"/>
      <c r="JQD31" s="10" t="n"/>
      <c r="JQG31" s="5" t="n"/>
      <c r="JQH31" s="5" t="n"/>
      <c r="JQI31" s="10" t="n"/>
      <c r="JQL31" s="5" t="n"/>
      <c r="JQM31" s="5" t="n"/>
      <c r="JQN31" s="10" t="n"/>
      <c r="JQQ31" s="5" t="n"/>
      <c r="JQR31" s="5" t="n"/>
      <c r="JQS31" s="10" t="n"/>
      <c r="JQV31" s="5" t="n"/>
      <c r="JQW31" s="5" t="n"/>
      <c r="JQX31" s="10" t="n"/>
      <c r="JRA31" s="5" t="n"/>
      <c r="JRB31" s="5" t="n"/>
      <c r="JRC31" s="10" t="n"/>
      <c r="JRF31" s="5" t="n"/>
      <c r="JRG31" s="5" t="n"/>
      <c r="JRH31" s="10" t="n"/>
      <c r="JRK31" s="5" t="n"/>
      <c r="JRL31" s="5" t="n"/>
      <c r="JRM31" s="10" t="n"/>
      <c r="JRP31" s="5" t="n"/>
      <c r="JRQ31" s="5" t="n"/>
      <c r="JRR31" s="10" t="n"/>
      <c r="JRU31" s="5" t="n"/>
      <c r="JRV31" s="5" t="n"/>
      <c r="JRW31" s="10" t="n"/>
      <c r="JRZ31" s="5" t="n"/>
      <c r="JSA31" s="5" t="n"/>
      <c r="JSB31" s="10" t="n"/>
      <c r="JSE31" s="5" t="n"/>
      <c r="JSF31" s="5" t="n"/>
      <c r="JSG31" s="10" t="n"/>
      <c r="JSJ31" s="5" t="n"/>
      <c r="JSK31" s="5" t="n"/>
      <c r="JSL31" s="10" t="n"/>
      <c r="JSO31" s="5" t="n"/>
      <c r="JSP31" s="5" t="n"/>
      <c r="JSQ31" s="10" t="n"/>
      <c r="JST31" s="5" t="n"/>
      <c r="JSU31" s="5" t="n"/>
      <c r="JSV31" s="10" t="n"/>
      <c r="JSY31" s="5" t="n"/>
      <c r="JSZ31" s="5" t="n"/>
      <c r="JTA31" s="10" t="n"/>
      <c r="JTD31" s="5" t="n"/>
      <c r="JTE31" s="5" t="n"/>
      <c r="JTF31" s="10" t="n"/>
      <c r="JTI31" s="5" t="n"/>
      <c r="JTJ31" s="5" t="n"/>
      <c r="JTK31" s="10" t="n"/>
      <c r="JTN31" s="5" t="n"/>
      <c r="JTO31" s="5" t="n"/>
      <c r="JTP31" s="10" t="n"/>
      <c r="JTS31" s="5" t="n"/>
      <c r="JTT31" s="5" t="n"/>
      <c r="JTU31" s="10" t="n"/>
      <c r="JTX31" s="5" t="n"/>
      <c r="JTY31" s="5" t="n"/>
      <c r="JTZ31" s="10" t="n"/>
      <c r="JUC31" s="5" t="n"/>
      <c r="JUD31" s="5" t="n"/>
      <c r="JUE31" s="10" t="n"/>
      <c r="JUH31" s="5" t="n"/>
      <c r="JUI31" s="5" t="n"/>
      <c r="JUJ31" s="10" t="n"/>
      <c r="JUM31" s="5" t="n"/>
      <c r="JUN31" s="5" t="n"/>
      <c r="JUO31" s="10" t="n"/>
      <c r="JUR31" s="5" t="n"/>
      <c r="JUS31" s="5" t="n"/>
      <c r="JUT31" s="10" t="n"/>
      <c r="JUW31" s="5" t="n"/>
      <c r="JUX31" s="5" t="n"/>
      <c r="JUY31" s="10" t="n"/>
      <c r="JVB31" s="5" t="n"/>
      <c r="JVC31" s="5" t="n"/>
      <c r="JVD31" s="10" t="n"/>
      <c r="JVG31" s="5" t="n"/>
      <c r="JVH31" s="5" t="n"/>
      <c r="JVI31" s="10" t="n"/>
      <c r="JVL31" s="5" t="n"/>
      <c r="JVM31" s="5" t="n"/>
      <c r="JVN31" s="10" t="n"/>
      <c r="JVQ31" s="5" t="n"/>
      <c r="JVR31" s="5" t="n"/>
      <c r="JVS31" s="10" t="n"/>
      <c r="JVV31" s="5" t="n"/>
      <c r="JVW31" s="5" t="n"/>
      <c r="JVX31" s="10" t="n"/>
      <c r="JWA31" s="5" t="n"/>
      <c r="JWB31" s="5" t="n"/>
      <c r="JWC31" s="10" t="n"/>
      <c r="JWF31" s="5" t="n"/>
      <c r="JWG31" s="5" t="n"/>
      <c r="JWH31" s="10" t="n"/>
      <c r="JWK31" s="5" t="n"/>
      <c r="JWL31" s="5" t="n"/>
      <c r="JWM31" s="10" t="n"/>
      <c r="JWP31" s="5" t="n"/>
      <c r="JWQ31" s="5" t="n"/>
      <c r="JWR31" s="10" t="n"/>
      <c r="JWU31" s="5" t="n"/>
      <c r="JWV31" s="5" t="n"/>
      <c r="JWW31" s="10" t="n"/>
      <c r="JWZ31" s="5" t="n"/>
      <c r="JXA31" s="5" t="n"/>
      <c r="JXB31" s="10" t="n"/>
      <c r="JXE31" s="5" t="n"/>
      <c r="JXF31" s="5" t="n"/>
      <c r="JXG31" s="10" t="n"/>
      <c r="JXJ31" s="5" t="n"/>
      <c r="JXK31" s="5" t="n"/>
      <c r="JXL31" s="10" t="n"/>
      <c r="JXO31" s="5" t="n"/>
      <c r="JXP31" s="5" t="n"/>
      <c r="JXQ31" s="10" t="n"/>
      <c r="JXT31" s="5" t="n"/>
      <c r="JXU31" s="5" t="n"/>
      <c r="JXV31" s="10" t="n"/>
      <c r="JXY31" s="5" t="n"/>
      <c r="JXZ31" s="5" t="n"/>
      <c r="JYA31" s="10" t="n"/>
      <c r="JYD31" s="5" t="n"/>
      <c r="JYE31" s="5" t="n"/>
      <c r="JYF31" s="10" t="n"/>
      <c r="JYI31" s="5" t="n"/>
      <c r="JYJ31" s="5" t="n"/>
      <c r="JYK31" s="10" t="n"/>
      <c r="JYN31" s="5" t="n"/>
      <c r="JYO31" s="5" t="n"/>
      <c r="JYP31" s="10" t="n"/>
      <c r="JYS31" s="5" t="n"/>
      <c r="JYT31" s="5" t="n"/>
      <c r="JYU31" s="10" t="n"/>
      <c r="JYX31" s="5" t="n"/>
      <c r="JYY31" s="5" t="n"/>
      <c r="JYZ31" s="10" t="n"/>
      <c r="JZC31" s="5" t="n"/>
      <c r="JZD31" s="5" t="n"/>
      <c r="JZE31" s="10" t="n"/>
      <c r="JZH31" s="5" t="n"/>
      <c r="JZI31" s="5" t="n"/>
      <c r="JZJ31" s="10" t="n"/>
      <c r="JZM31" s="5" t="n"/>
      <c r="JZN31" s="5" t="n"/>
      <c r="JZO31" s="10" t="n"/>
      <c r="JZR31" s="5" t="n"/>
      <c r="JZS31" s="5" t="n"/>
      <c r="JZT31" s="10" t="n"/>
      <c r="JZW31" s="5" t="n"/>
      <c r="JZX31" s="5" t="n"/>
      <c r="JZY31" s="10" t="n"/>
      <c r="KAB31" s="5" t="n"/>
      <c r="KAC31" s="5" t="n"/>
      <c r="KAD31" s="10" t="n"/>
      <c r="KAG31" s="5" t="n"/>
      <c r="KAH31" s="5" t="n"/>
      <c r="KAI31" s="10" t="n"/>
      <c r="KAL31" s="5" t="n"/>
      <c r="KAM31" s="5" t="n"/>
      <c r="KAN31" s="10" t="n"/>
      <c r="KAQ31" s="5" t="n"/>
      <c r="KAR31" s="5" t="n"/>
      <c r="KAS31" s="10" t="n"/>
      <c r="KAV31" s="5" t="n"/>
      <c r="KAW31" s="5" t="n"/>
      <c r="KAX31" s="10" t="n"/>
      <c r="KBA31" s="5" t="n"/>
      <c r="KBB31" s="5" t="n"/>
      <c r="KBC31" s="10" t="n"/>
      <c r="KBF31" s="5" t="n"/>
      <c r="KBG31" s="5" t="n"/>
      <c r="KBH31" s="10" t="n"/>
      <c r="KBK31" s="5" t="n"/>
      <c r="KBL31" s="5" t="n"/>
      <c r="KBM31" s="10" t="n"/>
      <c r="KBP31" s="5" t="n"/>
      <c r="KBQ31" s="5" t="n"/>
      <c r="KBR31" s="10" t="n"/>
      <c r="KBU31" s="5" t="n"/>
      <c r="KBV31" s="5" t="n"/>
      <c r="KBW31" s="10" t="n"/>
      <c r="KBZ31" s="5" t="n"/>
      <c r="KCA31" s="5" t="n"/>
      <c r="KCB31" s="10" t="n"/>
      <c r="KCE31" s="5" t="n"/>
      <c r="KCF31" s="5" t="n"/>
      <c r="KCG31" s="10" t="n"/>
      <c r="KCJ31" s="5" t="n"/>
      <c r="KCK31" s="5" t="n"/>
      <c r="KCL31" s="10" t="n"/>
      <c r="KCO31" s="5" t="n"/>
      <c r="KCP31" s="5" t="n"/>
      <c r="KCQ31" s="10" t="n"/>
      <c r="KCT31" s="5" t="n"/>
      <c r="KCU31" s="5" t="n"/>
      <c r="KCV31" s="10" t="n"/>
      <c r="KCY31" s="5" t="n"/>
      <c r="KCZ31" s="5" t="n"/>
      <c r="KDA31" s="10" t="n"/>
      <c r="KDD31" s="5" t="n"/>
      <c r="KDE31" s="5" t="n"/>
      <c r="KDF31" s="10" t="n"/>
      <c r="KDI31" s="5" t="n"/>
      <c r="KDJ31" s="5" t="n"/>
      <c r="KDK31" s="10" t="n"/>
      <c r="KDN31" s="5" t="n"/>
      <c r="KDO31" s="5" t="n"/>
      <c r="KDP31" s="10" t="n"/>
      <c r="KDS31" s="5" t="n"/>
      <c r="KDT31" s="5" t="n"/>
      <c r="KDU31" s="10" t="n"/>
      <c r="KDX31" s="5" t="n"/>
      <c r="KDY31" s="5" t="n"/>
      <c r="KDZ31" s="10" t="n"/>
      <c r="KEC31" s="5" t="n"/>
      <c r="KED31" s="5" t="n"/>
      <c r="KEE31" s="10" t="n"/>
      <c r="KEH31" s="5" t="n"/>
      <c r="KEI31" s="5" t="n"/>
      <c r="KEJ31" s="10" t="n"/>
      <c r="KEM31" s="5" t="n"/>
      <c r="KEN31" s="5" t="n"/>
      <c r="KEO31" s="10" t="n"/>
      <c r="KER31" s="5" t="n"/>
      <c r="KES31" s="5" t="n"/>
      <c r="KET31" s="10" t="n"/>
      <c r="KEW31" s="5" t="n"/>
      <c r="KEX31" s="5" t="n"/>
      <c r="KEY31" s="10" t="n"/>
      <c r="KFB31" s="5" t="n"/>
      <c r="KFC31" s="5" t="n"/>
      <c r="KFD31" s="10" t="n"/>
      <c r="KFG31" s="5" t="n"/>
      <c r="KFH31" s="5" t="n"/>
      <c r="KFI31" s="10" t="n"/>
      <c r="KFL31" s="5" t="n"/>
      <c r="KFM31" s="5" t="n"/>
      <c r="KFN31" s="10" t="n"/>
      <c r="KFQ31" s="5" t="n"/>
      <c r="KFR31" s="5" t="n"/>
      <c r="KFS31" s="10" t="n"/>
      <c r="KFV31" s="5" t="n"/>
      <c r="KFW31" s="5" t="n"/>
      <c r="KFX31" s="10" t="n"/>
      <c r="KGA31" s="5" t="n"/>
      <c r="KGB31" s="5" t="n"/>
      <c r="KGC31" s="10" t="n"/>
      <c r="KGF31" s="5" t="n"/>
      <c r="KGG31" s="5" t="n"/>
      <c r="KGH31" s="10" t="n"/>
      <c r="KGK31" s="5" t="n"/>
      <c r="KGL31" s="5" t="n"/>
      <c r="KGM31" s="10" t="n"/>
      <c r="KGP31" s="5" t="n"/>
      <c r="KGQ31" s="5" t="n"/>
      <c r="KGR31" s="10" t="n"/>
      <c r="KGU31" s="5" t="n"/>
      <c r="KGV31" s="5" t="n"/>
      <c r="KGW31" s="10" t="n"/>
      <c r="KGZ31" s="5" t="n"/>
      <c r="KHA31" s="5" t="n"/>
      <c r="KHB31" s="10" t="n"/>
      <c r="KHE31" s="5" t="n"/>
      <c r="KHF31" s="5" t="n"/>
      <c r="KHG31" s="10" t="n"/>
      <c r="KHJ31" s="5" t="n"/>
      <c r="KHK31" s="5" t="n"/>
      <c r="KHL31" s="10" t="n"/>
      <c r="KHO31" s="5" t="n"/>
      <c r="KHP31" s="5" t="n"/>
      <c r="KHQ31" s="10" t="n"/>
      <c r="KHT31" s="5" t="n"/>
      <c r="KHU31" s="5" t="n"/>
      <c r="KHV31" s="10" t="n"/>
      <c r="KHY31" s="5" t="n"/>
      <c r="KHZ31" s="5" t="n"/>
      <c r="KIA31" s="10" t="n"/>
      <c r="KID31" s="5" t="n"/>
      <c r="KIE31" s="5" t="n"/>
      <c r="KIF31" s="10" t="n"/>
      <c r="KII31" s="5" t="n"/>
      <c r="KIJ31" s="5" t="n"/>
      <c r="KIK31" s="10" t="n"/>
      <c r="KIN31" s="5" t="n"/>
      <c r="KIO31" s="5" t="n"/>
      <c r="KIP31" s="10" t="n"/>
      <c r="KIS31" s="5" t="n"/>
      <c r="KIT31" s="5" t="n"/>
      <c r="KIU31" s="10" t="n"/>
      <c r="KIX31" s="5" t="n"/>
      <c r="KIY31" s="5" t="n"/>
      <c r="KIZ31" s="10" t="n"/>
      <c r="KJC31" s="5" t="n"/>
      <c r="KJD31" s="5" t="n"/>
      <c r="KJE31" s="10" t="n"/>
      <c r="KJH31" s="5" t="n"/>
      <c r="KJI31" s="5" t="n"/>
      <c r="KJJ31" s="10" t="n"/>
      <c r="KJM31" s="5" t="n"/>
      <c r="KJN31" s="5" t="n"/>
      <c r="KJO31" s="10" t="n"/>
      <c r="KJR31" s="5" t="n"/>
      <c r="KJS31" s="5" t="n"/>
      <c r="KJT31" s="10" t="n"/>
      <c r="KJW31" s="5" t="n"/>
      <c r="KJX31" s="5" t="n"/>
      <c r="KJY31" s="10" t="n"/>
      <c r="KKB31" s="5" t="n"/>
      <c r="KKC31" s="5" t="n"/>
      <c r="KKD31" s="10" t="n"/>
      <c r="KKG31" s="5" t="n"/>
      <c r="KKH31" s="5" t="n"/>
      <c r="KKI31" s="10" t="n"/>
      <c r="KKL31" s="5" t="n"/>
      <c r="KKM31" s="5" t="n"/>
      <c r="KKN31" s="10" t="n"/>
      <c r="KKQ31" s="5" t="n"/>
      <c r="KKR31" s="5" t="n"/>
      <c r="KKS31" s="10" t="n"/>
      <c r="KKV31" s="5" t="n"/>
      <c r="KKW31" s="5" t="n"/>
      <c r="KKX31" s="10" t="n"/>
      <c r="KLA31" s="5" t="n"/>
      <c r="KLB31" s="5" t="n"/>
      <c r="KLC31" s="10" t="n"/>
      <c r="KLF31" s="5" t="n"/>
      <c r="KLG31" s="5" t="n"/>
      <c r="KLH31" s="10" t="n"/>
      <c r="KLK31" s="5" t="n"/>
      <c r="KLL31" s="5" t="n"/>
      <c r="KLM31" s="10" t="n"/>
      <c r="KLP31" s="5" t="n"/>
      <c r="KLQ31" s="5" t="n"/>
      <c r="KLR31" s="10" t="n"/>
      <c r="KLU31" s="5" t="n"/>
      <c r="KLV31" s="5" t="n"/>
      <c r="KLW31" s="10" t="n"/>
      <c r="KLZ31" s="5" t="n"/>
      <c r="KMA31" s="5" t="n"/>
      <c r="KMB31" s="10" t="n"/>
      <c r="KME31" s="5" t="n"/>
      <c r="KMF31" s="5" t="n"/>
      <c r="KMG31" s="10" t="n"/>
      <c r="KMJ31" s="5" t="n"/>
      <c r="KMK31" s="5" t="n"/>
      <c r="KML31" s="10" t="n"/>
      <c r="KMO31" s="5" t="n"/>
      <c r="KMP31" s="5" t="n"/>
      <c r="KMQ31" s="10" t="n"/>
      <c r="KMT31" s="5" t="n"/>
      <c r="KMU31" s="5" t="n"/>
      <c r="KMV31" s="10" t="n"/>
      <c r="KMY31" s="5" t="n"/>
      <c r="KMZ31" s="5" t="n"/>
      <c r="KNA31" s="10" t="n"/>
      <c r="KND31" s="5" t="n"/>
      <c r="KNE31" s="5" t="n"/>
      <c r="KNF31" s="10" t="n"/>
      <c r="KNI31" s="5" t="n"/>
      <c r="KNJ31" s="5" t="n"/>
      <c r="KNK31" s="10" t="n"/>
      <c r="KNN31" s="5" t="n"/>
      <c r="KNO31" s="5" t="n"/>
      <c r="KNP31" s="10" t="n"/>
      <c r="KNS31" s="5" t="n"/>
      <c r="KNT31" s="5" t="n"/>
      <c r="KNU31" s="10" t="n"/>
      <c r="KNX31" s="5" t="n"/>
      <c r="KNY31" s="5" t="n"/>
      <c r="KNZ31" s="10" t="n"/>
      <c r="KOC31" s="5" t="n"/>
      <c r="KOD31" s="5" t="n"/>
      <c r="KOE31" s="10" t="n"/>
      <c r="KOH31" s="5" t="n"/>
      <c r="KOI31" s="5" t="n"/>
      <c r="KOJ31" s="10" t="n"/>
      <c r="KOM31" s="5" t="n"/>
      <c r="KON31" s="5" t="n"/>
      <c r="KOO31" s="10" t="n"/>
      <c r="KOR31" s="5" t="n"/>
      <c r="KOS31" s="5" t="n"/>
      <c r="KOT31" s="10" t="n"/>
      <c r="KOW31" s="5" t="n"/>
      <c r="KOX31" s="5" t="n"/>
      <c r="KOY31" s="10" t="n"/>
      <c r="KPB31" s="5" t="n"/>
      <c r="KPC31" s="5" t="n"/>
      <c r="KPD31" s="10" t="n"/>
      <c r="KPG31" s="5" t="n"/>
      <c r="KPH31" s="5" t="n"/>
      <c r="KPI31" s="10" t="n"/>
      <c r="KPL31" s="5" t="n"/>
      <c r="KPM31" s="5" t="n"/>
      <c r="KPN31" s="10" t="n"/>
      <c r="KPQ31" s="5" t="n"/>
      <c r="KPR31" s="5" t="n"/>
      <c r="KPS31" s="10" t="n"/>
      <c r="KPV31" s="5" t="n"/>
      <c r="KPW31" s="5" t="n"/>
      <c r="KPX31" s="10" t="n"/>
      <c r="KQA31" s="5" t="n"/>
      <c r="KQB31" s="5" t="n"/>
      <c r="KQC31" s="10" t="n"/>
      <c r="KQF31" s="5" t="n"/>
      <c r="KQG31" s="5" t="n"/>
      <c r="KQH31" s="10" t="n"/>
      <c r="KQK31" s="5" t="n"/>
      <c r="KQL31" s="5" t="n"/>
      <c r="KQM31" s="10" t="n"/>
      <c r="KQP31" s="5" t="n"/>
      <c r="KQQ31" s="5" t="n"/>
      <c r="KQR31" s="10" t="n"/>
      <c r="KQU31" s="5" t="n"/>
      <c r="KQV31" s="5" t="n"/>
      <c r="KQW31" s="10" t="n"/>
      <c r="KQZ31" s="5" t="n"/>
      <c r="KRA31" s="5" t="n"/>
      <c r="KRB31" s="10" t="n"/>
      <c r="KRE31" s="5" t="n"/>
      <c r="KRF31" s="5" t="n"/>
      <c r="KRG31" s="10" t="n"/>
      <c r="KRJ31" s="5" t="n"/>
      <c r="KRK31" s="5" t="n"/>
      <c r="KRL31" s="10" t="n"/>
      <c r="KRO31" s="5" t="n"/>
      <c r="KRP31" s="5" t="n"/>
      <c r="KRQ31" s="10" t="n"/>
      <c r="KRT31" s="5" t="n"/>
      <c r="KRU31" s="5" t="n"/>
      <c r="KRV31" s="10" t="n"/>
      <c r="KRY31" s="5" t="n"/>
      <c r="KRZ31" s="5" t="n"/>
      <c r="KSA31" s="10" t="n"/>
      <c r="KSD31" s="5" t="n"/>
      <c r="KSE31" s="5" t="n"/>
      <c r="KSF31" s="10" t="n"/>
      <c r="KSI31" s="5" t="n"/>
      <c r="KSJ31" s="5" t="n"/>
      <c r="KSK31" s="10" t="n"/>
      <c r="KSN31" s="5" t="n"/>
      <c r="KSO31" s="5" t="n"/>
      <c r="KSP31" s="10" t="n"/>
      <c r="KSS31" s="5" t="n"/>
      <c r="KST31" s="5" t="n"/>
      <c r="KSU31" s="10" t="n"/>
      <c r="KSX31" s="5" t="n"/>
      <c r="KSY31" s="5" t="n"/>
      <c r="KSZ31" s="10" t="n"/>
      <c r="KTC31" s="5" t="n"/>
      <c r="KTD31" s="5" t="n"/>
      <c r="KTE31" s="10" t="n"/>
      <c r="KTH31" s="5" t="n"/>
      <c r="KTI31" s="5" t="n"/>
      <c r="KTJ31" s="10" t="n"/>
      <c r="KTM31" s="5" t="n"/>
      <c r="KTN31" s="5" t="n"/>
      <c r="KTO31" s="10" t="n"/>
      <c r="KTR31" s="5" t="n"/>
      <c r="KTS31" s="5" t="n"/>
      <c r="KTT31" s="10" t="n"/>
      <c r="KTW31" s="5" t="n"/>
      <c r="KTX31" s="5" t="n"/>
      <c r="KTY31" s="10" t="n"/>
      <c r="KUB31" s="5" t="n"/>
      <c r="KUC31" s="5" t="n"/>
      <c r="KUD31" s="10" t="n"/>
      <c r="KUG31" s="5" t="n"/>
      <c r="KUH31" s="5" t="n"/>
      <c r="KUI31" s="10" t="n"/>
      <c r="KUL31" s="5" t="n"/>
      <c r="KUM31" s="5" t="n"/>
      <c r="KUN31" s="10" t="n"/>
      <c r="KUQ31" s="5" t="n"/>
      <c r="KUR31" s="5" t="n"/>
      <c r="KUS31" s="10" t="n"/>
      <c r="KUV31" s="5" t="n"/>
      <c r="KUW31" s="5" t="n"/>
      <c r="KUX31" s="10" t="n"/>
      <c r="KVA31" s="5" t="n"/>
      <c r="KVB31" s="5" t="n"/>
      <c r="KVC31" s="10" t="n"/>
      <c r="KVF31" s="5" t="n"/>
      <c r="KVG31" s="5" t="n"/>
      <c r="KVH31" s="10" t="n"/>
      <c r="KVK31" s="5" t="n"/>
      <c r="KVL31" s="5" t="n"/>
      <c r="KVM31" s="10" t="n"/>
      <c r="KVP31" s="5" t="n"/>
      <c r="KVQ31" s="5" t="n"/>
      <c r="KVR31" s="10" t="n"/>
      <c r="KVU31" s="5" t="n"/>
      <c r="KVV31" s="5" t="n"/>
      <c r="KVW31" s="10" t="n"/>
      <c r="KVZ31" s="5" t="n"/>
      <c r="KWA31" s="5" t="n"/>
      <c r="KWB31" s="10" t="n"/>
      <c r="KWE31" s="5" t="n"/>
      <c r="KWF31" s="5" t="n"/>
      <c r="KWG31" s="10" t="n"/>
      <c r="KWJ31" s="5" t="n"/>
      <c r="KWK31" s="5" t="n"/>
      <c r="KWL31" s="10" t="n"/>
      <c r="KWO31" s="5" t="n"/>
      <c r="KWP31" s="5" t="n"/>
      <c r="KWQ31" s="10" t="n"/>
      <c r="KWT31" s="5" t="n"/>
      <c r="KWU31" s="5" t="n"/>
      <c r="KWV31" s="10" t="n"/>
      <c r="KWY31" s="5" t="n"/>
      <c r="KWZ31" s="5" t="n"/>
      <c r="KXA31" s="10" t="n"/>
      <c r="KXD31" s="5" t="n"/>
      <c r="KXE31" s="5" t="n"/>
      <c r="KXF31" s="10" t="n"/>
      <c r="KXI31" s="5" t="n"/>
      <c r="KXJ31" s="5" t="n"/>
      <c r="KXK31" s="10" t="n"/>
      <c r="KXN31" s="5" t="n"/>
      <c r="KXO31" s="5" t="n"/>
      <c r="KXP31" s="10" t="n"/>
      <c r="KXS31" s="5" t="n"/>
      <c r="KXT31" s="5" t="n"/>
      <c r="KXU31" s="10" t="n"/>
      <c r="KXX31" s="5" t="n"/>
      <c r="KXY31" s="5" t="n"/>
      <c r="KXZ31" s="10" t="n"/>
      <c r="KYC31" s="5" t="n"/>
      <c r="KYD31" s="5" t="n"/>
      <c r="KYE31" s="10" t="n"/>
      <c r="KYH31" s="5" t="n"/>
      <c r="KYI31" s="5" t="n"/>
      <c r="KYJ31" s="10" t="n"/>
      <c r="KYM31" s="5" t="n"/>
      <c r="KYN31" s="5" t="n"/>
      <c r="KYO31" s="10" t="n"/>
      <c r="KYR31" s="5" t="n"/>
      <c r="KYS31" s="5" t="n"/>
      <c r="KYT31" s="10" t="n"/>
      <c r="KYW31" s="5" t="n"/>
      <c r="KYX31" s="5" t="n"/>
      <c r="KYY31" s="10" t="n"/>
      <c r="KZB31" s="5" t="n"/>
      <c r="KZC31" s="5" t="n"/>
      <c r="KZD31" s="10" t="n"/>
      <c r="KZG31" s="5" t="n"/>
      <c r="KZH31" s="5" t="n"/>
      <c r="KZI31" s="10" t="n"/>
      <c r="KZL31" s="5" t="n"/>
      <c r="KZM31" s="5" t="n"/>
      <c r="KZN31" s="10" t="n"/>
      <c r="KZQ31" s="5" t="n"/>
      <c r="KZR31" s="5" t="n"/>
      <c r="KZS31" s="10" t="n"/>
      <c r="KZV31" s="5" t="n"/>
      <c r="KZW31" s="5" t="n"/>
      <c r="KZX31" s="10" t="n"/>
      <c r="LAA31" s="5" t="n"/>
      <c r="LAB31" s="5" t="n"/>
      <c r="LAC31" s="10" t="n"/>
      <c r="LAF31" s="5" t="n"/>
      <c r="LAG31" s="5" t="n"/>
      <c r="LAH31" s="10" t="n"/>
      <c r="LAK31" s="5" t="n"/>
      <c r="LAL31" s="5" t="n"/>
      <c r="LAM31" s="10" t="n"/>
      <c r="LAP31" s="5" t="n"/>
      <c r="LAQ31" s="5" t="n"/>
      <c r="LAR31" s="10" t="n"/>
      <c r="LAU31" s="5" t="n"/>
      <c r="LAV31" s="5" t="n"/>
      <c r="LAW31" s="10" t="n"/>
      <c r="LAZ31" s="5" t="n"/>
      <c r="LBA31" s="5" t="n"/>
      <c r="LBB31" s="10" t="n"/>
      <c r="LBE31" s="5" t="n"/>
      <c r="LBF31" s="5" t="n"/>
      <c r="LBG31" s="10" t="n"/>
      <c r="LBJ31" s="5" t="n"/>
      <c r="LBK31" s="5" t="n"/>
      <c r="LBL31" s="10" t="n"/>
      <c r="LBO31" s="5" t="n"/>
      <c r="LBP31" s="5" t="n"/>
      <c r="LBQ31" s="10" t="n"/>
      <c r="LBT31" s="5" t="n"/>
      <c r="LBU31" s="5" t="n"/>
      <c r="LBV31" s="10" t="n"/>
      <c r="LBY31" s="5" t="n"/>
      <c r="LBZ31" s="5" t="n"/>
      <c r="LCA31" s="10" t="n"/>
      <c r="LCD31" s="5" t="n"/>
      <c r="LCE31" s="5" t="n"/>
      <c r="LCF31" s="10" t="n"/>
      <c r="LCI31" s="5" t="n"/>
      <c r="LCJ31" s="5" t="n"/>
      <c r="LCK31" s="10" t="n"/>
      <c r="LCN31" s="5" t="n"/>
      <c r="LCO31" s="5" t="n"/>
      <c r="LCP31" s="10" t="n"/>
      <c r="LCS31" s="5" t="n"/>
      <c r="LCT31" s="5" t="n"/>
      <c r="LCU31" s="10" t="n"/>
      <c r="LCX31" s="5" t="n"/>
      <c r="LCY31" s="5" t="n"/>
      <c r="LCZ31" s="10" t="n"/>
      <c r="LDC31" s="5" t="n"/>
      <c r="LDD31" s="5" t="n"/>
      <c r="LDE31" s="10" t="n"/>
      <c r="LDH31" s="5" t="n"/>
      <c r="LDI31" s="5" t="n"/>
      <c r="LDJ31" s="10" t="n"/>
      <c r="LDM31" s="5" t="n"/>
      <c r="LDN31" s="5" t="n"/>
      <c r="LDO31" s="10" t="n"/>
      <c r="LDR31" s="5" t="n"/>
      <c r="LDS31" s="5" t="n"/>
      <c r="LDT31" s="10" t="n"/>
      <c r="LDW31" s="5" t="n"/>
      <c r="LDX31" s="5" t="n"/>
      <c r="LDY31" s="10" t="n"/>
      <c r="LEB31" s="5" t="n"/>
      <c r="LEC31" s="5" t="n"/>
      <c r="LED31" s="10" t="n"/>
      <c r="LEG31" s="5" t="n"/>
      <c r="LEH31" s="5" t="n"/>
      <c r="LEI31" s="10" t="n"/>
      <c r="LEL31" s="5" t="n"/>
      <c r="LEM31" s="5" t="n"/>
      <c r="LEN31" s="10" t="n"/>
      <c r="LEQ31" s="5" t="n"/>
      <c r="LER31" s="5" t="n"/>
      <c r="LES31" s="10" t="n"/>
      <c r="LEV31" s="5" t="n"/>
      <c r="LEW31" s="5" t="n"/>
      <c r="LEX31" s="10" t="n"/>
      <c r="LFA31" s="5" t="n"/>
      <c r="LFB31" s="5" t="n"/>
      <c r="LFC31" s="10" t="n"/>
      <c r="LFF31" s="5" t="n"/>
      <c r="LFG31" s="5" t="n"/>
      <c r="LFH31" s="10" t="n"/>
      <c r="LFK31" s="5" t="n"/>
      <c r="LFL31" s="5" t="n"/>
      <c r="LFM31" s="10" t="n"/>
      <c r="LFP31" s="5" t="n"/>
      <c r="LFQ31" s="5" t="n"/>
      <c r="LFR31" s="10" t="n"/>
      <c r="LFU31" s="5" t="n"/>
      <c r="LFV31" s="5" t="n"/>
      <c r="LFW31" s="10" t="n"/>
      <c r="LFZ31" s="5" t="n"/>
      <c r="LGA31" s="5" t="n"/>
      <c r="LGB31" s="10" t="n"/>
      <c r="LGE31" s="5" t="n"/>
      <c r="LGF31" s="5" t="n"/>
      <c r="LGG31" s="10" t="n"/>
      <c r="LGJ31" s="5" t="n"/>
      <c r="LGK31" s="5" t="n"/>
      <c r="LGL31" s="10" t="n"/>
      <c r="LGO31" s="5" t="n"/>
      <c r="LGP31" s="5" t="n"/>
      <c r="LGQ31" s="10" t="n"/>
      <c r="LGT31" s="5" t="n"/>
      <c r="LGU31" s="5" t="n"/>
      <c r="LGV31" s="10" t="n"/>
      <c r="LGY31" s="5" t="n"/>
      <c r="LGZ31" s="5" t="n"/>
      <c r="LHA31" s="10" t="n"/>
      <c r="LHD31" s="5" t="n"/>
      <c r="LHE31" s="5" t="n"/>
      <c r="LHF31" s="10" t="n"/>
      <c r="LHI31" s="5" t="n"/>
      <c r="LHJ31" s="5" t="n"/>
      <c r="LHK31" s="10" t="n"/>
      <c r="LHN31" s="5" t="n"/>
      <c r="LHO31" s="5" t="n"/>
      <c r="LHP31" s="10" t="n"/>
      <c r="LHS31" s="5" t="n"/>
      <c r="LHT31" s="5" t="n"/>
      <c r="LHU31" s="10" t="n"/>
      <c r="LHX31" s="5" t="n"/>
      <c r="LHY31" s="5" t="n"/>
      <c r="LHZ31" s="10" t="n"/>
      <c r="LIC31" s="5" t="n"/>
      <c r="LID31" s="5" t="n"/>
      <c r="LIE31" s="10" t="n"/>
      <c r="LIH31" s="5" t="n"/>
      <c r="LII31" s="5" t="n"/>
      <c r="LIJ31" s="10" t="n"/>
      <c r="LIM31" s="5" t="n"/>
      <c r="LIN31" s="5" t="n"/>
      <c r="LIO31" s="10" t="n"/>
      <c r="LIR31" s="5" t="n"/>
      <c r="LIS31" s="5" t="n"/>
      <c r="LIT31" s="10" t="n"/>
      <c r="LIW31" s="5" t="n"/>
      <c r="LIX31" s="5" t="n"/>
      <c r="LIY31" s="10" t="n"/>
      <c r="LJB31" s="5" t="n"/>
      <c r="LJC31" s="5" t="n"/>
      <c r="LJD31" s="10" t="n"/>
      <c r="LJG31" s="5" t="n"/>
      <c r="LJH31" s="5" t="n"/>
      <c r="LJI31" s="10" t="n"/>
      <c r="LJL31" s="5" t="n"/>
      <c r="LJM31" s="5" t="n"/>
      <c r="LJN31" s="10" t="n"/>
      <c r="LJQ31" s="5" t="n"/>
      <c r="LJR31" s="5" t="n"/>
      <c r="LJS31" s="10" t="n"/>
      <c r="LJV31" s="5" t="n"/>
      <c r="LJW31" s="5" t="n"/>
      <c r="LJX31" s="10" t="n"/>
      <c r="LKA31" s="5" t="n"/>
      <c r="LKB31" s="5" t="n"/>
      <c r="LKC31" s="10" t="n"/>
      <c r="LKF31" s="5" t="n"/>
      <c r="LKG31" s="5" t="n"/>
      <c r="LKH31" s="10" t="n"/>
      <c r="LKK31" s="5" t="n"/>
      <c r="LKL31" s="5" t="n"/>
      <c r="LKM31" s="10" t="n"/>
      <c r="LKP31" s="5" t="n"/>
      <c r="LKQ31" s="5" t="n"/>
      <c r="LKR31" s="10" t="n"/>
      <c r="LKU31" s="5" t="n"/>
      <c r="LKV31" s="5" t="n"/>
      <c r="LKW31" s="10" t="n"/>
      <c r="LKZ31" s="5" t="n"/>
      <c r="LLA31" s="5" t="n"/>
      <c r="LLB31" s="10" t="n"/>
      <c r="LLE31" s="5" t="n"/>
      <c r="LLF31" s="5" t="n"/>
      <c r="LLG31" s="10" t="n"/>
      <c r="LLJ31" s="5" t="n"/>
      <c r="LLK31" s="5" t="n"/>
      <c r="LLL31" s="10" t="n"/>
      <c r="LLO31" s="5" t="n"/>
      <c r="LLP31" s="5" t="n"/>
      <c r="LLQ31" s="10" t="n"/>
      <c r="LLT31" s="5" t="n"/>
      <c r="LLU31" s="5" t="n"/>
      <c r="LLV31" s="10" t="n"/>
      <c r="LLY31" s="5" t="n"/>
      <c r="LLZ31" s="5" t="n"/>
      <c r="LMA31" s="10" t="n"/>
      <c r="LMD31" s="5" t="n"/>
      <c r="LME31" s="5" t="n"/>
      <c r="LMF31" s="10" t="n"/>
      <c r="LMI31" s="5" t="n"/>
      <c r="LMJ31" s="5" t="n"/>
      <c r="LMK31" s="10" t="n"/>
      <c r="LMN31" s="5" t="n"/>
      <c r="LMO31" s="5" t="n"/>
      <c r="LMP31" s="10" t="n"/>
      <c r="LMS31" s="5" t="n"/>
      <c r="LMT31" s="5" t="n"/>
      <c r="LMU31" s="10" t="n"/>
      <c r="LMX31" s="5" t="n"/>
      <c r="LMY31" s="5" t="n"/>
      <c r="LMZ31" s="10" t="n"/>
      <c r="LNC31" s="5" t="n"/>
      <c r="LND31" s="5" t="n"/>
      <c r="LNE31" s="10" t="n"/>
      <c r="LNH31" s="5" t="n"/>
      <c r="LNI31" s="5" t="n"/>
      <c r="LNJ31" s="10" t="n"/>
      <c r="LNM31" s="5" t="n"/>
      <c r="LNN31" s="5" t="n"/>
      <c r="LNO31" s="10" t="n"/>
      <c r="LNR31" s="5" t="n"/>
      <c r="LNS31" s="5" t="n"/>
      <c r="LNT31" s="10" t="n"/>
      <c r="LNW31" s="5" t="n"/>
      <c r="LNX31" s="5" t="n"/>
      <c r="LNY31" s="10" t="n"/>
      <c r="LOB31" s="5" t="n"/>
      <c r="LOC31" s="5" t="n"/>
      <c r="LOD31" s="10" t="n"/>
      <c r="LOG31" s="5" t="n"/>
      <c r="LOH31" s="5" t="n"/>
      <c r="LOI31" s="10" t="n"/>
      <c r="LOL31" s="5" t="n"/>
      <c r="LOM31" s="5" t="n"/>
      <c r="LON31" s="10" t="n"/>
      <c r="LOQ31" s="5" t="n"/>
      <c r="LOR31" s="5" t="n"/>
      <c r="LOS31" s="10" t="n"/>
      <c r="LOV31" s="5" t="n"/>
      <c r="LOW31" s="5" t="n"/>
      <c r="LOX31" s="10" t="n"/>
      <c r="LPA31" s="5" t="n"/>
      <c r="LPB31" s="5" t="n"/>
      <c r="LPC31" s="10" t="n"/>
      <c r="LPF31" s="5" t="n"/>
      <c r="LPG31" s="5" t="n"/>
      <c r="LPH31" s="10" t="n"/>
      <c r="LPK31" s="5" t="n"/>
      <c r="LPL31" s="5" t="n"/>
      <c r="LPM31" s="10" t="n"/>
      <c r="LPP31" s="5" t="n"/>
      <c r="LPQ31" s="5" t="n"/>
      <c r="LPR31" s="10" t="n"/>
      <c r="LPU31" s="5" t="n"/>
      <c r="LPV31" s="5" t="n"/>
      <c r="LPW31" s="10" t="n"/>
      <c r="LPZ31" s="5" t="n"/>
      <c r="LQA31" s="5" t="n"/>
      <c r="LQB31" s="10" t="n"/>
      <c r="LQE31" s="5" t="n"/>
      <c r="LQF31" s="5" t="n"/>
      <c r="LQG31" s="10" t="n"/>
      <c r="LQJ31" s="5" t="n"/>
      <c r="LQK31" s="5" t="n"/>
      <c r="LQL31" s="10" t="n"/>
      <c r="LQO31" s="5" t="n"/>
      <c r="LQP31" s="5" t="n"/>
      <c r="LQQ31" s="10" t="n"/>
      <c r="LQT31" s="5" t="n"/>
      <c r="LQU31" s="5" t="n"/>
      <c r="LQV31" s="10" t="n"/>
      <c r="LQY31" s="5" t="n"/>
      <c r="LQZ31" s="5" t="n"/>
      <c r="LRA31" s="10" t="n"/>
      <c r="LRD31" s="5" t="n"/>
      <c r="LRE31" s="5" t="n"/>
      <c r="LRF31" s="10" t="n"/>
      <c r="LRI31" s="5" t="n"/>
      <c r="LRJ31" s="5" t="n"/>
      <c r="LRK31" s="10" t="n"/>
      <c r="LRN31" s="5" t="n"/>
      <c r="LRO31" s="5" t="n"/>
      <c r="LRP31" s="10" t="n"/>
      <c r="LRS31" s="5" t="n"/>
      <c r="LRT31" s="5" t="n"/>
      <c r="LRU31" s="10" t="n"/>
      <c r="LRX31" s="5" t="n"/>
      <c r="LRY31" s="5" t="n"/>
      <c r="LRZ31" s="10" t="n"/>
      <c r="LSC31" s="5" t="n"/>
      <c r="LSD31" s="5" t="n"/>
      <c r="LSE31" s="10" t="n"/>
      <c r="LSH31" s="5" t="n"/>
      <c r="LSI31" s="5" t="n"/>
      <c r="LSJ31" s="10" t="n"/>
      <c r="LSM31" s="5" t="n"/>
      <c r="LSN31" s="5" t="n"/>
      <c r="LSO31" s="10" t="n"/>
      <c r="LSR31" s="5" t="n"/>
      <c r="LSS31" s="5" t="n"/>
      <c r="LST31" s="10" t="n"/>
      <c r="LSW31" s="5" t="n"/>
      <c r="LSX31" s="5" t="n"/>
      <c r="LSY31" s="10" t="n"/>
      <c r="LTB31" s="5" t="n"/>
      <c r="LTC31" s="5" t="n"/>
      <c r="LTD31" s="10" t="n"/>
      <c r="LTG31" s="5" t="n"/>
      <c r="LTH31" s="5" t="n"/>
      <c r="LTI31" s="10" t="n"/>
      <c r="LTL31" s="5" t="n"/>
      <c r="LTM31" s="5" t="n"/>
      <c r="LTN31" s="10" t="n"/>
      <c r="LTQ31" s="5" t="n"/>
      <c r="LTR31" s="5" t="n"/>
      <c r="LTS31" s="10" t="n"/>
      <c r="LTV31" s="5" t="n"/>
      <c r="LTW31" s="5" t="n"/>
      <c r="LTX31" s="10" t="n"/>
      <c r="LUA31" s="5" t="n"/>
      <c r="LUB31" s="5" t="n"/>
      <c r="LUC31" s="10" t="n"/>
      <c r="LUF31" s="5" t="n"/>
      <c r="LUG31" s="5" t="n"/>
      <c r="LUH31" s="10" t="n"/>
      <c r="LUK31" s="5" t="n"/>
      <c r="LUL31" s="5" t="n"/>
      <c r="LUM31" s="10" t="n"/>
      <c r="LUP31" s="5" t="n"/>
      <c r="LUQ31" s="5" t="n"/>
      <c r="LUR31" s="10" t="n"/>
      <c r="LUU31" s="5" t="n"/>
      <c r="LUV31" s="5" t="n"/>
      <c r="LUW31" s="10" t="n"/>
      <c r="LUZ31" s="5" t="n"/>
      <c r="LVA31" s="5" t="n"/>
      <c r="LVB31" s="10" t="n"/>
      <c r="LVE31" s="5" t="n"/>
      <c r="LVF31" s="5" t="n"/>
      <c r="LVG31" s="10" t="n"/>
      <c r="LVJ31" s="5" t="n"/>
      <c r="LVK31" s="5" t="n"/>
      <c r="LVL31" s="10" t="n"/>
      <c r="LVO31" s="5" t="n"/>
      <c r="LVP31" s="5" t="n"/>
      <c r="LVQ31" s="10" t="n"/>
      <c r="LVT31" s="5" t="n"/>
      <c r="LVU31" s="5" t="n"/>
      <c r="LVV31" s="10" t="n"/>
      <c r="LVY31" s="5" t="n"/>
      <c r="LVZ31" s="5" t="n"/>
      <c r="LWA31" s="10" t="n"/>
      <c r="LWD31" s="5" t="n"/>
      <c r="LWE31" s="5" t="n"/>
      <c r="LWF31" s="10" t="n"/>
      <c r="LWI31" s="5" t="n"/>
      <c r="LWJ31" s="5" t="n"/>
      <c r="LWK31" s="10" t="n"/>
      <c r="LWN31" s="5" t="n"/>
      <c r="LWO31" s="5" t="n"/>
      <c r="LWP31" s="10" t="n"/>
      <c r="LWS31" s="5" t="n"/>
      <c r="LWT31" s="5" t="n"/>
      <c r="LWU31" s="10" t="n"/>
      <c r="LWX31" s="5" t="n"/>
      <c r="LWY31" s="5" t="n"/>
      <c r="LWZ31" s="10" t="n"/>
      <c r="LXC31" s="5" t="n"/>
      <c r="LXD31" s="5" t="n"/>
      <c r="LXE31" s="10" t="n"/>
      <c r="LXH31" s="5" t="n"/>
      <c r="LXI31" s="5" t="n"/>
      <c r="LXJ31" s="10" t="n"/>
      <c r="LXM31" s="5" t="n"/>
      <c r="LXN31" s="5" t="n"/>
      <c r="LXO31" s="10" t="n"/>
      <c r="LXR31" s="5" t="n"/>
      <c r="LXS31" s="5" t="n"/>
      <c r="LXT31" s="10" t="n"/>
      <c r="LXW31" s="5" t="n"/>
      <c r="LXX31" s="5" t="n"/>
      <c r="LXY31" s="10" t="n"/>
      <c r="LYB31" s="5" t="n"/>
      <c r="LYC31" s="5" t="n"/>
      <c r="LYD31" s="10" t="n"/>
      <c r="LYG31" s="5" t="n"/>
      <c r="LYH31" s="5" t="n"/>
      <c r="LYI31" s="10" t="n"/>
      <c r="LYL31" s="5" t="n"/>
      <c r="LYM31" s="5" t="n"/>
      <c r="LYN31" s="10" t="n"/>
      <c r="LYQ31" s="5" t="n"/>
      <c r="LYR31" s="5" t="n"/>
      <c r="LYS31" s="10" t="n"/>
      <c r="LYV31" s="5" t="n"/>
      <c r="LYW31" s="5" t="n"/>
      <c r="LYX31" s="10" t="n"/>
      <c r="LZA31" s="5" t="n"/>
      <c r="LZB31" s="5" t="n"/>
      <c r="LZC31" s="10" t="n"/>
      <c r="LZF31" s="5" t="n"/>
      <c r="LZG31" s="5" t="n"/>
      <c r="LZH31" s="10" t="n"/>
      <c r="LZK31" s="5" t="n"/>
      <c r="LZL31" s="5" t="n"/>
      <c r="LZM31" s="10" t="n"/>
      <c r="LZP31" s="5" t="n"/>
      <c r="LZQ31" s="5" t="n"/>
      <c r="LZR31" s="10" t="n"/>
      <c r="LZU31" s="5" t="n"/>
      <c r="LZV31" s="5" t="n"/>
      <c r="LZW31" s="10" t="n"/>
      <c r="LZZ31" s="5" t="n"/>
      <c r="MAA31" s="5" t="n"/>
      <c r="MAB31" s="10" t="n"/>
      <c r="MAE31" s="5" t="n"/>
      <c r="MAF31" s="5" t="n"/>
      <c r="MAG31" s="10" t="n"/>
      <c r="MAJ31" s="5" t="n"/>
      <c r="MAK31" s="5" t="n"/>
      <c r="MAL31" s="10" t="n"/>
      <c r="MAO31" s="5" t="n"/>
      <c r="MAP31" s="5" t="n"/>
      <c r="MAQ31" s="10" t="n"/>
      <c r="MAT31" s="5" t="n"/>
      <c r="MAU31" s="5" t="n"/>
      <c r="MAV31" s="10" t="n"/>
      <c r="MAY31" s="5" t="n"/>
      <c r="MAZ31" s="5" t="n"/>
      <c r="MBA31" s="10" t="n"/>
      <c r="MBD31" s="5" t="n"/>
      <c r="MBE31" s="5" t="n"/>
      <c r="MBF31" s="10" t="n"/>
      <c r="MBI31" s="5" t="n"/>
      <c r="MBJ31" s="5" t="n"/>
      <c r="MBK31" s="10" t="n"/>
      <c r="MBN31" s="5" t="n"/>
      <c r="MBO31" s="5" t="n"/>
      <c r="MBP31" s="10" t="n"/>
      <c r="MBS31" s="5" t="n"/>
      <c r="MBT31" s="5" t="n"/>
      <c r="MBU31" s="10" t="n"/>
      <c r="MBX31" s="5" t="n"/>
      <c r="MBY31" s="5" t="n"/>
      <c r="MBZ31" s="10" t="n"/>
      <c r="MCC31" s="5" t="n"/>
      <c r="MCD31" s="5" t="n"/>
      <c r="MCE31" s="10" t="n"/>
      <c r="MCH31" s="5" t="n"/>
      <c r="MCI31" s="5" t="n"/>
      <c r="MCJ31" s="10" t="n"/>
      <c r="MCM31" s="5" t="n"/>
      <c r="MCN31" s="5" t="n"/>
      <c r="MCO31" s="10" t="n"/>
      <c r="MCR31" s="5" t="n"/>
      <c r="MCS31" s="5" t="n"/>
      <c r="MCT31" s="10" t="n"/>
      <c r="MCW31" s="5" t="n"/>
      <c r="MCX31" s="5" t="n"/>
      <c r="MCY31" s="10" t="n"/>
      <c r="MDB31" s="5" t="n"/>
      <c r="MDC31" s="5" t="n"/>
      <c r="MDD31" s="10" t="n"/>
      <c r="MDG31" s="5" t="n"/>
      <c r="MDH31" s="5" t="n"/>
      <c r="MDI31" s="10" t="n"/>
      <c r="MDL31" s="5" t="n"/>
      <c r="MDM31" s="5" t="n"/>
      <c r="MDN31" s="10" t="n"/>
      <c r="MDQ31" s="5" t="n"/>
      <c r="MDR31" s="5" t="n"/>
      <c r="MDS31" s="10" t="n"/>
      <c r="MDV31" s="5" t="n"/>
      <c r="MDW31" s="5" t="n"/>
      <c r="MDX31" s="10" t="n"/>
      <c r="MEA31" s="5" t="n"/>
      <c r="MEB31" s="5" t="n"/>
      <c r="MEC31" s="10" t="n"/>
      <c r="MEF31" s="5" t="n"/>
      <c r="MEG31" s="5" t="n"/>
      <c r="MEH31" s="10" t="n"/>
      <c r="MEK31" s="5" t="n"/>
      <c r="MEL31" s="5" t="n"/>
      <c r="MEM31" s="10" t="n"/>
      <c r="MEP31" s="5" t="n"/>
      <c r="MEQ31" s="5" t="n"/>
      <c r="MER31" s="10" t="n"/>
      <c r="MEU31" s="5" t="n"/>
      <c r="MEV31" s="5" t="n"/>
      <c r="MEW31" s="10" t="n"/>
      <c r="MEZ31" s="5" t="n"/>
      <c r="MFA31" s="5" t="n"/>
      <c r="MFB31" s="10" t="n"/>
      <c r="MFE31" s="5" t="n"/>
      <c r="MFF31" s="5" t="n"/>
      <c r="MFG31" s="10" t="n"/>
      <c r="MFJ31" s="5" t="n"/>
      <c r="MFK31" s="5" t="n"/>
      <c r="MFL31" s="10" t="n"/>
      <c r="MFO31" s="5" t="n"/>
      <c r="MFP31" s="5" t="n"/>
      <c r="MFQ31" s="10" t="n"/>
      <c r="MFT31" s="5" t="n"/>
      <c r="MFU31" s="5" t="n"/>
      <c r="MFV31" s="10" t="n"/>
      <c r="MFY31" s="5" t="n"/>
      <c r="MFZ31" s="5" t="n"/>
      <c r="MGA31" s="10" t="n"/>
      <c r="MGD31" s="5" t="n"/>
      <c r="MGE31" s="5" t="n"/>
      <c r="MGF31" s="10" t="n"/>
      <c r="MGI31" s="5" t="n"/>
      <c r="MGJ31" s="5" t="n"/>
      <c r="MGK31" s="10" t="n"/>
      <c r="MGN31" s="5" t="n"/>
      <c r="MGO31" s="5" t="n"/>
      <c r="MGP31" s="10" t="n"/>
      <c r="MGS31" s="5" t="n"/>
      <c r="MGT31" s="5" t="n"/>
      <c r="MGU31" s="10" t="n"/>
      <c r="MGX31" s="5" t="n"/>
      <c r="MGY31" s="5" t="n"/>
      <c r="MGZ31" s="10" t="n"/>
      <c r="MHC31" s="5" t="n"/>
      <c r="MHD31" s="5" t="n"/>
      <c r="MHE31" s="10" t="n"/>
      <c r="MHH31" s="5" t="n"/>
      <c r="MHI31" s="5" t="n"/>
      <c r="MHJ31" s="10" t="n"/>
      <c r="MHM31" s="5" t="n"/>
      <c r="MHN31" s="5" t="n"/>
      <c r="MHO31" s="10" t="n"/>
      <c r="MHR31" s="5" t="n"/>
      <c r="MHS31" s="5" t="n"/>
      <c r="MHT31" s="10" t="n"/>
      <c r="MHW31" s="5" t="n"/>
      <c r="MHX31" s="5" t="n"/>
      <c r="MHY31" s="10" t="n"/>
      <c r="MIB31" s="5" t="n"/>
      <c r="MIC31" s="5" t="n"/>
      <c r="MID31" s="10" t="n"/>
      <c r="MIG31" s="5" t="n"/>
      <c r="MIH31" s="5" t="n"/>
      <c r="MII31" s="10" t="n"/>
      <c r="MIL31" s="5" t="n"/>
      <c r="MIM31" s="5" t="n"/>
      <c r="MIN31" s="10" t="n"/>
      <c r="MIQ31" s="5" t="n"/>
      <c r="MIR31" s="5" t="n"/>
      <c r="MIS31" s="10" t="n"/>
      <c r="MIV31" s="5" t="n"/>
      <c r="MIW31" s="5" t="n"/>
      <c r="MIX31" s="10" t="n"/>
      <c r="MJA31" s="5" t="n"/>
      <c r="MJB31" s="5" t="n"/>
      <c r="MJC31" s="10" t="n"/>
      <c r="MJF31" s="5" t="n"/>
      <c r="MJG31" s="5" t="n"/>
      <c r="MJH31" s="10" t="n"/>
      <c r="MJK31" s="5" t="n"/>
      <c r="MJL31" s="5" t="n"/>
      <c r="MJM31" s="10" t="n"/>
      <c r="MJP31" s="5" t="n"/>
      <c r="MJQ31" s="5" t="n"/>
      <c r="MJR31" s="10" t="n"/>
      <c r="MJU31" s="5" t="n"/>
      <c r="MJV31" s="5" t="n"/>
      <c r="MJW31" s="10" t="n"/>
      <c r="MJZ31" s="5" t="n"/>
      <c r="MKA31" s="5" t="n"/>
      <c r="MKB31" s="10" t="n"/>
      <c r="MKE31" s="5" t="n"/>
      <c r="MKF31" s="5" t="n"/>
      <c r="MKG31" s="10" t="n"/>
      <c r="MKJ31" s="5" t="n"/>
      <c r="MKK31" s="5" t="n"/>
      <c r="MKL31" s="10" t="n"/>
      <c r="MKO31" s="5" t="n"/>
      <c r="MKP31" s="5" t="n"/>
      <c r="MKQ31" s="10" t="n"/>
      <c r="MKT31" s="5" t="n"/>
      <c r="MKU31" s="5" t="n"/>
      <c r="MKV31" s="10" t="n"/>
      <c r="MKY31" s="5" t="n"/>
      <c r="MKZ31" s="5" t="n"/>
      <c r="MLA31" s="10" t="n"/>
      <c r="MLD31" s="5" t="n"/>
      <c r="MLE31" s="5" t="n"/>
      <c r="MLF31" s="10" t="n"/>
      <c r="MLI31" s="5" t="n"/>
      <c r="MLJ31" s="5" t="n"/>
      <c r="MLK31" s="10" t="n"/>
      <c r="MLN31" s="5" t="n"/>
      <c r="MLO31" s="5" t="n"/>
      <c r="MLP31" s="10" t="n"/>
      <c r="MLS31" s="5" t="n"/>
      <c r="MLT31" s="5" t="n"/>
      <c r="MLU31" s="10" t="n"/>
      <c r="MLX31" s="5" t="n"/>
      <c r="MLY31" s="5" t="n"/>
      <c r="MLZ31" s="10" t="n"/>
      <c r="MMC31" s="5" t="n"/>
      <c r="MMD31" s="5" t="n"/>
      <c r="MME31" s="10" t="n"/>
      <c r="MMH31" s="5" t="n"/>
      <c r="MMI31" s="5" t="n"/>
      <c r="MMJ31" s="10" t="n"/>
      <c r="MMM31" s="5" t="n"/>
      <c r="MMN31" s="5" t="n"/>
      <c r="MMO31" s="10" t="n"/>
      <c r="MMR31" s="5" t="n"/>
      <c r="MMS31" s="5" t="n"/>
      <c r="MMT31" s="10" t="n"/>
      <c r="MMW31" s="5" t="n"/>
      <c r="MMX31" s="5" t="n"/>
      <c r="MMY31" s="10" t="n"/>
      <c r="MNB31" s="5" t="n"/>
      <c r="MNC31" s="5" t="n"/>
      <c r="MND31" s="10" t="n"/>
      <c r="MNG31" s="5" t="n"/>
      <c r="MNH31" s="5" t="n"/>
      <c r="MNI31" s="10" t="n"/>
      <c r="MNL31" s="5" t="n"/>
      <c r="MNM31" s="5" t="n"/>
      <c r="MNN31" s="10" t="n"/>
      <c r="MNQ31" s="5" t="n"/>
      <c r="MNR31" s="5" t="n"/>
      <c r="MNS31" s="10" t="n"/>
      <c r="MNV31" s="5" t="n"/>
      <c r="MNW31" s="5" t="n"/>
      <c r="MNX31" s="10" t="n"/>
      <c r="MOA31" s="5" t="n"/>
      <c r="MOB31" s="5" t="n"/>
      <c r="MOC31" s="10" t="n"/>
      <c r="MOF31" s="5" t="n"/>
      <c r="MOG31" s="5" t="n"/>
      <c r="MOH31" s="10" t="n"/>
      <c r="MOK31" s="5" t="n"/>
      <c r="MOL31" s="5" t="n"/>
      <c r="MOM31" s="10" t="n"/>
      <c r="MOP31" s="5" t="n"/>
      <c r="MOQ31" s="5" t="n"/>
      <c r="MOR31" s="10" t="n"/>
      <c r="MOU31" s="5" t="n"/>
      <c r="MOV31" s="5" t="n"/>
      <c r="MOW31" s="10" t="n"/>
      <c r="MOZ31" s="5" t="n"/>
      <c r="MPA31" s="5" t="n"/>
      <c r="MPB31" s="10" t="n"/>
      <c r="MPE31" s="5" t="n"/>
      <c r="MPF31" s="5" t="n"/>
      <c r="MPG31" s="10" t="n"/>
      <c r="MPJ31" s="5" t="n"/>
      <c r="MPK31" s="5" t="n"/>
      <c r="MPL31" s="10" t="n"/>
      <c r="MPO31" s="5" t="n"/>
      <c r="MPP31" s="5" t="n"/>
      <c r="MPQ31" s="10" t="n"/>
      <c r="MPT31" s="5" t="n"/>
      <c r="MPU31" s="5" t="n"/>
      <c r="MPV31" s="10" t="n"/>
      <c r="MPY31" s="5" t="n"/>
      <c r="MPZ31" s="5" t="n"/>
      <c r="MQA31" s="10" t="n"/>
      <c r="MQD31" s="5" t="n"/>
      <c r="MQE31" s="5" t="n"/>
      <c r="MQF31" s="10" t="n"/>
      <c r="MQI31" s="5" t="n"/>
      <c r="MQJ31" s="5" t="n"/>
      <c r="MQK31" s="10" t="n"/>
      <c r="MQN31" s="5" t="n"/>
      <c r="MQO31" s="5" t="n"/>
      <c r="MQP31" s="10" t="n"/>
      <c r="MQS31" s="5" t="n"/>
      <c r="MQT31" s="5" t="n"/>
      <c r="MQU31" s="10" t="n"/>
      <c r="MQX31" s="5" t="n"/>
      <c r="MQY31" s="5" t="n"/>
      <c r="MQZ31" s="10" t="n"/>
      <c r="MRC31" s="5" t="n"/>
      <c r="MRD31" s="5" t="n"/>
      <c r="MRE31" s="10" t="n"/>
      <c r="MRH31" s="5" t="n"/>
      <c r="MRI31" s="5" t="n"/>
      <c r="MRJ31" s="10" t="n"/>
      <c r="MRM31" s="5" t="n"/>
      <c r="MRN31" s="5" t="n"/>
      <c r="MRO31" s="10" t="n"/>
      <c r="MRR31" s="5" t="n"/>
      <c r="MRS31" s="5" t="n"/>
      <c r="MRT31" s="10" t="n"/>
      <c r="MRW31" s="5" t="n"/>
      <c r="MRX31" s="5" t="n"/>
      <c r="MRY31" s="10" t="n"/>
      <c r="MSB31" s="5" t="n"/>
      <c r="MSC31" s="5" t="n"/>
      <c r="MSD31" s="10" t="n"/>
      <c r="MSG31" s="5" t="n"/>
      <c r="MSH31" s="5" t="n"/>
      <c r="MSI31" s="10" t="n"/>
      <c r="MSL31" s="5" t="n"/>
      <c r="MSM31" s="5" t="n"/>
      <c r="MSN31" s="10" t="n"/>
      <c r="MSQ31" s="5" t="n"/>
      <c r="MSR31" s="5" t="n"/>
      <c r="MSS31" s="10" t="n"/>
      <c r="MSV31" s="5" t="n"/>
      <c r="MSW31" s="5" t="n"/>
      <c r="MSX31" s="10" t="n"/>
      <c r="MTA31" s="5" t="n"/>
      <c r="MTB31" s="5" t="n"/>
      <c r="MTC31" s="10" t="n"/>
      <c r="MTF31" s="5" t="n"/>
      <c r="MTG31" s="5" t="n"/>
      <c r="MTH31" s="10" t="n"/>
      <c r="MTK31" s="5" t="n"/>
      <c r="MTL31" s="5" t="n"/>
      <c r="MTM31" s="10" t="n"/>
      <c r="MTP31" s="5" t="n"/>
      <c r="MTQ31" s="5" t="n"/>
      <c r="MTR31" s="10" t="n"/>
      <c r="MTU31" s="5" t="n"/>
      <c r="MTV31" s="5" t="n"/>
      <c r="MTW31" s="10" t="n"/>
      <c r="MTZ31" s="5" t="n"/>
      <c r="MUA31" s="5" t="n"/>
      <c r="MUB31" s="10" t="n"/>
      <c r="MUE31" s="5" t="n"/>
      <c r="MUF31" s="5" t="n"/>
      <c r="MUG31" s="10" t="n"/>
      <c r="MUJ31" s="5" t="n"/>
      <c r="MUK31" s="5" t="n"/>
      <c r="MUL31" s="10" t="n"/>
      <c r="MUO31" s="5" t="n"/>
      <c r="MUP31" s="5" t="n"/>
      <c r="MUQ31" s="10" t="n"/>
      <c r="MUT31" s="5" t="n"/>
      <c r="MUU31" s="5" t="n"/>
      <c r="MUV31" s="10" t="n"/>
      <c r="MUY31" s="5" t="n"/>
      <c r="MUZ31" s="5" t="n"/>
      <c r="MVA31" s="10" t="n"/>
      <c r="MVD31" s="5" t="n"/>
      <c r="MVE31" s="5" t="n"/>
      <c r="MVF31" s="10" t="n"/>
      <c r="MVI31" s="5" t="n"/>
      <c r="MVJ31" s="5" t="n"/>
      <c r="MVK31" s="10" t="n"/>
      <c r="MVN31" s="5" t="n"/>
      <c r="MVO31" s="5" t="n"/>
      <c r="MVP31" s="10" t="n"/>
      <c r="MVS31" s="5" t="n"/>
      <c r="MVT31" s="5" t="n"/>
      <c r="MVU31" s="10" t="n"/>
      <c r="MVX31" s="5" t="n"/>
      <c r="MVY31" s="5" t="n"/>
      <c r="MVZ31" s="10" t="n"/>
      <c r="MWC31" s="5" t="n"/>
      <c r="MWD31" s="5" t="n"/>
      <c r="MWE31" s="10" t="n"/>
      <c r="MWH31" s="5" t="n"/>
      <c r="MWI31" s="5" t="n"/>
      <c r="MWJ31" s="10" t="n"/>
      <c r="MWM31" s="5" t="n"/>
      <c r="MWN31" s="5" t="n"/>
      <c r="MWO31" s="10" t="n"/>
      <c r="MWR31" s="5" t="n"/>
      <c r="MWS31" s="5" t="n"/>
      <c r="MWT31" s="10" t="n"/>
      <c r="MWW31" s="5" t="n"/>
      <c r="MWX31" s="5" t="n"/>
      <c r="MWY31" s="10" t="n"/>
      <c r="MXB31" s="5" t="n"/>
      <c r="MXC31" s="5" t="n"/>
      <c r="MXD31" s="10" t="n"/>
      <c r="MXG31" s="5" t="n"/>
      <c r="MXH31" s="5" t="n"/>
      <c r="MXI31" s="10" t="n"/>
      <c r="MXL31" s="5" t="n"/>
      <c r="MXM31" s="5" t="n"/>
      <c r="MXN31" s="10" t="n"/>
      <c r="MXQ31" s="5" t="n"/>
      <c r="MXR31" s="5" t="n"/>
      <c r="MXS31" s="10" t="n"/>
      <c r="MXV31" s="5" t="n"/>
      <c r="MXW31" s="5" t="n"/>
      <c r="MXX31" s="10" t="n"/>
      <c r="MYA31" s="5" t="n"/>
      <c r="MYB31" s="5" t="n"/>
      <c r="MYC31" s="10" t="n"/>
      <c r="MYF31" s="5" t="n"/>
      <c r="MYG31" s="5" t="n"/>
      <c r="MYH31" s="10" t="n"/>
      <c r="MYK31" s="5" t="n"/>
      <c r="MYL31" s="5" t="n"/>
      <c r="MYM31" s="10" t="n"/>
      <c r="MYP31" s="5" t="n"/>
      <c r="MYQ31" s="5" t="n"/>
      <c r="MYR31" s="10" t="n"/>
      <c r="MYU31" s="5" t="n"/>
      <c r="MYV31" s="5" t="n"/>
      <c r="MYW31" s="10" t="n"/>
      <c r="MYZ31" s="5" t="n"/>
      <c r="MZA31" s="5" t="n"/>
      <c r="MZB31" s="10" t="n"/>
      <c r="MZE31" s="5" t="n"/>
      <c r="MZF31" s="5" t="n"/>
      <c r="MZG31" s="10" t="n"/>
      <c r="MZJ31" s="5" t="n"/>
      <c r="MZK31" s="5" t="n"/>
      <c r="MZL31" s="10" t="n"/>
      <c r="MZO31" s="5" t="n"/>
      <c r="MZP31" s="5" t="n"/>
      <c r="MZQ31" s="10" t="n"/>
      <c r="MZT31" s="5" t="n"/>
      <c r="MZU31" s="5" t="n"/>
      <c r="MZV31" s="10" t="n"/>
      <c r="MZY31" s="5" t="n"/>
      <c r="MZZ31" s="5" t="n"/>
      <c r="NAA31" s="10" t="n"/>
      <c r="NAD31" s="5" t="n"/>
      <c r="NAE31" s="5" t="n"/>
      <c r="NAF31" s="10" t="n"/>
      <c r="NAI31" s="5" t="n"/>
      <c r="NAJ31" s="5" t="n"/>
      <c r="NAK31" s="10" t="n"/>
      <c r="NAN31" s="5" t="n"/>
      <c r="NAO31" s="5" t="n"/>
      <c r="NAP31" s="10" t="n"/>
      <c r="NAS31" s="5" t="n"/>
      <c r="NAT31" s="5" t="n"/>
      <c r="NAU31" s="10" t="n"/>
      <c r="NAX31" s="5" t="n"/>
      <c r="NAY31" s="5" t="n"/>
      <c r="NAZ31" s="10" t="n"/>
      <c r="NBC31" s="5" t="n"/>
      <c r="NBD31" s="5" t="n"/>
      <c r="NBE31" s="10" t="n"/>
      <c r="NBH31" s="5" t="n"/>
      <c r="NBI31" s="5" t="n"/>
      <c r="NBJ31" s="10" t="n"/>
      <c r="NBM31" s="5" t="n"/>
      <c r="NBN31" s="5" t="n"/>
      <c r="NBO31" s="10" t="n"/>
      <c r="NBR31" s="5" t="n"/>
      <c r="NBS31" s="5" t="n"/>
      <c r="NBT31" s="10" t="n"/>
      <c r="NBW31" s="5" t="n"/>
      <c r="NBX31" s="5" t="n"/>
      <c r="NBY31" s="10" t="n"/>
      <c r="NCB31" s="5" t="n"/>
      <c r="NCC31" s="5" t="n"/>
      <c r="NCD31" s="10" t="n"/>
      <c r="NCG31" s="5" t="n"/>
      <c r="NCH31" s="5" t="n"/>
      <c r="NCI31" s="10" t="n"/>
      <c r="NCL31" s="5" t="n"/>
      <c r="NCM31" s="5" t="n"/>
      <c r="NCN31" s="10" t="n"/>
      <c r="NCQ31" s="5" t="n"/>
      <c r="NCR31" s="5" t="n"/>
      <c r="NCS31" s="10" t="n"/>
      <c r="NCV31" s="5" t="n"/>
      <c r="NCW31" s="5" t="n"/>
      <c r="NCX31" s="10" t="n"/>
      <c r="NDA31" s="5" t="n"/>
      <c r="NDB31" s="5" t="n"/>
      <c r="NDC31" s="10" t="n"/>
      <c r="NDF31" s="5" t="n"/>
      <c r="NDG31" s="5" t="n"/>
      <c r="NDH31" s="10" t="n"/>
      <c r="NDK31" s="5" t="n"/>
      <c r="NDL31" s="5" t="n"/>
      <c r="NDM31" s="10" t="n"/>
      <c r="NDP31" s="5" t="n"/>
      <c r="NDQ31" s="5" t="n"/>
      <c r="NDR31" s="10" t="n"/>
      <c r="NDU31" s="5" t="n"/>
      <c r="NDV31" s="5" t="n"/>
      <c r="NDW31" s="10" t="n"/>
      <c r="NDZ31" s="5" t="n"/>
      <c r="NEA31" s="5" t="n"/>
      <c r="NEB31" s="10" t="n"/>
      <c r="NEE31" s="5" t="n"/>
      <c r="NEF31" s="5" t="n"/>
      <c r="NEG31" s="10" t="n"/>
      <c r="NEJ31" s="5" t="n"/>
      <c r="NEK31" s="5" t="n"/>
      <c r="NEL31" s="10" t="n"/>
      <c r="NEO31" s="5" t="n"/>
      <c r="NEP31" s="5" t="n"/>
      <c r="NEQ31" s="10" t="n"/>
      <c r="NET31" s="5" t="n"/>
      <c r="NEU31" s="5" t="n"/>
      <c r="NEV31" s="10" t="n"/>
      <c r="NEY31" s="5" t="n"/>
      <c r="NEZ31" s="5" t="n"/>
      <c r="NFA31" s="10" t="n"/>
      <c r="NFD31" s="5" t="n"/>
      <c r="NFE31" s="5" t="n"/>
      <c r="NFF31" s="10" t="n"/>
      <c r="NFI31" s="5" t="n"/>
      <c r="NFJ31" s="5" t="n"/>
      <c r="NFK31" s="10" t="n"/>
      <c r="NFN31" s="5" t="n"/>
      <c r="NFO31" s="5" t="n"/>
      <c r="NFP31" s="10" t="n"/>
      <c r="NFS31" s="5" t="n"/>
      <c r="NFT31" s="5" t="n"/>
      <c r="NFU31" s="10" t="n"/>
      <c r="NFX31" s="5" t="n"/>
      <c r="NFY31" s="5" t="n"/>
      <c r="NFZ31" s="10" t="n"/>
      <c r="NGC31" s="5" t="n"/>
      <c r="NGD31" s="5" t="n"/>
      <c r="NGE31" s="10" t="n"/>
      <c r="NGH31" s="5" t="n"/>
      <c r="NGI31" s="5" t="n"/>
      <c r="NGJ31" s="10" t="n"/>
      <c r="NGM31" s="5" t="n"/>
      <c r="NGN31" s="5" t="n"/>
      <c r="NGO31" s="10" t="n"/>
      <c r="NGR31" s="5" t="n"/>
      <c r="NGS31" s="5" t="n"/>
      <c r="NGT31" s="10" t="n"/>
      <c r="NGW31" s="5" t="n"/>
      <c r="NGX31" s="5" t="n"/>
      <c r="NGY31" s="10" t="n"/>
      <c r="NHB31" s="5" t="n"/>
      <c r="NHC31" s="5" t="n"/>
      <c r="NHD31" s="10" t="n"/>
      <c r="NHG31" s="5" t="n"/>
      <c r="NHH31" s="5" t="n"/>
      <c r="NHI31" s="10" t="n"/>
      <c r="NHL31" s="5" t="n"/>
      <c r="NHM31" s="5" t="n"/>
      <c r="NHN31" s="10" t="n"/>
      <c r="NHQ31" s="5" t="n"/>
      <c r="NHR31" s="5" t="n"/>
      <c r="NHS31" s="10" t="n"/>
      <c r="NHV31" s="5" t="n"/>
      <c r="NHW31" s="5" t="n"/>
      <c r="NHX31" s="10" t="n"/>
      <c r="NIA31" s="5" t="n"/>
      <c r="NIB31" s="5" t="n"/>
      <c r="NIC31" s="10" t="n"/>
      <c r="NIF31" s="5" t="n"/>
      <c r="NIG31" s="5" t="n"/>
      <c r="NIH31" s="10" t="n"/>
      <c r="NIK31" s="5" t="n"/>
      <c r="NIL31" s="5" t="n"/>
      <c r="NIM31" s="10" t="n"/>
      <c r="NIP31" s="5" t="n"/>
      <c r="NIQ31" s="5" t="n"/>
      <c r="NIR31" s="10" t="n"/>
      <c r="NIU31" s="5" t="n"/>
      <c r="NIV31" s="5" t="n"/>
      <c r="NIW31" s="10" t="n"/>
      <c r="NIZ31" s="5" t="n"/>
      <c r="NJA31" s="5" t="n"/>
      <c r="NJB31" s="10" t="n"/>
      <c r="NJE31" s="5" t="n"/>
      <c r="NJF31" s="5" t="n"/>
      <c r="NJG31" s="10" t="n"/>
      <c r="NJJ31" s="5" t="n"/>
      <c r="NJK31" s="5" t="n"/>
      <c r="NJL31" s="10" t="n"/>
      <c r="NJO31" s="5" t="n"/>
      <c r="NJP31" s="5" t="n"/>
      <c r="NJQ31" s="10" t="n"/>
      <c r="NJT31" s="5" t="n"/>
      <c r="NJU31" s="5" t="n"/>
      <c r="NJV31" s="10" t="n"/>
      <c r="NJY31" s="5" t="n"/>
      <c r="NJZ31" s="5" t="n"/>
      <c r="NKA31" s="10" t="n"/>
      <c r="NKD31" s="5" t="n"/>
      <c r="NKE31" s="5" t="n"/>
      <c r="NKF31" s="10" t="n"/>
      <c r="NKI31" s="5" t="n"/>
      <c r="NKJ31" s="5" t="n"/>
      <c r="NKK31" s="10" t="n"/>
      <c r="NKN31" s="5" t="n"/>
      <c r="NKO31" s="5" t="n"/>
      <c r="NKP31" s="10" t="n"/>
      <c r="NKS31" s="5" t="n"/>
      <c r="NKT31" s="5" t="n"/>
      <c r="NKU31" s="10" t="n"/>
      <c r="NKX31" s="5" t="n"/>
      <c r="NKY31" s="5" t="n"/>
      <c r="NKZ31" s="10" t="n"/>
      <c r="NLC31" s="5" t="n"/>
      <c r="NLD31" s="5" t="n"/>
      <c r="NLE31" s="10" t="n"/>
      <c r="NLH31" s="5" t="n"/>
      <c r="NLI31" s="5" t="n"/>
      <c r="NLJ31" s="10" t="n"/>
      <c r="NLM31" s="5" t="n"/>
      <c r="NLN31" s="5" t="n"/>
      <c r="NLO31" s="10" t="n"/>
      <c r="NLR31" s="5" t="n"/>
      <c r="NLS31" s="5" t="n"/>
      <c r="NLT31" s="10" t="n"/>
      <c r="NLW31" s="5" t="n"/>
      <c r="NLX31" s="5" t="n"/>
      <c r="NLY31" s="10" t="n"/>
      <c r="NMB31" s="5" t="n"/>
      <c r="NMC31" s="5" t="n"/>
      <c r="NMD31" s="10" t="n"/>
      <c r="NMG31" s="5" t="n"/>
      <c r="NMH31" s="5" t="n"/>
      <c r="NMI31" s="10" t="n"/>
      <c r="NML31" s="5" t="n"/>
      <c r="NMM31" s="5" t="n"/>
      <c r="NMN31" s="10" t="n"/>
      <c r="NMQ31" s="5" t="n"/>
      <c r="NMR31" s="5" t="n"/>
      <c r="NMS31" s="10" t="n"/>
      <c r="NMV31" s="5" t="n"/>
      <c r="NMW31" s="5" t="n"/>
      <c r="NMX31" s="10" t="n"/>
      <c r="NNA31" s="5" t="n"/>
      <c r="NNB31" s="5" t="n"/>
      <c r="NNC31" s="10" t="n"/>
      <c r="NNF31" s="5" t="n"/>
      <c r="NNG31" s="5" t="n"/>
      <c r="NNH31" s="10" t="n"/>
      <c r="NNK31" s="5" t="n"/>
      <c r="NNL31" s="5" t="n"/>
      <c r="NNM31" s="10" t="n"/>
      <c r="NNP31" s="5" t="n"/>
      <c r="NNQ31" s="5" t="n"/>
      <c r="NNR31" s="10" t="n"/>
      <c r="NNU31" s="5" t="n"/>
      <c r="NNV31" s="5" t="n"/>
      <c r="NNW31" s="10" t="n"/>
      <c r="NNZ31" s="5" t="n"/>
      <c r="NOA31" s="5" t="n"/>
      <c r="NOB31" s="10" t="n"/>
      <c r="NOE31" s="5" t="n"/>
      <c r="NOF31" s="5" t="n"/>
      <c r="NOG31" s="10" t="n"/>
      <c r="NOJ31" s="5" t="n"/>
      <c r="NOK31" s="5" t="n"/>
      <c r="NOL31" s="10" t="n"/>
      <c r="NOO31" s="5" t="n"/>
      <c r="NOP31" s="5" t="n"/>
      <c r="NOQ31" s="10" t="n"/>
      <c r="NOT31" s="5" t="n"/>
      <c r="NOU31" s="5" t="n"/>
      <c r="NOV31" s="10" t="n"/>
      <c r="NOY31" s="5" t="n"/>
      <c r="NOZ31" s="5" t="n"/>
      <c r="NPA31" s="10" t="n"/>
      <c r="NPD31" s="5" t="n"/>
      <c r="NPE31" s="5" t="n"/>
      <c r="NPF31" s="10" t="n"/>
      <c r="NPI31" s="5" t="n"/>
      <c r="NPJ31" s="5" t="n"/>
      <c r="NPK31" s="10" t="n"/>
      <c r="NPN31" s="5" t="n"/>
      <c r="NPO31" s="5" t="n"/>
      <c r="NPP31" s="10" t="n"/>
      <c r="NPS31" s="5" t="n"/>
      <c r="NPT31" s="5" t="n"/>
      <c r="NPU31" s="10" t="n"/>
      <c r="NPX31" s="5" t="n"/>
      <c r="NPY31" s="5" t="n"/>
      <c r="NPZ31" s="10" t="n"/>
      <c r="NQC31" s="5" t="n"/>
      <c r="NQD31" s="5" t="n"/>
      <c r="NQE31" s="10" t="n"/>
      <c r="NQH31" s="5" t="n"/>
      <c r="NQI31" s="5" t="n"/>
      <c r="NQJ31" s="10" t="n"/>
      <c r="NQM31" s="5" t="n"/>
      <c r="NQN31" s="5" t="n"/>
      <c r="NQO31" s="10" t="n"/>
      <c r="NQR31" s="5" t="n"/>
      <c r="NQS31" s="5" t="n"/>
      <c r="NQT31" s="10" t="n"/>
      <c r="NQW31" s="5" t="n"/>
      <c r="NQX31" s="5" t="n"/>
      <c r="NQY31" s="10" t="n"/>
      <c r="NRB31" s="5" t="n"/>
      <c r="NRC31" s="5" t="n"/>
      <c r="NRD31" s="10" t="n"/>
      <c r="NRG31" s="5" t="n"/>
      <c r="NRH31" s="5" t="n"/>
      <c r="NRI31" s="10" t="n"/>
      <c r="NRL31" s="5" t="n"/>
      <c r="NRM31" s="5" t="n"/>
      <c r="NRN31" s="10" t="n"/>
      <c r="NRQ31" s="5" t="n"/>
      <c r="NRR31" s="5" t="n"/>
      <c r="NRS31" s="10" t="n"/>
      <c r="NRV31" s="5" t="n"/>
      <c r="NRW31" s="5" t="n"/>
      <c r="NRX31" s="10" t="n"/>
      <c r="NSA31" s="5" t="n"/>
      <c r="NSB31" s="5" t="n"/>
      <c r="NSC31" s="10" t="n"/>
      <c r="NSF31" s="5" t="n"/>
      <c r="NSG31" s="5" t="n"/>
      <c r="NSH31" s="10" t="n"/>
      <c r="NSK31" s="5" t="n"/>
      <c r="NSL31" s="5" t="n"/>
      <c r="NSM31" s="10" t="n"/>
      <c r="NSP31" s="5" t="n"/>
      <c r="NSQ31" s="5" t="n"/>
      <c r="NSR31" s="10" t="n"/>
      <c r="NSU31" s="5" t="n"/>
      <c r="NSV31" s="5" t="n"/>
      <c r="NSW31" s="10" t="n"/>
      <c r="NSZ31" s="5" t="n"/>
      <c r="NTA31" s="5" t="n"/>
      <c r="NTB31" s="10" t="n"/>
      <c r="NTE31" s="5" t="n"/>
      <c r="NTF31" s="5" t="n"/>
      <c r="NTG31" s="10" t="n"/>
      <c r="NTJ31" s="5" t="n"/>
      <c r="NTK31" s="5" t="n"/>
      <c r="NTL31" s="10" t="n"/>
      <c r="NTO31" s="5" t="n"/>
      <c r="NTP31" s="5" t="n"/>
      <c r="NTQ31" s="10" t="n"/>
      <c r="NTT31" s="5" t="n"/>
      <c r="NTU31" s="5" t="n"/>
      <c r="NTV31" s="10" t="n"/>
      <c r="NTY31" s="5" t="n"/>
      <c r="NTZ31" s="5" t="n"/>
      <c r="NUA31" s="10" t="n"/>
      <c r="NUD31" s="5" t="n"/>
      <c r="NUE31" s="5" t="n"/>
      <c r="NUF31" s="10" t="n"/>
      <c r="NUI31" s="5" t="n"/>
      <c r="NUJ31" s="5" t="n"/>
      <c r="NUK31" s="10" t="n"/>
      <c r="NUN31" s="5" t="n"/>
      <c r="NUO31" s="5" t="n"/>
      <c r="NUP31" s="10" t="n"/>
      <c r="NUS31" s="5" t="n"/>
      <c r="NUT31" s="5" t="n"/>
      <c r="NUU31" s="10" t="n"/>
      <c r="NUX31" s="5" t="n"/>
      <c r="NUY31" s="5" t="n"/>
      <c r="NUZ31" s="10" t="n"/>
      <c r="NVC31" s="5" t="n"/>
      <c r="NVD31" s="5" t="n"/>
      <c r="NVE31" s="10" t="n"/>
      <c r="NVH31" s="5" t="n"/>
      <c r="NVI31" s="5" t="n"/>
      <c r="NVJ31" s="10" t="n"/>
      <c r="NVM31" s="5" t="n"/>
      <c r="NVN31" s="5" t="n"/>
      <c r="NVO31" s="10" t="n"/>
      <c r="NVR31" s="5" t="n"/>
      <c r="NVS31" s="5" t="n"/>
      <c r="NVT31" s="10" t="n"/>
      <c r="NVW31" s="5" t="n"/>
      <c r="NVX31" s="5" t="n"/>
      <c r="NVY31" s="10" t="n"/>
      <c r="NWB31" s="5" t="n"/>
      <c r="NWC31" s="5" t="n"/>
      <c r="NWD31" s="10" t="n"/>
      <c r="NWG31" s="5" t="n"/>
      <c r="NWH31" s="5" t="n"/>
      <c r="NWI31" s="10" t="n"/>
      <c r="NWL31" s="5" t="n"/>
      <c r="NWM31" s="5" t="n"/>
      <c r="NWN31" s="10" t="n"/>
      <c r="NWQ31" s="5" t="n"/>
      <c r="NWR31" s="5" t="n"/>
      <c r="NWS31" s="10" t="n"/>
      <c r="NWV31" s="5" t="n"/>
      <c r="NWW31" s="5" t="n"/>
      <c r="NWX31" s="10" t="n"/>
      <c r="NXA31" s="5" t="n"/>
      <c r="NXB31" s="5" t="n"/>
      <c r="NXC31" s="10" t="n"/>
      <c r="NXF31" s="5" t="n"/>
      <c r="NXG31" s="5" t="n"/>
      <c r="NXH31" s="10" t="n"/>
      <c r="NXK31" s="5" t="n"/>
      <c r="NXL31" s="5" t="n"/>
      <c r="NXM31" s="10" t="n"/>
      <c r="NXP31" s="5" t="n"/>
      <c r="NXQ31" s="5" t="n"/>
      <c r="NXR31" s="10" t="n"/>
      <c r="NXU31" s="5" t="n"/>
      <c r="NXV31" s="5" t="n"/>
      <c r="NXW31" s="10" t="n"/>
      <c r="NXZ31" s="5" t="n"/>
      <c r="NYA31" s="5" t="n"/>
      <c r="NYB31" s="10" t="n"/>
      <c r="NYE31" s="5" t="n"/>
      <c r="NYF31" s="5" t="n"/>
      <c r="NYG31" s="10" t="n"/>
      <c r="NYJ31" s="5" t="n"/>
      <c r="NYK31" s="5" t="n"/>
      <c r="NYL31" s="10" t="n"/>
      <c r="NYO31" s="5" t="n"/>
      <c r="NYP31" s="5" t="n"/>
      <c r="NYQ31" s="10" t="n"/>
      <c r="NYT31" s="5" t="n"/>
      <c r="NYU31" s="5" t="n"/>
      <c r="NYV31" s="10" t="n"/>
      <c r="NYY31" s="5" t="n"/>
      <c r="NYZ31" s="5" t="n"/>
      <c r="NZA31" s="10" t="n"/>
      <c r="NZD31" s="5" t="n"/>
      <c r="NZE31" s="5" t="n"/>
      <c r="NZF31" s="10" t="n"/>
      <c r="NZI31" s="5" t="n"/>
      <c r="NZJ31" s="5" t="n"/>
      <c r="NZK31" s="10" t="n"/>
      <c r="NZN31" s="5" t="n"/>
      <c r="NZO31" s="5" t="n"/>
      <c r="NZP31" s="10" t="n"/>
      <c r="NZS31" s="5" t="n"/>
      <c r="NZT31" s="5" t="n"/>
      <c r="NZU31" s="10" t="n"/>
      <c r="NZX31" s="5" t="n"/>
      <c r="NZY31" s="5" t="n"/>
      <c r="NZZ31" s="10" t="n"/>
      <c r="OAC31" s="5" t="n"/>
      <c r="OAD31" s="5" t="n"/>
      <c r="OAE31" s="10" t="n"/>
      <c r="OAH31" s="5" t="n"/>
      <c r="OAI31" s="5" t="n"/>
      <c r="OAJ31" s="10" t="n"/>
      <c r="OAM31" s="5" t="n"/>
      <c r="OAN31" s="5" t="n"/>
      <c r="OAO31" s="10" t="n"/>
      <c r="OAR31" s="5" t="n"/>
      <c r="OAS31" s="5" t="n"/>
      <c r="OAT31" s="10" t="n"/>
      <c r="OAW31" s="5" t="n"/>
      <c r="OAX31" s="5" t="n"/>
      <c r="OAY31" s="10" t="n"/>
      <c r="OBB31" s="5" t="n"/>
      <c r="OBC31" s="5" t="n"/>
      <c r="OBD31" s="10" t="n"/>
      <c r="OBG31" s="5" t="n"/>
      <c r="OBH31" s="5" t="n"/>
      <c r="OBI31" s="10" t="n"/>
      <c r="OBL31" s="5" t="n"/>
      <c r="OBM31" s="5" t="n"/>
      <c r="OBN31" s="10" t="n"/>
      <c r="OBQ31" s="5" t="n"/>
      <c r="OBR31" s="5" t="n"/>
      <c r="OBS31" s="10" t="n"/>
      <c r="OBV31" s="5" t="n"/>
      <c r="OBW31" s="5" t="n"/>
      <c r="OBX31" s="10" t="n"/>
      <c r="OCA31" s="5" t="n"/>
      <c r="OCB31" s="5" t="n"/>
      <c r="OCC31" s="10" t="n"/>
      <c r="OCF31" s="5" t="n"/>
      <c r="OCG31" s="5" t="n"/>
      <c r="OCH31" s="10" t="n"/>
      <c r="OCK31" s="5" t="n"/>
      <c r="OCL31" s="5" t="n"/>
      <c r="OCM31" s="10" t="n"/>
      <c r="OCP31" s="5" t="n"/>
      <c r="OCQ31" s="5" t="n"/>
      <c r="OCR31" s="10" t="n"/>
      <c r="OCU31" s="5" t="n"/>
      <c r="OCV31" s="5" t="n"/>
      <c r="OCW31" s="10" t="n"/>
      <c r="OCZ31" s="5" t="n"/>
      <c r="ODA31" s="5" t="n"/>
      <c r="ODB31" s="10" t="n"/>
      <c r="ODE31" s="5" t="n"/>
      <c r="ODF31" s="5" t="n"/>
      <c r="ODG31" s="10" t="n"/>
      <c r="ODJ31" s="5" t="n"/>
      <c r="ODK31" s="5" t="n"/>
      <c r="ODL31" s="10" t="n"/>
      <c r="ODO31" s="5" t="n"/>
      <c r="ODP31" s="5" t="n"/>
      <c r="ODQ31" s="10" t="n"/>
      <c r="ODT31" s="5" t="n"/>
      <c r="ODU31" s="5" t="n"/>
      <c r="ODV31" s="10" t="n"/>
      <c r="ODY31" s="5" t="n"/>
      <c r="ODZ31" s="5" t="n"/>
      <c r="OEA31" s="10" t="n"/>
      <c r="OED31" s="5" t="n"/>
      <c r="OEE31" s="5" t="n"/>
      <c r="OEF31" s="10" t="n"/>
      <c r="OEI31" s="5" t="n"/>
      <c r="OEJ31" s="5" t="n"/>
      <c r="OEK31" s="10" t="n"/>
      <c r="OEN31" s="5" t="n"/>
      <c r="OEO31" s="5" t="n"/>
      <c r="OEP31" s="10" t="n"/>
      <c r="OES31" s="5" t="n"/>
      <c r="OET31" s="5" t="n"/>
      <c r="OEU31" s="10" t="n"/>
      <c r="OEX31" s="5" t="n"/>
      <c r="OEY31" s="5" t="n"/>
      <c r="OEZ31" s="10" t="n"/>
      <c r="OFC31" s="5" t="n"/>
      <c r="OFD31" s="5" t="n"/>
      <c r="OFE31" s="10" t="n"/>
      <c r="OFH31" s="5" t="n"/>
      <c r="OFI31" s="5" t="n"/>
      <c r="OFJ31" s="10" t="n"/>
      <c r="OFM31" s="5" t="n"/>
      <c r="OFN31" s="5" t="n"/>
      <c r="OFO31" s="10" t="n"/>
      <c r="OFR31" s="5" t="n"/>
      <c r="OFS31" s="5" t="n"/>
      <c r="OFT31" s="10" t="n"/>
      <c r="OFW31" s="5" t="n"/>
      <c r="OFX31" s="5" t="n"/>
      <c r="OFY31" s="10" t="n"/>
      <c r="OGB31" s="5" t="n"/>
      <c r="OGC31" s="5" t="n"/>
      <c r="OGD31" s="10" t="n"/>
      <c r="OGG31" s="5" t="n"/>
      <c r="OGH31" s="5" t="n"/>
      <c r="OGI31" s="10" t="n"/>
      <c r="OGL31" s="5" t="n"/>
      <c r="OGM31" s="5" t="n"/>
      <c r="OGN31" s="10" t="n"/>
      <c r="OGQ31" s="5" t="n"/>
      <c r="OGR31" s="5" t="n"/>
      <c r="OGS31" s="10" t="n"/>
      <c r="OGV31" s="5" t="n"/>
      <c r="OGW31" s="5" t="n"/>
      <c r="OGX31" s="10" t="n"/>
      <c r="OHA31" s="5" t="n"/>
      <c r="OHB31" s="5" t="n"/>
      <c r="OHC31" s="10" t="n"/>
      <c r="OHF31" s="5" t="n"/>
      <c r="OHG31" s="5" t="n"/>
      <c r="OHH31" s="10" t="n"/>
      <c r="OHK31" s="5" t="n"/>
      <c r="OHL31" s="5" t="n"/>
      <c r="OHM31" s="10" t="n"/>
      <c r="OHP31" s="5" t="n"/>
      <c r="OHQ31" s="5" t="n"/>
      <c r="OHR31" s="10" t="n"/>
      <c r="OHU31" s="5" t="n"/>
      <c r="OHV31" s="5" t="n"/>
      <c r="OHW31" s="10" t="n"/>
      <c r="OHZ31" s="5" t="n"/>
      <c r="OIA31" s="5" t="n"/>
      <c r="OIB31" s="10" t="n"/>
      <c r="OIE31" s="5" t="n"/>
      <c r="OIF31" s="5" t="n"/>
      <c r="OIG31" s="10" t="n"/>
      <c r="OIJ31" s="5" t="n"/>
      <c r="OIK31" s="5" t="n"/>
      <c r="OIL31" s="10" t="n"/>
      <c r="OIO31" s="5" t="n"/>
      <c r="OIP31" s="5" t="n"/>
      <c r="OIQ31" s="10" t="n"/>
      <c r="OIT31" s="5" t="n"/>
      <c r="OIU31" s="5" t="n"/>
      <c r="OIV31" s="10" t="n"/>
      <c r="OIY31" s="5" t="n"/>
      <c r="OIZ31" s="5" t="n"/>
      <c r="OJA31" s="10" t="n"/>
      <c r="OJD31" s="5" t="n"/>
      <c r="OJE31" s="5" t="n"/>
      <c r="OJF31" s="10" t="n"/>
      <c r="OJI31" s="5" t="n"/>
      <c r="OJJ31" s="5" t="n"/>
      <c r="OJK31" s="10" t="n"/>
      <c r="OJN31" s="5" t="n"/>
      <c r="OJO31" s="5" t="n"/>
      <c r="OJP31" s="10" t="n"/>
      <c r="OJS31" s="5" t="n"/>
      <c r="OJT31" s="5" t="n"/>
      <c r="OJU31" s="10" t="n"/>
      <c r="OJX31" s="5" t="n"/>
      <c r="OJY31" s="5" t="n"/>
      <c r="OJZ31" s="10" t="n"/>
      <c r="OKC31" s="5" t="n"/>
      <c r="OKD31" s="5" t="n"/>
      <c r="OKE31" s="10" t="n"/>
      <c r="OKH31" s="5" t="n"/>
      <c r="OKI31" s="5" t="n"/>
      <c r="OKJ31" s="10" t="n"/>
      <c r="OKM31" s="5" t="n"/>
      <c r="OKN31" s="5" t="n"/>
      <c r="OKO31" s="10" t="n"/>
      <c r="OKR31" s="5" t="n"/>
      <c r="OKS31" s="5" t="n"/>
      <c r="OKT31" s="10" t="n"/>
      <c r="OKW31" s="5" t="n"/>
      <c r="OKX31" s="5" t="n"/>
      <c r="OKY31" s="10" t="n"/>
      <c r="OLB31" s="5" t="n"/>
      <c r="OLC31" s="5" t="n"/>
      <c r="OLD31" s="10" t="n"/>
      <c r="OLG31" s="5" t="n"/>
      <c r="OLH31" s="5" t="n"/>
      <c r="OLI31" s="10" t="n"/>
      <c r="OLL31" s="5" t="n"/>
      <c r="OLM31" s="5" t="n"/>
      <c r="OLN31" s="10" t="n"/>
      <c r="OLQ31" s="5" t="n"/>
      <c r="OLR31" s="5" t="n"/>
      <c r="OLS31" s="10" t="n"/>
      <c r="OLV31" s="5" t="n"/>
      <c r="OLW31" s="5" t="n"/>
      <c r="OLX31" s="10" t="n"/>
      <c r="OMA31" s="5" t="n"/>
      <c r="OMB31" s="5" t="n"/>
      <c r="OMC31" s="10" t="n"/>
      <c r="OMF31" s="5" t="n"/>
      <c r="OMG31" s="5" t="n"/>
      <c r="OMH31" s="10" t="n"/>
      <c r="OMK31" s="5" t="n"/>
      <c r="OML31" s="5" t="n"/>
      <c r="OMM31" s="10" t="n"/>
      <c r="OMP31" s="5" t="n"/>
      <c r="OMQ31" s="5" t="n"/>
      <c r="OMR31" s="10" t="n"/>
      <c r="OMU31" s="5" t="n"/>
      <c r="OMV31" s="5" t="n"/>
      <c r="OMW31" s="10" t="n"/>
      <c r="OMZ31" s="5" t="n"/>
      <c r="ONA31" s="5" t="n"/>
      <c r="ONB31" s="10" t="n"/>
      <c r="ONE31" s="5" t="n"/>
      <c r="ONF31" s="5" t="n"/>
      <c r="ONG31" s="10" t="n"/>
      <c r="ONJ31" s="5" t="n"/>
      <c r="ONK31" s="5" t="n"/>
      <c r="ONL31" s="10" t="n"/>
      <c r="ONO31" s="5" t="n"/>
      <c r="ONP31" s="5" t="n"/>
      <c r="ONQ31" s="10" t="n"/>
      <c r="ONT31" s="5" t="n"/>
      <c r="ONU31" s="5" t="n"/>
      <c r="ONV31" s="10" t="n"/>
      <c r="ONY31" s="5" t="n"/>
      <c r="ONZ31" s="5" t="n"/>
      <c r="OOA31" s="10" t="n"/>
      <c r="OOD31" s="5" t="n"/>
      <c r="OOE31" s="5" t="n"/>
      <c r="OOF31" s="10" t="n"/>
      <c r="OOI31" s="5" t="n"/>
      <c r="OOJ31" s="5" t="n"/>
      <c r="OOK31" s="10" t="n"/>
      <c r="OON31" s="5" t="n"/>
      <c r="OOO31" s="5" t="n"/>
      <c r="OOP31" s="10" t="n"/>
      <c r="OOS31" s="5" t="n"/>
      <c r="OOT31" s="5" t="n"/>
      <c r="OOU31" s="10" t="n"/>
      <c r="OOX31" s="5" t="n"/>
      <c r="OOY31" s="5" t="n"/>
      <c r="OOZ31" s="10" t="n"/>
      <c r="OPC31" s="5" t="n"/>
      <c r="OPD31" s="5" t="n"/>
      <c r="OPE31" s="10" t="n"/>
      <c r="OPH31" s="5" t="n"/>
      <c r="OPI31" s="5" t="n"/>
      <c r="OPJ31" s="10" t="n"/>
      <c r="OPM31" s="5" t="n"/>
      <c r="OPN31" s="5" t="n"/>
      <c r="OPO31" s="10" t="n"/>
      <c r="OPR31" s="5" t="n"/>
      <c r="OPS31" s="5" t="n"/>
      <c r="OPT31" s="10" t="n"/>
      <c r="OPW31" s="5" t="n"/>
      <c r="OPX31" s="5" t="n"/>
      <c r="OPY31" s="10" t="n"/>
      <c r="OQB31" s="5" t="n"/>
      <c r="OQC31" s="5" t="n"/>
      <c r="OQD31" s="10" t="n"/>
      <c r="OQG31" s="5" t="n"/>
      <c r="OQH31" s="5" t="n"/>
      <c r="OQI31" s="10" t="n"/>
      <c r="OQL31" s="5" t="n"/>
      <c r="OQM31" s="5" t="n"/>
      <c r="OQN31" s="10" t="n"/>
      <c r="OQQ31" s="5" t="n"/>
      <c r="OQR31" s="5" t="n"/>
      <c r="OQS31" s="10" t="n"/>
      <c r="OQV31" s="5" t="n"/>
      <c r="OQW31" s="5" t="n"/>
      <c r="OQX31" s="10" t="n"/>
      <c r="ORA31" s="5" t="n"/>
      <c r="ORB31" s="5" t="n"/>
      <c r="ORC31" s="10" t="n"/>
      <c r="ORF31" s="5" t="n"/>
      <c r="ORG31" s="5" t="n"/>
      <c r="ORH31" s="10" t="n"/>
      <c r="ORK31" s="5" t="n"/>
      <c r="ORL31" s="5" t="n"/>
      <c r="ORM31" s="10" t="n"/>
      <c r="ORP31" s="5" t="n"/>
      <c r="ORQ31" s="5" t="n"/>
      <c r="ORR31" s="10" t="n"/>
      <c r="ORU31" s="5" t="n"/>
      <c r="ORV31" s="5" t="n"/>
      <c r="ORW31" s="10" t="n"/>
      <c r="ORZ31" s="5" t="n"/>
      <c r="OSA31" s="5" t="n"/>
      <c r="OSB31" s="10" t="n"/>
      <c r="OSE31" s="5" t="n"/>
      <c r="OSF31" s="5" t="n"/>
      <c r="OSG31" s="10" t="n"/>
      <c r="OSJ31" s="5" t="n"/>
      <c r="OSK31" s="5" t="n"/>
      <c r="OSL31" s="10" t="n"/>
      <c r="OSO31" s="5" t="n"/>
      <c r="OSP31" s="5" t="n"/>
      <c r="OSQ31" s="10" t="n"/>
      <c r="OST31" s="5" t="n"/>
      <c r="OSU31" s="5" t="n"/>
      <c r="OSV31" s="10" t="n"/>
      <c r="OSY31" s="5" t="n"/>
      <c r="OSZ31" s="5" t="n"/>
      <c r="OTA31" s="10" t="n"/>
      <c r="OTD31" s="5" t="n"/>
      <c r="OTE31" s="5" t="n"/>
      <c r="OTF31" s="10" t="n"/>
      <c r="OTI31" s="5" t="n"/>
      <c r="OTJ31" s="5" t="n"/>
      <c r="OTK31" s="10" t="n"/>
      <c r="OTN31" s="5" t="n"/>
      <c r="OTO31" s="5" t="n"/>
      <c r="OTP31" s="10" t="n"/>
      <c r="OTS31" s="5" t="n"/>
      <c r="OTT31" s="5" t="n"/>
      <c r="OTU31" s="10" t="n"/>
      <c r="OTX31" s="5" t="n"/>
      <c r="OTY31" s="5" t="n"/>
      <c r="OTZ31" s="10" t="n"/>
      <c r="OUC31" s="5" t="n"/>
      <c r="OUD31" s="5" t="n"/>
      <c r="OUE31" s="10" t="n"/>
      <c r="OUH31" s="5" t="n"/>
      <c r="OUI31" s="5" t="n"/>
      <c r="OUJ31" s="10" t="n"/>
      <c r="OUM31" s="5" t="n"/>
      <c r="OUN31" s="5" t="n"/>
      <c r="OUO31" s="10" t="n"/>
      <c r="OUR31" s="5" t="n"/>
      <c r="OUS31" s="5" t="n"/>
      <c r="OUT31" s="10" t="n"/>
      <c r="OUW31" s="5" t="n"/>
      <c r="OUX31" s="5" t="n"/>
      <c r="OUY31" s="10" t="n"/>
      <c r="OVB31" s="5" t="n"/>
      <c r="OVC31" s="5" t="n"/>
      <c r="OVD31" s="10" t="n"/>
      <c r="OVG31" s="5" t="n"/>
      <c r="OVH31" s="5" t="n"/>
      <c r="OVI31" s="10" t="n"/>
      <c r="OVL31" s="5" t="n"/>
      <c r="OVM31" s="5" t="n"/>
      <c r="OVN31" s="10" t="n"/>
      <c r="OVQ31" s="5" t="n"/>
      <c r="OVR31" s="5" t="n"/>
      <c r="OVS31" s="10" t="n"/>
      <c r="OVV31" s="5" t="n"/>
      <c r="OVW31" s="5" t="n"/>
      <c r="OVX31" s="10" t="n"/>
      <c r="OWA31" s="5" t="n"/>
      <c r="OWB31" s="5" t="n"/>
      <c r="OWC31" s="10" t="n"/>
      <c r="OWF31" s="5" t="n"/>
      <c r="OWG31" s="5" t="n"/>
      <c r="OWH31" s="10" t="n"/>
      <c r="OWK31" s="5" t="n"/>
      <c r="OWL31" s="5" t="n"/>
      <c r="OWM31" s="10" t="n"/>
      <c r="OWP31" s="5" t="n"/>
      <c r="OWQ31" s="5" t="n"/>
      <c r="OWR31" s="10" t="n"/>
      <c r="OWU31" s="5" t="n"/>
      <c r="OWV31" s="5" t="n"/>
      <c r="OWW31" s="10" t="n"/>
      <c r="OWZ31" s="5" t="n"/>
      <c r="OXA31" s="5" t="n"/>
      <c r="OXB31" s="10" t="n"/>
      <c r="OXE31" s="5" t="n"/>
      <c r="OXF31" s="5" t="n"/>
      <c r="OXG31" s="10" t="n"/>
      <c r="OXJ31" s="5" t="n"/>
      <c r="OXK31" s="5" t="n"/>
      <c r="OXL31" s="10" t="n"/>
      <c r="OXO31" s="5" t="n"/>
      <c r="OXP31" s="5" t="n"/>
      <c r="OXQ31" s="10" t="n"/>
      <c r="OXT31" s="5" t="n"/>
      <c r="OXU31" s="5" t="n"/>
      <c r="OXV31" s="10" t="n"/>
      <c r="OXY31" s="5" t="n"/>
      <c r="OXZ31" s="5" t="n"/>
      <c r="OYA31" s="10" t="n"/>
      <c r="OYD31" s="5" t="n"/>
      <c r="OYE31" s="5" t="n"/>
      <c r="OYF31" s="10" t="n"/>
      <c r="OYI31" s="5" t="n"/>
      <c r="OYJ31" s="5" t="n"/>
      <c r="OYK31" s="10" t="n"/>
      <c r="OYN31" s="5" t="n"/>
      <c r="OYO31" s="5" t="n"/>
      <c r="OYP31" s="10" t="n"/>
      <c r="OYS31" s="5" t="n"/>
      <c r="OYT31" s="5" t="n"/>
      <c r="OYU31" s="10" t="n"/>
      <c r="OYX31" s="5" t="n"/>
      <c r="OYY31" s="5" t="n"/>
      <c r="OYZ31" s="10" t="n"/>
      <c r="OZC31" s="5" t="n"/>
      <c r="OZD31" s="5" t="n"/>
      <c r="OZE31" s="10" t="n"/>
      <c r="OZH31" s="5" t="n"/>
      <c r="OZI31" s="5" t="n"/>
      <c r="OZJ31" s="10" t="n"/>
      <c r="OZM31" s="5" t="n"/>
      <c r="OZN31" s="5" t="n"/>
      <c r="OZO31" s="10" t="n"/>
      <c r="OZR31" s="5" t="n"/>
      <c r="OZS31" s="5" t="n"/>
      <c r="OZT31" s="10" t="n"/>
      <c r="OZW31" s="5" t="n"/>
      <c r="OZX31" s="5" t="n"/>
      <c r="OZY31" s="10" t="n"/>
      <c r="PAB31" s="5" t="n"/>
      <c r="PAC31" s="5" t="n"/>
      <c r="PAD31" s="10" t="n"/>
      <c r="PAG31" s="5" t="n"/>
      <c r="PAH31" s="5" t="n"/>
      <c r="PAI31" s="10" t="n"/>
      <c r="PAL31" s="5" t="n"/>
      <c r="PAM31" s="5" t="n"/>
      <c r="PAN31" s="10" t="n"/>
      <c r="PAQ31" s="5" t="n"/>
      <c r="PAR31" s="5" t="n"/>
      <c r="PAS31" s="10" t="n"/>
      <c r="PAV31" s="5" t="n"/>
      <c r="PAW31" s="5" t="n"/>
      <c r="PAX31" s="10" t="n"/>
      <c r="PBA31" s="5" t="n"/>
      <c r="PBB31" s="5" t="n"/>
      <c r="PBC31" s="10" t="n"/>
      <c r="PBF31" s="5" t="n"/>
      <c r="PBG31" s="5" t="n"/>
      <c r="PBH31" s="10" t="n"/>
      <c r="PBK31" s="5" t="n"/>
      <c r="PBL31" s="5" t="n"/>
      <c r="PBM31" s="10" t="n"/>
      <c r="PBP31" s="5" t="n"/>
      <c r="PBQ31" s="5" t="n"/>
      <c r="PBR31" s="10" t="n"/>
      <c r="PBU31" s="5" t="n"/>
      <c r="PBV31" s="5" t="n"/>
      <c r="PBW31" s="10" t="n"/>
      <c r="PBZ31" s="5" t="n"/>
      <c r="PCA31" s="5" t="n"/>
      <c r="PCB31" s="10" t="n"/>
      <c r="PCE31" s="5" t="n"/>
      <c r="PCF31" s="5" t="n"/>
      <c r="PCG31" s="10" t="n"/>
      <c r="PCJ31" s="5" t="n"/>
      <c r="PCK31" s="5" t="n"/>
      <c r="PCL31" s="10" t="n"/>
      <c r="PCO31" s="5" t="n"/>
      <c r="PCP31" s="5" t="n"/>
      <c r="PCQ31" s="10" t="n"/>
      <c r="PCT31" s="5" t="n"/>
      <c r="PCU31" s="5" t="n"/>
      <c r="PCV31" s="10" t="n"/>
      <c r="PCY31" s="5" t="n"/>
      <c r="PCZ31" s="5" t="n"/>
      <c r="PDA31" s="10" t="n"/>
      <c r="PDD31" s="5" t="n"/>
      <c r="PDE31" s="5" t="n"/>
      <c r="PDF31" s="10" t="n"/>
      <c r="PDI31" s="5" t="n"/>
      <c r="PDJ31" s="5" t="n"/>
      <c r="PDK31" s="10" t="n"/>
      <c r="PDN31" s="5" t="n"/>
      <c r="PDO31" s="5" t="n"/>
      <c r="PDP31" s="10" t="n"/>
      <c r="PDS31" s="5" t="n"/>
      <c r="PDT31" s="5" t="n"/>
      <c r="PDU31" s="10" t="n"/>
      <c r="PDX31" s="5" t="n"/>
      <c r="PDY31" s="5" t="n"/>
      <c r="PDZ31" s="10" t="n"/>
      <c r="PEC31" s="5" t="n"/>
      <c r="PED31" s="5" t="n"/>
      <c r="PEE31" s="10" t="n"/>
      <c r="PEH31" s="5" t="n"/>
      <c r="PEI31" s="5" t="n"/>
      <c r="PEJ31" s="10" t="n"/>
      <c r="PEM31" s="5" t="n"/>
      <c r="PEN31" s="5" t="n"/>
      <c r="PEO31" s="10" t="n"/>
      <c r="PER31" s="5" t="n"/>
      <c r="PES31" s="5" t="n"/>
      <c r="PET31" s="10" t="n"/>
      <c r="PEW31" s="5" t="n"/>
      <c r="PEX31" s="5" t="n"/>
      <c r="PEY31" s="10" t="n"/>
      <c r="PFB31" s="5" t="n"/>
      <c r="PFC31" s="5" t="n"/>
      <c r="PFD31" s="10" t="n"/>
      <c r="PFG31" s="5" t="n"/>
      <c r="PFH31" s="5" t="n"/>
      <c r="PFI31" s="10" t="n"/>
      <c r="PFL31" s="5" t="n"/>
      <c r="PFM31" s="5" t="n"/>
      <c r="PFN31" s="10" t="n"/>
      <c r="PFQ31" s="5" t="n"/>
      <c r="PFR31" s="5" t="n"/>
      <c r="PFS31" s="10" t="n"/>
      <c r="PFV31" s="5" t="n"/>
      <c r="PFW31" s="5" t="n"/>
      <c r="PFX31" s="10" t="n"/>
      <c r="PGA31" s="5" t="n"/>
      <c r="PGB31" s="5" t="n"/>
      <c r="PGC31" s="10" t="n"/>
      <c r="PGF31" s="5" t="n"/>
      <c r="PGG31" s="5" t="n"/>
      <c r="PGH31" s="10" t="n"/>
      <c r="PGK31" s="5" t="n"/>
      <c r="PGL31" s="5" t="n"/>
      <c r="PGM31" s="10" t="n"/>
      <c r="PGP31" s="5" t="n"/>
      <c r="PGQ31" s="5" t="n"/>
      <c r="PGR31" s="10" t="n"/>
      <c r="PGU31" s="5" t="n"/>
      <c r="PGV31" s="5" t="n"/>
      <c r="PGW31" s="10" t="n"/>
      <c r="PGZ31" s="5" t="n"/>
      <c r="PHA31" s="5" t="n"/>
      <c r="PHB31" s="10" t="n"/>
      <c r="PHE31" s="5" t="n"/>
      <c r="PHF31" s="5" t="n"/>
      <c r="PHG31" s="10" t="n"/>
      <c r="PHJ31" s="5" t="n"/>
      <c r="PHK31" s="5" t="n"/>
      <c r="PHL31" s="10" t="n"/>
      <c r="PHO31" s="5" t="n"/>
      <c r="PHP31" s="5" t="n"/>
      <c r="PHQ31" s="10" t="n"/>
      <c r="PHT31" s="5" t="n"/>
      <c r="PHU31" s="5" t="n"/>
      <c r="PHV31" s="10" t="n"/>
      <c r="PHY31" s="5" t="n"/>
      <c r="PHZ31" s="5" t="n"/>
      <c r="PIA31" s="10" t="n"/>
      <c r="PID31" s="5" t="n"/>
      <c r="PIE31" s="5" t="n"/>
      <c r="PIF31" s="10" t="n"/>
      <c r="PII31" s="5" t="n"/>
      <c r="PIJ31" s="5" t="n"/>
      <c r="PIK31" s="10" t="n"/>
      <c r="PIN31" s="5" t="n"/>
      <c r="PIO31" s="5" t="n"/>
      <c r="PIP31" s="10" t="n"/>
      <c r="PIS31" s="5" t="n"/>
      <c r="PIT31" s="5" t="n"/>
      <c r="PIU31" s="10" t="n"/>
      <c r="PIX31" s="5" t="n"/>
      <c r="PIY31" s="5" t="n"/>
      <c r="PIZ31" s="10" t="n"/>
      <c r="PJC31" s="5" t="n"/>
      <c r="PJD31" s="5" t="n"/>
      <c r="PJE31" s="10" t="n"/>
      <c r="PJH31" s="5" t="n"/>
      <c r="PJI31" s="5" t="n"/>
      <c r="PJJ31" s="10" t="n"/>
      <c r="PJM31" s="5" t="n"/>
      <c r="PJN31" s="5" t="n"/>
      <c r="PJO31" s="10" t="n"/>
      <c r="PJR31" s="5" t="n"/>
      <c r="PJS31" s="5" t="n"/>
      <c r="PJT31" s="10" t="n"/>
      <c r="PJW31" s="5" t="n"/>
      <c r="PJX31" s="5" t="n"/>
      <c r="PJY31" s="10" t="n"/>
      <c r="PKB31" s="5" t="n"/>
      <c r="PKC31" s="5" t="n"/>
      <c r="PKD31" s="10" t="n"/>
      <c r="PKG31" s="5" t="n"/>
      <c r="PKH31" s="5" t="n"/>
      <c r="PKI31" s="10" t="n"/>
      <c r="PKL31" s="5" t="n"/>
      <c r="PKM31" s="5" t="n"/>
      <c r="PKN31" s="10" t="n"/>
      <c r="PKQ31" s="5" t="n"/>
      <c r="PKR31" s="5" t="n"/>
      <c r="PKS31" s="10" t="n"/>
      <c r="PKV31" s="5" t="n"/>
      <c r="PKW31" s="5" t="n"/>
      <c r="PKX31" s="10" t="n"/>
      <c r="PLA31" s="5" t="n"/>
      <c r="PLB31" s="5" t="n"/>
      <c r="PLC31" s="10" t="n"/>
      <c r="PLF31" s="5" t="n"/>
      <c r="PLG31" s="5" t="n"/>
      <c r="PLH31" s="10" t="n"/>
      <c r="PLK31" s="5" t="n"/>
      <c r="PLL31" s="5" t="n"/>
      <c r="PLM31" s="10" t="n"/>
      <c r="PLP31" s="5" t="n"/>
      <c r="PLQ31" s="5" t="n"/>
      <c r="PLR31" s="10" t="n"/>
      <c r="PLU31" s="5" t="n"/>
      <c r="PLV31" s="5" t="n"/>
      <c r="PLW31" s="10" t="n"/>
      <c r="PLZ31" s="5" t="n"/>
      <c r="PMA31" s="5" t="n"/>
      <c r="PMB31" s="10" t="n"/>
      <c r="PME31" s="5" t="n"/>
      <c r="PMF31" s="5" t="n"/>
      <c r="PMG31" s="10" t="n"/>
      <c r="PMJ31" s="5" t="n"/>
      <c r="PMK31" s="5" t="n"/>
      <c r="PML31" s="10" t="n"/>
      <c r="PMO31" s="5" t="n"/>
      <c r="PMP31" s="5" t="n"/>
      <c r="PMQ31" s="10" t="n"/>
      <c r="PMT31" s="5" t="n"/>
      <c r="PMU31" s="5" t="n"/>
      <c r="PMV31" s="10" t="n"/>
      <c r="PMY31" s="5" t="n"/>
      <c r="PMZ31" s="5" t="n"/>
      <c r="PNA31" s="10" t="n"/>
      <c r="PND31" s="5" t="n"/>
      <c r="PNE31" s="5" t="n"/>
      <c r="PNF31" s="10" t="n"/>
      <c r="PNI31" s="5" t="n"/>
      <c r="PNJ31" s="5" t="n"/>
      <c r="PNK31" s="10" t="n"/>
      <c r="PNN31" s="5" t="n"/>
      <c r="PNO31" s="5" t="n"/>
      <c r="PNP31" s="10" t="n"/>
      <c r="PNS31" s="5" t="n"/>
      <c r="PNT31" s="5" t="n"/>
      <c r="PNU31" s="10" t="n"/>
      <c r="PNX31" s="5" t="n"/>
      <c r="PNY31" s="5" t="n"/>
      <c r="PNZ31" s="10" t="n"/>
      <c r="POC31" s="5" t="n"/>
      <c r="POD31" s="5" t="n"/>
      <c r="POE31" s="10" t="n"/>
      <c r="POH31" s="5" t="n"/>
      <c r="POI31" s="5" t="n"/>
      <c r="POJ31" s="10" t="n"/>
      <c r="POM31" s="5" t="n"/>
      <c r="PON31" s="5" t="n"/>
      <c r="POO31" s="10" t="n"/>
      <c r="POR31" s="5" t="n"/>
      <c r="POS31" s="5" t="n"/>
      <c r="POT31" s="10" t="n"/>
      <c r="POW31" s="5" t="n"/>
      <c r="POX31" s="5" t="n"/>
      <c r="POY31" s="10" t="n"/>
      <c r="PPB31" s="5" t="n"/>
      <c r="PPC31" s="5" t="n"/>
      <c r="PPD31" s="10" t="n"/>
      <c r="PPG31" s="5" t="n"/>
      <c r="PPH31" s="5" t="n"/>
      <c r="PPI31" s="10" t="n"/>
      <c r="PPL31" s="5" t="n"/>
      <c r="PPM31" s="5" t="n"/>
      <c r="PPN31" s="10" t="n"/>
      <c r="PPQ31" s="5" t="n"/>
      <c r="PPR31" s="5" t="n"/>
      <c r="PPS31" s="10" t="n"/>
      <c r="PPV31" s="5" t="n"/>
      <c r="PPW31" s="5" t="n"/>
      <c r="PPX31" s="10" t="n"/>
      <c r="PQA31" s="5" t="n"/>
      <c r="PQB31" s="5" t="n"/>
      <c r="PQC31" s="10" t="n"/>
      <c r="PQF31" s="5" t="n"/>
      <c r="PQG31" s="5" t="n"/>
      <c r="PQH31" s="10" t="n"/>
      <c r="PQK31" s="5" t="n"/>
      <c r="PQL31" s="5" t="n"/>
      <c r="PQM31" s="10" t="n"/>
      <c r="PQP31" s="5" t="n"/>
      <c r="PQQ31" s="5" t="n"/>
      <c r="PQR31" s="10" t="n"/>
      <c r="PQU31" s="5" t="n"/>
      <c r="PQV31" s="5" t="n"/>
      <c r="PQW31" s="10" t="n"/>
      <c r="PQZ31" s="5" t="n"/>
      <c r="PRA31" s="5" t="n"/>
      <c r="PRB31" s="10" t="n"/>
      <c r="PRE31" s="5" t="n"/>
      <c r="PRF31" s="5" t="n"/>
      <c r="PRG31" s="10" t="n"/>
      <c r="PRJ31" s="5" t="n"/>
      <c r="PRK31" s="5" t="n"/>
      <c r="PRL31" s="10" t="n"/>
      <c r="PRO31" s="5" t="n"/>
      <c r="PRP31" s="5" t="n"/>
      <c r="PRQ31" s="10" t="n"/>
      <c r="PRT31" s="5" t="n"/>
      <c r="PRU31" s="5" t="n"/>
      <c r="PRV31" s="10" t="n"/>
      <c r="PRY31" s="5" t="n"/>
      <c r="PRZ31" s="5" t="n"/>
      <c r="PSA31" s="10" t="n"/>
      <c r="PSD31" s="5" t="n"/>
      <c r="PSE31" s="5" t="n"/>
      <c r="PSF31" s="10" t="n"/>
      <c r="PSI31" s="5" t="n"/>
      <c r="PSJ31" s="5" t="n"/>
      <c r="PSK31" s="10" t="n"/>
      <c r="PSN31" s="5" t="n"/>
      <c r="PSO31" s="5" t="n"/>
      <c r="PSP31" s="10" t="n"/>
      <c r="PSS31" s="5" t="n"/>
      <c r="PST31" s="5" t="n"/>
      <c r="PSU31" s="10" t="n"/>
      <c r="PSX31" s="5" t="n"/>
      <c r="PSY31" s="5" t="n"/>
      <c r="PSZ31" s="10" t="n"/>
      <c r="PTC31" s="5" t="n"/>
      <c r="PTD31" s="5" t="n"/>
      <c r="PTE31" s="10" t="n"/>
      <c r="PTH31" s="5" t="n"/>
      <c r="PTI31" s="5" t="n"/>
      <c r="PTJ31" s="10" t="n"/>
      <c r="PTM31" s="5" t="n"/>
      <c r="PTN31" s="5" t="n"/>
      <c r="PTO31" s="10" t="n"/>
      <c r="PTR31" s="5" t="n"/>
      <c r="PTS31" s="5" t="n"/>
      <c r="PTT31" s="10" t="n"/>
      <c r="PTW31" s="5" t="n"/>
      <c r="PTX31" s="5" t="n"/>
      <c r="PTY31" s="10" t="n"/>
      <c r="PUB31" s="5" t="n"/>
      <c r="PUC31" s="5" t="n"/>
      <c r="PUD31" s="10" t="n"/>
      <c r="PUG31" s="5" t="n"/>
      <c r="PUH31" s="5" t="n"/>
      <c r="PUI31" s="10" t="n"/>
      <c r="PUL31" s="5" t="n"/>
      <c r="PUM31" s="5" t="n"/>
      <c r="PUN31" s="10" t="n"/>
      <c r="PUQ31" s="5" t="n"/>
      <c r="PUR31" s="5" t="n"/>
      <c r="PUS31" s="10" t="n"/>
      <c r="PUV31" s="5" t="n"/>
      <c r="PUW31" s="5" t="n"/>
      <c r="PUX31" s="10" t="n"/>
      <c r="PVA31" s="5" t="n"/>
      <c r="PVB31" s="5" t="n"/>
      <c r="PVC31" s="10" t="n"/>
      <c r="PVF31" s="5" t="n"/>
      <c r="PVG31" s="5" t="n"/>
      <c r="PVH31" s="10" t="n"/>
      <c r="PVK31" s="5" t="n"/>
      <c r="PVL31" s="5" t="n"/>
      <c r="PVM31" s="10" t="n"/>
      <c r="PVP31" s="5" t="n"/>
      <c r="PVQ31" s="5" t="n"/>
      <c r="PVR31" s="10" t="n"/>
      <c r="PVU31" s="5" t="n"/>
      <c r="PVV31" s="5" t="n"/>
      <c r="PVW31" s="10" t="n"/>
      <c r="PVZ31" s="5" t="n"/>
      <c r="PWA31" s="5" t="n"/>
      <c r="PWB31" s="10" t="n"/>
      <c r="PWE31" s="5" t="n"/>
      <c r="PWF31" s="5" t="n"/>
      <c r="PWG31" s="10" t="n"/>
      <c r="PWJ31" s="5" t="n"/>
      <c r="PWK31" s="5" t="n"/>
      <c r="PWL31" s="10" t="n"/>
      <c r="PWO31" s="5" t="n"/>
      <c r="PWP31" s="5" t="n"/>
      <c r="PWQ31" s="10" t="n"/>
      <c r="PWT31" s="5" t="n"/>
      <c r="PWU31" s="5" t="n"/>
      <c r="PWV31" s="10" t="n"/>
      <c r="PWY31" s="5" t="n"/>
      <c r="PWZ31" s="5" t="n"/>
      <c r="PXA31" s="10" t="n"/>
      <c r="PXD31" s="5" t="n"/>
      <c r="PXE31" s="5" t="n"/>
      <c r="PXF31" s="10" t="n"/>
      <c r="PXI31" s="5" t="n"/>
      <c r="PXJ31" s="5" t="n"/>
      <c r="PXK31" s="10" t="n"/>
      <c r="PXN31" s="5" t="n"/>
      <c r="PXO31" s="5" t="n"/>
      <c r="PXP31" s="10" t="n"/>
      <c r="PXS31" s="5" t="n"/>
      <c r="PXT31" s="5" t="n"/>
      <c r="PXU31" s="10" t="n"/>
      <c r="PXX31" s="5" t="n"/>
      <c r="PXY31" s="5" t="n"/>
      <c r="PXZ31" s="10" t="n"/>
      <c r="PYC31" s="5" t="n"/>
      <c r="PYD31" s="5" t="n"/>
      <c r="PYE31" s="10" t="n"/>
      <c r="PYH31" s="5" t="n"/>
      <c r="PYI31" s="5" t="n"/>
      <c r="PYJ31" s="10" t="n"/>
      <c r="PYM31" s="5" t="n"/>
      <c r="PYN31" s="5" t="n"/>
      <c r="PYO31" s="10" t="n"/>
      <c r="PYR31" s="5" t="n"/>
      <c r="PYS31" s="5" t="n"/>
      <c r="PYT31" s="10" t="n"/>
      <c r="PYW31" s="5" t="n"/>
      <c r="PYX31" s="5" t="n"/>
      <c r="PYY31" s="10" t="n"/>
      <c r="PZB31" s="5" t="n"/>
      <c r="PZC31" s="5" t="n"/>
      <c r="PZD31" s="10" t="n"/>
      <c r="PZG31" s="5" t="n"/>
      <c r="PZH31" s="5" t="n"/>
      <c r="PZI31" s="10" t="n"/>
      <c r="PZL31" s="5" t="n"/>
      <c r="PZM31" s="5" t="n"/>
      <c r="PZN31" s="10" t="n"/>
      <c r="PZQ31" s="5" t="n"/>
      <c r="PZR31" s="5" t="n"/>
      <c r="PZS31" s="10" t="n"/>
      <c r="PZV31" s="5" t="n"/>
      <c r="PZW31" s="5" t="n"/>
      <c r="PZX31" s="10" t="n"/>
      <c r="QAA31" s="5" t="n"/>
      <c r="QAB31" s="5" t="n"/>
      <c r="QAC31" s="10" t="n"/>
      <c r="QAF31" s="5" t="n"/>
      <c r="QAG31" s="5" t="n"/>
      <c r="QAH31" s="10" t="n"/>
      <c r="QAK31" s="5" t="n"/>
      <c r="QAL31" s="5" t="n"/>
      <c r="QAM31" s="10" t="n"/>
      <c r="QAP31" s="5" t="n"/>
      <c r="QAQ31" s="5" t="n"/>
      <c r="QAR31" s="10" t="n"/>
      <c r="QAU31" s="5" t="n"/>
      <c r="QAV31" s="5" t="n"/>
      <c r="QAW31" s="10" t="n"/>
      <c r="QAZ31" s="5" t="n"/>
      <c r="QBA31" s="5" t="n"/>
      <c r="QBB31" s="10" t="n"/>
      <c r="QBE31" s="5" t="n"/>
      <c r="QBF31" s="5" t="n"/>
      <c r="QBG31" s="10" t="n"/>
      <c r="QBJ31" s="5" t="n"/>
      <c r="QBK31" s="5" t="n"/>
      <c r="QBL31" s="10" t="n"/>
      <c r="QBO31" s="5" t="n"/>
      <c r="QBP31" s="5" t="n"/>
      <c r="QBQ31" s="10" t="n"/>
      <c r="QBT31" s="5" t="n"/>
      <c r="QBU31" s="5" t="n"/>
      <c r="QBV31" s="10" t="n"/>
      <c r="QBY31" s="5" t="n"/>
      <c r="QBZ31" s="5" t="n"/>
      <c r="QCA31" s="10" t="n"/>
      <c r="QCD31" s="5" t="n"/>
      <c r="QCE31" s="5" t="n"/>
      <c r="QCF31" s="10" t="n"/>
      <c r="QCI31" s="5" t="n"/>
      <c r="QCJ31" s="5" t="n"/>
      <c r="QCK31" s="10" t="n"/>
      <c r="QCN31" s="5" t="n"/>
      <c r="QCO31" s="5" t="n"/>
      <c r="QCP31" s="10" t="n"/>
      <c r="QCS31" s="5" t="n"/>
      <c r="QCT31" s="5" t="n"/>
      <c r="QCU31" s="10" t="n"/>
      <c r="QCX31" s="5" t="n"/>
      <c r="QCY31" s="5" t="n"/>
      <c r="QCZ31" s="10" t="n"/>
      <c r="QDC31" s="5" t="n"/>
      <c r="QDD31" s="5" t="n"/>
      <c r="QDE31" s="10" t="n"/>
      <c r="QDH31" s="5" t="n"/>
      <c r="QDI31" s="5" t="n"/>
      <c r="QDJ31" s="10" t="n"/>
      <c r="QDM31" s="5" t="n"/>
      <c r="QDN31" s="5" t="n"/>
      <c r="QDO31" s="10" t="n"/>
      <c r="QDR31" s="5" t="n"/>
      <c r="QDS31" s="5" t="n"/>
      <c r="QDT31" s="10" t="n"/>
      <c r="QDW31" s="5" t="n"/>
      <c r="QDX31" s="5" t="n"/>
      <c r="QDY31" s="10" t="n"/>
      <c r="QEB31" s="5" t="n"/>
      <c r="QEC31" s="5" t="n"/>
      <c r="QED31" s="10" t="n"/>
      <c r="QEG31" s="5" t="n"/>
      <c r="QEH31" s="5" t="n"/>
      <c r="QEI31" s="10" t="n"/>
      <c r="QEL31" s="5" t="n"/>
      <c r="QEM31" s="5" t="n"/>
      <c r="QEN31" s="10" t="n"/>
      <c r="QEQ31" s="5" t="n"/>
      <c r="QER31" s="5" t="n"/>
      <c r="QES31" s="10" t="n"/>
      <c r="QEV31" s="5" t="n"/>
      <c r="QEW31" s="5" t="n"/>
      <c r="QEX31" s="10" t="n"/>
      <c r="QFA31" s="5" t="n"/>
      <c r="QFB31" s="5" t="n"/>
      <c r="QFC31" s="10" t="n"/>
      <c r="QFF31" s="5" t="n"/>
      <c r="QFG31" s="5" t="n"/>
      <c r="QFH31" s="10" t="n"/>
      <c r="QFK31" s="5" t="n"/>
      <c r="QFL31" s="5" t="n"/>
      <c r="QFM31" s="10" t="n"/>
      <c r="QFP31" s="5" t="n"/>
      <c r="QFQ31" s="5" t="n"/>
      <c r="QFR31" s="10" t="n"/>
      <c r="QFU31" s="5" t="n"/>
      <c r="QFV31" s="5" t="n"/>
      <c r="QFW31" s="10" t="n"/>
      <c r="QFZ31" s="5" t="n"/>
      <c r="QGA31" s="5" t="n"/>
      <c r="QGB31" s="10" t="n"/>
      <c r="QGE31" s="5" t="n"/>
      <c r="QGF31" s="5" t="n"/>
      <c r="QGG31" s="10" t="n"/>
      <c r="QGJ31" s="5" t="n"/>
      <c r="QGK31" s="5" t="n"/>
      <c r="QGL31" s="10" t="n"/>
      <c r="QGO31" s="5" t="n"/>
      <c r="QGP31" s="5" t="n"/>
      <c r="QGQ31" s="10" t="n"/>
      <c r="QGT31" s="5" t="n"/>
      <c r="QGU31" s="5" t="n"/>
      <c r="QGV31" s="10" t="n"/>
      <c r="QGY31" s="5" t="n"/>
      <c r="QGZ31" s="5" t="n"/>
      <c r="QHA31" s="10" t="n"/>
      <c r="QHD31" s="5" t="n"/>
      <c r="QHE31" s="5" t="n"/>
      <c r="QHF31" s="10" t="n"/>
      <c r="QHI31" s="5" t="n"/>
      <c r="QHJ31" s="5" t="n"/>
      <c r="QHK31" s="10" t="n"/>
      <c r="QHN31" s="5" t="n"/>
      <c r="QHO31" s="5" t="n"/>
      <c r="QHP31" s="10" t="n"/>
      <c r="QHS31" s="5" t="n"/>
      <c r="QHT31" s="5" t="n"/>
      <c r="QHU31" s="10" t="n"/>
      <c r="QHX31" s="5" t="n"/>
      <c r="QHY31" s="5" t="n"/>
      <c r="QHZ31" s="10" t="n"/>
      <c r="QIC31" s="5" t="n"/>
      <c r="QID31" s="5" t="n"/>
      <c r="QIE31" s="10" t="n"/>
      <c r="QIH31" s="5" t="n"/>
      <c r="QII31" s="5" t="n"/>
      <c r="QIJ31" s="10" t="n"/>
      <c r="QIM31" s="5" t="n"/>
      <c r="QIN31" s="5" t="n"/>
      <c r="QIO31" s="10" t="n"/>
      <c r="QIR31" s="5" t="n"/>
      <c r="QIS31" s="5" t="n"/>
      <c r="QIT31" s="10" t="n"/>
      <c r="QIW31" s="5" t="n"/>
      <c r="QIX31" s="5" t="n"/>
      <c r="QIY31" s="10" t="n"/>
      <c r="QJB31" s="5" t="n"/>
      <c r="QJC31" s="5" t="n"/>
      <c r="QJD31" s="10" t="n"/>
      <c r="QJG31" s="5" t="n"/>
      <c r="QJH31" s="5" t="n"/>
      <c r="QJI31" s="10" t="n"/>
      <c r="QJL31" s="5" t="n"/>
      <c r="QJM31" s="5" t="n"/>
      <c r="QJN31" s="10" t="n"/>
      <c r="QJQ31" s="5" t="n"/>
      <c r="QJR31" s="5" t="n"/>
      <c r="QJS31" s="10" t="n"/>
      <c r="QJV31" s="5" t="n"/>
      <c r="QJW31" s="5" t="n"/>
      <c r="QJX31" s="10" t="n"/>
      <c r="QKA31" s="5" t="n"/>
      <c r="QKB31" s="5" t="n"/>
      <c r="QKC31" s="10" t="n"/>
      <c r="QKF31" s="5" t="n"/>
      <c r="QKG31" s="5" t="n"/>
      <c r="QKH31" s="10" t="n"/>
      <c r="QKK31" s="5" t="n"/>
      <c r="QKL31" s="5" t="n"/>
      <c r="QKM31" s="10" t="n"/>
      <c r="QKP31" s="5" t="n"/>
      <c r="QKQ31" s="5" t="n"/>
      <c r="QKR31" s="10" t="n"/>
      <c r="QKU31" s="5" t="n"/>
      <c r="QKV31" s="5" t="n"/>
      <c r="QKW31" s="10" t="n"/>
      <c r="QKZ31" s="5" t="n"/>
      <c r="QLA31" s="5" t="n"/>
      <c r="QLB31" s="10" t="n"/>
      <c r="QLE31" s="5" t="n"/>
      <c r="QLF31" s="5" t="n"/>
      <c r="QLG31" s="10" t="n"/>
      <c r="QLJ31" s="5" t="n"/>
      <c r="QLK31" s="5" t="n"/>
      <c r="QLL31" s="10" t="n"/>
      <c r="QLO31" s="5" t="n"/>
      <c r="QLP31" s="5" t="n"/>
      <c r="QLQ31" s="10" t="n"/>
      <c r="QLT31" s="5" t="n"/>
      <c r="QLU31" s="5" t="n"/>
      <c r="QLV31" s="10" t="n"/>
      <c r="QLY31" s="5" t="n"/>
      <c r="QLZ31" s="5" t="n"/>
      <c r="QMA31" s="10" t="n"/>
      <c r="QMD31" s="5" t="n"/>
      <c r="QME31" s="5" t="n"/>
      <c r="QMF31" s="10" t="n"/>
      <c r="QMI31" s="5" t="n"/>
      <c r="QMJ31" s="5" t="n"/>
      <c r="QMK31" s="10" t="n"/>
      <c r="QMN31" s="5" t="n"/>
      <c r="QMO31" s="5" t="n"/>
      <c r="QMP31" s="10" t="n"/>
      <c r="QMS31" s="5" t="n"/>
      <c r="QMT31" s="5" t="n"/>
      <c r="QMU31" s="10" t="n"/>
      <c r="QMX31" s="5" t="n"/>
      <c r="QMY31" s="5" t="n"/>
      <c r="QMZ31" s="10" t="n"/>
      <c r="QNC31" s="5" t="n"/>
      <c r="QND31" s="5" t="n"/>
      <c r="QNE31" s="10" t="n"/>
      <c r="QNH31" s="5" t="n"/>
      <c r="QNI31" s="5" t="n"/>
      <c r="QNJ31" s="10" t="n"/>
      <c r="QNM31" s="5" t="n"/>
      <c r="QNN31" s="5" t="n"/>
      <c r="QNO31" s="10" t="n"/>
      <c r="QNR31" s="5" t="n"/>
      <c r="QNS31" s="5" t="n"/>
      <c r="QNT31" s="10" t="n"/>
      <c r="QNW31" s="5" t="n"/>
      <c r="QNX31" s="5" t="n"/>
      <c r="QNY31" s="10" t="n"/>
      <c r="QOB31" s="5" t="n"/>
      <c r="QOC31" s="5" t="n"/>
      <c r="QOD31" s="10" t="n"/>
      <c r="QOG31" s="5" t="n"/>
      <c r="QOH31" s="5" t="n"/>
      <c r="QOI31" s="10" t="n"/>
      <c r="QOL31" s="5" t="n"/>
      <c r="QOM31" s="5" t="n"/>
      <c r="QON31" s="10" t="n"/>
      <c r="QOQ31" s="5" t="n"/>
      <c r="QOR31" s="5" t="n"/>
      <c r="QOS31" s="10" t="n"/>
      <c r="QOV31" s="5" t="n"/>
      <c r="QOW31" s="5" t="n"/>
      <c r="QOX31" s="10" t="n"/>
      <c r="QPA31" s="5" t="n"/>
      <c r="QPB31" s="5" t="n"/>
      <c r="QPC31" s="10" t="n"/>
      <c r="QPF31" s="5" t="n"/>
      <c r="QPG31" s="5" t="n"/>
      <c r="QPH31" s="10" t="n"/>
      <c r="QPK31" s="5" t="n"/>
      <c r="QPL31" s="5" t="n"/>
      <c r="QPM31" s="10" t="n"/>
      <c r="QPP31" s="5" t="n"/>
      <c r="QPQ31" s="5" t="n"/>
      <c r="QPR31" s="10" t="n"/>
      <c r="QPU31" s="5" t="n"/>
      <c r="QPV31" s="5" t="n"/>
      <c r="QPW31" s="10" t="n"/>
      <c r="QPZ31" s="5" t="n"/>
      <c r="QQA31" s="5" t="n"/>
      <c r="QQB31" s="10" t="n"/>
      <c r="QQE31" s="5" t="n"/>
      <c r="QQF31" s="5" t="n"/>
      <c r="QQG31" s="10" t="n"/>
      <c r="QQJ31" s="5" t="n"/>
      <c r="QQK31" s="5" t="n"/>
      <c r="QQL31" s="10" t="n"/>
      <c r="QQO31" s="5" t="n"/>
      <c r="QQP31" s="5" t="n"/>
      <c r="QQQ31" s="10" t="n"/>
      <c r="QQT31" s="5" t="n"/>
      <c r="QQU31" s="5" t="n"/>
      <c r="QQV31" s="10" t="n"/>
      <c r="QQY31" s="5" t="n"/>
      <c r="QQZ31" s="5" t="n"/>
      <c r="QRA31" s="10" t="n"/>
      <c r="QRD31" s="5" t="n"/>
      <c r="QRE31" s="5" t="n"/>
      <c r="QRF31" s="10" t="n"/>
      <c r="QRI31" s="5" t="n"/>
      <c r="QRJ31" s="5" t="n"/>
      <c r="QRK31" s="10" t="n"/>
      <c r="QRN31" s="5" t="n"/>
      <c r="QRO31" s="5" t="n"/>
      <c r="QRP31" s="10" t="n"/>
      <c r="QRS31" s="5" t="n"/>
      <c r="QRT31" s="5" t="n"/>
      <c r="QRU31" s="10" t="n"/>
      <c r="QRX31" s="5" t="n"/>
      <c r="QRY31" s="5" t="n"/>
      <c r="QRZ31" s="10" t="n"/>
      <c r="QSC31" s="5" t="n"/>
      <c r="QSD31" s="5" t="n"/>
      <c r="QSE31" s="10" t="n"/>
      <c r="QSH31" s="5" t="n"/>
      <c r="QSI31" s="5" t="n"/>
      <c r="QSJ31" s="10" t="n"/>
      <c r="QSM31" s="5" t="n"/>
      <c r="QSN31" s="5" t="n"/>
      <c r="QSO31" s="10" t="n"/>
      <c r="QSR31" s="5" t="n"/>
      <c r="QSS31" s="5" t="n"/>
      <c r="QST31" s="10" t="n"/>
      <c r="QSW31" s="5" t="n"/>
      <c r="QSX31" s="5" t="n"/>
      <c r="QSY31" s="10" t="n"/>
      <c r="QTB31" s="5" t="n"/>
      <c r="QTC31" s="5" t="n"/>
      <c r="QTD31" s="10" t="n"/>
      <c r="QTG31" s="5" t="n"/>
      <c r="QTH31" s="5" t="n"/>
      <c r="QTI31" s="10" t="n"/>
      <c r="QTL31" s="5" t="n"/>
      <c r="QTM31" s="5" t="n"/>
      <c r="QTN31" s="10" t="n"/>
      <c r="QTQ31" s="5" t="n"/>
      <c r="QTR31" s="5" t="n"/>
      <c r="QTS31" s="10" t="n"/>
      <c r="QTV31" s="5" t="n"/>
      <c r="QTW31" s="5" t="n"/>
      <c r="QTX31" s="10" t="n"/>
      <c r="QUA31" s="5" t="n"/>
      <c r="QUB31" s="5" t="n"/>
      <c r="QUC31" s="10" t="n"/>
      <c r="QUF31" s="5" t="n"/>
      <c r="QUG31" s="5" t="n"/>
      <c r="QUH31" s="10" t="n"/>
      <c r="QUK31" s="5" t="n"/>
      <c r="QUL31" s="5" t="n"/>
      <c r="QUM31" s="10" t="n"/>
      <c r="QUP31" s="5" t="n"/>
      <c r="QUQ31" s="5" t="n"/>
      <c r="QUR31" s="10" t="n"/>
      <c r="QUU31" s="5" t="n"/>
      <c r="QUV31" s="5" t="n"/>
      <c r="QUW31" s="10" t="n"/>
      <c r="QUZ31" s="5" t="n"/>
      <c r="QVA31" s="5" t="n"/>
      <c r="QVB31" s="10" t="n"/>
      <c r="QVE31" s="5" t="n"/>
      <c r="QVF31" s="5" t="n"/>
      <c r="QVG31" s="10" t="n"/>
      <c r="QVJ31" s="5" t="n"/>
      <c r="QVK31" s="5" t="n"/>
      <c r="QVL31" s="10" t="n"/>
      <c r="QVO31" s="5" t="n"/>
      <c r="QVP31" s="5" t="n"/>
      <c r="QVQ31" s="10" t="n"/>
      <c r="QVT31" s="5" t="n"/>
      <c r="QVU31" s="5" t="n"/>
      <c r="QVV31" s="10" t="n"/>
      <c r="QVY31" s="5" t="n"/>
      <c r="QVZ31" s="5" t="n"/>
      <c r="QWA31" s="10" t="n"/>
      <c r="QWD31" s="5" t="n"/>
      <c r="QWE31" s="5" t="n"/>
      <c r="QWF31" s="10" t="n"/>
      <c r="QWI31" s="5" t="n"/>
      <c r="QWJ31" s="5" t="n"/>
      <c r="QWK31" s="10" t="n"/>
      <c r="QWN31" s="5" t="n"/>
      <c r="QWO31" s="5" t="n"/>
      <c r="QWP31" s="10" t="n"/>
      <c r="QWS31" s="5" t="n"/>
      <c r="QWT31" s="5" t="n"/>
      <c r="QWU31" s="10" t="n"/>
      <c r="QWX31" s="5" t="n"/>
      <c r="QWY31" s="5" t="n"/>
      <c r="QWZ31" s="10" t="n"/>
      <c r="QXC31" s="5" t="n"/>
      <c r="QXD31" s="5" t="n"/>
      <c r="QXE31" s="10" t="n"/>
      <c r="QXH31" s="5" t="n"/>
      <c r="QXI31" s="5" t="n"/>
      <c r="QXJ31" s="10" t="n"/>
      <c r="QXM31" s="5" t="n"/>
      <c r="QXN31" s="5" t="n"/>
      <c r="QXO31" s="10" t="n"/>
      <c r="QXR31" s="5" t="n"/>
      <c r="QXS31" s="5" t="n"/>
      <c r="QXT31" s="10" t="n"/>
      <c r="QXW31" s="5" t="n"/>
      <c r="QXX31" s="5" t="n"/>
      <c r="QXY31" s="10" t="n"/>
      <c r="QYB31" s="5" t="n"/>
      <c r="QYC31" s="5" t="n"/>
      <c r="QYD31" s="10" t="n"/>
      <c r="QYG31" s="5" t="n"/>
      <c r="QYH31" s="5" t="n"/>
      <c r="QYI31" s="10" t="n"/>
      <c r="QYL31" s="5" t="n"/>
      <c r="QYM31" s="5" t="n"/>
      <c r="QYN31" s="10" t="n"/>
      <c r="QYQ31" s="5" t="n"/>
      <c r="QYR31" s="5" t="n"/>
      <c r="QYS31" s="10" t="n"/>
      <c r="QYV31" s="5" t="n"/>
      <c r="QYW31" s="5" t="n"/>
      <c r="QYX31" s="10" t="n"/>
      <c r="QZA31" s="5" t="n"/>
      <c r="QZB31" s="5" t="n"/>
      <c r="QZC31" s="10" t="n"/>
      <c r="QZF31" s="5" t="n"/>
      <c r="QZG31" s="5" t="n"/>
      <c r="QZH31" s="10" t="n"/>
      <c r="QZK31" s="5" t="n"/>
      <c r="QZL31" s="5" t="n"/>
      <c r="QZM31" s="10" t="n"/>
      <c r="QZP31" s="5" t="n"/>
      <c r="QZQ31" s="5" t="n"/>
      <c r="QZR31" s="10" t="n"/>
      <c r="QZU31" s="5" t="n"/>
      <c r="QZV31" s="5" t="n"/>
      <c r="QZW31" s="10" t="n"/>
      <c r="QZZ31" s="5" t="n"/>
      <c r="RAA31" s="5" t="n"/>
      <c r="RAB31" s="10" t="n"/>
      <c r="RAE31" s="5" t="n"/>
      <c r="RAF31" s="5" t="n"/>
      <c r="RAG31" s="10" t="n"/>
      <c r="RAJ31" s="5" t="n"/>
      <c r="RAK31" s="5" t="n"/>
      <c r="RAL31" s="10" t="n"/>
      <c r="RAO31" s="5" t="n"/>
      <c r="RAP31" s="5" t="n"/>
      <c r="RAQ31" s="10" t="n"/>
      <c r="RAT31" s="5" t="n"/>
      <c r="RAU31" s="5" t="n"/>
      <c r="RAV31" s="10" t="n"/>
      <c r="RAY31" s="5" t="n"/>
      <c r="RAZ31" s="5" t="n"/>
      <c r="RBA31" s="10" t="n"/>
      <c r="RBD31" s="5" t="n"/>
      <c r="RBE31" s="5" t="n"/>
      <c r="RBF31" s="10" t="n"/>
      <c r="RBI31" s="5" t="n"/>
      <c r="RBJ31" s="5" t="n"/>
      <c r="RBK31" s="10" t="n"/>
      <c r="RBN31" s="5" t="n"/>
      <c r="RBO31" s="5" t="n"/>
      <c r="RBP31" s="10" t="n"/>
      <c r="RBS31" s="5" t="n"/>
      <c r="RBT31" s="5" t="n"/>
      <c r="RBU31" s="10" t="n"/>
      <c r="RBX31" s="5" t="n"/>
      <c r="RBY31" s="5" t="n"/>
      <c r="RBZ31" s="10" t="n"/>
      <c r="RCC31" s="5" t="n"/>
      <c r="RCD31" s="5" t="n"/>
      <c r="RCE31" s="10" t="n"/>
      <c r="RCH31" s="5" t="n"/>
      <c r="RCI31" s="5" t="n"/>
      <c r="RCJ31" s="10" t="n"/>
      <c r="RCM31" s="5" t="n"/>
      <c r="RCN31" s="5" t="n"/>
      <c r="RCO31" s="10" t="n"/>
      <c r="RCR31" s="5" t="n"/>
      <c r="RCS31" s="5" t="n"/>
      <c r="RCT31" s="10" t="n"/>
      <c r="RCW31" s="5" t="n"/>
      <c r="RCX31" s="5" t="n"/>
      <c r="RCY31" s="10" t="n"/>
      <c r="RDB31" s="5" t="n"/>
      <c r="RDC31" s="5" t="n"/>
      <c r="RDD31" s="10" t="n"/>
      <c r="RDG31" s="5" t="n"/>
      <c r="RDH31" s="5" t="n"/>
      <c r="RDI31" s="10" t="n"/>
      <c r="RDL31" s="5" t="n"/>
      <c r="RDM31" s="5" t="n"/>
      <c r="RDN31" s="10" t="n"/>
      <c r="RDQ31" s="5" t="n"/>
      <c r="RDR31" s="5" t="n"/>
      <c r="RDS31" s="10" t="n"/>
      <c r="RDV31" s="5" t="n"/>
      <c r="RDW31" s="5" t="n"/>
      <c r="RDX31" s="10" t="n"/>
      <c r="REA31" s="5" t="n"/>
      <c r="REB31" s="5" t="n"/>
      <c r="REC31" s="10" t="n"/>
      <c r="REF31" s="5" t="n"/>
      <c r="REG31" s="5" t="n"/>
      <c r="REH31" s="10" t="n"/>
      <c r="REK31" s="5" t="n"/>
      <c r="REL31" s="5" t="n"/>
      <c r="REM31" s="10" t="n"/>
      <c r="REP31" s="5" t="n"/>
      <c r="REQ31" s="5" t="n"/>
      <c r="RER31" s="10" t="n"/>
      <c r="REU31" s="5" t="n"/>
      <c r="REV31" s="5" t="n"/>
      <c r="REW31" s="10" t="n"/>
      <c r="REZ31" s="5" t="n"/>
      <c r="RFA31" s="5" t="n"/>
      <c r="RFB31" s="10" t="n"/>
      <c r="RFE31" s="5" t="n"/>
      <c r="RFF31" s="5" t="n"/>
      <c r="RFG31" s="10" t="n"/>
      <c r="RFJ31" s="5" t="n"/>
      <c r="RFK31" s="5" t="n"/>
      <c r="RFL31" s="10" t="n"/>
      <c r="RFO31" s="5" t="n"/>
      <c r="RFP31" s="5" t="n"/>
      <c r="RFQ31" s="10" t="n"/>
      <c r="RFT31" s="5" t="n"/>
      <c r="RFU31" s="5" t="n"/>
      <c r="RFV31" s="10" t="n"/>
      <c r="RFY31" s="5" t="n"/>
      <c r="RFZ31" s="5" t="n"/>
      <c r="RGA31" s="10" t="n"/>
      <c r="RGD31" s="5" t="n"/>
      <c r="RGE31" s="5" t="n"/>
      <c r="RGF31" s="10" t="n"/>
      <c r="RGI31" s="5" t="n"/>
      <c r="RGJ31" s="5" t="n"/>
      <c r="RGK31" s="10" t="n"/>
      <c r="RGN31" s="5" t="n"/>
      <c r="RGO31" s="5" t="n"/>
      <c r="RGP31" s="10" t="n"/>
      <c r="RGS31" s="5" t="n"/>
      <c r="RGT31" s="5" t="n"/>
      <c r="RGU31" s="10" t="n"/>
      <c r="RGX31" s="5" t="n"/>
      <c r="RGY31" s="5" t="n"/>
      <c r="RGZ31" s="10" t="n"/>
      <c r="RHC31" s="5" t="n"/>
      <c r="RHD31" s="5" t="n"/>
      <c r="RHE31" s="10" t="n"/>
      <c r="RHH31" s="5" t="n"/>
      <c r="RHI31" s="5" t="n"/>
      <c r="RHJ31" s="10" t="n"/>
      <c r="RHM31" s="5" t="n"/>
      <c r="RHN31" s="5" t="n"/>
      <c r="RHO31" s="10" t="n"/>
      <c r="RHR31" s="5" t="n"/>
      <c r="RHS31" s="5" t="n"/>
      <c r="RHT31" s="10" t="n"/>
      <c r="RHW31" s="5" t="n"/>
      <c r="RHX31" s="5" t="n"/>
      <c r="RHY31" s="10" t="n"/>
      <c r="RIB31" s="5" t="n"/>
      <c r="RIC31" s="5" t="n"/>
      <c r="RID31" s="10" t="n"/>
      <c r="RIG31" s="5" t="n"/>
      <c r="RIH31" s="5" t="n"/>
      <c r="RII31" s="10" t="n"/>
      <c r="RIL31" s="5" t="n"/>
      <c r="RIM31" s="5" t="n"/>
      <c r="RIN31" s="10" t="n"/>
      <c r="RIQ31" s="5" t="n"/>
      <c r="RIR31" s="5" t="n"/>
      <c r="RIS31" s="10" t="n"/>
      <c r="RIV31" s="5" t="n"/>
      <c r="RIW31" s="5" t="n"/>
      <c r="RIX31" s="10" t="n"/>
      <c r="RJA31" s="5" t="n"/>
      <c r="RJB31" s="5" t="n"/>
      <c r="RJC31" s="10" t="n"/>
      <c r="RJF31" s="5" t="n"/>
      <c r="RJG31" s="5" t="n"/>
      <c r="RJH31" s="10" t="n"/>
      <c r="RJK31" s="5" t="n"/>
      <c r="RJL31" s="5" t="n"/>
      <c r="RJM31" s="10" t="n"/>
      <c r="RJP31" s="5" t="n"/>
      <c r="RJQ31" s="5" t="n"/>
      <c r="RJR31" s="10" t="n"/>
      <c r="RJU31" s="5" t="n"/>
      <c r="RJV31" s="5" t="n"/>
      <c r="RJW31" s="10" t="n"/>
      <c r="RJZ31" s="5" t="n"/>
      <c r="RKA31" s="5" t="n"/>
      <c r="RKB31" s="10" t="n"/>
      <c r="RKE31" s="5" t="n"/>
      <c r="RKF31" s="5" t="n"/>
      <c r="RKG31" s="10" t="n"/>
      <c r="RKJ31" s="5" t="n"/>
      <c r="RKK31" s="5" t="n"/>
      <c r="RKL31" s="10" t="n"/>
      <c r="RKO31" s="5" t="n"/>
      <c r="RKP31" s="5" t="n"/>
      <c r="RKQ31" s="10" t="n"/>
      <c r="RKT31" s="5" t="n"/>
      <c r="RKU31" s="5" t="n"/>
      <c r="RKV31" s="10" t="n"/>
      <c r="RKY31" s="5" t="n"/>
      <c r="RKZ31" s="5" t="n"/>
      <c r="RLA31" s="10" t="n"/>
      <c r="RLD31" s="5" t="n"/>
      <c r="RLE31" s="5" t="n"/>
      <c r="RLF31" s="10" t="n"/>
      <c r="RLI31" s="5" t="n"/>
      <c r="RLJ31" s="5" t="n"/>
      <c r="RLK31" s="10" t="n"/>
      <c r="RLN31" s="5" t="n"/>
      <c r="RLO31" s="5" t="n"/>
      <c r="RLP31" s="10" t="n"/>
      <c r="RLS31" s="5" t="n"/>
      <c r="RLT31" s="5" t="n"/>
      <c r="RLU31" s="10" t="n"/>
      <c r="RLX31" s="5" t="n"/>
      <c r="RLY31" s="5" t="n"/>
      <c r="RLZ31" s="10" t="n"/>
      <c r="RMC31" s="5" t="n"/>
      <c r="RMD31" s="5" t="n"/>
      <c r="RME31" s="10" t="n"/>
      <c r="RMH31" s="5" t="n"/>
      <c r="RMI31" s="5" t="n"/>
      <c r="RMJ31" s="10" t="n"/>
      <c r="RMM31" s="5" t="n"/>
      <c r="RMN31" s="5" t="n"/>
      <c r="RMO31" s="10" t="n"/>
      <c r="RMR31" s="5" t="n"/>
      <c r="RMS31" s="5" t="n"/>
      <c r="RMT31" s="10" t="n"/>
      <c r="RMW31" s="5" t="n"/>
      <c r="RMX31" s="5" t="n"/>
      <c r="RMY31" s="10" t="n"/>
      <c r="RNB31" s="5" t="n"/>
      <c r="RNC31" s="5" t="n"/>
      <c r="RND31" s="10" t="n"/>
      <c r="RNG31" s="5" t="n"/>
      <c r="RNH31" s="5" t="n"/>
      <c r="RNI31" s="10" t="n"/>
      <c r="RNL31" s="5" t="n"/>
      <c r="RNM31" s="5" t="n"/>
      <c r="RNN31" s="10" t="n"/>
      <c r="RNQ31" s="5" t="n"/>
      <c r="RNR31" s="5" t="n"/>
      <c r="RNS31" s="10" t="n"/>
      <c r="RNV31" s="5" t="n"/>
      <c r="RNW31" s="5" t="n"/>
      <c r="RNX31" s="10" t="n"/>
      <c r="ROA31" s="5" t="n"/>
      <c r="ROB31" s="5" t="n"/>
      <c r="ROC31" s="10" t="n"/>
      <c r="ROF31" s="5" t="n"/>
      <c r="ROG31" s="5" t="n"/>
      <c r="ROH31" s="10" t="n"/>
      <c r="ROK31" s="5" t="n"/>
      <c r="ROL31" s="5" t="n"/>
      <c r="ROM31" s="10" t="n"/>
      <c r="ROP31" s="5" t="n"/>
      <c r="ROQ31" s="5" t="n"/>
      <c r="ROR31" s="10" t="n"/>
      <c r="ROU31" s="5" t="n"/>
      <c r="ROV31" s="5" t="n"/>
      <c r="ROW31" s="10" t="n"/>
      <c r="ROZ31" s="5" t="n"/>
      <c r="RPA31" s="5" t="n"/>
      <c r="RPB31" s="10" t="n"/>
      <c r="RPE31" s="5" t="n"/>
      <c r="RPF31" s="5" t="n"/>
      <c r="RPG31" s="10" t="n"/>
      <c r="RPJ31" s="5" t="n"/>
      <c r="RPK31" s="5" t="n"/>
      <c r="RPL31" s="10" t="n"/>
      <c r="RPO31" s="5" t="n"/>
      <c r="RPP31" s="5" t="n"/>
      <c r="RPQ31" s="10" t="n"/>
      <c r="RPT31" s="5" t="n"/>
      <c r="RPU31" s="5" t="n"/>
      <c r="RPV31" s="10" t="n"/>
      <c r="RPY31" s="5" t="n"/>
      <c r="RPZ31" s="5" t="n"/>
      <c r="RQA31" s="10" t="n"/>
      <c r="RQD31" s="5" t="n"/>
      <c r="RQE31" s="5" t="n"/>
      <c r="RQF31" s="10" t="n"/>
      <c r="RQI31" s="5" t="n"/>
      <c r="RQJ31" s="5" t="n"/>
      <c r="RQK31" s="10" t="n"/>
      <c r="RQN31" s="5" t="n"/>
      <c r="RQO31" s="5" t="n"/>
      <c r="RQP31" s="10" t="n"/>
      <c r="RQS31" s="5" t="n"/>
      <c r="RQT31" s="5" t="n"/>
      <c r="RQU31" s="10" t="n"/>
      <c r="RQX31" s="5" t="n"/>
      <c r="RQY31" s="5" t="n"/>
      <c r="RQZ31" s="10" t="n"/>
      <c r="RRC31" s="5" t="n"/>
      <c r="RRD31" s="5" t="n"/>
      <c r="RRE31" s="10" t="n"/>
      <c r="RRH31" s="5" t="n"/>
      <c r="RRI31" s="5" t="n"/>
      <c r="RRJ31" s="10" t="n"/>
      <c r="RRM31" s="5" t="n"/>
      <c r="RRN31" s="5" t="n"/>
      <c r="RRO31" s="10" t="n"/>
      <c r="RRR31" s="5" t="n"/>
      <c r="RRS31" s="5" t="n"/>
      <c r="RRT31" s="10" t="n"/>
      <c r="RRW31" s="5" t="n"/>
      <c r="RRX31" s="5" t="n"/>
      <c r="RRY31" s="10" t="n"/>
      <c r="RSB31" s="5" t="n"/>
      <c r="RSC31" s="5" t="n"/>
      <c r="RSD31" s="10" t="n"/>
      <c r="RSG31" s="5" t="n"/>
      <c r="RSH31" s="5" t="n"/>
      <c r="RSI31" s="10" t="n"/>
      <c r="RSL31" s="5" t="n"/>
      <c r="RSM31" s="5" t="n"/>
      <c r="RSN31" s="10" t="n"/>
      <c r="RSQ31" s="5" t="n"/>
      <c r="RSR31" s="5" t="n"/>
      <c r="RSS31" s="10" t="n"/>
      <c r="RSV31" s="5" t="n"/>
      <c r="RSW31" s="5" t="n"/>
      <c r="RSX31" s="10" t="n"/>
      <c r="RTA31" s="5" t="n"/>
      <c r="RTB31" s="5" t="n"/>
      <c r="RTC31" s="10" t="n"/>
      <c r="RTF31" s="5" t="n"/>
      <c r="RTG31" s="5" t="n"/>
      <c r="RTH31" s="10" t="n"/>
      <c r="RTK31" s="5" t="n"/>
      <c r="RTL31" s="5" t="n"/>
      <c r="RTM31" s="10" t="n"/>
      <c r="RTP31" s="5" t="n"/>
      <c r="RTQ31" s="5" t="n"/>
      <c r="RTR31" s="10" t="n"/>
      <c r="RTU31" s="5" t="n"/>
      <c r="RTV31" s="5" t="n"/>
      <c r="RTW31" s="10" t="n"/>
      <c r="RTZ31" s="5" t="n"/>
      <c r="RUA31" s="5" t="n"/>
      <c r="RUB31" s="10" t="n"/>
      <c r="RUE31" s="5" t="n"/>
      <c r="RUF31" s="5" t="n"/>
      <c r="RUG31" s="10" t="n"/>
      <c r="RUJ31" s="5" t="n"/>
      <c r="RUK31" s="5" t="n"/>
      <c r="RUL31" s="10" t="n"/>
      <c r="RUO31" s="5" t="n"/>
      <c r="RUP31" s="5" t="n"/>
      <c r="RUQ31" s="10" t="n"/>
      <c r="RUT31" s="5" t="n"/>
      <c r="RUU31" s="5" t="n"/>
      <c r="RUV31" s="10" t="n"/>
      <c r="RUY31" s="5" t="n"/>
      <c r="RUZ31" s="5" t="n"/>
      <c r="RVA31" s="10" t="n"/>
      <c r="RVD31" s="5" t="n"/>
      <c r="RVE31" s="5" t="n"/>
      <c r="RVF31" s="10" t="n"/>
      <c r="RVI31" s="5" t="n"/>
      <c r="RVJ31" s="5" t="n"/>
      <c r="RVK31" s="10" t="n"/>
      <c r="RVN31" s="5" t="n"/>
      <c r="RVO31" s="5" t="n"/>
      <c r="RVP31" s="10" t="n"/>
      <c r="RVS31" s="5" t="n"/>
      <c r="RVT31" s="5" t="n"/>
      <c r="RVU31" s="10" t="n"/>
      <c r="RVX31" s="5" t="n"/>
      <c r="RVY31" s="5" t="n"/>
      <c r="RVZ31" s="10" t="n"/>
      <c r="RWC31" s="5" t="n"/>
      <c r="RWD31" s="5" t="n"/>
      <c r="RWE31" s="10" t="n"/>
      <c r="RWH31" s="5" t="n"/>
      <c r="RWI31" s="5" t="n"/>
      <c r="RWJ31" s="10" t="n"/>
      <c r="RWM31" s="5" t="n"/>
      <c r="RWN31" s="5" t="n"/>
      <c r="RWO31" s="10" t="n"/>
      <c r="RWR31" s="5" t="n"/>
      <c r="RWS31" s="5" t="n"/>
      <c r="RWT31" s="10" t="n"/>
      <c r="RWW31" s="5" t="n"/>
      <c r="RWX31" s="5" t="n"/>
      <c r="RWY31" s="10" t="n"/>
      <c r="RXB31" s="5" t="n"/>
      <c r="RXC31" s="5" t="n"/>
      <c r="RXD31" s="10" t="n"/>
      <c r="RXG31" s="5" t="n"/>
      <c r="RXH31" s="5" t="n"/>
      <c r="RXI31" s="10" t="n"/>
      <c r="RXL31" s="5" t="n"/>
      <c r="RXM31" s="5" t="n"/>
      <c r="RXN31" s="10" t="n"/>
      <c r="RXQ31" s="5" t="n"/>
      <c r="RXR31" s="5" t="n"/>
      <c r="RXS31" s="10" t="n"/>
      <c r="RXV31" s="5" t="n"/>
      <c r="RXW31" s="5" t="n"/>
      <c r="RXX31" s="10" t="n"/>
      <c r="RYA31" s="5" t="n"/>
      <c r="RYB31" s="5" t="n"/>
      <c r="RYC31" s="10" t="n"/>
      <c r="RYF31" s="5" t="n"/>
      <c r="RYG31" s="5" t="n"/>
      <c r="RYH31" s="10" t="n"/>
      <c r="RYK31" s="5" t="n"/>
      <c r="RYL31" s="5" t="n"/>
      <c r="RYM31" s="10" t="n"/>
      <c r="RYP31" s="5" t="n"/>
      <c r="RYQ31" s="5" t="n"/>
      <c r="RYR31" s="10" t="n"/>
      <c r="RYU31" s="5" t="n"/>
      <c r="RYV31" s="5" t="n"/>
      <c r="RYW31" s="10" t="n"/>
      <c r="RYZ31" s="5" t="n"/>
      <c r="RZA31" s="5" t="n"/>
      <c r="RZB31" s="10" t="n"/>
      <c r="RZE31" s="5" t="n"/>
      <c r="RZF31" s="5" t="n"/>
      <c r="RZG31" s="10" t="n"/>
      <c r="RZJ31" s="5" t="n"/>
      <c r="RZK31" s="5" t="n"/>
      <c r="RZL31" s="10" t="n"/>
      <c r="RZO31" s="5" t="n"/>
      <c r="RZP31" s="5" t="n"/>
      <c r="RZQ31" s="10" t="n"/>
      <c r="RZT31" s="5" t="n"/>
      <c r="RZU31" s="5" t="n"/>
      <c r="RZV31" s="10" t="n"/>
      <c r="RZY31" s="5" t="n"/>
      <c r="RZZ31" s="5" t="n"/>
      <c r="SAA31" s="10" t="n"/>
      <c r="SAD31" s="5" t="n"/>
      <c r="SAE31" s="5" t="n"/>
      <c r="SAF31" s="10" t="n"/>
      <c r="SAI31" s="5" t="n"/>
      <c r="SAJ31" s="5" t="n"/>
      <c r="SAK31" s="10" t="n"/>
      <c r="SAN31" s="5" t="n"/>
      <c r="SAO31" s="5" t="n"/>
      <c r="SAP31" s="10" t="n"/>
      <c r="SAS31" s="5" t="n"/>
      <c r="SAT31" s="5" t="n"/>
      <c r="SAU31" s="10" t="n"/>
      <c r="SAX31" s="5" t="n"/>
      <c r="SAY31" s="5" t="n"/>
      <c r="SAZ31" s="10" t="n"/>
      <c r="SBC31" s="5" t="n"/>
      <c r="SBD31" s="5" t="n"/>
      <c r="SBE31" s="10" t="n"/>
      <c r="SBH31" s="5" t="n"/>
      <c r="SBI31" s="5" t="n"/>
      <c r="SBJ31" s="10" t="n"/>
      <c r="SBM31" s="5" t="n"/>
      <c r="SBN31" s="5" t="n"/>
      <c r="SBO31" s="10" t="n"/>
      <c r="SBR31" s="5" t="n"/>
      <c r="SBS31" s="5" t="n"/>
      <c r="SBT31" s="10" t="n"/>
      <c r="SBW31" s="5" t="n"/>
      <c r="SBX31" s="5" t="n"/>
      <c r="SBY31" s="10" t="n"/>
      <c r="SCB31" s="5" t="n"/>
      <c r="SCC31" s="5" t="n"/>
      <c r="SCD31" s="10" t="n"/>
      <c r="SCG31" s="5" t="n"/>
      <c r="SCH31" s="5" t="n"/>
      <c r="SCI31" s="10" t="n"/>
      <c r="SCL31" s="5" t="n"/>
      <c r="SCM31" s="5" t="n"/>
      <c r="SCN31" s="10" t="n"/>
      <c r="SCQ31" s="5" t="n"/>
      <c r="SCR31" s="5" t="n"/>
      <c r="SCS31" s="10" t="n"/>
      <c r="SCV31" s="5" t="n"/>
      <c r="SCW31" s="5" t="n"/>
      <c r="SCX31" s="10" t="n"/>
      <c r="SDA31" s="5" t="n"/>
      <c r="SDB31" s="5" t="n"/>
      <c r="SDC31" s="10" t="n"/>
      <c r="SDF31" s="5" t="n"/>
      <c r="SDG31" s="5" t="n"/>
      <c r="SDH31" s="10" t="n"/>
      <c r="SDK31" s="5" t="n"/>
      <c r="SDL31" s="5" t="n"/>
      <c r="SDM31" s="10" t="n"/>
      <c r="SDP31" s="5" t="n"/>
      <c r="SDQ31" s="5" t="n"/>
      <c r="SDR31" s="10" t="n"/>
      <c r="SDU31" s="5" t="n"/>
      <c r="SDV31" s="5" t="n"/>
      <c r="SDW31" s="10" t="n"/>
      <c r="SDZ31" s="5" t="n"/>
      <c r="SEA31" s="5" t="n"/>
      <c r="SEB31" s="10" t="n"/>
      <c r="SEE31" s="5" t="n"/>
      <c r="SEF31" s="5" t="n"/>
      <c r="SEG31" s="10" t="n"/>
      <c r="SEJ31" s="5" t="n"/>
      <c r="SEK31" s="5" t="n"/>
      <c r="SEL31" s="10" t="n"/>
      <c r="SEO31" s="5" t="n"/>
      <c r="SEP31" s="5" t="n"/>
      <c r="SEQ31" s="10" t="n"/>
      <c r="SET31" s="5" t="n"/>
      <c r="SEU31" s="5" t="n"/>
      <c r="SEV31" s="10" t="n"/>
      <c r="SEY31" s="5" t="n"/>
      <c r="SEZ31" s="5" t="n"/>
      <c r="SFA31" s="10" t="n"/>
      <c r="SFD31" s="5" t="n"/>
      <c r="SFE31" s="5" t="n"/>
      <c r="SFF31" s="10" t="n"/>
      <c r="SFI31" s="5" t="n"/>
      <c r="SFJ31" s="5" t="n"/>
      <c r="SFK31" s="10" t="n"/>
      <c r="SFN31" s="5" t="n"/>
      <c r="SFO31" s="5" t="n"/>
      <c r="SFP31" s="10" t="n"/>
      <c r="SFS31" s="5" t="n"/>
      <c r="SFT31" s="5" t="n"/>
      <c r="SFU31" s="10" t="n"/>
      <c r="SFX31" s="5" t="n"/>
      <c r="SFY31" s="5" t="n"/>
      <c r="SFZ31" s="10" t="n"/>
      <c r="SGC31" s="5" t="n"/>
      <c r="SGD31" s="5" t="n"/>
      <c r="SGE31" s="10" t="n"/>
      <c r="SGH31" s="5" t="n"/>
      <c r="SGI31" s="5" t="n"/>
      <c r="SGJ31" s="10" t="n"/>
      <c r="SGM31" s="5" t="n"/>
      <c r="SGN31" s="5" t="n"/>
      <c r="SGO31" s="10" t="n"/>
      <c r="SGR31" s="5" t="n"/>
      <c r="SGS31" s="5" t="n"/>
      <c r="SGT31" s="10" t="n"/>
      <c r="SGW31" s="5" t="n"/>
      <c r="SGX31" s="5" t="n"/>
      <c r="SGY31" s="10" t="n"/>
      <c r="SHB31" s="5" t="n"/>
      <c r="SHC31" s="5" t="n"/>
      <c r="SHD31" s="10" t="n"/>
      <c r="SHG31" s="5" t="n"/>
      <c r="SHH31" s="5" t="n"/>
      <c r="SHI31" s="10" t="n"/>
      <c r="SHL31" s="5" t="n"/>
      <c r="SHM31" s="5" t="n"/>
      <c r="SHN31" s="10" t="n"/>
      <c r="SHQ31" s="5" t="n"/>
      <c r="SHR31" s="5" t="n"/>
      <c r="SHS31" s="10" t="n"/>
      <c r="SHV31" s="5" t="n"/>
      <c r="SHW31" s="5" t="n"/>
      <c r="SHX31" s="10" t="n"/>
      <c r="SIA31" s="5" t="n"/>
      <c r="SIB31" s="5" t="n"/>
      <c r="SIC31" s="10" t="n"/>
      <c r="SIF31" s="5" t="n"/>
      <c r="SIG31" s="5" t="n"/>
      <c r="SIH31" s="10" t="n"/>
      <c r="SIK31" s="5" t="n"/>
      <c r="SIL31" s="5" t="n"/>
      <c r="SIM31" s="10" t="n"/>
      <c r="SIP31" s="5" t="n"/>
      <c r="SIQ31" s="5" t="n"/>
      <c r="SIR31" s="10" t="n"/>
      <c r="SIU31" s="5" t="n"/>
      <c r="SIV31" s="5" t="n"/>
      <c r="SIW31" s="10" t="n"/>
      <c r="SIZ31" s="5" t="n"/>
      <c r="SJA31" s="5" t="n"/>
      <c r="SJB31" s="10" t="n"/>
      <c r="SJE31" s="5" t="n"/>
      <c r="SJF31" s="5" t="n"/>
      <c r="SJG31" s="10" t="n"/>
      <c r="SJJ31" s="5" t="n"/>
      <c r="SJK31" s="5" t="n"/>
      <c r="SJL31" s="10" t="n"/>
      <c r="SJO31" s="5" t="n"/>
      <c r="SJP31" s="5" t="n"/>
      <c r="SJQ31" s="10" t="n"/>
      <c r="SJT31" s="5" t="n"/>
      <c r="SJU31" s="5" t="n"/>
      <c r="SJV31" s="10" t="n"/>
      <c r="SJY31" s="5" t="n"/>
      <c r="SJZ31" s="5" t="n"/>
      <c r="SKA31" s="10" t="n"/>
      <c r="SKD31" s="5" t="n"/>
      <c r="SKE31" s="5" t="n"/>
      <c r="SKF31" s="10" t="n"/>
      <c r="SKI31" s="5" t="n"/>
      <c r="SKJ31" s="5" t="n"/>
      <c r="SKK31" s="10" t="n"/>
      <c r="SKN31" s="5" t="n"/>
      <c r="SKO31" s="5" t="n"/>
      <c r="SKP31" s="10" t="n"/>
      <c r="SKS31" s="5" t="n"/>
      <c r="SKT31" s="5" t="n"/>
      <c r="SKU31" s="10" t="n"/>
      <c r="SKX31" s="5" t="n"/>
      <c r="SKY31" s="5" t="n"/>
      <c r="SKZ31" s="10" t="n"/>
      <c r="SLC31" s="5" t="n"/>
      <c r="SLD31" s="5" t="n"/>
      <c r="SLE31" s="10" t="n"/>
      <c r="SLH31" s="5" t="n"/>
      <c r="SLI31" s="5" t="n"/>
      <c r="SLJ31" s="10" t="n"/>
      <c r="SLM31" s="5" t="n"/>
      <c r="SLN31" s="5" t="n"/>
      <c r="SLO31" s="10" t="n"/>
      <c r="SLR31" s="5" t="n"/>
      <c r="SLS31" s="5" t="n"/>
      <c r="SLT31" s="10" t="n"/>
      <c r="SLW31" s="5" t="n"/>
      <c r="SLX31" s="5" t="n"/>
      <c r="SLY31" s="10" t="n"/>
      <c r="SMB31" s="5" t="n"/>
      <c r="SMC31" s="5" t="n"/>
      <c r="SMD31" s="10" t="n"/>
      <c r="SMG31" s="5" t="n"/>
      <c r="SMH31" s="5" t="n"/>
      <c r="SMI31" s="10" t="n"/>
      <c r="SML31" s="5" t="n"/>
      <c r="SMM31" s="5" t="n"/>
      <c r="SMN31" s="10" t="n"/>
      <c r="SMQ31" s="5" t="n"/>
      <c r="SMR31" s="5" t="n"/>
      <c r="SMS31" s="10" t="n"/>
      <c r="SMV31" s="5" t="n"/>
      <c r="SMW31" s="5" t="n"/>
      <c r="SMX31" s="10" t="n"/>
      <c r="SNA31" s="5" t="n"/>
      <c r="SNB31" s="5" t="n"/>
      <c r="SNC31" s="10" t="n"/>
      <c r="SNF31" s="5" t="n"/>
      <c r="SNG31" s="5" t="n"/>
      <c r="SNH31" s="10" t="n"/>
      <c r="SNK31" s="5" t="n"/>
      <c r="SNL31" s="5" t="n"/>
      <c r="SNM31" s="10" t="n"/>
      <c r="SNP31" s="5" t="n"/>
      <c r="SNQ31" s="5" t="n"/>
      <c r="SNR31" s="10" t="n"/>
      <c r="SNU31" s="5" t="n"/>
      <c r="SNV31" s="5" t="n"/>
      <c r="SNW31" s="10" t="n"/>
      <c r="SNZ31" s="5" t="n"/>
      <c r="SOA31" s="5" t="n"/>
      <c r="SOB31" s="10" t="n"/>
      <c r="SOE31" s="5" t="n"/>
      <c r="SOF31" s="5" t="n"/>
      <c r="SOG31" s="10" t="n"/>
      <c r="SOJ31" s="5" t="n"/>
      <c r="SOK31" s="5" t="n"/>
      <c r="SOL31" s="10" t="n"/>
      <c r="SOO31" s="5" t="n"/>
      <c r="SOP31" s="5" t="n"/>
      <c r="SOQ31" s="10" t="n"/>
      <c r="SOT31" s="5" t="n"/>
      <c r="SOU31" s="5" t="n"/>
      <c r="SOV31" s="10" t="n"/>
      <c r="SOY31" s="5" t="n"/>
      <c r="SOZ31" s="5" t="n"/>
      <c r="SPA31" s="10" t="n"/>
      <c r="SPD31" s="5" t="n"/>
      <c r="SPE31" s="5" t="n"/>
      <c r="SPF31" s="10" t="n"/>
      <c r="SPI31" s="5" t="n"/>
      <c r="SPJ31" s="5" t="n"/>
      <c r="SPK31" s="10" t="n"/>
      <c r="SPN31" s="5" t="n"/>
      <c r="SPO31" s="5" t="n"/>
      <c r="SPP31" s="10" t="n"/>
      <c r="SPS31" s="5" t="n"/>
      <c r="SPT31" s="5" t="n"/>
      <c r="SPU31" s="10" t="n"/>
      <c r="SPX31" s="5" t="n"/>
      <c r="SPY31" s="5" t="n"/>
      <c r="SPZ31" s="10" t="n"/>
      <c r="SQC31" s="5" t="n"/>
      <c r="SQD31" s="5" t="n"/>
      <c r="SQE31" s="10" t="n"/>
      <c r="SQH31" s="5" t="n"/>
      <c r="SQI31" s="5" t="n"/>
      <c r="SQJ31" s="10" t="n"/>
      <c r="SQM31" s="5" t="n"/>
      <c r="SQN31" s="5" t="n"/>
      <c r="SQO31" s="10" t="n"/>
      <c r="SQR31" s="5" t="n"/>
      <c r="SQS31" s="5" t="n"/>
      <c r="SQT31" s="10" t="n"/>
      <c r="SQW31" s="5" t="n"/>
      <c r="SQX31" s="5" t="n"/>
      <c r="SQY31" s="10" t="n"/>
      <c r="SRB31" s="5" t="n"/>
      <c r="SRC31" s="5" t="n"/>
      <c r="SRD31" s="10" t="n"/>
      <c r="SRG31" s="5" t="n"/>
      <c r="SRH31" s="5" t="n"/>
      <c r="SRI31" s="10" t="n"/>
      <c r="SRL31" s="5" t="n"/>
      <c r="SRM31" s="5" t="n"/>
      <c r="SRN31" s="10" t="n"/>
      <c r="SRQ31" s="5" t="n"/>
      <c r="SRR31" s="5" t="n"/>
      <c r="SRS31" s="10" t="n"/>
      <c r="SRV31" s="5" t="n"/>
      <c r="SRW31" s="5" t="n"/>
      <c r="SRX31" s="10" t="n"/>
      <c r="SSA31" s="5" t="n"/>
      <c r="SSB31" s="5" t="n"/>
      <c r="SSC31" s="10" t="n"/>
      <c r="SSF31" s="5" t="n"/>
      <c r="SSG31" s="5" t="n"/>
      <c r="SSH31" s="10" t="n"/>
      <c r="SSK31" s="5" t="n"/>
      <c r="SSL31" s="5" t="n"/>
      <c r="SSM31" s="10" t="n"/>
      <c r="SSP31" s="5" t="n"/>
      <c r="SSQ31" s="5" t="n"/>
      <c r="SSR31" s="10" t="n"/>
      <c r="SSU31" s="5" t="n"/>
      <c r="SSV31" s="5" t="n"/>
      <c r="SSW31" s="10" t="n"/>
      <c r="SSZ31" s="5" t="n"/>
      <c r="STA31" s="5" t="n"/>
      <c r="STB31" s="10" t="n"/>
      <c r="STE31" s="5" t="n"/>
      <c r="STF31" s="5" t="n"/>
      <c r="STG31" s="10" t="n"/>
      <c r="STJ31" s="5" t="n"/>
      <c r="STK31" s="5" t="n"/>
      <c r="STL31" s="10" t="n"/>
      <c r="STO31" s="5" t="n"/>
      <c r="STP31" s="5" t="n"/>
      <c r="STQ31" s="10" t="n"/>
      <c r="STT31" s="5" t="n"/>
      <c r="STU31" s="5" t="n"/>
      <c r="STV31" s="10" t="n"/>
      <c r="STY31" s="5" t="n"/>
      <c r="STZ31" s="5" t="n"/>
      <c r="SUA31" s="10" t="n"/>
      <c r="SUD31" s="5" t="n"/>
      <c r="SUE31" s="5" t="n"/>
      <c r="SUF31" s="10" t="n"/>
      <c r="SUI31" s="5" t="n"/>
      <c r="SUJ31" s="5" t="n"/>
      <c r="SUK31" s="10" t="n"/>
      <c r="SUN31" s="5" t="n"/>
      <c r="SUO31" s="5" t="n"/>
      <c r="SUP31" s="10" t="n"/>
      <c r="SUS31" s="5" t="n"/>
      <c r="SUT31" s="5" t="n"/>
      <c r="SUU31" s="10" t="n"/>
      <c r="SUX31" s="5" t="n"/>
      <c r="SUY31" s="5" t="n"/>
      <c r="SUZ31" s="10" t="n"/>
      <c r="SVC31" s="5" t="n"/>
      <c r="SVD31" s="5" t="n"/>
      <c r="SVE31" s="10" t="n"/>
      <c r="SVH31" s="5" t="n"/>
      <c r="SVI31" s="5" t="n"/>
      <c r="SVJ31" s="10" t="n"/>
      <c r="SVM31" s="5" t="n"/>
      <c r="SVN31" s="5" t="n"/>
      <c r="SVO31" s="10" t="n"/>
      <c r="SVR31" s="5" t="n"/>
      <c r="SVS31" s="5" t="n"/>
      <c r="SVT31" s="10" t="n"/>
      <c r="SVW31" s="5" t="n"/>
      <c r="SVX31" s="5" t="n"/>
      <c r="SVY31" s="10" t="n"/>
      <c r="SWB31" s="5" t="n"/>
      <c r="SWC31" s="5" t="n"/>
      <c r="SWD31" s="10" t="n"/>
      <c r="SWG31" s="5" t="n"/>
      <c r="SWH31" s="5" t="n"/>
      <c r="SWI31" s="10" t="n"/>
      <c r="SWL31" s="5" t="n"/>
      <c r="SWM31" s="5" t="n"/>
      <c r="SWN31" s="10" t="n"/>
      <c r="SWQ31" s="5" t="n"/>
      <c r="SWR31" s="5" t="n"/>
      <c r="SWS31" s="10" t="n"/>
      <c r="SWV31" s="5" t="n"/>
      <c r="SWW31" s="5" t="n"/>
      <c r="SWX31" s="10" t="n"/>
      <c r="SXA31" s="5" t="n"/>
      <c r="SXB31" s="5" t="n"/>
      <c r="SXC31" s="10" t="n"/>
      <c r="SXF31" s="5" t="n"/>
      <c r="SXG31" s="5" t="n"/>
      <c r="SXH31" s="10" t="n"/>
      <c r="SXK31" s="5" t="n"/>
      <c r="SXL31" s="5" t="n"/>
      <c r="SXM31" s="10" t="n"/>
      <c r="SXP31" s="5" t="n"/>
      <c r="SXQ31" s="5" t="n"/>
      <c r="SXR31" s="10" t="n"/>
      <c r="SXU31" s="5" t="n"/>
      <c r="SXV31" s="5" t="n"/>
      <c r="SXW31" s="10" t="n"/>
      <c r="SXZ31" s="5" t="n"/>
      <c r="SYA31" s="5" t="n"/>
      <c r="SYB31" s="10" t="n"/>
      <c r="SYE31" s="5" t="n"/>
      <c r="SYF31" s="5" t="n"/>
      <c r="SYG31" s="10" t="n"/>
      <c r="SYJ31" s="5" t="n"/>
      <c r="SYK31" s="5" t="n"/>
      <c r="SYL31" s="10" t="n"/>
      <c r="SYO31" s="5" t="n"/>
      <c r="SYP31" s="5" t="n"/>
      <c r="SYQ31" s="10" t="n"/>
      <c r="SYT31" s="5" t="n"/>
      <c r="SYU31" s="5" t="n"/>
      <c r="SYV31" s="10" t="n"/>
      <c r="SYY31" s="5" t="n"/>
      <c r="SYZ31" s="5" t="n"/>
      <c r="SZA31" s="10" t="n"/>
      <c r="SZD31" s="5" t="n"/>
      <c r="SZE31" s="5" t="n"/>
      <c r="SZF31" s="10" t="n"/>
      <c r="SZI31" s="5" t="n"/>
      <c r="SZJ31" s="5" t="n"/>
      <c r="SZK31" s="10" t="n"/>
      <c r="SZN31" s="5" t="n"/>
      <c r="SZO31" s="5" t="n"/>
      <c r="SZP31" s="10" t="n"/>
      <c r="SZS31" s="5" t="n"/>
      <c r="SZT31" s="5" t="n"/>
      <c r="SZU31" s="10" t="n"/>
      <c r="SZX31" s="5" t="n"/>
      <c r="SZY31" s="5" t="n"/>
      <c r="SZZ31" s="10" t="n"/>
      <c r="TAC31" s="5" t="n"/>
      <c r="TAD31" s="5" t="n"/>
      <c r="TAE31" s="10" t="n"/>
      <c r="TAH31" s="5" t="n"/>
      <c r="TAI31" s="5" t="n"/>
      <c r="TAJ31" s="10" t="n"/>
      <c r="TAM31" s="5" t="n"/>
      <c r="TAN31" s="5" t="n"/>
      <c r="TAO31" s="10" t="n"/>
      <c r="TAR31" s="5" t="n"/>
      <c r="TAS31" s="5" t="n"/>
      <c r="TAT31" s="10" t="n"/>
      <c r="TAW31" s="5" t="n"/>
      <c r="TAX31" s="5" t="n"/>
      <c r="TAY31" s="10" t="n"/>
      <c r="TBB31" s="5" t="n"/>
      <c r="TBC31" s="5" t="n"/>
      <c r="TBD31" s="10" t="n"/>
      <c r="TBG31" s="5" t="n"/>
      <c r="TBH31" s="5" t="n"/>
      <c r="TBI31" s="10" t="n"/>
      <c r="TBL31" s="5" t="n"/>
      <c r="TBM31" s="5" t="n"/>
      <c r="TBN31" s="10" t="n"/>
      <c r="TBQ31" s="5" t="n"/>
      <c r="TBR31" s="5" t="n"/>
      <c r="TBS31" s="10" t="n"/>
      <c r="TBV31" s="5" t="n"/>
      <c r="TBW31" s="5" t="n"/>
      <c r="TBX31" s="10" t="n"/>
      <c r="TCA31" s="5" t="n"/>
      <c r="TCB31" s="5" t="n"/>
      <c r="TCC31" s="10" t="n"/>
      <c r="TCF31" s="5" t="n"/>
      <c r="TCG31" s="5" t="n"/>
      <c r="TCH31" s="10" t="n"/>
      <c r="TCK31" s="5" t="n"/>
      <c r="TCL31" s="5" t="n"/>
      <c r="TCM31" s="10" t="n"/>
      <c r="TCP31" s="5" t="n"/>
      <c r="TCQ31" s="5" t="n"/>
      <c r="TCR31" s="10" t="n"/>
      <c r="TCU31" s="5" t="n"/>
      <c r="TCV31" s="5" t="n"/>
      <c r="TCW31" s="10" t="n"/>
      <c r="TCZ31" s="5" t="n"/>
      <c r="TDA31" s="5" t="n"/>
      <c r="TDB31" s="10" t="n"/>
      <c r="TDE31" s="5" t="n"/>
      <c r="TDF31" s="5" t="n"/>
      <c r="TDG31" s="10" t="n"/>
      <c r="TDJ31" s="5" t="n"/>
      <c r="TDK31" s="5" t="n"/>
      <c r="TDL31" s="10" t="n"/>
      <c r="TDO31" s="5" t="n"/>
      <c r="TDP31" s="5" t="n"/>
      <c r="TDQ31" s="10" t="n"/>
      <c r="TDT31" s="5" t="n"/>
      <c r="TDU31" s="5" t="n"/>
      <c r="TDV31" s="10" t="n"/>
      <c r="TDY31" s="5" t="n"/>
      <c r="TDZ31" s="5" t="n"/>
      <c r="TEA31" s="10" t="n"/>
      <c r="TED31" s="5" t="n"/>
      <c r="TEE31" s="5" t="n"/>
      <c r="TEF31" s="10" t="n"/>
      <c r="TEI31" s="5" t="n"/>
      <c r="TEJ31" s="5" t="n"/>
      <c r="TEK31" s="10" t="n"/>
      <c r="TEN31" s="5" t="n"/>
      <c r="TEO31" s="5" t="n"/>
      <c r="TEP31" s="10" t="n"/>
      <c r="TES31" s="5" t="n"/>
      <c r="TET31" s="5" t="n"/>
      <c r="TEU31" s="10" t="n"/>
      <c r="TEX31" s="5" t="n"/>
      <c r="TEY31" s="5" t="n"/>
      <c r="TEZ31" s="10" t="n"/>
      <c r="TFC31" s="5" t="n"/>
      <c r="TFD31" s="5" t="n"/>
      <c r="TFE31" s="10" t="n"/>
      <c r="TFH31" s="5" t="n"/>
      <c r="TFI31" s="5" t="n"/>
      <c r="TFJ31" s="10" t="n"/>
      <c r="TFM31" s="5" t="n"/>
      <c r="TFN31" s="5" t="n"/>
      <c r="TFO31" s="10" t="n"/>
      <c r="TFR31" s="5" t="n"/>
      <c r="TFS31" s="5" t="n"/>
      <c r="TFT31" s="10" t="n"/>
      <c r="TFW31" s="5" t="n"/>
      <c r="TFX31" s="5" t="n"/>
      <c r="TFY31" s="10" t="n"/>
      <c r="TGB31" s="5" t="n"/>
      <c r="TGC31" s="5" t="n"/>
      <c r="TGD31" s="10" t="n"/>
      <c r="TGG31" s="5" t="n"/>
      <c r="TGH31" s="5" t="n"/>
      <c r="TGI31" s="10" t="n"/>
      <c r="TGL31" s="5" t="n"/>
      <c r="TGM31" s="5" t="n"/>
      <c r="TGN31" s="10" t="n"/>
      <c r="TGQ31" s="5" t="n"/>
      <c r="TGR31" s="5" t="n"/>
      <c r="TGS31" s="10" t="n"/>
      <c r="TGV31" s="5" t="n"/>
      <c r="TGW31" s="5" t="n"/>
      <c r="TGX31" s="10" t="n"/>
      <c r="THA31" s="5" t="n"/>
      <c r="THB31" s="5" t="n"/>
      <c r="THC31" s="10" t="n"/>
      <c r="THF31" s="5" t="n"/>
      <c r="THG31" s="5" t="n"/>
      <c r="THH31" s="10" t="n"/>
      <c r="THK31" s="5" t="n"/>
      <c r="THL31" s="5" t="n"/>
      <c r="THM31" s="10" t="n"/>
      <c r="THP31" s="5" t="n"/>
      <c r="THQ31" s="5" t="n"/>
      <c r="THR31" s="10" t="n"/>
      <c r="THU31" s="5" t="n"/>
      <c r="THV31" s="5" t="n"/>
      <c r="THW31" s="10" t="n"/>
      <c r="THZ31" s="5" t="n"/>
      <c r="TIA31" s="5" t="n"/>
      <c r="TIB31" s="10" t="n"/>
      <c r="TIE31" s="5" t="n"/>
      <c r="TIF31" s="5" t="n"/>
      <c r="TIG31" s="10" t="n"/>
      <c r="TIJ31" s="5" t="n"/>
      <c r="TIK31" s="5" t="n"/>
      <c r="TIL31" s="10" t="n"/>
      <c r="TIO31" s="5" t="n"/>
      <c r="TIP31" s="5" t="n"/>
      <c r="TIQ31" s="10" t="n"/>
      <c r="TIT31" s="5" t="n"/>
      <c r="TIU31" s="5" t="n"/>
      <c r="TIV31" s="10" t="n"/>
      <c r="TIY31" s="5" t="n"/>
      <c r="TIZ31" s="5" t="n"/>
      <c r="TJA31" s="10" t="n"/>
      <c r="TJD31" s="5" t="n"/>
      <c r="TJE31" s="5" t="n"/>
      <c r="TJF31" s="10" t="n"/>
      <c r="TJI31" s="5" t="n"/>
      <c r="TJJ31" s="5" t="n"/>
      <c r="TJK31" s="10" t="n"/>
      <c r="TJN31" s="5" t="n"/>
      <c r="TJO31" s="5" t="n"/>
      <c r="TJP31" s="10" t="n"/>
      <c r="TJS31" s="5" t="n"/>
      <c r="TJT31" s="5" t="n"/>
      <c r="TJU31" s="10" t="n"/>
      <c r="TJX31" s="5" t="n"/>
      <c r="TJY31" s="5" t="n"/>
      <c r="TJZ31" s="10" t="n"/>
      <c r="TKC31" s="5" t="n"/>
      <c r="TKD31" s="5" t="n"/>
      <c r="TKE31" s="10" t="n"/>
      <c r="TKH31" s="5" t="n"/>
      <c r="TKI31" s="5" t="n"/>
      <c r="TKJ31" s="10" t="n"/>
      <c r="TKM31" s="5" t="n"/>
      <c r="TKN31" s="5" t="n"/>
      <c r="TKO31" s="10" t="n"/>
      <c r="TKR31" s="5" t="n"/>
      <c r="TKS31" s="5" t="n"/>
      <c r="TKT31" s="10" t="n"/>
      <c r="TKW31" s="5" t="n"/>
      <c r="TKX31" s="5" t="n"/>
      <c r="TKY31" s="10" t="n"/>
      <c r="TLB31" s="5" t="n"/>
      <c r="TLC31" s="5" t="n"/>
      <c r="TLD31" s="10" t="n"/>
      <c r="TLG31" s="5" t="n"/>
      <c r="TLH31" s="5" t="n"/>
      <c r="TLI31" s="10" t="n"/>
      <c r="TLL31" s="5" t="n"/>
      <c r="TLM31" s="5" t="n"/>
      <c r="TLN31" s="10" t="n"/>
      <c r="TLQ31" s="5" t="n"/>
      <c r="TLR31" s="5" t="n"/>
      <c r="TLS31" s="10" t="n"/>
      <c r="TLV31" s="5" t="n"/>
      <c r="TLW31" s="5" t="n"/>
      <c r="TLX31" s="10" t="n"/>
      <c r="TMA31" s="5" t="n"/>
      <c r="TMB31" s="5" t="n"/>
      <c r="TMC31" s="10" t="n"/>
      <c r="TMF31" s="5" t="n"/>
      <c r="TMG31" s="5" t="n"/>
      <c r="TMH31" s="10" t="n"/>
      <c r="TMK31" s="5" t="n"/>
      <c r="TML31" s="5" t="n"/>
      <c r="TMM31" s="10" t="n"/>
      <c r="TMP31" s="5" t="n"/>
      <c r="TMQ31" s="5" t="n"/>
      <c r="TMR31" s="10" t="n"/>
      <c r="TMU31" s="5" t="n"/>
      <c r="TMV31" s="5" t="n"/>
      <c r="TMW31" s="10" t="n"/>
      <c r="TMZ31" s="5" t="n"/>
      <c r="TNA31" s="5" t="n"/>
      <c r="TNB31" s="10" t="n"/>
      <c r="TNE31" s="5" t="n"/>
      <c r="TNF31" s="5" t="n"/>
      <c r="TNG31" s="10" t="n"/>
      <c r="TNJ31" s="5" t="n"/>
      <c r="TNK31" s="5" t="n"/>
      <c r="TNL31" s="10" t="n"/>
      <c r="TNO31" s="5" t="n"/>
      <c r="TNP31" s="5" t="n"/>
      <c r="TNQ31" s="10" t="n"/>
      <c r="TNT31" s="5" t="n"/>
      <c r="TNU31" s="5" t="n"/>
      <c r="TNV31" s="10" t="n"/>
      <c r="TNY31" s="5" t="n"/>
      <c r="TNZ31" s="5" t="n"/>
      <c r="TOA31" s="10" t="n"/>
      <c r="TOD31" s="5" t="n"/>
      <c r="TOE31" s="5" t="n"/>
      <c r="TOF31" s="10" t="n"/>
      <c r="TOI31" s="5" t="n"/>
      <c r="TOJ31" s="5" t="n"/>
      <c r="TOK31" s="10" t="n"/>
      <c r="TON31" s="5" t="n"/>
      <c r="TOO31" s="5" t="n"/>
      <c r="TOP31" s="10" t="n"/>
      <c r="TOS31" s="5" t="n"/>
      <c r="TOT31" s="5" t="n"/>
      <c r="TOU31" s="10" t="n"/>
      <c r="TOX31" s="5" t="n"/>
      <c r="TOY31" s="5" t="n"/>
      <c r="TOZ31" s="10" t="n"/>
      <c r="TPC31" s="5" t="n"/>
      <c r="TPD31" s="5" t="n"/>
      <c r="TPE31" s="10" t="n"/>
      <c r="TPH31" s="5" t="n"/>
      <c r="TPI31" s="5" t="n"/>
      <c r="TPJ31" s="10" t="n"/>
      <c r="TPM31" s="5" t="n"/>
      <c r="TPN31" s="5" t="n"/>
      <c r="TPO31" s="10" t="n"/>
      <c r="TPR31" s="5" t="n"/>
      <c r="TPS31" s="5" t="n"/>
      <c r="TPT31" s="10" t="n"/>
      <c r="TPW31" s="5" t="n"/>
      <c r="TPX31" s="5" t="n"/>
      <c r="TPY31" s="10" t="n"/>
      <c r="TQB31" s="5" t="n"/>
      <c r="TQC31" s="5" t="n"/>
      <c r="TQD31" s="10" t="n"/>
      <c r="TQG31" s="5" t="n"/>
      <c r="TQH31" s="5" t="n"/>
      <c r="TQI31" s="10" t="n"/>
      <c r="TQL31" s="5" t="n"/>
      <c r="TQM31" s="5" t="n"/>
      <c r="TQN31" s="10" t="n"/>
      <c r="TQQ31" s="5" t="n"/>
      <c r="TQR31" s="5" t="n"/>
      <c r="TQS31" s="10" t="n"/>
      <c r="TQV31" s="5" t="n"/>
      <c r="TQW31" s="5" t="n"/>
      <c r="TQX31" s="10" t="n"/>
      <c r="TRA31" s="5" t="n"/>
      <c r="TRB31" s="5" t="n"/>
      <c r="TRC31" s="10" t="n"/>
      <c r="TRF31" s="5" t="n"/>
      <c r="TRG31" s="5" t="n"/>
      <c r="TRH31" s="10" t="n"/>
      <c r="TRK31" s="5" t="n"/>
      <c r="TRL31" s="5" t="n"/>
      <c r="TRM31" s="10" t="n"/>
      <c r="TRP31" s="5" t="n"/>
      <c r="TRQ31" s="5" t="n"/>
      <c r="TRR31" s="10" t="n"/>
      <c r="TRU31" s="5" t="n"/>
      <c r="TRV31" s="5" t="n"/>
      <c r="TRW31" s="10" t="n"/>
      <c r="TRZ31" s="5" t="n"/>
      <c r="TSA31" s="5" t="n"/>
      <c r="TSB31" s="10" t="n"/>
      <c r="TSE31" s="5" t="n"/>
      <c r="TSF31" s="5" t="n"/>
      <c r="TSG31" s="10" t="n"/>
      <c r="TSJ31" s="5" t="n"/>
      <c r="TSK31" s="5" t="n"/>
      <c r="TSL31" s="10" t="n"/>
      <c r="TSO31" s="5" t="n"/>
      <c r="TSP31" s="5" t="n"/>
      <c r="TSQ31" s="10" t="n"/>
      <c r="TST31" s="5" t="n"/>
      <c r="TSU31" s="5" t="n"/>
      <c r="TSV31" s="10" t="n"/>
      <c r="TSY31" s="5" t="n"/>
      <c r="TSZ31" s="5" t="n"/>
      <c r="TTA31" s="10" t="n"/>
      <c r="TTD31" s="5" t="n"/>
      <c r="TTE31" s="5" t="n"/>
      <c r="TTF31" s="10" t="n"/>
      <c r="TTI31" s="5" t="n"/>
      <c r="TTJ31" s="5" t="n"/>
      <c r="TTK31" s="10" t="n"/>
      <c r="TTN31" s="5" t="n"/>
      <c r="TTO31" s="5" t="n"/>
      <c r="TTP31" s="10" t="n"/>
      <c r="TTS31" s="5" t="n"/>
      <c r="TTT31" s="5" t="n"/>
      <c r="TTU31" s="10" t="n"/>
      <c r="TTX31" s="5" t="n"/>
      <c r="TTY31" s="5" t="n"/>
      <c r="TTZ31" s="10" t="n"/>
      <c r="TUC31" s="5" t="n"/>
      <c r="TUD31" s="5" t="n"/>
      <c r="TUE31" s="10" t="n"/>
      <c r="TUH31" s="5" t="n"/>
      <c r="TUI31" s="5" t="n"/>
      <c r="TUJ31" s="10" t="n"/>
      <c r="TUM31" s="5" t="n"/>
      <c r="TUN31" s="5" t="n"/>
      <c r="TUO31" s="10" t="n"/>
      <c r="TUR31" s="5" t="n"/>
      <c r="TUS31" s="5" t="n"/>
      <c r="TUT31" s="10" t="n"/>
      <c r="TUW31" s="5" t="n"/>
      <c r="TUX31" s="5" t="n"/>
      <c r="TUY31" s="10" t="n"/>
      <c r="TVB31" s="5" t="n"/>
      <c r="TVC31" s="5" t="n"/>
      <c r="TVD31" s="10" t="n"/>
      <c r="TVG31" s="5" t="n"/>
      <c r="TVH31" s="5" t="n"/>
      <c r="TVI31" s="10" t="n"/>
      <c r="TVL31" s="5" t="n"/>
      <c r="TVM31" s="5" t="n"/>
      <c r="TVN31" s="10" t="n"/>
      <c r="TVQ31" s="5" t="n"/>
      <c r="TVR31" s="5" t="n"/>
      <c r="TVS31" s="10" t="n"/>
      <c r="TVV31" s="5" t="n"/>
      <c r="TVW31" s="5" t="n"/>
      <c r="TVX31" s="10" t="n"/>
      <c r="TWA31" s="5" t="n"/>
      <c r="TWB31" s="5" t="n"/>
      <c r="TWC31" s="10" t="n"/>
      <c r="TWF31" s="5" t="n"/>
      <c r="TWG31" s="5" t="n"/>
      <c r="TWH31" s="10" t="n"/>
      <c r="TWK31" s="5" t="n"/>
      <c r="TWL31" s="5" t="n"/>
      <c r="TWM31" s="10" t="n"/>
      <c r="TWP31" s="5" t="n"/>
      <c r="TWQ31" s="5" t="n"/>
      <c r="TWR31" s="10" t="n"/>
      <c r="TWU31" s="5" t="n"/>
      <c r="TWV31" s="5" t="n"/>
      <c r="TWW31" s="10" t="n"/>
      <c r="TWZ31" s="5" t="n"/>
      <c r="TXA31" s="5" t="n"/>
      <c r="TXB31" s="10" t="n"/>
      <c r="TXE31" s="5" t="n"/>
      <c r="TXF31" s="5" t="n"/>
      <c r="TXG31" s="10" t="n"/>
      <c r="TXJ31" s="5" t="n"/>
      <c r="TXK31" s="5" t="n"/>
      <c r="TXL31" s="10" t="n"/>
      <c r="TXO31" s="5" t="n"/>
      <c r="TXP31" s="5" t="n"/>
      <c r="TXQ31" s="10" t="n"/>
      <c r="TXT31" s="5" t="n"/>
      <c r="TXU31" s="5" t="n"/>
      <c r="TXV31" s="10" t="n"/>
      <c r="TXY31" s="5" t="n"/>
      <c r="TXZ31" s="5" t="n"/>
      <c r="TYA31" s="10" t="n"/>
      <c r="TYD31" s="5" t="n"/>
      <c r="TYE31" s="5" t="n"/>
      <c r="TYF31" s="10" t="n"/>
      <c r="TYI31" s="5" t="n"/>
      <c r="TYJ31" s="5" t="n"/>
      <c r="TYK31" s="10" t="n"/>
      <c r="TYN31" s="5" t="n"/>
      <c r="TYO31" s="5" t="n"/>
      <c r="TYP31" s="10" t="n"/>
      <c r="TYS31" s="5" t="n"/>
      <c r="TYT31" s="5" t="n"/>
      <c r="TYU31" s="10" t="n"/>
      <c r="TYX31" s="5" t="n"/>
      <c r="TYY31" s="5" t="n"/>
      <c r="TYZ31" s="10" t="n"/>
      <c r="TZC31" s="5" t="n"/>
      <c r="TZD31" s="5" t="n"/>
      <c r="TZE31" s="10" t="n"/>
      <c r="TZH31" s="5" t="n"/>
      <c r="TZI31" s="5" t="n"/>
      <c r="TZJ31" s="10" t="n"/>
      <c r="TZM31" s="5" t="n"/>
      <c r="TZN31" s="5" t="n"/>
      <c r="TZO31" s="10" t="n"/>
      <c r="TZR31" s="5" t="n"/>
      <c r="TZS31" s="5" t="n"/>
      <c r="TZT31" s="10" t="n"/>
      <c r="TZW31" s="5" t="n"/>
      <c r="TZX31" s="5" t="n"/>
      <c r="TZY31" s="10" t="n"/>
      <c r="UAB31" s="5" t="n"/>
      <c r="UAC31" s="5" t="n"/>
      <c r="UAD31" s="10" t="n"/>
      <c r="UAG31" s="5" t="n"/>
      <c r="UAH31" s="5" t="n"/>
      <c r="UAI31" s="10" t="n"/>
      <c r="UAL31" s="5" t="n"/>
      <c r="UAM31" s="5" t="n"/>
      <c r="UAN31" s="10" t="n"/>
      <c r="UAQ31" s="5" t="n"/>
      <c r="UAR31" s="5" t="n"/>
      <c r="UAS31" s="10" t="n"/>
      <c r="UAV31" s="5" t="n"/>
      <c r="UAW31" s="5" t="n"/>
      <c r="UAX31" s="10" t="n"/>
      <c r="UBA31" s="5" t="n"/>
      <c r="UBB31" s="5" t="n"/>
      <c r="UBC31" s="10" t="n"/>
      <c r="UBF31" s="5" t="n"/>
      <c r="UBG31" s="5" t="n"/>
      <c r="UBH31" s="10" t="n"/>
      <c r="UBK31" s="5" t="n"/>
      <c r="UBL31" s="5" t="n"/>
      <c r="UBM31" s="10" t="n"/>
      <c r="UBP31" s="5" t="n"/>
      <c r="UBQ31" s="5" t="n"/>
      <c r="UBR31" s="10" t="n"/>
      <c r="UBU31" s="5" t="n"/>
      <c r="UBV31" s="5" t="n"/>
      <c r="UBW31" s="10" t="n"/>
      <c r="UBZ31" s="5" t="n"/>
      <c r="UCA31" s="5" t="n"/>
      <c r="UCB31" s="10" t="n"/>
      <c r="UCE31" s="5" t="n"/>
      <c r="UCF31" s="5" t="n"/>
      <c r="UCG31" s="10" t="n"/>
      <c r="UCJ31" s="5" t="n"/>
      <c r="UCK31" s="5" t="n"/>
      <c r="UCL31" s="10" t="n"/>
      <c r="UCO31" s="5" t="n"/>
      <c r="UCP31" s="5" t="n"/>
      <c r="UCQ31" s="10" t="n"/>
      <c r="UCT31" s="5" t="n"/>
      <c r="UCU31" s="5" t="n"/>
      <c r="UCV31" s="10" t="n"/>
      <c r="UCY31" s="5" t="n"/>
      <c r="UCZ31" s="5" t="n"/>
      <c r="UDA31" s="10" t="n"/>
      <c r="UDD31" s="5" t="n"/>
      <c r="UDE31" s="5" t="n"/>
      <c r="UDF31" s="10" t="n"/>
      <c r="UDI31" s="5" t="n"/>
      <c r="UDJ31" s="5" t="n"/>
      <c r="UDK31" s="10" t="n"/>
      <c r="UDN31" s="5" t="n"/>
      <c r="UDO31" s="5" t="n"/>
      <c r="UDP31" s="10" t="n"/>
      <c r="UDS31" s="5" t="n"/>
      <c r="UDT31" s="5" t="n"/>
      <c r="UDU31" s="10" t="n"/>
      <c r="UDX31" s="5" t="n"/>
      <c r="UDY31" s="5" t="n"/>
      <c r="UDZ31" s="10" t="n"/>
      <c r="UEC31" s="5" t="n"/>
      <c r="UED31" s="5" t="n"/>
      <c r="UEE31" s="10" t="n"/>
      <c r="UEH31" s="5" t="n"/>
      <c r="UEI31" s="5" t="n"/>
      <c r="UEJ31" s="10" t="n"/>
      <c r="UEM31" s="5" t="n"/>
      <c r="UEN31" s="5" t="n"/>
      <c r="UEO31" s="10" t="n"/>
      <c r="UER31" s="5" t="n"/>
      <c r="UES31" s="5" t="n"/>
      <c r="UET31" s="10" t="n"/>
      <c r="UEW31" s="5" t="n"/>
      <c r="UEX31" s="5" t="n"/>
      <c r="UEY31" s="10" t="n"/>
      <c r="UFB31" s="5" t="n"/>
      <c r="UFC31" s="5" t="n"/>
      <c r="UFD31" s="10" t="n"/>
      <c r="UFG31" s="5" t="n"/>
      <c r="UFH31" s="5" t="n"/>
      <c r="UFI31" s="10" t="n"/>
      <c r="UFL31" s="5" t="n"/>
      <c r="UFM31" s="5" t="n"/>
      <c r="UFN31" s="10" t="n"/>
      <c r="UFQ31" s="5" t="n"/>
      <c r="UFR31" s="5" t="n"/>
      <c r="UFS31" s="10" t="n"/>
      <c r="UFV31" s="5" t="n"/>
      <c r="UFW31" s="5" t="n"/>
      <c r="UFX31" s="10" t="n"/>
      <c r="UGA31" s="5" t="n"/>
      <c r="UGB31" s="5" t="n"/>
      <c r="UGC31" s="10" t="n"/>
      <c r="UGF31" s="5" t="n"/>
      <c r="UGG31" s="5" t="n"/>
      <c r="UGH31" s="10" t="n"/>
      <c r="UGK31" s="5" t="n"/>
      <c r="UGL31" s="5" t="n"/>
      <c r="UGM31" s="10" t="n"/>
      <c r="UGP31" s="5" t="n"/>
      <c r="UGQ31" s="5" t="n"/>
      <c r="UGR31" s="10" t="n"/>
      <c r="UGU31" s="5" t="n"/>
      <c r="UGV31" s="5" t="n"/>
      <c r="UGW31" s="10" t="n"/>
      <c r="UGZ31" s="5" t="n"/>
      <c r="UHA31" s="5" t="n"/>
      <c r="UHB31" s="10" t="n"/>
      <c r="UHE31" s="5" t="n"/>
      <c r="UHF31" s="5" t="n"/>
      <c r="UHG31" s="10" t="n"/>
      <c r="UHJ31" s="5" t="n"/>
      <c r="UHK31" s="5" t="n"/>
      <c r="UHL31" s="10" t="n"/>
      <c r="UHO31" s="5" t="n"/>
      <c r="UHP31" s="5" t="n"/>
      <c r="UHQ31" s="10" t="n"/>
      <c r="UHT31" s="5" t="n"/>
      <c r="UHU31" s="5" t="n"/>
      <c r="UHV31" s="10" t="n"/>
      <c r="UHY31" s="5" t="n"/>
      <c r="UHZ31" s="5" t="n"/>
      <c r="UIA31" s="10" t="n"/>
      <c r="UID31" s="5" t="n"/>
      <c r="UIE31" s="5" t="n"/>
      <c r="UIF31" s="10" t="n"/>
      <c r="UII31" s="5" t="n"/>
      <c r="UIJ31" s="5" t="n"/>
      <c r="UIK31" s="10" t="n"/>
      <c r="UIN31" s="5" t="n"/>
      <c r="UIO31" s="5" t="n"/>
      <c r="UIP31" s="10" t="n"/>
      <c r="UIS31" s="5" t="n"/>
      <c r="UIT31" s="5" t="n"/>
      <c r="UIU31" s="10" t="n"/>
      <c r="UIX31" s="5" t="n"/>
      <c r="UIY31" s="5" t="n"/>
      <c r="UIZ31" s="10" t="n"/>
      <c r="UJC31" s="5" t="n"/>
      <c r="UJD31" s="5" t="n"/>
      <c r="UJE31" s="10" t="n"/>
      <c r="UJH31" s="5" t="n"/>
      <c r="UJI31" s="5" t="n"/>
      <c r="UJJ31" s="10" t="n"/>
      <c r="UJM31" s="5" t="n"/>
      <c r="UJN31" s="5" t="n"/>
      <c r="UJO31" s="10" t="n"/>
      <c r="UJR31" s="5" t="n"/>
      <c r="UJS31" s="5" t="n"/>
      <c r="UJT31" s="10" t="n"/>
      <c r="UJW31" s="5" t="n"/>
      <c r="UJX31" s="5" t="n"/>
      <c r="UJY31" s="10" t="n"/>
      <c r="UKB31" s="5" t="n"/>
      <c r="UKC31" s="5" t="n"/>
      <c r="UKD31" s="10" t="n"/>
      <c r="UKG31" s="5" t="n"/>
      <c r="UKH31" s="5" t="n"/>
      <c r="UKI31" s="10" t="n"/>
      <c r="UKL31" s="5" t="n"/>
      <c r="UKM31" s="5" t="n"/>
      <c r="UKN31" s="10" t="n"/>
      <c r="UKQ31" s="5" t="n"/>
      <c r="UKR31" s="5" t="n"/>
      <c r="UKS31" s="10" t="n"/>
      <c r="UKV31" s="5" t="n"/>
      <c r="UKW31" s="5" t="n"/>
      <c r="UKX31" s="10" t="n"/>
      <c r="ULA31" s="5" t="n"/>
      <c r="ULB31" s="5" t="n"/>
      <c r="ULC31" s="10" t="n"/>
      <c r="ULF31" s="5" t="n"/>
      <c r="ULG31" s="5" t="n"/>
      <c r="ULH31" s="10" t="n"/>
      <c r="ULK31" s="5" t="n"/>
      <c r="ULL31" s="5" t="n"/>
      <c r="ULM31" s="10" t="n"/>
      <c r="ULP31" s="5" t="n"/>
      <c r="ULQ31" s="5" t="n"/>
      <c r="ULR31" s="10" t="n"/>
      <c r="ULU31" s="5" t="n"/>
      <c r="ULV31" s="5" t="n"/>
      <c r="ULW31" s="10" t="n"/>
      <c r="ULZ31" s="5" t="n"/>
      <c r="UMA31" s="5" t="n"/>
      <c r="UMB31" s="10" t="n"/>
      <c r="UME31" s="5" t="n"/>
      <c r="UMF31" s="5" t="n"/>
      <c r="UMG31" s="10" t="n"/>
      <c r="UMJ31" s="5" t="n"/>
      <c r="UMK31" s="5" t="n"/>
      <c r="UML31" s="10" t="n"/>
      <c r="UMO31" s="5" t="n"/>
      <c r="UMP31" s="5" t="n"/>
      <c r="UMQ31" s="10" t="n"/>
      <c r="UMT31" s="5" t="n"/>
      <c r="UMU31" s="5" t="n"/>
      <c r="UMV31" s="10" t="n"/>
      <c r="UMY31" s="5" t="n"/>
      <c r="UMZ31" s="5" t="n"/>
      <c r="UNA31" s="10" t="n"/>
      <c r="UND31" s="5" t="n"/>
      <c r="UNE31" s="5" t="n"/>
      <c r="UNF31" s="10" t="n"/>
      <c r="UNI31" s="5" t="n"/>
      <c r="UNJ31" s="5" t="n"/>
      <c r="UNK31" s="10" t="n"/>
      <c r="UNN31" s="5" t="n"/>
      <c r="UNO31" s="5" t="n"/>
      <c r="UNP31" s="10" t="n"/>
      <c r="UNS31" s="5" t="n"/>
      <c r="UNT31" s="5" t="n"/>
      <c r="UNU31" s="10" t="n"/>
      <c r="UNX31" s="5" t="n"/>
      <c r="UNY31" s="5" t="n"/>
      <c r="UNZ31" s="10" t="n"/>
      <c r="UOC31" s="5" t="n"/>
      <c r="UOD31" s="5" t="n"/>
      <c r="UOE31" s="10" t="n"/>
      <c r="UOH31" s="5" t="n"/>
      <c r="UOI31" s="5" t="n"/>
      <c r="UOJ31" s="10" t="n"/>
      <c r="UOM31" s="5" t="n"/>
      <c r="UON31" s="5" t="n"/>
      <c r="UOO31" s="10" t="n"/>
      <c r="UOR31" s="5" t="n"/>
      <c r="UOS31" s="5" t="n"/>
      <c r="UOT31" s="10" t="n"/>
      <c r="UOW31" s="5" t="n"/>
      <c r="UOX31" s="5" t="n"/>
      <c r="UOY31" s="10" t="n"/>
      <c r="UPB31" s="5" t="n"/>
      <c r="UPC31" s="5" t="n"/>
      <c r="UPD31" s="10" t="n"/>
      <c r="UPG31" s="5" t="n"/>
      <c r="UPH31" s="5" t="n"/>
      <c r="UPI31" s="10" t="n"/>
      <c r="UPL31" s="5" t="n"/>
      <c r="UPM31" s="5" t="n"/>
      <c r="UPN31" s="10" t="n"/>
      <c r="UPQ31" s="5" t="n"/>
      <c r="UPR31" s="5" t="n"/>
      <c r="UPS31" s="10" t="n"/>
      <c r="UPV31" s="5" t="n"/>
      <c r="UPW31" s="5" t="n"/>
      <c r="UPX31" s="10" t="n"/>
      <c r="UQA31" s="5" t="n"/>
      <c r="UQB31" s="5" t="n"/>
      <c r="UQC31" s="10" t="n"/>
      <c r="UQF31" s="5" t="n"/>
      <c r="UQG31" s="5" t="n"/>
      <c r="UQH31" s="10" t="n"/>
      <c r="UQK31" s="5" t="n"/>
      <c r="UQL31" s="5" t="n"/>
      <c r="UQM31" s="10" t="n"/>
      <c r="UQP31" s="5" t="n"/>
      <c r="UQQ31" s="5" t="n"/>
      <c r="UQR31" s="10" t="n"/>
      <c r="UQU31" s="5" t="n"/>
      <c r="UQV31" s="5" t="n"/>
      <c r="UQW31" s="10" t="n"/>
      <c r="UQZ31" s="5" t="n"/>
      <c r="URA31" s="5" t="n"/>
      <c r="URB31" s="10" t="n"/>
      <c r="URE31" s="5" t="n"/>
      <c r="URF31" s="5" t="n"/>
      <c r="URG31" s="10" t="n"/>
      <c r="URJ31" s="5" t="n"/>
      <c r="URK31" s="5" t="n"/>
      <c r="URL31" s="10" t="n"/>
      <c r="URO31" s="5" t="n"/>
      <c r="URP31" s="5" t="n"/>
      <c r="URQ31" s="10" t="n"/>
      <c r="URT31" s="5" t="n"/>
      <c r="URU31" s="5" t="n"/>
      <c r="URV31" s="10" t="n"/>
      <c r="URY31" s="5" t="n"/>
      <c r="URZ31" s="5" t="n"/>
      <c r="USA31" s="10" t="n"/>
      <c r="USD31" s="5" t="n"/>
      <c r="USE31" s="5" t="n"/>
      <c r="USF31" s="10" t="n"/>
      <c r="USI31" s="5" t="n"/>
      <c r="USJ31" s="5" t="n"/>
      <c r="USK31" s="10" t="n"/>
      <c r="USN31" s="5" t="n"/>
      <c r="USO31" s="5" t="n"/>
      <c r="USP31" s="10" t="n"/>
      <c r="USS31" s="5" t="n"/>
      <c r="UST31" s="5" t="n"/>
      <c r="USU31" s="10" t="n"/>
      <c r="USX31" s="5" t="n"/>
      <c r="USY31" s="5" t="n"/>
      <c r="USZ31" s="10" t="n"/>
      <c r="UTC31" s="5" t="n"/>
      <c r="UTD31" s="5" t="n"/>
      <c r="UTE31" s="10" t="n"/>
      <c r="UTH31" s="5" t="n"/>
      <c r="UTI31" s="5" t="n"/>
      <c r="UTJ31" s="10" t="n"/>
      <c r="UTM31" s="5" t="n"/>
      <c r="UTN31" s="5" t="n"/>
      <c r="UTO31" s="10" t="n"/>
      <c r="UTR31" s="5" t="n"/>
      <c r="UTS31" s="5" t="n"/>
      <c r="UTT31" s="10" t="n"/>
      <c r="UTW31" s="5" t="n"/>
      <c r="UTX31" s="5" t="n"/>
      <c r="UTY31" s="10" t="n"/>
      <c r="UUB31" s="5" t="n"/>
      <c r="UUC31" s="5" t="n"/>
      <c r="UUD31" s="10" t="n"/>
      <c r="UUG31" s="5" t="n"/>
      <c r="UUH31" s="5" t="n"/>
      <c r="UUI31" s="10" t="n"/>
      <c r="UUL31" s="5" t="n"/>
      <c r="UUM31" s="5" t="n"/>
      <c r="UUN31" s="10" t="n"/>
      <c r="UUQ31" s="5" t="n"/>
      <c r="UUR31" s="5" t="n"/>
      <c r="UUS31" s="10" t="n"/>
      <c r="UUV31" s="5" t="n"/>
      <c r="UUW31" s="5" t="n"/>
      <c r="UUX31" s="10" t="n"/>
      <c r="UVA31" s="5" t="n"/>
      <c r="UVB31" s="5" t="n"/>
      <c r="UVC31" s="10" t="n"/>
      <c r="UVF31" s="5" t="n"/>
      <c r="UVG31" s="5" t="n"/>
      <c r="UVH31" s="10" t="n"/>
      <c r="UVK31" s="5" t="n"/>
      <c r="UVL31" s="5" t="n"/>
      <c r="UVM31" s="10" t="n"/>
      <c r="UVP31" s="5" t="n"/>
      <c r="UVQ31" s="5" t="n"/>
      <c r="UVR31" s="10" t="n"/>
      <c r="UVU31" s="5" t="n"/>
      <c r="UVV31" s="5" t="n"/>
      <c r="UVW31" s="10" t="n"/>
      <c r="UVZ31" s="5" t="n"/>
      <c r="UWA31" s="5" t="n"/>
      <c r="UWB31" s="10" t="n"/>
      <c r="UWE31" s="5" t="n"/>
      <c r="UWF31" s="5" t="n"/>
      <c r="UWG31" s="10" t="n"/>
      <c r="UWJ31" s="5" t="n"/>
      <c r="UWK31" s="5" t="n"/>
      <c r="UWL31" s="10" t="n"/>
      <c r="UWO31" s="5" t="n"/>
      <c r="UWP31" s="5" t="n"/>
      <c r="UWQ31" s="10" t="n"/>
      <c r="UWT31" s="5" t="n"/>
      <c r="UWU31" s="5" t="n"/>
      <c r="UWV31" s="10" t="n"/>
      <c r="UWY31" s="5" t="n"/>
      <c r="UWZ31" s="5" t="n"/>
      <c r="UXA31" s="10" t="n"/>
      <c r="UXD31" s="5" t="n"/>
      <c r="UXE31" s="5" t="n"/>
      <c r="UXF31" s="10" t="n"/>
      <c r="UXI31" s="5" t="n"/>
      <c r="UXJ31" s="5" t="n"/>
      <c r="UXK31" s="10" t="n"/>
      <c r="UXN31" s="5" t="n"/>
      <c r="UXO31" s="5" t="n"/>
      <c r="UXP31" s="10" t="n"/>
      <c r="UXS31" s="5" t="n"/>
      <c r="UXT31" s="5" t="n"/>
      <c r="UXU31" s="10" t="n"/>
      <c r="UXX31" s="5" t="n"/>
      <c r="UXY31" s="5" t="n"/>
      <c r="UXZ31" s="10" t="n"/>
      <c r="UYC31" s="5" t="n"/>
      <c r="UYD31" s="5" t="n"/>
      <c r="UYE31" s="10" t="n"/>
      <c r="UYH31" s="5" t="n"/>
      <c r="UYI31" s="5" t="n"/>
      <c r="UYJ31" s="10" t="n"/>
      <c r="UYM31" s="5" t="n"/>
      <c r="UYN31" s="5" t="n"/>
      <c r="UYO31" s="10" t="n"/>
      <c r="UYR31" s="5" t="n"/>
      <c r="UYS31" s="5" t="n"/>
      <c r="UYT31" s="10" t="n"/>
      <c r="UYW31" s="5" t="n"/>
      <c r="UYX31" s="5" t="n"/>
      <c r="UYY31" s="10" t="n"/>
      <c r="UZB31" s="5" t="n"/>
      <c r="UZC31" s="5" t="n"/>
      <c r="UZD31" s="10" t="n"/>
      <c r="UZG31" s="5" t="n"/>
      <c r="UZH31" s="5" t="n"/>
      <c r="UZI31" s="10" t="n"/>
      <c r="UZL31" s="5" t="n"/>
      <c r="UZM31" s="5" t="n"/>
      <c r="UZN31" s="10" t="n"/>
      <c r="UZQ31" s="5" t="n"/>
      <c r="UZR31" s="5" t="n"/>
      <c r="UZS31" s="10" t="n"/>
      <c r="UZV31" s="5" t="n"/>
      <c r="UZW31" s="5" t="n"/>
      <c r="UZX31" s="10" t="n"/>
      <c r="VAA31" s="5" t="n"/>
      <c r="VAB31" s="5" t="n"/>
      <c r="VAC31" s="10" t="n"/>
      <c r="VAF31" s="5" t="n"/>
      <c r="VAG31" s="5" t="n"/>
      <c r="VAH31" s="10" t="n"/>
      <c r="VAK31" s="5" t="n"/>
      <c r="VAL31" s="5" t="n"/>
      <c r="VAM31" s="10" t="n"/>
      <c r="VAP31" s="5" t="n"/>
      <c r="VAQ31" s="5" t="n"/>
      <c r="VAR31" s="10" t="n"/>
      <c r="VAU31" s="5" t="n"/>
      <c r="VAV31" s="5" t="n"/>
      <c r="VAW31" s="10" t="n"/>
      <c r="VAZ31" s="5" t="n"/>
      <c r="VBA31" s="5" t="n"/>
      <c r="VBB31" s="10" t="n"/>
      <c r="VBE31" s="5" t="n"/>
      <c r="VBF31" s="5" t="n"/>
      <c r="VBG31" s="10" t="n"/>
      <c r="VBJ31" s="5" t="n"/>
      <c r="VBK31" s="5" t="n"/>
      <c r="VBL31" s="10" t="n"/>
      <c r="VBO31" s="5" t="n"/>
      <c r="VBP31" s="5" t="n"/>
      <c r="VBQ31" s="10" t="n"/>
      <c r="VBT31" s="5" t="n"/>
      <c r="VBU31" s="5" t="n"/>
      <c r="VBV31" s="10" t="n"/>
      <c r="VBY31" s="5" t="n"/>
      <c r="VBZ31" s="5" t="n"/>
      <c r="VCA31" s="10" t="n"/>
      <c r="VCD31" s="5" t="n"/>
      <c r="VCE31" s="5" t="n"/>
      <c r="VCF31" s="10" t="n"/>
      <c r="VCI31" s="5" t="n"/>
      <c r="VCJ31" s="5" t="n"/>
      <c r="VCK31" s="10" t="n"/>
      <c r="VCN31" s="5" t="n"/>
      <c r="VCO31" s="5" t="n"/>
      <c r="VCP31" s="10" t="n"/>
      <c r="VCS31" s="5" t="n"/>
      <c r="VCT31" s="5" t="n"/>
      <c r="VCU31" s="10" t="n"/>
      <c r="VCX31" s="5" t="n"/>
      <c r="VCY31" s="5" t="n"/>
      <c r="VCZ31" s="10" t="n"/>
      <c r="VDC31" s="5" t="n"/>
      <c r="VDD31" s="5" t="n"/>
      <c r="VDE31" s="10" t="n"/>
      <c r="VDH31" s="5" t="n"/>
      <c r="VDI31" s="5" t="n"/>
      <c r="VDJ31" s="10" t="n"/>
      <c r="VDM31" s="5" t="n"/>
      <c r="VDN31" s="5" t="n"/>
      <c r="VDO31" s="10" t="n"/>
      <c r="VDR31" s="5" t="n"/>
      <c r="VDS31" s="5" t="n"/>
      <c r="VDT31" s="10" t="n"/>
      <c r="VDW31" s="5" t="n"/>
      <c r="VDX31" s="5" t="n"/>
      <c r="VDY31" s="10" t="n"/>
      <c r="VEB31" s="5" t="n"/>
      <c r="VEC31" s="5" t="n"/>
      <c r="VED31" s="10" t="n"/>
      <c r="VEG31" s="5" t="n"/>
      <c r="VEH31" s="5" t="n"/>
      <c r="VEI31" s="10" t="n"/>
      <c r="VEL31" s="5" t="n"/>
      <c r="VEM31" s="5" t="n"/>
      <c r="VEN31" s="10" t="n"/>
      <c r="VEQ31" s="5" t="n"/>
      <c r="VER31" s="5" t="n"/>
      <c r="VES31" s="10" t="n"/>
      <c r="VEV31" s="5" t="n"/>
      <c r="VEW31" s="5" t="n"/>
      <c r="VEX31" s="10" t="n"/>
      <c r="VFA31" s="5" t="n"/>
      <c r="VFB31" s="5" t="n"/>
      <c r="VFC31" s="10" t="n"/>
      <c r="VFF31" s="5" t="n"/>
      <c r="VFG31" s="5" t="n"/>
      <c r="VFH31" s="10" t="n"/>
      <c r="VFK31" s="5" t="n"/>
      <c r="VFL31" s="5" t="n"/>
      <c r="VFM31" s="10" t="n"/>
      <c r="VFP31" s="5" t="n"/>
      <c r="VFQ31" s="5" t="n"/>
      <c r="VFR31" s="10" t="n"/>
      <c r="VFU31" s="5" t="n"/>
      <c r="VFV31" s="5" t="n"/>
      <c r="VFW31" s="10" t="n"/>
      <c r="VFZ31" s="5" t="n"/>
      <c r="VGA31" s="5" t="n"/>
      <c r="VGB31" s="10" t="n"/>
      <c r="VGE31" s="5" t="n"/>
      <c r="VGF31" s="5" t="n"/>
      <c r="VGG31" s="10" t="n"/>
      <c r="VGJ31" s="5" t="n"/>
      <c r="VGK31" s="5" t="n"/>
      <c r="VGL31" s="10" t="n"/>
      <c r="VGO31" s="5" t="n"/>
      <c r="VGP31" s="5" t="n"/>
      <c r="VGQ31" s="10" t="n"/>
      <c r="VGT31" s="5" t="n"/>
      <c r="VGU31" s="5" t="n"/>
      <c r="VGV31" s="10" t="n"/>
      <c r="VGY31" s="5" t="n"/>
      <c r="VGZ31" s="5" t="n"/>
      <c r="VHA31" s="10" t="n"/>
      <c r="VHD31" s="5" t="n"/>
      <c r="VHE31" s="5" t="n"/>
      <c r="VHF31" s="10" t="n"/>
      <c r="VHI31" s="5" t="n"/>
      <c r="VHJ31" s="5" t="n"/>
      <c r="VHK31" s="10" t="n"/>
      <c r="VHN31" s="5" t="n"/>
      <c r="VHO31" s="5" t="n"/>
      <c r="VHP31" s="10" t="n"/>
      <c r="VHS31" s="5" t="n"/>
      <c r="VHT31" s="5" t="n"/>
      <c r="VHU31" s="10" t="n"/>
      <c r="VHX31" s="5" t="n"/>
      <c r="VHY31" s="5" t="n"/>
      <c r="VHZ31" s="10" t="n"/>
      <c r="VIC31" s="5" t="n"/>
      <c r="VID31" s="5" t="n"/>
      <c r="VIE31" s="10" t="n"/>
      <c r="VIH31" s="5" t="n"/>
      <c r="VII31" s="5" t="n"/>
      <c r="VIJ31" s="10" t="n"/>
      <c r="VIM31" s="5" t="n"/>
      <c r="VIN31" s="5" t="n"/>
      <c r="VIO31" s="10" t="n"/>
      <c r="VIR31" s="5" t="n"/>
      <c r="VIS31" s="5" t="n"/>
      <c r="VIT31" s="10" t="n"/>
      <c r="VIW31" s="5" t="n"/>
      <c r="VIX31" s="5" t="n"/>
      <c r="VIY31" s="10" t="n"/>
      <c r="VJB31" s="5" t="n"/>
      <c r="VJC31" s="5" t="n"/>
      <c r="VJD31" s="10" t="n"/>
      <c r="VJG31" s="5" t="n"/>
      <c r="VJH31" s="5" t="n"/>
      <c r="VJI31" s="10" t="n"/>
      <c r="VJL31" s="5" t="n"/>
      <c r="VJM31" s="5" t="n"/>
      <c r="VJN31" s="10" t="n"/>
      <c r="VJQ31" s="5" t="n"/>
      <c r="VJR31" s="5" t="n"/>
      <c r="VJS31" s="10" t="n"/>
      <c r="VJV31" s="5" t="n"/>
      <c r="VJW31" s="5" t="n"/>
      <c r="VJX31" s="10" t="n"/>
      <c r="VKA31" s="5" t="n"/>
      <c r="VKB31" s="5" t="n"/>
      <c r="VKC31" s="10" t="n"/>
      <c r="VKF31" s="5" t="n"/>
      <c r="VKG31" s="5" t="n"/>
      <c r="VKH31" s="10" t="n"/>
      <c r="VKK31" s="5" t="n"/>
      <c r="VKL31" s="5" t="n"/>
      <c r="VKM31" s="10" t="n"/>
      <c r="VKP31" s="5" t="n"/>
      <c r="VKQ31" s="5" t="n"/>
      <c r="VKR31" s="10" t="n"/>
      <c r="VKU31" s="5" t="n"/>
      <c r="VKV31" s="5" t="n"/>
      <c r="VKW31" s="10" t="n"/>
      <c r="VKZ31" s="5" t="n"/>
      <c r="VLA31" s="5" t="n"/>
      <c r="VLB31" s="10" t="n"/>
      <c r="VLE31" s="5" t="n"/>
      <c r="VLF31" s="5" t="n"/>
      <c r="VLG31" s="10" t="n"/>
      <c r="VLJ31" s="5" t="n"/>
      <c r="VLK31" s="5" t="n"/>
      <c r="VLL31" s="10" t="n"/>
      <c r="VLO31" s="5" t="n"/>
      <c r="VLP31" s="5" t="n"/>
      <c r="VLQ31" s="10" t="n"/>
      <c r="VLT31" s="5" t="n"/>
      <c r="VLU31" s="5" t="n"/>
      <c r="VLV31" s="10" t="n"/>
      <c r="VLY31" s="5" t="n"/>
      <c r="VLZ31" s="5" t="n"/>
      <c r="VMA31" s="10" t="n"/>
      <c r="VMD31" s="5" t="n"/>
      <c r="VME31" s="5" t="n"/>
      <c r="VMF31" s="10" t="n"/>
      <c r="VMI31" s="5" t="n"/>
      <c r="VMJ31" s="5" t="n"/>
      <c r="VMK31" s="10" t="n"/>
      <c r="VMN31" s="5" t="n"/>
      <c r="VMO31" s="5" t="n"/>
      <c r="VMP31" s="10" t="n"/>
      <c r="VMS31" s="5" t="n"/>
      <c r="VMT31" s="5" t="n"/>
      <c r="VMU31" s="10" t="n"/>
      <c r="VMX31" s="5" t="n"/>
      <c r="VMY31" s="5" t="n"/>
      <c r="VMZ31" s="10" t="n"/>
      <c r="VNC31" s="5" t="n"/>
      <c r="VND31" s="5" t="n"/>
      <c r="VNE31" s="10" t="n"/>
      <c r="VNH31" s="5" t="n"/>
      <c r="VNI31" s="5" t="n"/>
      <c r="VNJ31" s="10" t="n"/>
      <c r="VNM31" s="5" t="n"/>
      <c r="VNN31" s="5" t="n"/>
      <c r="VNO31" s="10" t="n"/>
      <c r="VNR31" s="5" t="n"/>
      <c r="VNS31" s="5" t="n"/>
      <c r="VNT31" s="10" t="n"/>
      <c r="VNW31" s="5" t="n"/>
      <c r="VNX31" s="5" t="n"/>
      <c r="VNY31" s="10" t="n"/>
      <c r="VOB31" s="5" t="n"/>
      <c r="VOC31" s="5" t="n"/>
      <c r="VOD31" s="10" t="n"/>
      <c r="VOG31" s="5" t="n"/>
      <c r="VOH31" s="5" t="n"/>
      <c r="VOI31" s="10" t="n"/>
      <c r="VOL31" s="5" t="n"/>
      <c r="VOM31" s="5" t="n"/>
      <c r="VON31" s="10" t="n"/>
      <c r="VOQ31" s="5" t="n"/>
      <c r="VOR31" s="5" t="n"/>
      <c r="VOS31" s="10" t="n"/>
      <c r="VOV31" s="5" t="n"/>
      <c r="VOW31" s="5" t="n"/>
      <c r="VOX31" s="10" t="n"/>
      <c r="VPA31" s="5" t="n"/>
      <c r="VPB31" s="5" t="n"/>
      <c r="VPC31" s="10" t="n"/>
      <c r="VPF31" s="5" t="n"/>
      <c r="VPG31" s="5" t="n"/>
      <c r="VPH31" s="10" t="n"/>
      <c r="VPK31" s="5" t="n"/>
      <c r="VPL31" s="5" t="n"/>
      <c r="VPM31" s="10" t="n"/>
      <c r="VPP31" s="5" t="n"/>
      <c r="VPQ31" s="5" t="n"/>
      <c r="VPR31" s="10" t="n"/>
      <c r="VPU31" s="5" t="n"/>
      <c r="VPV31" s="5" t="n"/>
      <c r="VPW31" s="10" t="n"/>
      <c r="VPZ31" s="5" t="n"/>
      <c r="VQA31" s="5" t="n"/>
      <c r="VQB31" s="10" t="n"/>
      <c r="VQE31" s="5" t="n"/>
      <c r="VQF31" s="5" t="n"/>
      <c r="VQG31" s="10" t="n"/>
      <c r="VQJ31" s="5" t="n"/>
      <c r="VQK31" s="5" t="n"/>
      <c r="VQL31" s="10" t="n"/>
      <c r="VQO31" s="5" t="n"/>
      <c r="VQP31" s="5" t="n"/>
      <c r="VQQ31" s="10" t="n"/>
      <c r="VQT31" s="5" t="n"/>
      <c r="VQU31" s="5" t="n"/>
      <c r="VQV31" s="10" t="n"/>
      <c r="VQY31" s="5" t="n"/>
      <c r="VQZ31" s="5" t="n"/>
      <c r="VRA31" s="10" t="n"/>
      <c r="VRD31" s="5" t="n"/>
      <c r="VRE31" s="5" t="n"/>
      <c r="VRF31" s="10" t="n"/>
      <c r="VRI31" s="5" t="n"/>
      <c r="VRJ31" s="5" t="n"/>
      <c r="VRK31" s="10" t="n"/>
      <c r="VRN31" s="5" t="n"/>
      <c r="VRO31" s="5" t="n"/>
      <c r="VRP31" s="10" t="n"/>
      <c r="VRS31" s="5" t="n"/>
      <c r="VRT31" s="5" t="n"/>
      <c r="VRU31" s="10" t="n"/>
      <c r="VRX31" s="5" t="n"/>
      <c r="VRY31" s="5" t="n"/>
      <c r="VRZ31" s="10" t="n"/>
      <c r="VSC31" s="5" t="n"/>
      <c r="VSD31" s="5" t="n"/>
      <c r="VSE31" s="10" t="n"/>
      <c r="VSH31" s="5" t="n"/>
      <c r="VSI31" s="5" t="n"/>
      <c r="VSJ31" s="10" t="n"/>
      <c r="VSM31" s="5" t="n"/>
      <c r="VSN31" s="5" t="n"/>
      <c r="VSO31" s="10" t="n"/>
      <c r="VSR31" s="5" t="n"/>
      <c r="VSS31" s="5" t="n"/>
      <c r="VST31" s="10" t="n"/>
      <c r="VSW31" s="5" t="n"/>
      <c r="VSX31" s="5" t="n"/>
      <c r="VSY31" s="10" t="n"/>
      <c r="VTB31" s="5" t="n"/>
      <c r="VTC31" s="5" t="n"/>
      <c r="VTD31" s="10" t="n"/>
      <c r="VTG31" s="5" t="n"/>
      <c r="VTH31" s="5" t="n"/>
      <c r="VTI31" s="10" t="n"/>
      <c r="VTL31" s="5" t="n"/>
      <c r="VTM31" s="5" t="n"/>
      <c r="VTN31" s="10" t="n"/>
      <c r="VTQ31" s="5" t="n"/>
      <c r="VTR31" s="5" t="n"/>
      <c r="VTS31" s="10" t="n"/>
      <c r="VTV31" s="5" t="n"/>
      <c r="VTW31" s="5" t="n"/>
      <c r="VTX31" s="10" t="n"/>
      <c r="VUA31" s="5" t="n"/>
      <c r="VUB31" s="5" t="n"/>
      <c r="VUC31" s="10" t="n"/>
      <c r="VUF31" s="5" t="n"/>
      <c r="VUG31" s="5" t="n"/>
      <c r="VUH31" s="10" t="n"/>
      <c r="VUK31" s="5" t="n"/>
      <c r="VUL31" s="5" t="n"/>
      <c r="VUM31" s="10" t="n"/>
      <c r="VUP31" s="5" t="n"/>
      <c r="VUQ31" s="5" t="n"/>
      <c r="VUR31" s="10" t="n"/>
      <c r="VUU31" s="5" t="n"/>
      <c r="VUV31" s="5" t="n"/>
      <c r="VUW31" s="10" t="n"/>
      <c r="VUZ31" s="5" t="n"/>
      <c r="VVA31" s="5" t="n"/>
      <c r="VVB31" s="10" t="n"/>
      <c r="VVE31" s="5" t="n"/>
      <c r="VVF31" s="5" t="n"/>
      <c r="VVG31" s="10" t="n"/>
      <c r="VVJ31" s="5" t="n"/>
      <c r="VVK31" s="5" t="n"/>
      <c r="VVL31" s="10" t="n"/>
      <c r="VVO31" s="5" t="n"/>
      <c r="VVP31" s="5" t="n"/>
      <c r="VVQ31" s="10" t="n"/>
      <c r="VVT31" s="5" t="n"/>
      <c r="VVU31" s="5" t="n"/>
      <c r="VVV31" s="10" t="n"/>
      <c r="VVY31" s="5" t="n"/>
      <c r="VVZ31" s="5" t="n"/>
      <c r="VWA31" s="10" t="n"/>
      <c r="VWD31" s="5" t="n"/>
      <c r="VWE31" s="5" t="n"/>
      <c r="VWF31" s="10" t="n"/>
      <c r="VWI31" s="5" t="n"/>
      <c r="VWJ31" s="5" t="n"/>
      <c r="VWK31" s="10" t="n"/>
      <c r="VWN31" s="5" t="n"/>
      <c r="VWO31" s="5" t="n"/>
      <c r="VWP31" s="10" t="n"/>
      <c r="VWS31" s="5" t="n"/>
      <c r="VWT31" s="5" t="n"/>
      <c r="VWU31" s="10" t="n"/>
      <c r="VWX31" s="5" t="n"/>
      <c r="VWY31" s="5" t="n"/>
      <c r="VWZ31" s="10" t="n"/>
      <c r="VXC31" s="5" t="n"/>
      <c r="VXD31" s="5" t="n"/>
      <c r="VXE31" s="10" t="n"/>
      <c r="VXH31" s="5" t="n"/>
      <c r="VXI31" s="5" t="n"/>
      <c r="VXJ31" s="10" t="n"/>
      <c r="VXM31" s="5" t="n"/>
      <c r="VXN31" s="5" t="n"/>
      <c r="VXO31" s="10" t="n"/>
      <c r="VXR31" s="5" t="n"/>
      <c r="VXS31" s="5" t="n"/>
      <c r="VXT31" s="10" t="n"/>
      <c r="VXW31" s="5" t="n"/>
      <c r="VXX31" s="5" t="n"/>
      <c r="VXY31" s="10" t="n"/>
      <c r="VYB31" s="5" t="n"/>
      <c r="VYC31" s="5" t="n"/>
      <c r="VYD31" s="10" t="n"/>
      <c r="VYG31" s="5" t="n"/>
      <c r="VYH31" s="5" t="n"/>
      <c r="VYI31" s="10" t="n"/>
      <c r="VYL31" s="5" t="n"/>
      <c r="VYM31" s="5" t="n"/>
      <c r="VYN31" s="10" t="n"/>
      <c r="VYQ31" s="5" t="n"/>
      <c r="VYR31" s="5" t="n"/>
      <c r="VYS31" s="10" t="n"/>
      <c r="VYV31" s="5" t="n"/>
      <c r="VYW31" s="5" t="n"/>
      <c r="VYX31" s="10" t="n"/>
      <c r="VZA31" s="5" t="n"/>
      <c r="VZB31" s="5" t="n"/>
      <c r="VZC31" s="10" t="n"/>
      <c r="VZF31" s="5" t="n"/>
      <c r="VZG31" s="5" t="n"/>
      <c r="VZH31" s="10" t="n"/>
      <c r="VZK31" s="5" t="n"/>
      <c r="VZL31" s="5" t="n"/>
      <c r="VZM31" s="10" t="n"/>
      <c r="VZP31" s="5" t="n"/>
      <c r="VZQ31" s="5" t="n"/>
      <c r="VZR31" s="10" t="n"/>
      <c r="VZU31" s="5" t="n"/>
      <c r="VZV31" s="5" t="n"/>
      <c r="VZW31" s="10" t="n"/>
      <c r="VZZ31" s="5" t="n"/>
      <c r="WAA31" s="5" t="n"/>
      <c r="WAB31" s="10" t="n"/>
      <c r="WAE31" s="5" t="n"/>
      <c r="WAF31" s="5" t="n"/>
      <c r="WAG31" s="10" t="n"/>
      <c r="WAJ31" s="5" t="n"/>
      <c r="WAK31" s="5" t="n"/>
      <c r="WAL31" s="10" t="n"/>
      <c r="WAO31" s="5" t="n"/>
      <c r="WAP31" s="5" t="n"/>
      <c r="WAQ31" s="10" t="n"/>
      <c r="WAT31" s="5" t="n"/>
      <c r="WAU31" s="5" t="n"/>
      <c r="WAV31" s="10" t="n"/>
      <c r="WAY31" s="5" t="n"/>
      <c r="WAZ31" s="5" t="n"/>
      <c r="WBA31" s="10" t="n"/>
      <c r="WBD31" s="5" t="n"/>
      <c r="WBE31" s="5" t="n"/>
      <c r="WBF31" s="10" t="n"/>
      <c r="WBI31" s="5" t="n"/>
      <c r="WBJ31" s="5" t="n"/>
      <c r="WBK31" s="10" t="n"/>
      <c r="WBN31" s="5" t="n"/>
      <c r="WBO31" s="5" t="n"/>
      <c r="WBP31" s="10" t="n"/>
      <c r="WBS31" s="5" t="n"/>
      <c r="WBT31" s="5" t="n"/>
      <c r="WBU31" s="10" t="n"/>
      <c r="WBX31" s="5" t="n"/>
      <c r="WBY31" s="5" t="n"/>
      <c r="WBZ31" s="10" t="n"/>
      <c r="WCC31" s="5" t="n"/>
      <c r="WCD31" s="5" t="n"/>
      <c r="WCE31" s="10" t="n"/>
      <c r="WCH31" s="5" t="n"/>
      <c r="WCI31" s="5" t="n"/>
      <c r="WCJ31" s="10" t="n"/>
      <c r="WCM31" s="5" t="n"/>
      <c r="WCN31" s="5" t="n"/>
      <c r="WCO31" s="10" t="n"/>
      <c r="WCR31" s="5" t="n"/>
      <c r="WCS31" s="5" t="n"/>
      <c r="WCT31" s="10" t="n"/>
      <c r="WCW31" s="5" t="n"/>
      <c r="WCX31" s="5" t="n"/>
      <c r="WCY31" s="10" t="n"/>
      <c r="WDB31" s="5" t="n"/>
      <c r="WDC31" s="5" t="n"/>
      <c r="WDD31" s="10" t="n"/>
      <c r="WDG31" s="5" t="n"/>
      <c r="WDH31" s="5" t="n"/>
      <c r="WDI31" s="10" t="n"/>
      <c r="WDL31" s="5" t="n"/>
      <c r="WDM31" s="5" t="n"/>
      <c r="WDN31" s="10" t="n"/>
      <c r="WDQ31" s="5" t="n"/>
      <c r="WDR31" s="5" t="n"/>
      <c r="WDS31" s="10" t="n"/>
      <c r="WDV31" s="5" t="n"/>
      <c r="WDW31" s="5" t="n"/>
      <c r="WDX31" s="10" t="n"/>
      <c r="WEA31" s="5" t="n"/>
      <c r="WEB31" s="5" t="n"/>
      <c r="WEC31" s="10" t="n"/>
      <c r="WEF31" s="5" t="n"/>
      <c r="WEG31" s="5" t="n"/>
      <c r="WEH31" s="10" t="n"/>
      <c r="WEK31" s="5" t="n"/>
      <c r="WEL31" s="5" t="n"/>
      <c r="WEM31" s="10" t="n"/>
      <c r="WEP31" s="5" t="n"/>
      <c r="WEQ31" s="5" t="n"/>
      <c r="WER31" s="10" t="n"/>
      <c r="WEU31" s="5" t="n"/>
      <c r="WEV31" s="5" t="n"/>
      <c r="WEW31" s="10" t="n"/>
      <c r="WEZ31" s="5" t="n"/>
      <c r="WFA31" s="5" t="n"/>
      <c r="WFB31" s="10" t="n"/>
      <c r="WFE31" s="5" t="n"/>
      <c r="WFF31" s="5" t="n"/>
      <c r="WFG31" s="10" t="n"/>
      <c r="WFJ31" s="5" t="n"/>
      <c r="WFK31" s="5" t="n"/>
      <c r="WFL31" s="10" t="n"/>
      <c r="WFO31" s="5" t="n"/>
      <c r="WFP31" s="5" t="n"/>
      <c r="WFQ31" s="10" t="n"/>
      <c r="WFT31" s="5" t="n"/>
      <c r="WFU31" s="5" t="n"/>
      <c r="WFV31" s="10" t="n"/>
      <c r="WFY31" s="5" t="n"/>
      <c r="WFZ31" s="5" t="n"/>
      <c r="WGA31" s="10" t="n"/>
      <c r="WGD31" s="5" t="n"/>
      <c r="WGE31" s="5" t="n"/>
      <c r="WGF31" s="10" t="n"/>
      <c r="WGI31" s="5" t="n"/>
      <c r="WGJ31" s="5" t="n"/>
      <c r="WGK31" s="10" t="n"/>
      <c r="WGN31" s="5" t="n"/>
      <c r="WGO31" s="5" t="n"/>
      <c r="WGP31" s="10" t="n"/>
      <c r="WGS31" s="5" t="n"/>
      <c r="WGT31" s="5" t="n"/>
      <c r="WGU31" s="10" t="n"/>
      <c r="WGX31" s="5" t="n"/>
      <c r="WGY31" s="5" t="n"/>
      <c r="WGZ31" s="10" t="n"/>
      <c r="WHC31" s="5" t="n"/>
      <c r="WHD31" s="5" t="n"/>
      <c r="WHE31" s="10" t="n"/>
      <c r="WHH31" s="5" t="n"/>
      <c r="WHI31" s="5" t="n"/>
      <c r="WHJ31" s="10" t="n"/>
      <c r="WHM31" s="5" t="n"/>
      <c r="WHN31" s="5" t="n"/>
      <c r="WHO31" s="10" t="n"/>
      <c r="WHR31" s="5" t="n"/>
      <c r="WHS31" s="5" t="n"/>
      <c r="WHT31" s="10" t="n"/>
      <c r="WHW31" s="5" t="n"/>
      <c r="WHX31" s="5" t="n"/>
      <c r="WHY31" s="10" t="n"/>
      <c r="WIB31" s="5" t="n"/>
      <c r="WIC31" s="5" t="n"/>
      <c r="WID31" s="10" t="n"/>
      <c r="WIG31" s="5" t="n"/>
      <c r="WIH31" s="5" t="n"/>
      <c r="WII31" s="10" t="n"/>
      <c r="WIL31" s="5" t="n"/>
      <c r="WIM31" s="5" t="n"/>
      <c r="WIN31" s="10" t="n"/>
      <c r="WIQ31" s="5" t="n"/>
      <c r="WIR31" s="5" t="n"/>
      <c r="WIS31" s="10" t="n"/>
      <c r="WIV31" s="5" t="n"/>
      <c r="WIW31" s="5" t="n"/>
      <c r="WIX31" s="10" t="n"/>
      <c r="WJA31" s="5" t="n"/>
      <c r="WJB31" s="5" t="n"/>
      <c r="WJC31" s="10" t="n"/>
      <c r="WJF31" s="5" t="n"/>
      <c r="WJG31" s="5" t="n"/>
      <c r="WJH31" s="10" t="n"/>
      <c r="WJK31" s="5" t="n"/>
      <c r="WJL31" s="5" t="n"/>
      <c r="WJM31" s="10" t="n"/>
      <c r="WJP31" s="5" t="n"/>
      <c r="WJQ31" s="5" t="n"/>
      <c r="WJR31" s="10" t="n"/>
      <c r="WJU31" s="5" t="n"/>
      <c r="WJV31" s="5" t="n"/>
      <c r="WJW31" s="10" t="n"/>
      <c r="WJZ31" s="5" t="n"/>
      <c r="WKA31" s="5" t="n"/>
      <c r="WKB31" s="10" t="n"/>
      <c r="WKE31" s="5" t="n"/>
      <c r="WKF31" s="5" t="n"/>
      <c r="WKG31" s="10" t="n"/>
      <c r="WKJ31" s="5" t="n"/>
      <c r="WKK31" s="5" t="n"/>
      <c r="WKL31" s="10" t="n"/>
      <c r="WKO31" s="5" t="n"/>
      <c r="WKP31" s="5" t="n"/>
      <c r="WKQ31" s="10" t="n"/>
      <c r="WKT31" s="5" t="n"/>
      <c r="WKU31" s="5" t="n"/>
      <c r="WKV31" s="10" t="n"/>
      <c r="WKY31" s="5" t="n"/>
      <c r="WKZ31" s="5" t="n"/>
      <c r="WLA31" s="10" t="n"/>
      <c r="WLD31" s="5" t="n"/>
      <c r="WLE31" s="5" t="n"/>
      <c r="WLF31" s="10" t="n"/>
      <c r="WLI31" s="5" t="n"/>
      <c r="WLJ31" s="5" t="n"/>
      <c r="WLK31" s="10" t="n"/>
      <c r="WLN31" s="5" t="n"/>
      <c r="WLO31" s="5" t="n"/>
      <c r="WLP31" s="10" t="n"/>
      <c r="WLS31" s="5" t="n"/>
      <c r="WLT31" s="5" t="n"/>
      <c r="WLU31" s="10" t="n"/>
      <c r="WLX31" s="5" t="n"/>
      <c r="WLY31" s="5" t="n"/>
      <c r="WLZ31" s="10" t="n"/>
      <c r="WMC31" s="5" t="n"/>
      <c r="WMD31" s="5" t="n"/>
      <c r="WME31" s="10" t="n"/>
      <c r="WMH31" s="5" t="n"/>
      <c r="WMI31" s="5" t="n"/>
      <c r="WMJ31" s="10" t="n"/>
      <c r="WMM31" s="5" t="n"/>
      <c r="WMN31" s="5" t="n"/>
      <c r="WMO31" s="10" t="n"/>
      <c r="WMR31" s="5" t="n"/>
      <c r="WMS31" s="5" t="n"/>
      <c r="WMT31" s="10" t="n"/>
      <c r="WMW31" s="5" t="n"/>
      <c r="WMX31" s="5" t="n"/>
      <c r="WMY31" s="10" t="n"/>
      <c r="WNB31" s="5" t="n"/>
      <c r="WNC31" s="5" t="n"/>
      <c r="WND31" s="10" t="n"/>
      <c r="WNG31" s="5" t="n"/>
      <c r="WNH31" s="5" t="n"/>
      <c r="WNI31" s="10" t="n"/>
      <c r="WNL31" s="5" t="n"/>
      <c r="WNM31" s="5" t="n"/>
      <c r="WNN31" s="10" t="n"/>
      <c r="WNQ31" s="5" t="n"/>
      <c r="WNR31" s="5" t="n"/>
      <c r="WNS31" s="10" t="n"/>
      <c r="WNV31" s="5" t="n"/>
      <c r="WNW31" s="5" t="n"/>
      <c r="WNX31" s="10" t="n"/>
      <c r="WOA31" s="5" t="n"/>
      <c r="WOB31" s="5" t="n"/>
      <c r="WOC31" s="10" t="n"/>
      <c r="WOF31" s="5" t="n"/>
      <c r="WOG31" s="5" t="n"/>
      <c r="WOH31" s="10" t="n"/>
      <c r="WOK31" s="5" t="n"/>
      <c r="WOL31" s="5" t="n"/>
      <c r="WOM31" s="10" t="n"/>
      <c r="WOP31" s="5" t="n"/>
      <c r="WOQ31" s="5" t="n"/>
      <c r="WOR31" s="10" t="n"/>
      <c r="WOU31" s="5" t="n"/>
      <c r="WOV31" s="5" t="n"/>
      <c r="WOW31" s="10" t="n"/>
      <c r="WOZ31" s="5" t="n"/>
      <c r="WPA31" s="5" t="n"/>
      <c r="WPB31" s="10" t="n"/>
      <c r="WPE31" s="5" t="n"/>
      <c r="WPF31" s="5" t="n"/>
      <c r="WPG31" s="10" t="n"/>
      <c r="WPJ31" s="5" t="n"/>
      <c r="WPK31" s="5" t="n"/>
      <c r="WPL31" s="10" t="n"/>
      <c r="WPO31" s="5" t="n"/>
      <c r="WPP31" s="5" t="n"/>
      <c r="WPQ31" s="10" t="n"/>
      <c r="WPT31" s="5" t="n"/>
      <c r="WPU31" s="5" t="n"/>
      <c r="WPV31" s="10" t="n"/>
      <c r="WPY31" s="5" t="n"/>
      <c r="WPZ31" s="5" t="n"/>
      <c r="WQA31" s="10" t="n"/>
      <c r="WQD31" s="5" t="n"/>
      <c r="WQE31" s="5" t="n"/>
      <c r="WQF31" s="10" t="n"/>
      <c r="WQI31" s="5" t="n"/>
      <c r="WQJ31" s="5" t="n"/>
      <c r="WQK31" s="10" t="n"/>
      <c r="WQN31" s="5" t="n"/>
      <c r="WQO31" s="5" t="n"/>
      <c r="WQP31" s="10" t="n"/>
      <c r="WQS31" s="5" t="n"/>
      <c r="WQT31" s="5" t="n"/>
      <c r="WQU31" s="10" t="n"/>
      <c r="WQX31" s="5" t="n"/>
      <c r="WQY31" s="5" t="n"/>
      <c r="WQZ31" s="10" t="n"/>
      <c r="WRC31" s="5" t="n"/>
      <c r="WRD31" s="5" t="n"/>
      <c r="WRE31" s="10" t="n"/>
      <c r="WRH31" s="5" t="n"/>
      <c r="WRI31" s="5" t="n"/>
      <c r="WRJ31" s="10" t="n"/>
      <c r="WRM31" s="5" t="n"/>
      <c r="WRN31" s="5" t="n"/>
      <c r="WRO31" s="10" t="n"/>
      <c r="WRR31" s="5" t="n"/>
      <c r="WRS31" s="5" t="n"/>
      <c r="WRT31" s="10" t="n"/>
      <c r="WRW31" s="5" t="n"/>
      <c r="WRX31" s="5" t="n"/>
      <c r="WRY31" s="10" t="n"/>
      <c r="WSB31" s="5" t="n"/>
      <c r="WSC31" s="5" t="n"/>
      <c r="WSD31" s="10" t="n"/>
      <c r="WSG31" s="5" t="n"/>
      <c r="WSH31" s="5" t="n"/>
      <c r="WSI31" s="10" t="n"/>
      <c r="WSL31" s="5" t="n"/>
      <c r="WSM31" s="5" t="n"/>
      <c r="WSN31" s="10" t="n"/>
      <c r="WSQ31" s="5" t="n"/>
      <c r="WSR31" s="5" t="n"/>
      <c r="WSS31" s="10" t="n"/>
      <c r="WSV31" s="5" t="n"/>
      <c r="WSW31" s="5" t="n"/>
      <c r="WSX31" s="10" t="n"/>
      <c r="WTA31" s="5" t="n"/>
      <c r="WTB31" s="5" t="n"/>
      <c r="WTC31" s="10" t="n"/>
      <c r="WTF31" s="5" t="n"/>
      <c r="WTG31" s="5" t="n"/>
      <c r="WTH31" s="10" t="n"/>
      <c r="WTK31" s="5" t="n"/>
      <c r="WTL31" s="5" t="n"/>
      <c r="WTM31" s="10" t="n"/>
      <c r="WTP31" s="5" t="n"/>
      <c r="WTQ31" s="5" t="n"/>
      <c r="WTR31" s="10" t="n"/>
      <c r="WTU31" s="5" t="n"/>
      <c r="WTV31" s="5" t="n"/>
      <c r="WTW31" s="10" t="n"/>
      <c r="WTZ31" s="5" t="n"/>
      <c r="WUA31" s="5" t="n"/>
      <c r="WUB31" s="10" t="n"/>
      <c r="WUE31" s="5" t="n"/>
      <c r="WUF31" s="5" t="n"/>
      <c r="WUG31" s="10" t="n"/>
      <c r="WUJ31" s="5" t="n"/>
      <c r="WUK31" s="5" t="n"/>
      <c r="WUL31" s="10" t="n"/>
      <c r="WUO31" s="5" t="n"/>
      <c r="WUP31" s="5" t="n"/>
      <c r="WUQ31" s="10" t="n"/>
      <c r="WUT31" s="5" t="n"/>
      <c r="WUU31" s="5" t="n"/>
      <c r="WUV31" s="10" t="n"/>
      <c r="WUY31" s="5" t="n"/>
      <c r="WUZ31" s="5" t="n"/>
      <c r="WVA31" s="10" t="n"/>
      <c r="WVD31" s="5" t="n"/>
      <c r="WVE31" s="5" t="n"/>
      <c r="WVF31" s="10" t="n"/>
      <c r="WVI31" s="5" t="n"/>
      <c r="WVJ31" s="5" t="n"/>
      <c r="WVK31" s="10" t="n"/>
      <c r="WVN31" s="5" t="n"/>
      <c r="WVO31" s="5" t="n"/>
      <c r="WVP31" s="10" t="n"/>
      <c r="WVS31" s="5" t="n"/>
      <c r="WVT31" s="5" t="n"/>
      <c r="WVU31" s="10" t="n"/>
      <c r="WVX31" s="5" t="n"/>
      <c r="WVY31" s="5" t="n"/>
      <c r="WVZ31" s="10" t="n"/>
      <c r="WWC31" s="5" t="n"/>
      <c r="WWD31" s="5" t="n"/>
      <c r="WWE31" s="10" t="n"/>
      <c r="WWH31" s="5" t="n"/>
      <c r="WWI31" s="5" t="n"/>
      <c r="WWJ31" s="10" t="n"/>
      <c r="WWM31" s="5" t="n"/>
      <c r="WWN31" s="5" t="n"/>
      <c r="WWO31" s="10" t="n"/>
      <c r="WWR31" s="5" t="n"/>
      <c r="WWS31" s="5" t="n"/>
      <c r="WWT31" s="10" t="n"/>
      <c r="WWW31" s="5" t="n"/>
      <c r="WWX31" s="5" t="n"/>
      <c r="WWY31" s="10" t="n"/>
      <c r="WXB31" s="5" t="n"/>
      <c r="WXC31" s="5" t="n"/>
      <c r="WXD31" s="10" t="n"/>
      <c r="WXG31" s="5" t="n"/>
      <c r="WXH31" s="5" t="n"/>
      <c r="WXI31" s="10" t="n"/>
      <c r="WXL31" s="5" t="n"/>
      <c r="WXM31" s="5" t="n"/>
      <c r="WXN31" s="10" t="n"/>
      <c r="WXQ31" s="5" t="n"/>
      <c r="WXR31" s="5" t="n"/>
      <c r="WXS31" s="10" t="n"/>
      <c r="WXV31" s="5" t="n"/>
      <c r="WXW31" s="5" t="n"/>
      <c r="WXX31" s="10" t="n"/>
      <c r="WYA31" s="5" t="n"/>
      <c r="WYB31" s="5" t="n"/>
      <c r="WYC31" s="10" t="n"/>
      <c r="WYF31" s="5" t="n"/>
      <c r="WYG31" s="5" t="n"/>
      <c r="WYH31" s="10" t="n"/>
      <c r="WYK31" s="5" t="n"/>
      <c r="WYL31" s="5" t="n"/>
      <c r="WYM31" s="10" t="n"/>
      <c r="WYP31" s="5" t="n"/>
      <c r="WYQ31" s="5" t="n"/>
      <c r="WYR31" s="10" t="n"/>
      <c r="WYU31" s="5" t="n"/>
      <c r="WYV31" s="5" t="n"/>
      <c r="WYW31" s="10" t="n"/>
      <c r="WYZ31" s="5" t="n"/>
      <c r="WZA31" s="5" t="n"/>
      <c r="WZB31" s="10" t="n"/>
      <c r="WZE31" s="5" t="n"/>
      <c r="WZF31" s="5" t="n"/>
      <c r="WZG31" s="10" t="n"/>
      <c r="WZJ31" s="5" t="n"/>
      <c r="WZK31" s="5" t="n"/>
      <c r="WZL31" s="10" t="n"/>
      <c r="WZO31" s="5" t="n"/>
      <c r="WZP31" s="5" t="n"/>
      <c r="WZQ31" s="10" t="n"/>
      <c r="WZT31" s="5" t="n"/>
      <c r="WZU31" s="5" t="n"/>
      <c r="WZV31" s="10" t="n"/>
      <c r="WZY31" s="5" t="n"/>
      <c r="WZZ31" s="5" t="n"/>
      <c r="XAA31" s="10" t="n"/>
      <c r="XAD31" s="5" t="n"/>
      <c r="XAE31" s="5" t="n"/>
      <c r="XAF31" s="10" t="n"/>
      <c r="XAI31" s="5" t="n"/>
      <c r="XAJ31" s="5" t="n"/>
      <c r="XAK31" s="10" t="n"/>
      <c r="XAN31" s="5" t="n"/>
      <c r="XAO31" s="5" t="n"/>
      <c r="XAP31" s="10" t="n"/>
      <c r="XAS31" s="5" t="n"/>
      <c r="XAT31" s="5" t="n"/>
      <c r="XAU31" s="10" t="n"/>
      <c r="XAX31" s="5" t="n"/>
      <c r="XAY31" s="5" t="n"/>
      <c r="XAZ31" s="10" t="n"/>
      <c r="XBC31" s="5" t="n"/>
      <c r="XBD31" s="5" t="n"/>
      <c r="XBE31" s="10" t="n"/>
      <c r="XBH31" s="5" t="n"/>
      <c r="XBI31" s="5" t="n"/>
      <c r="XBJ31" s="10" t="n"/>
      <c r="XBM31" s="5" t="n"/>
      <c r="XBN31" s="5" t="n"/>
      <c r="XBO31" s="10" t="n"/>
      <c r="XBR31" s="5" t="n"/>
      <c r="XBS31" s="5" t="n"/>
      <c r="XBT31" s="10" t="n"/>
      <c r="XBW31" s="5" t="n"/>
      <c r="XBX31" s="5" t="n"/>
      <c r="XBY31" s="10" t="n"/>
      <c r="XCB31" s="5" t="n"/>
      <c r="XCC31" s="5" t="n"/>
      <c r="XCD31" s="10" t="n"/>
      <c r="XCG31" s="5" t="n"/>
      <c r="XCH31" s="5" t="n"/>
      <c r="XCI31" s="10" t="n"/>
      <c r="XCL31" s="5" t="n"/>
      <c r="XCM31" s="5" t="n"/>
      <c r="XCN31" s="10" t="n"/>
      <c r="XCQ31" s="5" t="n"/>
      <c r="XCR31" s="5" t="n"/>
      <c r="XCS31" s="10" t="n"/>
      <c r="XCV31" s="5" t="n"/>
      <c r="XCW31" s="5" t="n"/>
      <c r="XCX31" s="10" t="n"/>
      <c r="XDA31" s="5" t="n"/>
      <c r="XDB31" s="5" t="n"/>
      <c r="XDC31" s="10" t="n"/>
      <c r="XDF31" s="5" t="n"/>
      <c r="XDG31" s="5" t="n"/>
      <c r="XDH31" s="10" t="n"/>
      <c r="XDK31" s="5" t="n"/>
      <c r="XDL31" s="5" t="n"/>
      <c r="XDM31" s="10" t="n"/>
      <c r="XDP31" s="5" t="n"/>
      <c r="XDQ31" s="5" t="n"/>
      <c r="XDR31" s="10" t="n"/>
      <c r="XDU31" s="5" t="n"/>
      <c r="XDV31" s="5" t="n"/>
      <c r="XDW31" s="10" t="n"/>
      <c r="XDZ31" s="5" t="n"/>
      <c r="XEA31" s="5" t="n"/>
      <c r="XEB31" s="10" t="n"/>
      <c r="XEE31" s="5" t="n"/>
      <c r="XEF31" s="5" t="n"/>
      <c r="XEG31" s="10" t="n"/>
      <c r="XEJ31" s="5" t="n"/>
      <c r="XEK31" s="5" t="n"/>
      <c r="XEL31" s="10" t="n"/>
      <c r="XEO31" s="5" t="n"/>
      <c r="XEP31" s="5" t="n"/>
      <c r="XEQ31" s="10" t="n"/>
      <c r="XET31" s="5" t="n"/>
      <c r="XEU31" s="5" t="n"/>
      <c r="XEV31" s="10" t="n"/>
      <c r="XEY31" s="5" t="n"/>
      <c r="XEZ31" s="5" t="n"/>
      <c r="XFA31" s="10" t="n"/>
      <c r="XFD31" s="5" t="n"/>
    </row>
    <row r="32">
      <c r="A32" s="9" t="n"/>
    </row>
  </sheetData>
  <mergeCells count="36063">
    <mergeCell ref="XFA31:XFC31"/>
    <mergeCell ref="XEB31:XED31"/>
    <mergeCell ref="XEG31:XEI31"/>
    <mergeCell ref="XEL31:XEN31"/>
    <mergeCell ref="XEQ31:XES31"/>
    <mergeCell ref="XEV31:XEX31"/>
    <mergeCell ref="XDC31:XDE31"/>
    <mergeCell ref="XDH31:XDJ31"/>
    <mergeCell ref="XDM31:XDO31"/>
    <mergeCell ref="XDR31:XDT31"/>
    <mergeCell ref="XDW31:XDY31"/>
    <mergeCell ref="XCD31:XCF31"/>
    <mergeCell ref="XCI31:XCK31"/>
    <mergeCell ref="XCN31:XCP31"/>
    <mergeCell ref="XCS31:XCU31"/>
    <mergeCell ref="XCX31:XCZ31"/>
    <mergeCell ref="XBE31:XBG31"/>
    <mergeCell ref="XBJ31:XBL31"/>
    <mergeCell ref="XBO31:XBQ31"/>
    <mergeCell ref="XBT31:XBV31"/>
    <mergeCell ref="XBY31:XCA31"/>
    <mergeCell ref="XAF31:XAH31"/>
    <mergeCell ref="XAK31:XAM31"/>
    <mergeCell ref="XAP31:XAR31"/>
    <mergeCell ref="XAU31:XAW31"/>
    <mergeCell ref="XAZ31:XBB31"/>
    <mergeCell ref="WZG31:WZI31"/>
    <mergeCell ref="WZL31:WZN31"/>
    <mergeCell ref="WZQ31:WZS31"/>
    <mergeCell ref="WZV31:WZX31"/>
    <mergeCell ref="XAA31:XAC31"/>
    <mergeCell ref="WYH31:WYJ31"/>
    <mergeCell ref="WYM31:WYO31"/>
    <mergeCell ref="WYR31:WYT31"/>
    <mergeCell ref="WYW31:WYY31"/>
    <mergeCell ref="WZB31:WZD31"/>
    <mergeCell ref="WXI31:WXK31"/>
    <mergeCell ref="WXN31:WXP31"/>
    <mergeCell ref="WXS31:WXU31"/>
    <mergeCell ref="WXX31:WXZ31"/>
    <mergeCell ref="WYC31:WYE31"/>
    <mergeCell ref="WWJ31:WWL31"/>
    <mergeCell ref="WWO31:WWQ31"/>
    <mergeCell ref="WWT31:WWV31"/>
    <mergeCell ref="WWY31:WXA31"/>
    <mergeCell ref="WXD31:WXF31"/>
    <mergeCell ref="WVK31:WVM31"/>
    <mergeCell ref="WVP31:WVR31"/>
    <mergeCell ref="WVU31:WVW31"/>
    <mergeCell ref="WVZ31:WWB31"/>
    <mergeCell ref="WWE31:WWG31"/>
    <mergeCell ref="WUL31:WUN31"/>
    <mergeCell ref="WUQ31:WUS31"/>
    <mergeCell ref="WUV31:WUX31"/>
    <mergeCell ref="WVA31:WVC31"/>
    <mergeCell ref="WVF31:WVH31"/>
    <mergeCell ref="WTM31:WTO31"/>
    <mergeCell ref="WTR31:WTT31"/>
    <mergeCell ref="WTW31:WTY31"/>
    <mergeCell ref="WUB31:WUD31"/>
    <mergeCell ref="WUG31:WUI31"/>
    <mergeCell ref="WSN31:WSP31"/>
    <mergeCell ref="WSS31:WSU31"/>
    <mergeCell ref="WSX31:WSZ31"/>
    <mergeCell ref="WTC31:WTE31"/>
    <mergeCell ref="WTH31:WTJ31"/>
    <mergeCell ref="WRO31:WRQ31"/>
    <mergeCell ref="WRT31:WRV31"/>
    <mergeCell ref="WRY31:WSA31"/>
    <mergeCell ref="WSD31:WSF31"/>
    <mergeCell ref="WSI31:WSK31"/>
    <mergeCell ref="WQP31:WQR31"/>
    <mergeCell ref="WQU31:WQW31"/>
    <mergeCell ref="WQZ31:WRB31"/>
    <mergeCell ref="WRE31:WRG31"/>
    <mergeCell ref="WRJ31:WRL31"/>
    <mergeCell ref="WPQ31:WPS31"/>
    <mergeCell ref="WPV31:WPX31"/>
    <mergeCell ref="WQA31:WQC31"/>
    <mergeCell ref="WQF31:WQH31"/>
    <mergeCell ref="WQK31:WQM31"/>
    <mergeCell ref="WOR31:WOT31"/>
    <mergeCell ref="WOW31:WOY31"/>
    <mergeCell ref="WPB31:WPD31"/>
    <mergeCell ref="WPG31:WPI31"/>
    <mergeCell ref="WPL31:WPN31"/>
    <mergeCell ref="WNS31:WNU31"/>
    <mergeCell ref="WNX31:WNZ31"/>
    <mergeCell ref="WOC31:WOE31"/>
    <mergeCell ref="WOH31:WOJ31"/>
    <mergeCell ref="WOM31:WOO31"/>
    <mergeCell ref="WMT31:WMV31"/>
    <mergeCell ref="WMY31:WNA31"/>
    <mergeCell ref="WND31:WNF31"/>
    <mergeCell ref="WNI31:WNK31"/>
    <mergeCell ref="WNN31:WNP31"/>
    <mergeCell ref="WLU31:WLW31"/>
    <mergeCell ref="WLZ31:WMB31"/>
    <mergeCell ref="WME31:WMG31"/>
    <mergeCell ref="WMJ31:WML31"/>
    <mergeCell ref="WMO31:WMQ31"/>
    <mergeCell ref="WKV31:WKX31"/>
    <mergeCell ref="WLA31:WLC31"/>
    <mergeCell ref="WLF31:WLH31"/>
    <mergeCell ref="WLK31:WLM31"/>
    <mergeCell ref="WLP31:WLR31"/>
    <mergeCell ref="WJW31:WJY31"/>
    <mergeCell ref="WKB31:WKD31"/>
    <mergeCell ref="WKG31:WKI31"/>
    <mergeCell ref="WKL31:WKN31"/>
    <mergeCell ref="WKQ31:WKS31"/>
    <mergeCell ref="WIX31:WIZ31"/>
    <mergeCell ref="WJC31:WJE31"/>
    <mergeCell ref="WJH31:WJJ31"/>
    <mergeCell ref="WJM31:WJO31"/>
    <mergeCell ref="WJR31:WJT31"/>
    <mergeCell ref="WHY31:WIA31"/>
    <mergeCell ref="WID31:WIF31"/>
    <mergeCell ref="WII31:WIK31"/>
    <mergeCell ref="WIN31:WIP31"/>
    <mergeCell ref="WIS31:WIU31"/>
    <mergeCell ref="WGZ31:WHB31"/>
    <mergeCell ref="WHE31:WHG31"/>
    <mergeCell ref="WHJ31:WHL31"/>
    <mergeCell ref="WHO31:WHQ31"/>
    <mergeCell ref="WHT31:WHV31"/>
    <mergeCell ref="WGA31:WGC31"/>
    <mergeCell ref="WGF31:WGH31"/>
    <mergeCell ref="WGK31:WGM31"/>
    <mergeCell ref="WGP31:WGR31"/>
    <mergeCell ref="WGU31:WGW31"/>
    <mergeCell ref="WFB31:WFD31"/>
    <mergeCell ref="WFG31:WFI31"/>
    <mergeCell ref="WFL31:WFN31"/>
    <mergeCell ref="WFQ31:WFS31"/>
    <mergeCell ref="WFV31:WFX31"/>
    <mergeCell ref="WEC31:WEE31"/>
    <mergeCell ref="WEH31:WEJ31"/>
    <mergeCell ref="WEM31:WEO31"/>
    <mergeCell ref="WER31:WET31"/>
    <mergeCell ref="WEW31:WEY31"/>
    <mergeCell ref="WDD31:WDF31"/>
    <mergeCell ref="WDI31:WDK31"/>
    <mergeCell ref="WDN31:WDP31"/>
    <mergeCell ref="WDS31:WDU31"/>
    <mergeCell ref="WDX31:WDZ31"/>
    <mergeCell ref="WCE31:WCG31"/>
    <mergeCell ref="WCJ31:WCL31"/>
    <mergeCell ref="WCO31:WCQ31"/>
    <mergeCell ref="WCT31:WCV31"/>
    <mergeCell ref="WCY31:WDA31"/>
    <mergeCell ref="WBF31:WBH31"/>
    <mergeCell ref="WBK31:WBM31"/>
    <mergeCell ref="WBP31:WBR31"/>
    <mergeCell ref="WBU31:WBW31"/>
    <mergeCell ref="WBZ31:WCB31"/>
    <mergeCell ref="WAG31:WAI31"/>
    <mergeCell ref="WAL31:WAN31"/>
    <mergeCell ref="WAQ31:WAS31"/>
    <mergeCell ref="WAV31:WAX31"/>
    <mergeCell ref="WBA31:WBC31"/>
    <mergeCell ref="VZH31:VZJ31"/>
    <mergeCell ref="VZM31:VZO31"/>
    <mergeCell ref="VZR31:VZT31"/>
    <mergeCell ref="VZW31:VZY31"/>
    <mergeCell ref="WAB31:WAD31"/>
    <mergeCell ref="VYI31:VYK31"/>
    <mergeCell ref="VYN31:VYP31"/>
    <mergeCell ref="VYS31:VYU31"/>
    <mergeCell ref="VYX31:VYZ31"/>
    <mergeCell ref="VZC31:VZE31"/>
    <mergeCell ref="VXJ31:VXL31"/>
    <mergeCell ref="VXO31:VXQ31"/>
    <mergeCell ref="VXT31:VXV31"/>
    <mergeCell ref="VXY31:VYA31"/>
    <mergeCell ref="VYD31:VYF31"/>
    <mergeCell ref="VWK31:VWM31"/>
    <mergeCell ref="VWP31:VWR31"/>
    <mergeCell ref="VWU31:VWW31"/>
    <mergeCell ref="VWZ31:VXB31"/>
    <mergeCell ref="VXE31:VXG31"/>
    <mergeCell ref="VVL31:VVN31"/>
    <mergeCell ref="VVQ31:VVS31"/>
    <mergeCell ref="VVV31:VVX31"/>
    <mergeCell ref="VWA31:VWC31"/>
    <mergeCell ref="VWF31:VWH31"/>
    <mergeCell ref="VUM31:VUO31"/>
    <mergeCell ref="VUR31:VUT31"/>
    <mergeCell ref="VUW31:VUY31"/>
    <mergeCell ref="VVB31:VVD31"/>
    <mergeCell ref="VVG31:VVI31"/>
    <mergeCell ref="VTN31:VTP31"/>
    <mergeCell ref="VTS31:VTU31"/>
    <mergeCell ref="VTX31:VTZ31"/>
    <mergeCell ref="VUC31:VUE31"/>
    <mergeCell ref="VUH31:VUJ31"/>
    <mergeCell ref="VSO31:VSQ31"/>
    <mergeCell ref="VST31:VSV31"/>
    <mergeCell ref="VSY31:VTA31"/>
    <mergeCell ref="VTD31:VTF31"/>
    <mergeCell ref="VTI31:VTK31"/>
    <mergeCell ref="VRP31:VRR31"/>
    <mergeCell ref="VRU31:VRW31"/>
    <mergeCell ref="VRZ31:VSB31"/>
    <mergeCell ref="VSE31:VSG31"/>
    <mergeCell ref="VSJ31:VSL31"/>
    <mergeCell ref="VQQ31:VQS31"/>
    <mergeCell ref="VQV31:VQX31"/>
    <mergeCell ref="VRA31:VRC31"/>
    <mergeCell ref="VRF31:VRH31"/>
    <mergeCell ref="VRK31:VRM31"/>
    <mergeCell ref="VPR31:VPT31"/>
    <mergeCell ref="VPW31:VPY31"/>
    <mergeCell ref="VQB31:VQD31"/>
    <mergeCell ref="VQG31:VQI31"/>
    <mergeCell ref="VQL31:VQN31"/>
    <mergeCell ref="VOS31:VOU31"/>
    <mergeCell ref="VOX31:VOZ31"/>
    <mergeCell ref="VPC31:VPE31"/>
    <mergeCell ref="VPH31:VPJ31"/>
    <mergeCell ref="VPM31:VPO31"/>
    <mergeCell ref="VNT31:VNV31"/>
    <mergeCell ref="VNY31:VOA31"/>
    <mergeCell ref="VOD31:VOF31"/>
    <mergeCell ref="VOI31:VOK31"/>
    <mergeCell ref="VON31:VOP31"/>
    <mergeCell ref="VMU31:VMW31"/>
    <mergeCell ref="VMZ31:VNB31"/>
    <mergeCell ref="VNE31:VNG31"/>
    <mergeCell ref="VNJ31:VNL31"/>
    <mergeCell ref="VNO31:VNQ31"/>
    <mergeCell ref="VLV31:VLX31"/>
    <mergeCell ref="VMA31:VMC31"/>
    <mergeCell ref="VMF31:VMH31"/>
    <mergeCell ref="VMK31:VMM31"/>
    <mergeCell ref="VMP31:VMR31"/>
    <mergeCell ref="VKW31:VKY31"/>
    <mergeCell ref="VLB31:VLD31"/>
    <mergeCell ref="VLG31:VLI31"/>
    <mergeCell ref="VLL31:VLN31"/>
    <mergeCell ref="VLQ31:VLS31"/>
    <mergeCell ref="VJX31:VJZ31"/>
    <mergeCell ref="VKC31:VKE31"/>
    <mergeCell ref="VKH31:VKJ31"/>
    <mergeCell ref="VKM31:VKO31"/>
    <mergeCell ref="VKR31:VKT31"/>
    <mergeCell ref="VIY31:VJA31"/>
    <mergeCell ref="VJD31:VJF31"/>
    <mergeCell ref="VJI31:VJK31"/>
    <mergeCell ref="VJN31:VJP31"/>
    <mergeCell ref="VJS31:VJU31"/>
    <mergeCell ref="VHZ31:VIB31"/>
    <mergeCell ref="VIE31:VIG31"/>
    <mergeCell ref="VIJ31:VIL31"/>
    <mergeCell ref="VIO31:VIQ31"/>
    <mergeCell ref="VIT31:VIV31"/>
    <mergeCell ref="VHA31:VHC31"/>
    <mergeCell ref="VHF31:VHH31"/>
    <mergeCell ref="VHK31:VHM31"/>
    <mergeCell ref="VHP31:VHR31"/>
    <mergeCell ref="VHU31:VHW31"/>
    <mergeCell ref="VGB31:VGD31"/>
    <mergeCell ref="VGG31:VGI31"/>
    <mergeCell ref="VGL31:VGN31"/>
    <mergeCell ref="VGQ31:VGS31"/>
    <mergeCell ref="VGV31:VGX31"/>
    <mergeCell ref="VFC31:VFE31"/>
    <mergeCell ref="VFH31:VFJ31"/>
    <mergeCell ref="VFM31:VFO31"/>
    <mergeCell ref="VFR31:VFT31"/>
    <mergeCell ref="VFW31:VFY31"/>
    <mergeCell ref="VED31:VEF31"/>
    <mergeCell ref="VEI31:VEK31"/>
    <mergeCell ref="VEN31:VEP31"/>
    <mergeCell ref="VES31:VEU31"/>
    <mergeCell ref="VEX31:VEZ31"/>
    <mergeCell ref="VDE31:VDG31"/>
    <mergeCell ref="VDJ31:VDL31"/>
    <mergeCell ref="VDO31:VDQ31"/>
    <mergeCell ref="VDT31:VDV31"/>
    <mergeCell ref="VDY31:VEA31"/>
    <mergeCell ref="VCF31:VCH31"/>
    <mergeCell ref="VCK31:VCM31"/>
    <mergeCell ref="VCP31:VCR31"/>
    <mergeCell ref="VCU31:VCW31"/>
    <mergeCell ref="VCZ31:VDB31"/>
    <mergeCell ref="VBG31:VBI31"/>
    <mergeCell ref="VBL31:VBN31"/>
    <mergeCell ref="VBQ31:VBS31"/>
    <mergeCell ref="VBV31:VBX31"/>
    <mergeCell ref="VCA31:VCC31"/>
    <mergeCell ref="VAH31:VAJ31"/>
    <mergeCell ref="VAM31:VAO31"/>
    <mergeCell ref="VAR31:VAT31"/>
    <mergeCell ref="VAW31:VAY31"/>
    <mergeCell ref="VBB31:VBD31"/>
    <mergeCell ref="UZI31:UZK31"/>
    <mergeCell ref="UZN31:UZP31"/>
    <mergeCell ref="UZS31:UZU31"/>
    <mergeCell ref="UZX31:UZZ31"/>
    <mergeCell ref="VAC31:VAE31"/>
    <mergeCell ref="UYJ31:UYL31"/>
    <mergeCell ref="UYO31:UYQ31"/>
    <mergeCell ref="UYT31:UYV31"/>
    <mergeCell ref="UYY31:UZA31"/>
    <mergeCell ref="UZD31:UZF31"/>
    <mergeCell ref="UXK31:UXM31"/>
    <mergeCell ref="UXP31:UXR31"/>
    <mergeCell ref="UXU31:UXW31"/>
    <mergeCell ref="UXZ31:UYB31"/>
    <mergeCell ref="UYE31:UYG31"/>
    <mergeCell ref="UWL31:UWN31"/>
    <mergeCell ref="UWQ31:UWS31"/>
    <mergeCell ref="UWV31:UWX31"/>
    <mergeCell ref="UXA31:UXC31"/>
    <mergeCell ref="UXF31:UXH31"/>
    <mergeCell ref="UVM31:UVO31"/>
    <mergeCell ref="UVR31:UVT31"/>
    <mergeCell ref="UVW31:UVY31"/>
    <mergeCell ref="UWB31:UWD31"/>
    <mergeCell ref="UWG31:UWI31"/>
    <mergeCell ref="UUN31:UUP31"/>
    <mergeCell ref="UUS31:UUU31"/>
    <mergeCell ref="UUX31:UUZ31"/>
    <mergeCell ref="UVC31:UVE31"/>
    <mergeCell ref="UVH31:UVJ31"/>
    <mergeCell ref="UTO31:UTQ31"/>
    <mergeCell ref="UTT31:UTV31"/>
    <mergeCell ref="UTY31:UUA31"/>
    <mergeCell ref="UUD31:UUF31"/>
    <mergeCell ref="UUI31:UUK31"/>
    <mergeCell ref="USP31:USR31"/>
    <mergeCell ref="USU31:USW31"/>
    <mergeCell ref="USZ31:UTB31"/>
    <mergeCell ref="UTE31:UTG31"/>
    <mergeCell ref="UTJ31:UTL31"/>
    <mergeCell ref="URQ31:URS31"/>
    <mergeCell ref="URV31:URX31"/>
    <mergeCell ref="USA31:USC31"/>
    <mergeCell ref="USF31:USH31"/>
    <mergeCell ref="USK31:USM31"/>
    <mergeCell ref="UQR31:UQT31"/>
    <mergeCell ref="UQW31:UQY31"/>
    <mergeCell ref="URB31:URD31"/>
    <mergeCell ref="URG31:URI31"/>
    <mergeCell ref="URL31:URN31"/>
    <mergeCell ref="UPS31:UPU31"/>
    <mergeCell ref="UPX31:UPZ31"/>
    <mergeCell ref="UQC31:UQE31"/>
    <mergeCell ref="UQH31:UQJ31"/>
    <mergeCell ref="UQM31:UQO31"/>
    <mergeCell ref="UOT31:UOV31"/>
    <mergeCell ref="UOY31:UPA31"/>
    <mergeCell ref="UPD31:UPF31"/>
    <mergeCell ref="UPI31:UPK31"/>
    <mergeCell ref="UPN31:UPP31"/>
    <mergeCell ref="UNU31:UNW31"/>
    <mergeCell ref="UNZ31:UOB31"/>
    <mergeCell ref="UOE31:UOG31"/>
    <mergeCell ref="UOJ31:UOL31"/>
    <mergeCell ref="UOO31:UOQ31"/>
    <mergeCell ref="UMV31:UMX31"/>
    <mergeCell ref="UNA31:UNC31"/>
    <mergeCell ref="UNF31:UNH31"/>
    <mergeCell ref="UNK31:UNM31"/>
    <mergeCell ref="UNP31:UNR31"/>
    <mergeCell ref="ULW31:ULY31"/>
    <mergeCell ref="UMB31:UMD31"/>
    <mergeCell ref="UMG31:UMI31"/>
    <mergeCell ref="UML31:UMN31"/>
    <mergeCell ref="UMQ31:UMS31"/>
    <mergeCell ref="UKX31:UKZ31"/>
    <mergeCell ref="ULC31:ULE31"/>
    <mergeCell ref="ULH31:ULJ31"/>
    <mergeCell ref="ULM31:ULO31"/>
    <mergeCell ref="ULR31:ULT31"/>
    <mergeCell ref="UJY31:UKA31"/>
    <mergeCell ref="UKD31:UKF31"/>
    <mergeCell ref="UKI31:UKK31"/>
    <mergeCell ref="UKN31:UKP31"/>
    <mergeCell ref="UKS31:UKU31"/>
    <mergeCell ref="UIZ31:UJB31"/>
    <mergeCell ref="UJE31:UJG31"/>
    <mergeCell ref="UJJ31:UJL31"/>
    <mergeCell ref="UJO31:UJQ31"/>
    <mergeCell ref="UJT31:UJV31"/>
    <mergeCell ref="UIA31:UIC31"/>
    <mergeCell ref="UIF31:UIH31"/>
    <mergeCell ref="UIK31:UIM31"/>
    <mergeCell ref="UIP31:UIR31"/>
    <mergeCell ref="UIU31:UIW31"/>
    <mergeCell ref="UHB31:UHD31"/>
    <mergeCell ref="UHG31:UHI31"/>
    <mergeCell ref="UHL31:UHN31"/>
    <mergeCell ref="UHQ31:UHS31"/>
    <mergeCell ref="UHV31:UHX31"/>
    <mergeCell ref="UGC31:UGE31"/>
    <mergeCell ref="UGH31:UGJ31"/>
    <mergeCell ref="UGM31:UGO31"/>
    <mergeCell ref="UGR31:UGT31"/>
    <mergeCell ref="UGW31:UGY31"/>
    <mergeCell ref="UFD31:UFF31"/>
    <mergeCell ref="UFI31:UFK31"/>
    <mergeCell ref="UFN31:UFP31"/>
    <mergeCell ref="UFS31:UFU31"/>
    <mergeCell ref="UFX31:UFZ31"/>
    <mergeCell ref="UEE31:UEG31"/>
    <mergeCell ref="UEJ31:UEL31"/>
    <mergeCell ref="UEO31:UEQ31"/>
    <mergeCell ref="UET31:UEV31"/>
    <mergeCell ref="UEY31:UFA31"/>
    <mergeCell ref="UDF31:UDH31"/>
    <mergeCell ref="UDK31:UDM31"/>
    <mergeCell ref="UDP31:UDR31"/>
    <mergeCell ref="UDU31:UDW31"/>
    <mergeCell ref="UDZ31:UEB31"/>
    <mergeCell ref="UCG31:UCI31"/>
    <mergeCell ref="UCL31:UCN31"/>
    <mergeCell ref="UCQ31:UCS31"/>
    <mergeCell ref="UCV31:UCX31"/>
    <mergeCell ref="UDA31:UDC31"/>
    <mergeCell ref="UBH31:UBJ31"/>
    <mergeCell ref="UBM31:UBO31"/>
    <mergeCell ref="UBR31:UBT31"/>
    <mergeCell ref="UBW31:UBY31"/>
    <mergeCell ref="UCB31:UCD31"/>
    <mergeCell ref="UAI31:UAK31"/>
    <mergeCell ref="UAN31:UAP31"/>
    <mergeCell ref="UAS31:UAU31"/>
    <mergeCell ref="UAX31:UAZ31"/>
    <mergeCell ref="UBC31:UBE31"/>
    <mergeCell ref="TZJ31:TZL31"/>
    <mergeCell ref="TZO31:TZQ31"/>
    <mergeCell ref="TZT31:TZV31"/>
    <mergeCell ref="TZY31:UAA31"/>
    <mergeCell ref="UAD31:UAF31"/>
    <mergeCell ref="TYK31:TYM31"/>
    <mergeCell ref="TYP31:TYR31"/>
    <mergeCell ref="TYU31:TYW31"/>
    <mergeCell ref="TYZ31:TZB31"/>
    <mergeCell ref="TZE31:TZG31"/>
    <mergeCell ref="TXL31:TXN31"/>
    <mergeCell ref="TXQ31:TXS31"/>
    <mergeCell ref="TXV31:TXX31"/>
    <mergeCell ref="TYA31:TYC31"/>
    <mergeCell ref="TYF31:TYH31"/>
    <mergeCell ref="TWM31:TWO31"/>
    <mergeCell ref="TWR31:TWT31"/>
    <mergeCell ref="TWW31:TWY31"/>
    <mergeCell ref="TXB31:TXD31"/>
    <mergeCell ref="TXG31:TXI31"/>
    <mergeCell ref="TVN31:TVP31"/>
    <mergeCell ref="TVS31:TVU31"/>
    <mergeCell ref="TVX31:TVZ31"/>
    <mergeCell ref="TWC31:TWE31"/>
    <mergeCell ref="TWH31:TWJ31"/>
    <mergeCell ref="TUO31:TUQ31"/>
    <mergeCell ref="TUT31:TUV31"/>
    <mergeCell ref="TUY31:TVA31"/>
    <mergeCell ref="TVD31:TVF31"/>
    <mergeCell ref="TVI31:TVK31"/>
    <mergeCell ref="TTP31:TTR31"/>
    <mergeCell ref="TTU31:TTW31"/>
    <mergeCell ref="TTZ31:TUB31"/>
    <mergeCell ref="TUE31:TUG31"/>
    <mergeCell ref="TUJ31:TUL31"/>
    <mergeCell ref="TSQ31:TSS31"/>
    <mergeCell ref="TSV31:TSX31"/>
    <mergeCell ref="TTA31:TTC31"/>
    <mergeCell ref="TTF31:TTH31"/>
    <mergeCell ref="TTK31:TTM31"/>
    <mergeCell ref="TRR31:TRT31"/>
    <mergeCell ref="TRW31:TRY31"/>
    <mergeCell ref="TSB31:TSD31"/>
    <mergeCell ref="TSG31:TSI31"/>
    <mergeCell ref="TSL31:TSN31"/>
    <mergeCell ref="TQS31:TQU31"/>
    <mergeCell ref="TQX31:TQZ31"/>
    <mergeCell ref="TRC31:TRE31"/>
    <mergeCell ref="TRH31:TRJ31"/>
    <mergeCell ref="TRM31:TRO31"/>
    <mergeCell ref="TPT31:TPV31"/>
    <mergeCell ref="TPY31:TQA31"/>
    <mergeCell ref="TQD31:TQF31"/>
    <mergeCell ref="TQI31:TQK31"/>
    <mergeCell ref="TQN31:TQP31"/>
    <mergeCell ref="TOU31:TOW31"/>
    <mergeCell ref="TOZ31:TPB31"/>
    <mergeCell ref="TPE31:TPG31"/>
    <mergeCell ref="TPJ31:TPL31"/>
    <mergeCell ref="TPO31:TPQ31"/>
    <mergeCell ref="TNV31:TNX31"/>
    <mergeCell ref="TOA31:TOC31"/>
    <mergeCell ref="TOF31:TOH31"/>
    <mergeCell ref="TOK31:TOM31"/>
    <mergeCell ref="TOP31:TOR31"/>
    <mergeCell ref="TMW31:TMY31"/>
    <mergeCell ref="TNB31:TND31"/>
    <mergeCell ref="TNG31:TNI31"/>
    <mergeCell ref="TNL31:TNN31"/>
    <mergeCell ref="TNQ31:TNS31"/>
    <mergeCell ref="TLX31:TLZ31"/>
    <mergeCell ref="TMC31:TME31"/>
    <mergeCell ref="TMH31:TMJ31"/>
    <mergeCell ref="TMM31:TMO31"/>
    <mergeCell ref="TMR31:TMT31"/>
    <mergeCell ref="TKY31:TLA31"/>
    <mergeCell ref="TLD31:TLF31"/>
    <mergeCell ref="TLI31:TLK31"/>
    <mergeCell ref="TLN31:TLP31"/>
    <mergeCell ref="TLS31:TLU31"/>
    <mergeCell ref="TJZ31:TKB31"/>
    <mergeCell ref="TKE31:TKG31"/>
    <mergeCell ref="TKJ31:TKL31"/>
    <mergeCell ref="TKO31:TKQ31"/>
    <mergeCell ref="TKT31:TKV31"/>
    <mergeCell ref="TJA31:TJC31"/>
    <mergeCell ref="TJF31:TJH31"/>
    <mergeCell ref="TJK31:TJM31"/>
    <mergeCell ref="TJP31:TJR31"/>
    <mergeCell ref="TJU31:TJW31"/>
    <mergeCell ref="TIB31:TID31"/>
    <mergeCell ref="TIG31:TII31"/>
    <mergeCell ref="TIL31:TIN31"/>
    <mergeCell ref="TIQ31:TIS31"/>
    <mergeCell ref="TIV31:TIX31"/>
    <mergeCell ref="THC31:THE31"/>
    <mergeCell ref="THH31:THJ31"/>
    <mergeCell ref="THM31:THO31"/>
    <mergeCell ref="THR31:THT31"/>
    <mergeCell ref="THW31:THY31"/>
    <mergeCell ref="TGD31:TGF31"/>
    <mergeCell ref="TGI31:TGK31"/>
    <mergeCell ref="TGN31:TGP31"/>
    <mergeCell ref="TGS31:TGU31"/>
    <mergeCell ref="TGX31:TGZ31"/>
    <mergeCell ref="TFE31:TFG31"/>
    <mergeCell ref="TFJ31:TFL31"/>
    <mergeCell ref="TFO31:TFQ31"/>
    <mergeCell ref="TFT31:TFV31"/>
    <mergeCell ref="TFY31:TGA31"/>
    <mergeCell ref="TEF31:TEH31"/>
    <mergeCell ref="TEK31:TEM31"/>
    <mergeCell ref="TEP31:TER31"/>
    <mergeCell ref="TEU31:TEW31"/>
    <mergeCell ref="TEZ31:TFB31"/>
    <mergeCell ref="TDG31:TDI31"/>
    <mergeCell ref="TDL31:TDN31"/>
    <mergeCell ref="TDQ31:TDS31"/>
    <mergeCell ref="TDV31:TDX31"/>
    <mergeCell ref="TEA31:TEC31"/>
    <mergeCell ref="TCH31:TCJ31"/>
    <mergeCell ref="TCM31:TCO31"/>
    <mergeCell ref="TCR31:TCT31"/>
    <mergeCell ref="TCW31:TCY31"/>
    <mergeCell ref="TDB31:TDD31"/>
    <mergeCell ref="TBI31:TBK31"/>
    <mergeCell ref="TBN31:TBP31"/>
    <mergeCell ref="TBS31:TBU31"/>
    <mergeCell ref="TBX31:TBZ31"/>
    <mergeCell ref="TCC31:TCE31"/>
    <mergeCell ref="TAJ31:TAL31"/>
    <mergeCell ref="TAO31:TAQ31"/>
    <mergeCell ref="TAT31:TAV31"/>
    <mergeCell ref="TAY31:TBA31"/>
    <mergeCell ref="TBD31:TBF31"/>
    <mergeCell ref="SZK31:SZM31"/>
    <mergeCell ref="SZP31:SZR31"/>
    <mergeCell ref="SZU31:SZW31"/>
    <mergeCell ref="SZZ31:TAB31"/>
    <mergeCell ref="TAE31:TAG31"/>
    <mergeCell ref="SYL31:SYN31"/>
    <mergeCell ref="SYQ31:SYS31"/>
    <mergeCell ref="SYV31:SYX31"/>
    <mergeCell ref="SZA31:SZC31"/>
    <mergeCell ref="SZF31:SZH31"/>
    <mergeCell ref="SXM31:SXO31"/>
    <mergeCell ref="SXR31:SXT31"/>
    <mergeCell ref="SXW31:SXY31"/>
    <mergeCell ref="SYB31:SYD31"/>
    <mergeCell ref="SYG31:SYI31"/>
    <mergeCell ref="SWN31:SWP31"/>
    <mergeCell ref="SWS31:SWU31"/>
    <mergeCell ref="SWX31:SWZ31"/>
    <mergeCell ref="SXC31:SXE31"/>
    <mergeCell ref="SXH31:SXJ31"/>
    <mergeCell ref="SVO31:SVQ31"/>
    <mergeCell ref="SVT31:SVV31"/>
    <mergeCell ref="SVY31:SWA31"/>
    <mergeCell ref="SWD31:SWF31"/>
    <mergeCell ref="SWI31:SWK31"/>
    <mergeCell ref="SUP31:SUR31"/>
    <mergeCell ref="SUU31:SUW31"/>
    <mergeCell ref="SUZ31:SVB31"/>
    <mergeCell ref="SVE31:SVG31"/>
    <mergeCell ref="SVJ31:SVL31"/>
    <mergeCell ref="STQ31:STS31"/>
    <mergeCell ref="STV31:STX31"/>
    <mergeCell ref="SUA31:SUC31"/>
    <mergeCell ref="SUF31:SUH31"/>
    <mergeCell ref="SUK31:SUM31"/>
    <mergeCell ref="SSR31:SST31"/>
    <mergeCell ref="SSW31:SSY31"/>
    <mergeCell ref="STB31:STD31"/>
    <mergeCell ref="STG31:STI31"/>
    <mergeCell ref="STL31:STN31"/>
    <mergeCell ref="SRS31:SRU31"/>
    <mergeCell ref="SRX31:SRZ31"/>
    <mergeCell ref="SSC31:SSE31"/>
    <mergeCell ref="SSH31:SSJ31"/>
    <mergeCell ref="SSM31:SSO31"/>
    <mergeCell ref="SQT31:SQV31"/>
    <mergeCell ref="SQY31:SRA31"/>
    <mergeCell ref="SRD31:SRF31"/>
    <mergeCell ref="SRI31:SRK31"/>
    <mergeCell ref="SRN31:SRP31"/>
    <mergeCell ref="SPU31:SPW31"/>
    <mergeCell ref="SPZ31:SQB31"/>
    <mergeCell ref="SQE31:SQG31"/>
    <mergeCell ref="SQJ31:SQL31"/>
    <mergeCell ref="SQO31:SQQ31"/>
    <mergeCell ref="SOV31:SOX31"/>
    <mergeCell ref="SPA31:SPC31"/>
    <mergeCell ref="SPF31:SPH31"/>
    <mergeCell ref="SPK31:SPM31"/>
    <mergeCell ref="SPP31:SPR31"/>
    <mergeCell ref="SNW31:SNY31"/>
    <mergeCell ref="SOB31:SOD31"/>
    <mergeCell ref="SOG31:SOI31"/>
    <mergeCell ref="SOL31:SON31"/>
    <mergeCell ref="SOQ31:SOS31"/>
    <mergeCell ref="SMX31:SMZ31"/>
    <mergeCell ref="SNC31:SNE31"/>
    <mergeCell ref="SNH31:SNJ31"/>
    <mergeCell ref="SNM31:SNO31"/>
    <mergeCell ref="SNR31:SNT31"/>
    <mergeCell ref="SLY31:SMA31"/>
    <mergeCell ref="SMD31:SMF31"/>
    <mergeCell ref="SMI31:SMK31"/>
    <mergeCell ref="SMN31:SMP31"/>
    <mergeCell ref="SMS31:SMU31"/>
    <mergeCell ref="SKZ31:SLB31"/>
    <mergeCell ref="SLE31:SLG31"/>
    <mergeCell ref="SLJ31:SLL31"/>
    <mergeCell ref="SLO31:SLQ31"/>
    <mergeCell ref="SLT31:SLV31"/>
    <mergeCell ref="SKA31:SKC31"/>
    <mergeCell ref="SKF31:SKH31"/>
    <mergeCell ref="SKK31:SKM31"/>
    <mergeCell ref="SKP31:SKR31"/>
    <mergeCell ref="SKU31:SKW31"/>
    <mergeCell ref="SJB31:SJD31"/>
    <mergeCell ref="SJG31:SJI31"/>
    <mergeCell ref="SJL31:SJN31"/>
    <mergeCell ref="SJQ31:SJS31"/>
    <mergeCell ref="SJV31:SJX31"/>
    <mergeCell ref="SIC31:SIE31"/>
    <mergeCell ref="SIH31:SIJ31"/>
    <mergeCell ref="SIM31:SIO31"/>
    <mergeCell ref="SIR31:SIT31"/>
    <mergeCell ref="SIW31:SIY31"/>
    <mergeCell ref="SHD31:SHF31"/>
    <mergeCell ref="SHI31:SHK31"/>
    <mergeCell ref="SHN31:SHP31"/>
    <mergeCell ref="SHS31:SHU31"/>
    <mergeCell ref="SHX31:SHZ31"/>
    <mergeCell ref="SGE31:SGG31"/>
    <mergeCell ref="SGJ31:SGL31"/>
    <mergeCell ref="SGO31:SGQ31"/>
    <mergeCell ref="SGT31:SGV31"/>
    <mergeCell ref="SGY31:SHA31"/>
    <mergeCell ref="SFF31:SFH31"/>
    <mergeCell ref="SFK31:SFM31"/>
    <mergeCell ref="SFP31:SFR31"/>
    <mergeCell ref="SFU31:SFW31"/>
    <mergeCell ref="SFZ31:SGB31"/>
    <mergeCell ref="SEG31:SEI31"/>
    <mergeCell ref="SEL31:SEN31"/>
    <mergeCell ref="SEQ31:SES31"/>
    <mergeCell ref="SEV31:SEX31"/>
    <mergeCell ref="SFA31:SFC31"/>
    <mergeCell ref="SDH31:SDJ31"/>
    <mergeCell ref="SDM31:SDO31"/>
    <mergeCell ref="SDR31:SDT31"/>
    <mergeCell ref="SDW31:SDY31"/>
    <mergeCell ref="SEB31:SED31"/>
    <mergeCell ref="SCI31:SCK31"/>
    <mergeCell ref="SCN31:SCP31"/>
    <mergeCell ref="SCS31:SCU31"/>
    <mergeCell ref="SCX31:SCZ31"/>
    <mergeCell ref="SDC31:SDE31"/>
    <mergeCell ref="SBJ31:SBL31"/>
    <mergeCell ref="SBO31:SBQ31"/>
    <mergeCell ref="SBT31:SBV31"/>
    <mergeCell ref="SBY31:SCA31"/>
    <mergeCell ref="SCD31:SCF31"/>
    <mergeCell ref="SAK31:SAM31"/>
    <mergeCell ref="SAP31:SAR31"/>
    <mergeCell ref="SAU31:SAW31"/>
    <mergeCell ref="SAZ31:SBB31"/>
    <mergeCell ref="SBE31:SBG31"/>
    <mergeCell ref="RZL31:RZN31"/>
    <mergeCell ref="RZQ31:RZS31"/>
    <mergeCell ref="RZV31:RZX31"/>
    <mergeCell ref="SAA31:SAC31"/>
    <mergeCell ref="SAF31:SAH31"/>
    <mergeCell ref="RYM31:RYO31"/>
    <mergeCell ref="RYR31:RYT31"/>
    <mergeCell ref="RYW31:RYY31"/>
    <mergeCell ref="RZB31:RZD31"/>
    <mergeCell ref="RZG31:RZI31"/>
    <mergeCell ref="RXN31:RXP31"/>
    <mergeCell ref="RXS31:RXU31"/>
    <mergeCell ref="RXX31:RXZ31"/>
    <mergeCell ref="RYC31:RYE31"/>
    <mergeCell ref="RYH31:RYJ31"/>
    <mergeCell ref="RWO31:RWQ31"/>
    <mergeCell ref="RWT31:RWV31"/>
    <mergeCell ref="RWY31:RXA31"/>
    <mergeCell ref="RXD31:RXF31"/>
    <mergeCell ref="RXI31:RXK31"/>
    <mergeCell ref="RVP31:RVR31"/>
    <mergeCell ref="RVU31:RVW31"/>
    <mergeCell ref="RVZ31:RWB31"/>
    <mergeCell ref="RWE31:RWG31"/>
    <mergeCell ref="RWJ31:RWL31"/>
    <mergeCell ref="RUQ31:RUS31"/>
    <mergeCell ref="RUV31:RUX31"/>
    <mergeCell ref="RVA31:RVC31"/>
    <mergeCell ref="RVF31:RVH31"/>
    <mergeCell ref="RVK31:RVM31"/>
    <mergeCell ref="RTR31:RTT31"/>
    <mergeCell ref="RTW31:RTY31"/>
    <mergeCell ref="RUB31:RUD31"/>
    <mergeCell ref="RUG31:RUI31"/>
    <mergeCell ref="RUL31:RUN31"/>
    <mergeCell ref="RSS31:RSU31"/>
    <mergeCell ref="RSX31:RSZ31"/>
    <mergeCell ref="RTC31:RTE31"/>
    <mergeCell ref="RTH31:RTJ31"/>
    <mergeCell ref="RTM31:RTO31"/>
    <mergeCell ref="RRT31:RRV31"/>
    <mergeCell ref="RRY31:RSA31"/>
    <mergeCell ref="RSD31:RSF31"/>
    <mergeCell ref="RSI31:RSK31"/>
    <mergeCell ref="RSN31:RSP31"/>
    <mergeCell ref="RQU31:RQW31"/>
    <mergeCell ref="RQZ31:RRB31"/>
    <mergeCell ref="RRE31:RRG31"/>
    <mergeCell ref="RRJ31:RRL31"/>
    <mergeCell ref="RRO31:RRQ31"/>
    <mergeCell ref="RPV31:RPX31"/>
    <mergeCell ref="RQA31:RQC31"/>
    <mergeCell ref="RQF31:RQH31"/>
    <mergeCell ref="RQK31:RQM31"/>
    <mergeCell ref="RQP31:RQR31"/>
    <mergeCell ref="ROW31:ROY31"/>
    <mergeCell ref="RPB31:RPD31"/>
    <mergeCell ref="RPG31:RPI31"/>
    <mergeCell ref="RPL31:RPN31"/>
    <mergeCell ref="RPQ31:RPS31"/>
    <mergeCell ref="RNX31:RNZ31"/>
    <mergeCell ref="ROC31:ROE31"/>
    <mergeCell ref="ROH31:ROJ31"/>
    <mergeCell ref="ROM31:ROO31"/>
    <mergeCell ref="ROR31:ROT31"/>
    <mergeCell ref="RMY31:RNA31"/>
    <mergeCell ref="RND31:RNF31"/>
    <mergeCell ref="RNI31:RNK31"/>
    <mergeCell ref="RNN31:RNP31"/>
    <mergeCell ref="RNS31:RNU31"/>
    <mergeCell ref="RLZ31:RMB31"/>
    <mergeCell ref="RME31:RMG31"/>
    <mergeCell ref="RMJ31:RML31"/>
    <mergeCell ref="RMO31:RMQ31"/>
    <mergeCell ref="RMT31:RMV31"/>
    <mergeCell ref="RLA31:RLC31"/>
    <mergeCell ref="RLF31:RLH31"/>
    <mergeCell ref="RLK31:RLM31"/>
    <mergeCell ref="RLP31:RLR31"/>
    <mergeCell ref="RLU31:RLW31"/>
    <mergeCell ref="RKB31:RKD31"/>
    <mergeCell ref="RKG31:RKI31"/>
    <mergeCell ref="RKL31:RKN31"/>
    <mergeCell ref="RKQ31:RKS31"/>
    <mergeCell ref="RKV31:RKX31"/>
    <mergeCell ref="RJC31:RJE31"/>
    <mergeCell ref="RJH31:RJJ31"/>
    <mergeCell ref="RJM31:RJO31"/>
    <mergeCell ref="RJR31:RJT31"/>
    <mergeCell ref="RJW31:RJY31"/>
    <mergeCell ref="RID31:RIF31"/>
    <mergeCell ref="RII31:RIK31"/>
    <mergeCell ref="RIN31:RIP31"/>
    <mergeCell ref="RIS31:RIU31"/>
    <mergeCell ref="RIX31:RIZ31"/>
    <mergeCell ref="RHE31:RHG31"/>
    <mergeCell ref="RHJ31:RHL31"/>
    <mergeCell ref="RHO31:RHQ31"/>
    <mergeCell ref="RHT31:RHV31"/>
    <mergeCell ref="RHY31:RIA31"/>
    <mergeCell ref="RGF31:RGH31"/>
    <mergeCell ref="RGK31:RGM31"/>
    <mergeCell ref="RGP31:RGR31"/>
    <mergeCell ref="RGU31:RGW31"/>
    <mergeCell ref="RGZ31:RHB31"/>
    <mergeCell ref="RFG31:RFI31"/>
    <mergeCell ref="RFL31:RFN31"/>
    <mergeCell ref="RFQ31:RFS31"/>
    <mergeCell ref="RFV31:RFX31"/>
    <mergeCell ref="RGA31:RGC31"/>
    <mergeCell ref="REH31:REJ31"/>
    <mergeCell ref="REM31:REO31"/>
    <mergeCell ref="RER31:RET31"/>
    <mergeCell ref="REW31:REY31"/>
    <mergeCell ref="RFB31:RFD31"/>
    <mergeCell ref="RDI31:RDK31"/>
    <mergeCell ref="RDN31:RDP31"/>
    <mergeCell ref="RDS31:RDU31"/>
    <mergeCell ref="RDX31:RDZ31"/>
    <mergeCell ref="REC31:REE31"/>
    <mergeCell ref="RCJ31:RCL31"/>
    <mergeCell ref="RCO31:RCQ31"/>
    <mergeCell ref="RCT31:RCV31"/>
    <mergeCell ref="RCY31:RDA31"/>
    <mergeCell ref="RDD31:RDF31"/>
    <mergeCell ref="RBK31:RBM31"/>
    <mergeCell ref="RBP31:RBR31"/>
    <mergeCell ref="RBU31:RBW31"/>
    <mergeCell ref="RBZ31:RCB31"/>
    <mergeCell ref="RCE31:RCG31"/>
    <mergeCell ref="RAL31:RAN31"/>
    <mergeCell ref="RAQ31:RAS31"/>
    <mergeCell ref="RAV31:RAX31"/>
    <mergeCell ref="RBA31:RBC31"/>
    <mergeCell ref="RBF31:RBH31"/>
    <mergeCell ref="QZM31:QZO31"/>
    <mergeCell ref="QZR31:QZT31"/>
    <mergeCell ref="QZW31:QZY31"/>
    <mergeCell ref="RAB31:RAD31"/>
    <mergeCell ref="RAG31:RAI31"/>
    <mergeCell ref="QYN31:QYP31"/>
    <mergeCell ref="QYS31:QYU31"/>
    <mergeCell ref="QYX31:QYZ31"/>
    <mergeCell ref="QZC31:QZE31"/>
    <mergeCell ref="QZH31:QZJ31"/>
    <mergeCell ref="QXO31:QXQ31"/>
    <mergeCell ref="QXT31:QXV31"/>
    <mergeCell ref="QXY31:QYA31"/>
    <mergeCell ref="QYD31:QYF31"/>
    <mergeCell ref="QYI31:QYK31"/>
    <mergeCell ref="QWP31:QWR31"/>
    <mergeCell ref="QWU31:QWW31"/>
    <mergeCell ref="QWZ31:QXB31"/>
    <mergeCell ref="QXE31:QXG31"/>
    <mergeCell ref="QXJ31:QXL31"/>
    <mergeCell ref="QVQ31:QVS31"/>
    <mergeCell ref="QVV31:QVX31"/>
    <mergeCell ref="QWA31:QWC31"/>
    <mergeCell ref="QWF31:QWH31"/>
    <mergeCell ref="QWK31:QWM31"/>
    <mergeCell ref="QUR31:QUT31"/>
    <mergeCell ref="QUW31:QUY31"/>
    <mergeCell ref="QVB31:QVD31"/>
    <mergeCell ref="QVG31:QVI31"/>
    <mergeCell ref="QVL31:QVN31"/>
    <mergeCell ref="QTS31:QTU31"/>
    <mergeCell ref="QTX31:QTZ31"/>
    <mergeCell ref="QUC31:QUE31"/>
    <mergeCell ref="QUH31:QUJ31"/>
    <mergeCell ref="QUM31:QUO31"/>
    <mergeCell ref="QST31:QSV31"/>
    <mergeCell ref="QSY31:QTA31"/>
    <mergeCell ref="QTD31:QTF31"/>
    <mergeCell ref="QTI31:QTK31"/>
    <mergeCell ref="QTN31:QTP31"/>
    <mergeCell ref="QRU31:QRW31"/>
    <mergeCell ref="QRZ31:QSB31"/>
    <mergeCell ref="QSE31:QSG31"/>
    <mergeCell ref="QSJ31:QSL31"/>
    <mergeCell ref="QSO31:QSQ31"/>
    <mergeCell ref="QQV31:QQX31"/>
    <mergeCell ref="QRA31:QRC31"/>
    <mergeCell ref="QRF31:QRH31"/>
    <mergeCell ref="QRK31:QRM31"/>
    <mergeCell ref="QRP31:QRR31"/>
    <mergeCell ref="QPW31:QPY31"/>
    <mergeCell ref="QQB31:QQD31"/>
    <mergeCell ref="QQG31:QQI31"/>
    <mergeCell ref="QQL31:QQN31"/>
    <mergeCell ref="QQQ31:QQS31"/>
    <mergeCell ref="QOX31:QOZ31"/>
    <mergeCell ref="QPC31:QPE31"/>
    <mergeCell ref="QPH31:QPJ31"/>
    <mergeCell ref="QPM31:QPO31"/>
    <mergeCell ref="QPR31:QPT31"/>
    <mergeCell ref="QNY31:QOA31"/>
    <mergeCell ref="QOD31:QOF31"/>
    <mergeCell ref="QOI31:QOK31"/>
    <mergeCell ref="QON31:QOP31"/>
    <mergeCell ref="QOS31:QOU31"/>
    <mergeCell ref="QMZ31:QNB31"/>
    <mergeCell ref="QNE31:QNG31"/>
    <mergeCell ref="QNJ31:QNL31"/>
    <mergeCell ref="QNO31:QNQ31"/>
    <mergeCell ref="QNT31:QNV31"/>
    <mergeCell ref="QMA31:QMC31"/>
    <mergeCell ref="QMF31:QMH31"/>
    <mergeCell ref="QMK31:QMM31"/>
    <mergeCell ref="QMP31:QMR31"/>
    <mergeCell ref="QMU31:QMW31"/>
    <mergeCell ref="QLB31:QLD31"/>
    <mergeCell ref="QLG31:QLI31"/>
    <mergeCell ref="QLL31:QLN31"/>
    <mergeCell ref="QLQ31:QLS31"/>
    <mergeCell ref="QLV31:QLX31"/>
    <mergeCell ref="QKC31:QKE31"/>
    <mergeCell ref="QKH31:QKJ31"/>
    <mergeCell ref="QKM31:QKO31"/>
    <mergeCell ref="QKR31:QKT31"/>
    <mergeCell ref="QKW31:QKY31"/>
    <mergeCell ref="QJD31:QJF31"/>
    <mergeCell ref="QJI31:QJK31"/>
    <mergeCell ref="QJN31:QJP31"/>
    <mergeCell ref="QJS31:QJU31"/>
    <mergeCell ref="QJX31:QJZ31"/>
    <mergeCell ref="QIE31:QIG31"/>
    <mergeCell ref="QIJ31:QIL31"/>
    <mergeCell ref="QIO31:QIQ31"/>
    <mergeCell ref="QIT31:QIV31"/>
    <mergeCell ref="QIY31:QJA31"/>
    <mergeCell ref="QHF31:QHH31"/>
    <mergeCell ref="QHK31:QHM31"/>
    <mergeCell ref="QHP31:QHR31"/>
    <mergeCell ref="QHU31:QHW31"/>
    <mergeCell ref="QHZ31:QIB31"/>
    <mergeCell ref="QGG31:QGI31"/>
    <mergeCell ref="QGL31:QGN31"/>
    <mergeCell ref="QGQ31:QGS31"/>
    <mergeCell ref="QGV31:QGX31"/>
    <mergeCell ref="QHA31:QHC31"/>
    <mergeCell ref="QFH31:QFJ31"/>
    <mergeCell ref="QFM31:QFO31"/>
    <mergeCell ref="QFR31:QFT31"/>
    <mergeCell ref="QFW31:QFY31"/>
    <mergeCell ref="QGB31:QGD31"/>
    <mergeCell ref="QEI31:QEK31"/>
    <mergeCell ref="QEN31:QEP31"/>
    <mergeCell ref="QES31:QEU31"/>
    <mergeCell ref="QEX31:QEZ31"/>
    <mergeCell ref="QFC31:QFE31"/>
    <mergeCell ref="QDJ31:QDL31"/>
    <mergeCell ref="QDO31:QDQ31"/>
    <mergeCell ref="QDT31:QDV31"/>
    <mergeCell ref="QDY31:QEA31"/>
    <mergeCell ref="QED31:QEF31"/>
    <mergeCell ref="QCK31:QCM31"/>
    <mergeCell ref="QCP31:QCR31"/>
    <mergeCell ref="QCU31:QCW31"/>
    <mergeCell ref="QCZ31:QDB31"/>
    <mergeCell ref="QDE31:QDG31"/>
    <mergeCell ref="QBL31:QBN31"/>
    <mergeCell ref="QBQ31:QBS31"/>
    <mergeCell ref="QBV31:QBX31"/>
    <mergeCell ref="QCA31:QCC31"/>
    <mergeCell ref="QCF31:QCH31"/>
    <mergeCell ref="QAM31:QAO31"/>
    <mergeCell ref="QAR31:QAT31"/>
    <mergeCell ref="QAW31:QAY31"/>
    <mergeCell ref="QBB31:QBD31"/>
    <mergeCell ref="QBG31:QBI31"/>
    <mergeCell ref="PZN31:PZP31"/>
    <mergeCell ref="PZS31:PZU31"/>
    <mergeCell ref="PZX31:PZZ31"/>
    <mergeCell ref="QAC31:QAE31"/>
    <mergeCell ref="QAH31:QAJ31"/>
    <mergeCell ref="PYO31:PYQ31"/>
    <mergeCell ref="PYT31:PYV31"/>
    <mergeCell ref="PYY31:PZA31"/>
    <mergeCell ref="PZD31:PZF31"/>
    <mergeCell ref="PZI31:PZK31"/>
    <mergeCell ref="PXP31:PXR31"/>
    <mergeCell ref="PXU31:PXW31"/>
    <mergeCell ref="PXZ31:PYB31"/>
    <mergeCell ref="PYE31:PYG31"/>
    <mergeCell ref="PYJ31:PYL31"/>
    <mergeCell ref="PWQ31:PWS31"/>
    <mergeCell ref="PWV31:PWX31"/>
    <mergeCell ref="PXA31:PXC31"/>
    <mergeCell ref="PXF31:PXH31"/>
    <mergeCell ref="PXK31:PXM31"/>
    <mergeCell ref="PVR31:PVT31"/>
    <mergeCell ref="PVW31:PVY31"/>
    <mergeCell ref="PWB31:PWD31"/>
    <mergeCell ref="PWG31:PWI31"/>
    <mergeCell ref="PWL31:PWN31"/>
    <mergeCell ref="PUS31:PUU31"/>
    <mergeCell ref="PUX31:PUZ31"/>
    <mergeCell ref="PVC31:PVE31"/>
    <mergeCell ref="PVH31:PVJ31"/>
    <mergeCell ref="PVM31:PVO31"/>
    <mergeCell ref="PTT31:PTV31"/>
    <mergeCell ref="PTY31:PUA31"/>
    <mergeCell ref="PUD31:PUF31"/>
    <mergeCell ref="PUI31:PUK31"/>
    <mergeCell ref="PUN31:PUP31"/>
    <mergeCell ref="PSU31:PSW31"/>
    <mergeCell ref="PSZ31:PTB31"/>
    <mergeCell ref="PTE31:PTG31"/>
    <mergeCell ref="PTJ31:PTL31"/>
    <mergeCell ref="PTO31:PTQ31"/>
    <mergeCell ref="PRV31:PRX31"/>
    <mergeCell ref="PSA31:PSC31"/>
    <mergeCell ref="PSF31:PSH31"/>
    <mergeCell ref="PSK31:PSM31"/>
    <mergeCell ref="PSP31:PSR31"/>
    <mergeCell ref="PQW31:PQY31"/>
    <mergeCell ref="PRB31:PRD31"/>
    <mergeCell ref="PRG31:PRI31"/>
    <mergeCell ref="PRL31:PRN31"/>
    <mergeCell ref="PRQ31:PRS31"/>
    <mergeCell ref="PPX31:PPZ31"/>
    <mergeCell ref="PQC31:PQE31"/>
    <mergeCell ref="PQH31:PQJ31"/>
    <mergeCell ref="PQM31:PQO31"/>
    <mergeCell ref="PQR31:PQT31"/>
    <mergeCell ref="POY31:PPA31"/>
    <mergeCell ref="PPD31:PPF31"/>
    <mergeCell ref="PPI31:PPK31"/>
    <mergeCell ref="PPN31:PPP31"/>
    <mergeCell ref="PPS31:PPU31"/>
    <mergeCell ref="PNZ31:POB31"/>
    <mergeCell ref="POE31:POG31"/>
    <mergeCell ref="POJ31:POL31"/>
    <mergeCell ref="POO31:POQ31"/>
    <mergeCell ref="POT31:POV31"/>
    <mergeCell ref="PNA31:PNC31"/>
    <mergeCell ref="PNF31:PNH31"/>
    <mergeCell ref="PNK31:PNM31"/>
    <mergeCell ref="PNP31:PNR31"/>
    <mergeCell ref="PNU31:PNW31"/>
    <mergeCell ref="PMB31:PMD31"/>
    <mergeCell ref="PMG31:PMI31"/>
    <mergeCell ref="PML31:PMN31"/>
    <mergeCell ref="PMQ31:PMS31"/>
    <mergeCell ref="PMV31:PMX31"/>
    <mergeCell ref="PLC31:PLE31"/>
    <mergeCell ref="PLH31:PLJ31"/>
    <mergeCell ref="PLM31:PLO31"/>
    <mergeCell ref="PLR31:PLT31"/>
    <mergeCell ref="PLW31:PLY31"/>
    <mergeCell ref="PKD31:PKF31"/>
    <mergeCell ref="PKI31:PKK31"/>
    <mergeCell ref="PKN31:PKP31"/>
    <mergeCell ref="PKS31:PKU31"/>
    <mergeCell ref="PKX31:PKZ31"/>
    <mergeCell ref="PJE31:PJG31"/>
    <mergeCell ref="PJJ31:PJL31"/>
    <mergeCell ref="PJO31:PJQ31"/>
    <mergeCell ref="PJT31:PJV31"/>
    <mergeCell ref="PJY31:PKA31"/>
    <mergeCell ref="PIF31:PIH31"/>
    <mergeCell ref="PIK31:PIM31"/>
    <mergeCell ref="PIP31:PIR31"/>
    <mergeCell ref="PIU31:PIW31"/>
    <mergeCell ref="PIZ31:PJB31"/>
    <mergeCell ref="PHG31:PHI31"/>
    <mergeCell ref="PHL31:PHN31"/>
    <mergeCell ref="PHQ31:PHS31"/>
    <mergeCell ref="PHV31:PHX31"/>
    <mergeCell ref="PIA31:PIC31"/>
    <mergeCell ref="PGH31:PGJ31"/>
    <mergeCell ref="PGM31:PGO31"/>
    <mergeCell ref="PGR31:PGT31"/>
    <mergeCell ref="PGW31:PGY31"/>
    <mergeCell ref="PHB31:PHD31"/>
    <mergeCell ref="PFI31:PFK31"/>
    <mergeCell ref="PFN31:PFP31"/>
    <mergeCell ref="PFS31:PFU31"/>
    <mergeCell ref="PFX31:PFZ31"/>
    <mergeCell ref="PGC31:PGE31"/>
    <mergeCell ref="PEJ31:PEL31"/>
    <mergeCell ref="PEO31:PEQ31"/>
    <mergeCell ref="PET31:PEV31"/>
    <mergeCell ref="PEY31:PFA31"/>
    <mergeCell ref="PFD31:PFF31"/>
    <mergeCell ref="PDK31:PDM31"/>
    <mergeCell ref="PDP31:PDR31"/>
    <mergeCell ref="PDU31:PDW31"/>
    <mergeCell ref="PDZ31:PEB31"/>
    <mergeCell ref="PEE31:PEG31"/>
    <mergeCell ref="PCL31:PCN31"/>
    <mergeCell ref="PCQ31:PCS31"/>
    <mergeCell ref="PCV31:PCX31"/>
    <mergeCell ref="PDA31:PDC31"/>
    <mergeCell ref="PDF31:PDH31"/>
    <mergeCell ref="PBM31:PBO31"/>
    <mergeCell ref="PBR31:PBT31"/>
    <mergeCell ref="PBW31:PBY31"/>
    <mergeCell ref="PCB31:PCD31"/>
    <mergeCell ref="PCG31:PCI31"/>
    <mergeCell ref="PAN31:PAP31"/>
    <mergeCell ref="PAS31:PAU31"/>
    <mergeCell ref="PAX31:PAZ31"/>
    <mergeCell ref="PBC31:PBE31"/>
    <mergeCell ref="PBH31:PBJ31"/>
    <mergeCell ref="OZO31:OZQ31"/>
    <mergeCell ref="OZT31:OZV31"/>
    <mergeCell ref="OZY31:PAA31"/>
    <mergeCell ref="PAD31:PAF31"/>
    <mergeCell ref="PAI31:PAK31"/>
    <mergeCell ref="OYP31:OYR31"/>
    <mergeCell ref="OYU31:OYW31"/>
    <mergeCell ref="OYZ31:OZB31"/>
    <mergeCell ref="OZE31:OZG31"/>
    <mergeCell ref="OZJ31:OZL31"/>
    <mergeCell ref="OXQ31:OXS31"/>
    <mergeCell ref="OXV31:OXX31"/>
    <mergeCell ref="OYA31:OYC31"/>
    <mergeCell ref="OYF31:OYH31"/>
    <mergeCell ref="OYK31:OYM31"/>
    <mergeCell ref="OWR31:OWT31"/>
    <mergeCell ref="OWW31:OWY31"/>
    <mergeCell ref="OXB31:OXD31"/>
    <mergeCell ref="OXG31:OXI31"/>
    <mergeCell ref="OXL31:OXN31"/>
    <mergeCell ref="OVS31:OVU31"/>
    <mergeCell ref="OVX31:OVZ31"/>
    <mergeCell ref="OWC31:OWE31"/>
    <mergeCell ref="OWH31:OWJ31"/>
    <mergeCell ref="OWM31:OWO31"/>
    <mergeCell ref="OUT31:OUV31"/>
    <mergeCell ref="OUY31:OVA31"/>
    <mergeCell ref="OVD31:OVF31"/>
    <mergeCell ref="OVI31:OVK31"/>
    <mergeCell ref="OVN31:OVP31"/>
    <mergeCell ref="OTU31:OTW31"/>
    <mergeCell ref="OTZ31:OUB31"/>
    <mergeCell ref="OUE31:OUG31"/>
    <mergeCell ref="OUJ31:OUL31"/>
    <mergeCell ref="OUO31:OUQ31"/>
    <mergeCell ref="OSV31:OSX31"/>
    <mergeCell ref="OTA31:OTC31"/>
    <mergeCell ref="OTF31:OTH31"/>
    <mergeCell ref="OTK31:OTM31"/>
    <mergeCell ref="OTP31:OTR31"/>
    <mergeCell ref="ORW31:ORY31"/>
    <mergeCell ref="OSB31:OSD31"/>
    <mergeCell ref="OSG31:OSI31"/>
    <mergeCell ref="OSL31:OSN31"/>
    <mergeCell ref="OSQ31:OSS31"/>
    <mergeCell ref="OQX31:OQZ31"/>
    <mergeCell ref="ORC31:ORE31"/>
    <mergeCell ref="ORH31:ORJ31"/>
    <mergeCell ref="ORM31:ORO31"/>
    <mergeCell ref="ORR31:ORT31"/>
    <mergeCell ref="OPY31:OQA31"/>
    <mergeCell ref="OQD31:OQF31"/>
    <mergeCell ref="OQI31:OQK31"/>
    <mergeCell ref="OQN31:OQP31"/>
    <mergeCell ref="OQS31:OQU31"/>
    <mergeCell ref="OOZ31:OPB31"/>
    <mergeCell ref="OPE31:OPG31"/>
    <mergeCell ref="OPJ31:OPL31"/>
    <mergeCell ref="OPO31:OPQ31"/>
    <mergeCell ref="OPT31:OPV31"/>
    <mergeCell ref="OOA31:OOC31"/>
    <mergeCell ref="OOF31:OOH31"/>
    <mergeCell ref="OOK31:OOM31"/>
    <mergeCell ref="OOP31:OOR31"/>
    <mergeCell ref="OOU31:OOW31"/>
    <mergeCell ref="ONB31:OND31"/>
    <mergeCell ref="ONG31:ONI31"/>
    <mergeCell ref="ONL31:ONN31"/>
    <mergeCell ref="ONQ31:ONS31"/>
    <mergeCell ref="ONV31:ONX31"/>
    <mergeCell ref="OMC31:OME31"/>
    <mergeCell ref="OMH31:OMJ31"/>
    <mergeCell ref="OMM31:OMO31"/>
    <mergeCell ref="OMR31:OMT31"/>
    <mergeCell ref="OMW31:OMY31"/>
    <mergeCell ref="OLD31:OLF31"/>
    <mergeCell ref="OLI31:OLK31"/>
    <mergeCell ref="OLN31:OLP31"/>
    <mergeCell ref="OLS31:OLU31"/>
    <mergeCell ref="OLX31:OLZ31"/>
    <mergeCell ref="OKE31:OKG31"/>
    <mergeCell ref="OKJ31:OKL31"/>
    <mergeCell ref="OKO31:OKQ31"/>
    <mergeCell ref="OKT31:OKV31"/>
    <mergeCell ref="OKY31:OLA31"/>
    <mergeCell ref="OJF31:OJH31"/>
    <mergeCell ref="OJK31:OJM31"/>
    <mergeCell ref="OJP31:OJR31"/>
    <mergeCell ref="OJU31:OJW31"/>
    <mergeCell ref="OJZ31:OKB31"/>
    <mergeCell ref="OIG31:OII31"/>
    <mergeCell ref="OIL31:OIN31"/>
    <mergeCell ref="OIQ31:OIS31"/>
    <mergeCell ref="OIV31:OIX31"/>
    <mergeCell ref="OJA31:OJC31"/>
    <mergeCell ref="OHH31:OHJ31"/>
    <mergeCell ref="OHM31:OHO31"/>
    <mergeCell ref="OHR31:OHT31"/>
    <mergeCell ref="OHW31:OHY31"/>
    <mergeCell ref="OIB31:OID31"/>
    <mergeCell ref="OGI31:OGK31"/>
    <mergeCell ref="OGN31:OGP31"/>
    <mergeCell ref="OGS31:OGU31"/>
    <mergeCell ref="OGX31:OGZ31"/>
    <mergeCell ref="OHC31:OHE31"/>
    <mergeCell ref="OFJ31:OFL31"/>
    <mergeCell ref="OFO31:OFQ31"/>
    <mergeCell ref="OFT31:OFV31"/>
    <mergeCell ref="OFY31:OGA31"/>
    <mergeCell ref="OGD31:OGF31"/>
    <mergeCell ref="OEK31:OEM31"/>
    <mergeCell ref="OEP31:OER31"/>
    <mergeCell ref="OEU31:OEW31"/>
    <mergeCell ref="OEZ31:OFB31"/>
    <mergeCell ref="OFE31:OFG31"/>
    <mergeCell ref="ODL31:ODN31"/>
    <mergeCell ref="ODQ31:ODS31"/>
    <mergeCell ref="ODV31:ODX31"/>
    <mergeCell ref="OEA31:OEC31"/>
    <mergeCell ref="OEF31:OEH31"/>
    <mergeCell ref="OCM31:OCO31"/>
    <mergeCell ref="OCR31:OCT31"/>
    <mergeCell ref="OCW31:OCY31"/>
    <mergeCell ref="ODB31:ODD31"/>
    <mergeCell ref="ODG31:ODI31"/>
    <mergeCell ref="OBN31:OBP31"/>
    <mergeCell ref="OBS31:OBU31"/>
    <mergeCell ref="OBX31:OBZ31"/>
    <mergeCell ref="OCC31:OCE31"/>
    <mergeCell ref="OCH31:OCJ31"/>
    <mergeCell ref="OAO31:OAQ31"/>
    <mergeCell ref="OAT31:OAV31"/>
    <mergeCell ref="OAY31:OBA31"/>
    <mergeCell ref="OBD31:OBF31"/>
    <mergeCell ref="OBI31:OBK31"/>
    <mergeCell ref="NZP31:NZR31"/>
    <mergeCell ref="NZU31:NZW31"/>
    <mergeCell ref="NZZ31:OAB31"/>
    <mergeCell ref="OAE31:OAG31"/>
    <mergeCell ref="OAJ31:OAL31"/>
    <mergeCell ref="NYQ31:NYS31"/>
    <mergeCell ref="NYV31:NYX31"/>
    <mergeCell ref="NZA31:NZC31"/>
    <mergeCell ref="NZF31:NZH31"/>
    <mergeCell ref="NZK31:NZM31"/>
    <mergeCell ref="NXR31:NXT31"/>
    <mergeCell ref="NXW31:NXY31"/>
    <mergeCell ref="NYB31:NYD31"/>
    <mergeCell ref="NYG31:NYI31"/>
    <mergeCell ref="NYL31:NYN31"/>
    <mergeCell ref="NWS31:NWU31"/>
    <mergeCell ref="NWX31:NWZ31"/>
    <mergeCell ref="NXC31:NXE31"/>
    <mergeCell ref="NXH31:NXJ31"/>
    <mergeCell ref="NXM31:NXO31"/>
    <mergeCell ref="NVT31:NVV31"/>
    <mergeCell ref="NVY31:NWA31"/>
    <mergeCell ref="NWD31:NWF31"/>
    <mergeCell ref="NWI31:NWK31"/>
    <mergeCell ref="NWN31:NWP31"/>
    <mergeCell ref="NUU31:NUW31"/>
    <mergeCell ref="NUZ31:NVB31"/>
    <mergeCell ref="NVE31:NVG31"/>
    <mergeCell ref="NVJ31:NVL31"/>
    <mergeCell ref="NVO31:NVQ31"/>
    <mergeCell ref="NTV31:NTX31"/>
    <mergeCell ref="NUA31:NUC31"/>
    <mergeCell ref="NUF31:NUH31"/>
    <mergeCell ref="NUK31:NUM31"/>
    <mergeCell ref="NUP31:NUR31"/>
    <mergeCell ref="NSW31:NSY31"/>
    <mergeCell ref="NTB31:NTD31"/>
    <mergeCell ref="NTG31:NTI31"/>
    <mergeCell ref="NTL31:NTN31"/>
    <mergeCell ref="NTQ31:NTS31"/>
    <mergeCell ref="NRX31:NRZ31"/>
    <mergeCell ref="NSC31:NSE31"/>
    <mergeCell ref="NSH31:NSJ31"/>
    <mergeCell ref="NSM31:NSO31"/>
    <mergeCell ref="NSR31:NST31"/>
    <mergeCell ref="NQY31:NRA31"/>
    <mergeCell ref="NRD31:NRF31"/>
    <mergeCell ref="NRI31:NRK31"/>
    <mergeCell ref="NRN31:NRP31"/>
    <mergeCell ref="NRS31:NRU31"/>
    <mergeCell ref="NPZ31:NQB31"/>
    <mergeCell ref="NQE31:NQG31"/>
    <mergeCell ref="NQJ31:NQL31"/>
    <mergeCell ref="NQO31:NQQ31"/>
    <mergeCell ref="NQT31:NQV31"/>
    <mergeCell ref="NPA31:NPC31"/>
    <mergeCell ref="NPF31:NPH31"/>
    <mergeCell ref="NPK31:NPM31"/>
    <mergeCell ref="NPP31:NPR31"/>
    <mergeCell ref="NPU31:NPW31"/>
    <mergeCell ref="NOB31:NOD31"/>
    <mergeCell ref="NOG31:NOI31"/>
    <mergeCell ref="NOL31:NON31"/>
    <mergeCell ref="NOQ31:NOS31"/>
    <mergeCell ref="NOV31:NOX31"/>
    <mergeCell ref="NNC31:NNE31"/>
    <mergeCell ref="NNH31:NNJ31"/>
    <mergeCell ref="NNM31:NNO31"/>
    <mergeCell ref="NNR31:NNT31"/>
    <mergeCell ref="NNW31:NNY31"/>
    <mergeCell ref="NMD31:NMF31"/>
    <mergeCell ref="NMI31:NMK31"/>
    <mergeCell ref="NMN31:NMP31"/>
    <mergeCell ref="NMS31:NMU31"/>
    <mergeCell ref="NMX31:NMZ31"/>
    <mergeCell ref="NLE31:NLG31"/>
    <mergeCell ref="NLJ31:NLL31"/>
    <mergeCell ref="NLO31:NLQ31"/>
    <mergeCell ref="NLT31:NLV31"/>
    <mergeCell ref="NLY31:NMA31"/>
    <mergeCell ref="NKF31:NKH31"/>
    <mergeCell ref="NKK31:NKM31"/>
    <mergeCell ref="NKP31:NKR31"/>
    <mergeCell ref="NKU31:NKW31"/>
    <mergeCell ref="NKZ31:NLB31"/>
    <mergeCell ref="NJG31:NJI31"/>
    <mergeCell ref="NJL31:NJN31"/>
    <mergeCell ref="NJQ31:NJS31"/>
    <mergeCell ref="NJV31:NJX31"/>
    <mergeCell ref="NKA31:NKC31"/>
    <mergeCell ref="NIH31:NIJ31"/>
    <mergeCell ref="NIM31:NIO31"/>
    <mergeCell ref="NIR31:NIT31"/>
    <mergeCell ref="NIW31:NIY31"/>
    <mergeCell ref="NJB31:NJD31"/>
    <mergeCell ref="NHI31:NHK31"/>
    <mergeCell ref="NHN31:NHP31"/>
    <mergeCell ref="NHS31:NHU31"/>
    <mergeCell ref="NHX31:NHZ31"/>
    <mergeCell ref="NIC31:NIE31"/>
    <mergeCell ref="NGJ31:NGL31"/>
    <mergeCell ref="NGO31:NGQ31"/>
    <mergeCell ref="NGT31:NGV31"/>
    <mergeCell ref="NGY31:NHA31"/>
    <mergeCell ref="NHD31:NHF31"/>
    <mergeCell ref="NFK31:NFM31"/>
    <mergeCell ref="NFP31:NFR31"/>
    <mergeCell ref="NFU31:NFW31"/>
    <mergeCell ref="NFZ31:NGB31"/>
    <mergeCell ref="NGE31:NGG31"/>
    <mergeCell ref="NEL31:NEN31"/>
    <mergeCell ref="NEQ31:NES31"/>
    <mergeCell ref="NEV31:NEX31"/>
    <mergeCell ref="NFA31:NFC31"/>
    <mergeCell ref="NFF31:NFH31"/>
    <mergeCell ref="NDM31:NDO31"/>
    <mergeCell ref="NDR31:NDT31"/>
    <mergeCell ref="NDW31:NDY31"/>
    <mergeCell ref="NEB31:NED31"/>
    <mergeCell ref="NEG31:NEI31"/>
    <mergeCell ref="NCN31:NCP31"/>
    <mergeCell ref="NCS31:NCU31"/>
    <mergeCell ref="NCX31:NCZ31"/>
    <mergeCell ref="NDC31:NDE31"/>
    <mergeCell ref="NDH31:NDJ31"/>
    <mergeCell ref="NBO31:NBQ31"/>
    <mergeCell ref="NBT31:NBV31"/>
    <mergeCell ref="NBY31:NCA31"/>
    <mergeCell ref="NCD31:NCF31"/>
    <mergeCell ref="NCI31:NCK31"/>
    <mergeCell ref="NAP31:NAR31"/>
    <mergeCell ref="NAU31:NAW31"/>
    <mergeCell ref="NAZ31:NBB31"/>
    <mergeCell ref="NBE31:NBG31"/>
    <mergeCell ref="NBJ31:NBL31"/>
    <mergeCell ref="MZQ31:MZS31"/>
    <mergeCell ref="MZV31:MZX31"/>
    <mergeCell ref="NAA31:NAC31"/>
    <mergeCell ref="NAF31:NAH31"/>
    <mergeCell ref="NAK31:NAM31"/>
    <mergeCell ref="MYR31:MYT31"/>
    <mergeCell ref="MYW31:MYY31"/>
    <mergeCell ref="MZB31:MZD31"/>
    <mergeCell ref="MZG31:MZI31"/>
    <mergeCell ref="MZL31:MZN31"/>
    <mergeCell ref="MXS31:MXU31"/>
    <mergeCell ref="MXX31:MXZ31"/>
    <mergeCell ref="MYC31:MYE31"/>
    <mergeCell ref="MYH31:MYJ31"/>
    <mergeCell ref="MYM31:MYO31"/>
    <mergeCell ref="MWT31:MWV31"/>
    <mergeCell ref="MWY31:MXA31"/>
    <mergeCell ref="MXD31:MXF31"/>
    <mergeCell ref="MXI31:MXK31"/>
    <mergeCell ref="MXN31:MXP31"/>
    <mergeCell ref="MVU31:MVW31"/>
    <mergeCell ref="MVZ31:MWB31"/>
    <mergeCell ref="MWE31:MWG31"/>
    <mergeCell ref="MWJ31:MWL31"/>
    <mergeCell ref="MWO31:MWQ31"/>
    <mergeCell ref="MUV31:MUX31"/>
    <mergeCell ref="MVA31:MVC31"/>
    <mergeCell ref="MVF31:MVH31"/>
    <mergeCell ref="MVK31:MVM31"/>
    <mergeCell ref="MVP31:MVR31"/>
    <mergeCell ref="MTW31:MTY31"/>
    <mergeCell ref="MUB31:MUD31"/>
    <mergeCell ref="MUG31:MUI31"/>
    <mergeCell ref="MUL31:MUN31"/>
    <mergeCell ref="MUQ31:MUS31"/>
    <mergeCell ref="MSX31:MSZ31"/>
    <mergeCell ref="MTC31:MTE31"/>
    <mergeCell ref="MTH31:MTJ31"/>
    <mergeCell ref="MTM31:MTO31"/>
    <mergeCell ref="MTR31:MTT31"/>
    <mergeCell ref="MRY31:MSA31"/>
    <mergeCell ref="MSD31:MSF31"/>
    <mergeCell ref="MSI31:MSK31"/>
    <mergeCell ref="MSN31:MSP31"/>
    <mergeCell ref="MSS31:MSU31"/>
    <mergeCell ref="MQZ31:MRB31"/>
    <mergeCell ref="MRE31:MRG31"/>
    <mergeCell ref="MRJ31:MRL31"/>
    <mergeCell ref="MRO31:MRQ31"/>
    <mergeCell ref="MRT31:MRV31"/>
    <mergeCell ref="MQA31:MQC31"/>
    <mergeCell ref="MQF31:MQH31"/>
    <mergeCell ref="MQK31:MQM31"/>
    <mergeCell ref="MQP31:MQR31"/>
    <mergeCell ref="MQU31:MQW31"/>
    <mergeCell ref="MPB31:MPD31"/>
    <mergeCell ref="MPG31:MPI31"/>
    <mergeCell ref="MPL31:MPN31"/>
    <mergeCell ref="MPQ31:MPS31"/>
    <mergeCell ref="MPV31:MPX31"/>
    <mergeCell ref="MOC31:MOE31"/>
    <mergeCell ref="MOH31:MOJ31"/>
    <mergeCell ref="MOM31:MOO31"/>
    <mergeCell ref="MOR31:MOT31"/>
    <mergeCell ref="MOW31:MOY31"/>
    <mergeCell ref="MND31:MNF31"/>
    <mergeCell ref="MNI31:MNK31"/>
    <mergeCell ref="MNN31:MNP31"/>
    <mergeCell ref="MNS31:MNU31"/>
    <mergeCell ref="MNX31:MNZ31"/>
    <mergeCell ref="MME31:MMG31"/>
    <mergeCell ref="MMJ31:MML31"/>
    <mergeCell ref="MMO31:MMQ31"/>
    <mergeCell ref="MMT31:MMV31"/>
    <mergeCell ref="MMY31:MNA31"/>
    <mergeCell ref="MLF31:MLH31"/>
    <mergeCell ref="MLK31:MLM31"/>
    <mergeCell ref="MLP31:MLR31"/>
    <mergeCell ref="MLU31:MLW31"/>
    <mergeCell ref="MLZ31:MMB31"/>
    <mergeCell ref="MKG31:MKI31"/>
    <mergeCell ref="MKL31:MKN31"/>
    <mergeCell ref="MKQ31:MKS31"/>
    <mergeCell ref="MKV31:MKX31"/>
    <mergeCell ref="MLA31:MLC31"/>
    <mergeCell ref="MJH31:MJJ31"/>
    <mergeCell ref="MJM31:MJO31"/>
    <mergeCell ref="MJR31:MJT31"/>
    <mergeCell ref="MJW31:MJY31"/>
    <mergeCell ref="MKB31:MKD31"/>
    <mergeCell ref="MII31:MIK31"/>
    <mergeCell ref="MIN31:MIP31"/>
    <mergeCell ref="MIS31:MIU31"/>
    <mergeCell ref="MIX31:MIZ31"/>
    <mergeCell ref="MJC31:MJE31"/>
    <mergeCell ref="MHJ31:MHL31"/>
    <mergeCell ref="MHO31:MHQ31"/>
    <mergeCell ref="MHT31:MHV31"/>
    <mergeCell ref="MHY31:MIA31"/>
    <mergeCell ref="MID31:MIF31"/>
    <mergeCell ref="MGK31:MGM31"/>
    <mergeCell ref="MGP31:MGR31"/>
    <mergeCell ref="MGU31:MGW31"/>
    <mergeCell ref="MGZ31:MHB31"/>
    <mergeCell ref="MHE31:MHG31"/>
    <mergeCell ref="MFL31:MFN31"/>
    <mergeCell ref="MFQ31:MFS31"/>
    <mergeCell ref="MFV31:MFX31"/>
    <mergeCell ref="MGA31:MGC31"/>
    <mergeCell ref="MGF31:MGH31"/>
    <mergeCell ref="MEM31:MEO31"/>
    <mergeCell ref="MER31:MET31"/>
    <mergeCell ref="MEW31:MEY31"/>
    <mergeCell ref="MFB31:MFD31"/>
    <mergeCell ref="MFG31:MFI31"/>
    <mergeCell ref="MDN31:MDP31"/>
    <mergeCell ref="MDS31:MDU31"/>
    <mergeCell ref="MDX31:MDZ31"/>
    <mergeCell ref="MEC31:MEE31"/>
    <mergeCell ref="MEH31:MEJ31"/>
    <mergeCell ref="MCO31:MCQ31"/>
    <mergeCell ref="MCT31:MCV31"/>
    <mergeCell ref="MCY31:MDA31"/>
    <mergeCell ref="MDD31:MDF31"/>
    <mergeCell ref="MDI31:MDK31"/>
    <mergeCell ref="MBP31:MBR31"/>
    <mergeCell ref="MBU31:MBW31"/>
    <mergeCell ref="MBZ31:MCB31"/>
    <mergeCell ref="MCE31:MCG31"/>
    <mergeCell ref="MCJ31:MCL31"/>
    <mergeCell ref="MAQ31:MAS31"/>
    <mergeCell ref="MAV31:MAX31"/>
    <mergeCell ref="MBA31:MBC31"/>
    <mergeCell ref="MBF31:MBH31"/>
    <mergeCell ref="MBK31:MBM31"/>
    <mergeCell ref="LZR31:LZT31"/>
    <mergeCell ref="LZW31:LZY31"/>
    <mergeCell ref="MAB31:MAD31"/>
    <mergeCell ref="MAG31:MAI31"/>
    <mergeCell ref="MAL31:MAN31"/>
    <mergeCell ref="LYS31:LYU31"/>
    <mergeCell ref="LYX31:LYZ31"/>
    <mergeCell ref="LZC31:LZE31"/>
    <mergeCell ref="LZH31:LZJ31"/>
    <mergeCell ref="LZM31:LZO31"/>
    <mergeCell ref="LXT31:LXV31"/>
    <mergeCell ref="LXY31:LYA31"/>
    <mergeCell ref="LYD31:LYF31"/>
    <mergeCell ref="LYI31:LYK31"/>
    <mergeCell ref="LYN31:LYP31"/>
    <mergeCell ref="LWU31:LWW31"/>
    <mergeCell ref="LWZ31:LXB31"/>
    <mergeCell ref="LXE31:LXG31"/>
    <mergeCell ref="LXJ31:LXL31"/>
    <mergeCell ref="LXO31:LXQ31"/>
    <mergeCell ref="LVV31:LVX31"/>
    <mergeCell ref="LWA31:LWC31"/>
    <mergeCell ref="LWF31:LWH31"/>
    <mergeCell ref="LWK31:LWM31"/>
    <mergeCell ref="LWP31:LWR31"/>
    <mergeCell ref="LUW31:LUY31"/>
    <mergeCell ref="LVB31:LVD31"/>
    <mergeCell ref="LVG31:LVI31"/>
    <mergeCell ref="LVL31:LVN31"/>
    <mergeCell ref="LVQ31:LVS31"/>
    <mergeCell ref="LTX31:LTZ31"/>
    <mergeCell ref="LUC31:LUE31"/>
    <mergeCell ref="LUH31:LUJ31"/>
    <mergeCell ref="LUM31:LUO31"/>
    <mergeCell ref="LUR31:LUT31"/>
    <mergeCell ref="LSY31:LTA31"/>
    <mergeCell ref="LTD31:LTF31"/>
    <mergeCell ref="LTI31:LTK31"/>
    <mergeCell ref="LTN31:LTP31"/>
    <mergeCell ref="LTS31:LTU31"/>
    <mergeCell ref="LRZ31:LSB31"/>
    <mergeCell ref="LSE31:LSG31"/>
    <mergeCell ref="LSJ31:LSL31"/>
    <mergeCell ref="LSO31:LSQ31"/>
    <mergeCell ref="LST31:LSV31"/>
    <mergeCell ref="LRA31:LRC31"/>
    <mergeCell ref="LRF31:LRH31"/>
    <mergeCell ref="LRK31:LRM31"/>
    <mergeCell ref="LRP31:LRR31"/>
    <mergeCell ref="LRU31:LRW31"/>
    <mergeCell ref="LQB31:LQD31"/>
    <mergeCell ref="LQG31:LQI31"/>
    <mergeCell ref="LQL31:LQN31"/>
    <mergeCell ref="LQQ31:LQS31"/>
    <mergeCell ref="LQV31:LQX31"/>
    <mergeCell ref="LPC31:LPE31"/>
    <mergeCell ref="LPH31:LPJ31"/>
    <mergeCell ref="LPM31:LPO31"/>
    <mergeCell ref="LPR31:LPT31"/>
    <mergeCell ref="LPW31:LPY31"/>
    <mergeCell ref="LOD31:LOF31"/>
    <mergeCell ref="LOI31:LOK31"/>
    <mergeCell ref="LON31:LOP31"/>
    <mergeCell ref="LOS31:LOU31"/>
    <mergeCell ref="LOX31:LOZ31"/>
    <mergeCell ref="LNE31:LNG31"/>
    <mergeCell ref="LNJ31:LNL31"/>
    <mergeCell ref="LNO31:LNQ31"/>
    <mergeCell ref="LNT31:LNV31"/>
    <mergeCell ref="LNY31:LOA31"/>
    <mergeCell ref="LMF31:LMH31"/>
    <mergeCell ref="LMK31:LMM31"/>
    <mergeCell ref="LMP31:LMR31"/>
    <mergeCell ref="LMU31:LMW31"/>
    <mergeCell ref="LMZ31:LNB31"/>
    <mergeCell ref="LLG31:LLI31"/>
    <mergeCell ref="LLL31:LLN31"/>
    <mergeCell ref="LLQ31:LLS31"/>
    <mergeCell ref="LLV31:LLX31"/>
    <mergeCell ref="LMA31:LMC31"/>
    <mergeCell ref="LKH31:LKJ31"/>
    <mergeCell ref="LKM31:LKO31"/>
    <mergeCell ref="LKR31:LKT31"/>
    <mergeCell ref="LKW31:LKY31"/>
    <mergeCell ref="LLB31:LLD31"/>
    <mergeCell ref="LJI31:LJK31"/>
    <mergeCell ref="LJN31:LJP31"/>
    <mergeCell ref="LJS31:LJU31"/>
    <mergeCell ref="LJX31:LJZ31"/>
    <mergeCell ref="LKC31:LKE31"/>
    <mergeCell ref="LIJ31:LIL31"/>
    <mergeCell ref="LIO31:LIQ31"/>
    <mergeCell ref="LIT31:LIV31"/>
    <mergeCell ref="LIY31:LJA31"/>
    <mergeCell ref="LJD31:LJF31"/>
    <mergeCell ref="LHK31:LHM31"/>
    <mergeCell ref="LHP31:LHR31"/>
    <mergeCell ref="LHU31:LHW31"/>
    <mergeCell ref="LHZ31:LIB31"/>
    <mergeCell ref="LIE31:LIG31"/>
    <mergeCell ref="LGL31:LGN31"/>
    <mergeCell ref="LGQ31:LGS31"/>
    <mergeCell ref="LGV31:LGX31"/>
    <mergeCell ref="LHA31:LHC31"/>
    <mergeCell ref="LHF31:LHH31"/>
    <mergeCell ref="LFM31:LFO31"/>
    <mergeCell ref="LFR31:LFT31"/>
    <mergeCell ref="LFW31:LFY31"/>
    <mergeCell ref="LGB31:LGD31"/>
    <mergeCell ref="LGG31:LGI31"/>
    <mergeCell ref="LEN31:LEP31"/>
    <mergeCell ref="LES31:LEU31"/>
    <mergeCell ref="LEX31:LEZ31"/>
    <mergeCell ref="LFC31:LFE31"/>
    <mergeCell ref="LFH31:LFJ31"/>
    <mergeCell ref="LDO31:LDQ31"/>
    <mergeCell ref="LDT31:LDV31"/>
    <mergeCell ref="LDY31:LEA31"/>
    <mergeCell ref="LED31:LEF31"/>
    <mergeCell ref="LEI31:LEK31"/>
    <mergeCell ref="LCP31:LCR31"/>
    <mergeCell ref="LCU31:LCW31"/>
    <mergeCell ref="LCZ31:LDB31"/>
    <mergeCell ref="LDE31:LDG31"/>
    <mergeCell ref="LDJ31:LDL31"/>
    <mergeCell ref="LBQ31:LBS31"/>
    <mergeCell ref="LBV31:LBX31"/>
    <mergeCell ref="LCA31:LCC31"/>
    <mergeCell ref="LCF31:LCH31"/>
    <mergeCell ref="LCK31:LCM31"/>
    <mergeCell ref="LAR31:LAT31"/>
    <mergeCell ref="LAW31:LAY31"/>
    <mergeCell ref="LBB31:LBD31"/>
    <mergeCell ref="LBG31:LBI31"/>
    <mergeCell ref="LBL31:LBN31"/>
    <mergeCell ref="KZS31:KZU31"/>
    <mergeCell ref="KZX31:KZZ31"/>
    <mergeCell ref="LAC31:LAE31"/>
    <mergeCell ref="LAH31:LAJ31"/>
    <mergeCell ref="LAM31:LAO31"/>
    <mergeCell ref="KYT31:KYV31"/>
    <mergeCell ref="KYY31:KZA31"/>
    <mergeCell ref="KZD31:KZF31"/>
    <mergeCell ref="KZI31:KZK31"/>
    <mergeCell ref="KZN31:KZP31"/>
    <mergeCell ref="KXU31:KXW31"/>
    <mergeCell ref="KXZ31:KYB31"/>
    <mergeCell ref="KYE31:KYG31"/>
    <mergeCell ref="KYJ31:KYL31"/>
    <mergeCell ref="KYO31:KYQ31"/>
    <mergeCell ref="KWV31:KWX31"/>
    <mergeCell ref="KXA31:KXC31"/>
    <mergeCell ref="KXF31:KXH31"/>
    <mergeCell ref="KXK31:KXM31"/>
    <mergeCell ref="KXP31:KXR31"/>
    <mergeCell ref="KVW31:KVY31"/>
    <mergeCell ref="KWB31:KWD31"/>
    <mergeCell ref="KWG31:KWI31"/>
    <mergeCell ref="KWL31:KWN31"/>
    <mergeCell ref="KWQ31:KWS31"/>
    <mergeCell ref="KUX31:KUZ31"/>
    <mergeCell ref="KVC31:KVE31"/>
    <mergeCell ref="KVH31:KVJ31"/>
    <mergeCell ref="KVM31:KVO31"/>
    <mergeCell ref="KVR31:KVT31"/>
    <mergeCell ref="KTY31:KUA31"/>
    <mergeCell ref="KUD31:KUF31"/>
    <mergeCell ref="KUI31:KUK31"/>
    <mergeCell ref="KUN31:KUP31"/>
    <mergeCell ref="KUS31:KUU31"/>
    <mergeCell ref="KSZ31:KTB31"/>
    <mergeCell ref="KTE31:KTG31"/>
    <mergeCell ref="KTJ31:KTL31"/>
    <mergeCell ref="KTO31:KTQ31"/>
    <mergeCell ref="KTT31:KTV31"/>
    <mergeCell ref="KSA31:KSC31"/>
    <mergeCell ref="KSF31:KSH31"/>
    <mergeCell ref="KSK31:KSM31"/>
    <mergeCell ref="KSP31:KSR31"/>
    <mergeCell ref="KSU31:KSW31"/>
    <mergeCell ref="KRB31:KRD31"/>
    <mergeCell ref="KRG31:KRI31"/>
    <mergeCell ref="KRL31:KRN31"/>
    <mergeCell ref="KRQ31:KRS31"/>
    <mergeCell ref="KRV31:KRX31"/>
    <mergeCell ref="KQC31:KQE31"/>
    <mergeCell ref="KQH31:KQJ31"/>
    <mergeCell ref="KQM31:KQO31"/>
    <mergeCell ref="KQR31:KQT31"/>
    <mergeCell ref="KQW31:KQY31"/>
    <mergeCell ref="KPD31:KPF31"/>
    <mergeCell ref="KPI31:KPK31"/>
    <mergeCell ref="KPN31:KPP31"/>
    <mergeCell ref="KPS31:KPU31"/>
    <mergeCell ref="KPX31:KPZ31"/>
    <mergeCell ref="KOE31:KOG31"/>
    <mergeCell ref="KOJ31:KOL31"/>
    <mergeCell ref="KOO31:KOQ31"/>
    <mergeCell ref="KOT31:KOV31"/>
    <mergeCell ref="KOY31:KPA31"/>
    <mergeCell ref="KNF31:KNH31"/>
    <mergeCell ref="KNK31:KNM31"/>
    <mergeCell ref="KNP31:KNR31"/>
    <mergeCell ref="KNU31:KNW31"/>
    <mergeCell ref="KNZ31:KOB31"/>
    <mergeCell ref="KMG31:KMI31"/>
    <mergeCell ref="KML31:KMN31"/>
    <mergeCell ref="KMQ31:KMS31"/>
    <mergeCell ref="KMV31:KMX31"/>
    <mergeCell ref="KNA31:KNC31"/>
    <mergeCell ref="KLH31:KLJ31"/>
    <mergeCell ref="KLM31:KLO31"/>
    <mergeCell ref="KLR31:KLT31"/>
    <mergeCell ref="KLW31:KLY31"/>
    <mergeCell ref="KMB31:KMD31"/>
    <mergeCell ref="KKI31:KKK31"/>
    <mergeCell ref="KKN31:KKP31"/>
    <mergeCell ref="KKS31:KKU31"/>
    <mergeCell ref="KKX31:KKZ31"/>
    <mergeCell ref="KLC31:KLE31"/>
    <mergeCell ref="KJJ31:KJL31"/>
    <mergeCell ref="KJO31:KJQ31"/>
    <mergeCell ref="KJT31:KJV31"/>
    <mergeCell ref="KJY31:KKA31"/>
    <mergeCell ref="KKD31:KKF31"/>
    <mergeCell ref="KIK31:KIM31"/>
    <mergeCell ref="KIP31:KIR31"/>
    <mergeCell ref="KIU31:KIW31"/>
    <mergeCell ref="KIZ31:KJB31"/>
    <mergeCell ref="KJE31:KJG31"/>
    <mergeCell ref="KHL31:KHN31"/>
    <mergeCell ref="KHQ31:KHS31"/>
    <mergeCell ref="KHV31:KHX31"/>
    <mergeCell ref="KIA31:KIC31"/>
    <mergeCell ref="KIF31:KIH31"/>
    <mergeCell ref="KGM31:KGO31"/>
    <mergeCell ref="KGR31:KGT31"/>
    <mergeCell ref="KGW31:KGY31"/>
    <mergeCell ref="KHB31:KHD31"/>
    <mergeCell ref="KHG31:KHI31"/>
    <mergeCell ref="KFN31:KFP31"/>
    <mergeCell ref="KFS31:KFU31"/>
    <mergeCell ref="KFX31:KFZ31"/>
    <mergeCell ref="KGC31:KGE31"/>
    <mergeCell ref="KGH31:KGJ31"/>
    <mergeCell ref="KEO31:KEQ31"/>
    <mergeCell ref="KET31:KEV31"/>
    <mergeCell ref="KEY31:KFA31"/>
    <mergeCell ref="KFD31:KFF31"/>
    <mergeCell ref="KFI31:KFK31"/>
    <mergeCell ref="KDP31:KDR31"/>
    <mergeCell ref="KDU31:KDW31"/>
    <mergeCell ref="KDZ31:KEB31"/>
    <mergeCell ref="KEE31:KEG31"/>
    <mergeCell ref="KEJ31:KEL31"/>
    <mergeCell ref="KCQ31:KCS31"/>
    <mergeCell ref="KCV31:KCX31"/>
    <mergeCell ref="KDA31:KDC31"/>
    <mergeCell ref="KDF31:KDH31"/>
    <mergeCell ref="KDK31:KDM31"/>
    <mergeCell ref="KBR31:KBT31"/>
    <mergeCell ref="KBW31:KBY31"/>
    <mergeCell ref="KCB31:KCD31"/>
    <mergeCell ref="KCG31:KCI31"/>
    <mergeCell ref="KCL31:KCN31"/>
    <mergeCell ref="KAS31:KAU31"/>
    <mergeCell ref="KAX31:KAZ31"/>
    <mergeCell ref="KBC31:KBE31"/>
    <mergeCell ref="KBH31:KBJ31"/>
    <mergeCell ref="KBM31:KBO31"/>
    <mergeCell ref="JZT31:JZV31"/>
    <mergeCell ref="JZY31:KAA31"/>
    <mergeCell ref="KAD31:KAF31"/>
    <mergeCell ref="KAI31:KAK31"/>
    <mergeCell ref="KAN31:KAP31"/>
    <mergeCell ref="JYU31:JYW31"/>
    <mergeCell ref="JYZ31:JZB31"/>
    <mergeCell ref="JZE31:JZG31"/>
    <mergeCell ref="JZJ31:JZL31"/>
    <mergeCell ref="JZO31:JZQ31"/>
    <mergeCell ref="JXV31:JXX31"/>
    <mergeCell ref="JYA31:JYC31"/>
    <mergeCell ref="JYF31:JYH31"/>
    <mergeCell ref="JYK31:JYM31"/>
    <mergeCell ref="JYP31:JYR31"/>
    <mergeCell ref="JWW31:JWY31"/>
    <mergeCell ref="JXB31:JXD31"/>
    <mergeCell ref="JXG31:JXI31"/>
    <mergeCell ref="JXL31:JXN31"/>
    <mergeCell ref="JXQ31:JXS31"/>
    <mergeCell ref="JVX31:JVZ31"/>
    <mergeCell ref="JWC31:JWE31"/>
    <mergeCell ref="JWH31:JWJ31"/>
    <mergeCell ref="JWM31:JWO31"/>
    <mergeCell ref="JWR31:JWT31"/>
    <mergeCell ref="JUY31:JVA31"/>
    <mergeCell ref="JVD31:JVF31"/>
    <mergeCell ref="JVI31:JVK31"/>
    <mergeCell ref="JVN31:JVP31"/>
    <mergeCell ref="JVS31:JVU31"/>
    <mergeCell ref="JTZ31:JUB31"/>
    <mergeCell ref="JUE31:JUG31"/>
    <mergeCell ref="JUJ31:JUL31"/>
    <mergeCell ref="JUO31:JUQ31"/>
    <mergeCell ref="JUT31:JUV31"/>
    <mergeCell ref="JTA31:JTC31"/>
    <mergeCell ref="JTF31:JTH31"/>
    <mergeCell ref="JTK31:JTM31"/>
    <mergeCell ref="JTP31:JTR31"/>
    <mergeCell ref="JTU31:JTW31"/>
    <mergeCell ref="JSB31:JSD31"/>
    <mergeCell ref="JSG31:JSI31"/>
    <mergeCell ref="JSL31:JSN31"/>
    <mergeCell ref="JSQ31:JSS31"/>
    <mergeCell ref="JSV31:JSX31"/>
    <mergeCell ref="JRC31:JRE31"/>
    <mergeCell ref="JRH31:JRJ31"/>
    <mergeCell ref="JRM31:JRO31"/>
    <mergeCell ref="JRR31:JRT31"/>
    <mergeCell ref="JRW31:JRY31"/>
    <mergeCell ref="JQD31:JQF31"/>
    <mergeCell ref="JQI31:JQK31"/>
    <mergeCell ref="JQN31:JQP31"/>
    <mergeCell ref="JQS31:JQU31"/>
    <mergeCell ref="JQX31:JQZ31"/>
    <mergeCell ref="JPE31:JPG31"/>
    <mergeCell ref="JPJ31:JPL31"/>
    <mergeCell ref="JPO31:JPQ31"/>
    <mergeCell ref="JPT31:JPV31"/>
    <mergeCell ref="JPY31:JQA31"/>
    <mergeCell ref="JOF31:JOH31"/>
    <mergeCell ref="JOK31:JOM31"/>
    <mergeCell ref="JOP31:JOR31"/>
    <mergeCell ref="JOU31:JOW31"/>
    <mergeCell ref="JOZ31:JPB31"/>
    <mergeCell ref="JNG31:JNI31"/>
    <mergeCell ref="JNL31:JNN31"/>
    <mergeCell ref="JNQ31:JNS31"/>
    <mergeCell ref="JNV31:JNX31"/>
    <mergeCell ref="JOA31:JOC31"/>
    <mergeCell ref="JMH31:JMJ31"/>
    <mergeCell ref="JMM31:JMO31"/>
    <mergeCell ref="JMR31:JMT31"/>
    <mergeCell ref="JMW31:JMY31"/>
    <mergeCell ref="JNB31:JND31"/>
    <mergeCell ref="JLI31:JLK31"/>
    <mergeCell ref="JLN31:JLP31"/>
    <mergeCell ref="JLS31:JLU31"/>
    <mergeCell ref="JLX31:JLZ31"/>
    <mergeCell ref="JMC31:JME31"/>
    <mergeCell ref="JKJ31:JKL31"/>
    <mergeCell ref="JKO31:JKQ31"/>
    <mergeCell ref="JKT31:JKV31"/>
    <mergeCell ref="JKY31:JLA31"/>
    <mergeCell ref="JLD31:JLF31"/>
    <mergeCell ref="JJK31:JJM31"/>
    <mergeCell ref="JJP31:JJR31"/>
    <mergeCell ref="JJU31:JJW31"/>
    <mergeCell ref="JJZ31:JKB31"/>
    <mergeCell ref="JKE31:JKG31"/>
    <mergeCell ref="JIL31:JIN31"/>
    <mergeCell ref="JIQ31:JIS31"/>
    <mergeCell ref="JIV31:JIX31"/>
    <mergeCell ref="JJA31:JJC31"/>
    <mergeCell ref="JJF31:JJH31"/>
    <mergeCell ref="JHM31:JHO31"/>
    <mergeCell ref="JHR31:JHT31"/>
    <mergeCell ref="JHW31:JHY31"/>
    <mergeCell ref="JIB31:JID31"/>
    <mergeCell ref="JIG31:JII31"/>
    <mergeCell ref="JGN31:JGP31"/>
    <mergeCell ref="JGS31:JGU31"/>
    <mergeCell ref="JGX31:JGZ31"/>
    <mergeCell ref="JHC31:JHE31"/>
    <mergeCell ref="JHH31:JHJ31"/>
    <mergeCell ref="JFO31:JFQ31"/>
    <mergeCell ref="JFT31:JFV31"/>
    <mergeCell ref="JFY31:JGA31"/>
    <mergeCell ref="JGD31:JGF31"/>
    <mergeCell ref="JGI31:JGK31"/>
    <mergeCell ref="JEP31:JER31"/>
    <mergeCell ref="JEU31:JEW31"/>
    <mergeCell ref="JEZ31:JFB31"/>
    <mergeCell ref="JFE31:JFG31"/>
    <mergeCell ref="JFJ31:JFL31"/>
    <mergeCell ref="JDQ31:JDS31"/>
    <mergeCell ref="JDV31:JDX31"/>
    <mergeCell ref="JEA31:JEC31"/>
    <mergeCell ref="JEF31:JEH31"/>
    <mergeCell ref="JEK31:JEM31"/>
    <mergeCell ref="JCR31:JCT31"/>
    <mergeCell ref="JCW31:JCY31"/>
    <mergeCell ref="JDB31:JDD31"/>
    <mergeCell ref="JDG31:JDI31"/>
    <mergeCell ref="JDL31:JDN31"/>
    <mergeCell ref="JBS31:JBU31"/>
    <mergeCell ref="JBX31:JBZ31"/>
    <mergeCell ref="JCC31:JCE31"/>
    <mergeCell ref="JCH31:JCJ31"/>
    <mergeCell ref="JCM31:JCO31"/>
    <mergeCell ref="JAT31:JAV31"/>
    <mergeCell ref="JAY31:JBA31"/>
    <mergeCell ref="JBD31:JBF31"/>
    <mergeCell ref="JBI31:JBK31"/>
    <mergeCell ref="JBN31:JBP31"/>
    <mergeCell ref="IZU31:IZW31"/>
    <mergeCell ref="IZZ31:JAB31"/>
    <mergeCell ref="JAE31:JAG31"/>
    <mergeCell ref="JAJ31:JAL31"/>
    <mergeCell ref="JAO31:JAQ31"/>
    <mergeCell ref="IYV31:IYX31"/>
    <mergeCell ref="IZA31:IZC31"/>
    <mergeCell ref="IZF31:IZH31"/>
    <mergeCell ref="IZK31:IZM31"/>
    <mergeCell ref="IZP31:IZR31"/>
    <mergeCell ref="IXW31:IXY31"/>
    <mergeCell ref="IYB31:IYD31"/>
    <mergeCell ref="IYG31:IYI31"/>
    <mergeCell ref="IYL31:IYN31"/>
    <mergeCell ref="IYQ31:IYS31"/>
    <mergeCell ref="IWX31:IWZ31"/>
    <mergeCell ref="IXC31:IXE31"/>
    <mergeCell ref="IXH31:IXJ31"/>
    <mergeCell ref="IXM31:IXO31"/>
    <mergeCell ref="IXR31:IXT31"/>
    <mergeCell ref="IVY31:IWA31"/>
    <mergeCell ref="IWD31:IWF31"/>
    <mergeCell ref="IWI31:IWK31"/>
    <mergeCell ref="IWN31:IWP31"/>
    <mergeCell ref="IWS31:IWU31"/>
    <mergeCell ref="IUZ31:IVB31"/>
    <mergeCell ref="IVE31:IVG31"/>
    <mergeCell ref="IVJ31:IVL31"/>
    <mergeCell ref="IVO31:IVQ31"/>
    <mergeCell ref="IVT31:IVV31"/>
    <mergeCell ref="IUA31:IUC31"/>
    <mergeCell ref="IUF31:IUH31"/>
    <mergeCell ref="IUK31:IUM31"/>
    <mergeCell ref="IUP31:IUR31"/>
    <mergeCell ref="IUU31:IUW31"/>
    <mergeCell ref="ITB31:ITD31"/>
    <mergeCell ref="ITG31:ITI31"/>
    <mergeCell ref="ITL31:ITN31"/>
    <mergeCell ref="ITQ31:ITS31"/>
    <mergeCell ref="ITV31:ITX31"/>
    <mergeCell ref="ISC31:ISE31"/>
    <mergeCell ref="ISH31:ISJ31"/>
    <mergeCell ref="ISM31:ISO31"/>
    <mergeCell ref="ISR31:IST31"/>
    <mergeCell ref="ISW31:ISY31"/>
    <mergeCell ref="IRD31:IRF31"/>
    <mergeCell ref="IRI31:IRK31"/>
    <mergeCell ref="IRN31:IRP31"/>
    <mergeCell ref="IRS31:IRU31"/>
    <mergeCell ref="IRX31:IRZ31"/>
    <mergeCell ref="IQE31:IQG31"/>
    <mergeCell ref="IQJ31:IQL31"/>
    <mergeCell ref="IQO31:IQQ31"/>
    <mergeCell ref="IQT31:IQV31"/>
    <mergeCell ref="IQY31:IRA31"/>
    <mergeCell ref="IPF31:IPH31"/>
    <mergeCell ref="IPK31:IPM31"/>
    <mergeCell ref="IPP31:IPR31"/>
    <mergeCell ref="IPU31:IPW31"/>
    <mergeCell ref="IPZ31:IQB31"/>
    <mergeCell ref="IOG31:IOI31"/>
    <mergeCell ref="IOL31:ION31"/>
    <mergeCell ref="IOQ31:IOS31"/>
    <mergeCell ref="IOV31:IOX31"/>
    <mergeCell ref="IPA31:IPC31"/>
    <mergeCell ref="INH31:INJ31"/>
    <mergeCell ref="INM31:INO31"/>
    <mergeCell ref="INR31:INT31"/>
    <mergeCell ref="INW31:INY31"/>
    <mergeCell ref="IOB31:IOD31"/>
    <mergeCell ref="IMI31:IMK31"/>
    <mergeCell ref="IMN31:IMP31"/>
    <mergeCell ref="IMS31:IMU31"/>
    <mergeCell ref="IMX31:IMZ31"/>
    <mergeCell ref="INC31:INE31"/>
    <mergeCell ref="ILJ31:ILL31"/>
    <mergeCell ref="ILO31:ILQ31"/>
    <mergeCell ref="ILT31:ILV31"/>
    <mergeCell ref="ILY31:IMA31"/>
    <mergeCell ref="IMD31:IMF31"/>
    <mergeCell ref="IKK31:IKM31"/>
    <mergeCell ref="IKP31:IKR31"/>
    <mergeCell ref="IKU31:IKW31"/>
    <mergeCell ref="IKZ31:ILB31"/>
    <mergeCell ref="ILE31:ILG31"/>
    <mergeCell ref="IJL31:IJN31"/>
    <mergeCell ref="IJQ31:IJS31"/>
    <mergeCell ref="IJV31:IJX31"/>
    <mergeCell ref="IKA31:IKC31"/>
    <mergeCell ref="IKF31:IKH31"/>
    <mergeCell ref="IIM31:IIO31"/>
    <mergeCell ref="IIR31:IIT31"/>
    <mergeCell ref="IIW31:IIY31"/>
    <mergeCell ref="IJB31:IJD31"/>
    <mergeCell ref="IJG31:IJI31"/>
    <mergeCell ref="IHN31:IHP31"/>
    <mergeCell ref="IHS31:IHU31"/>
    <mergeCell ref="IHX31:IHZ31"/>
    <mergeCell ref="IIC31:IIE31"/>
    <mergeCell ref="IIH31:IIJ31"/>
    <mergeCell ref="IGO31:IGQ31"/>
    <mergeCell ref="IGT31:IGV31"/>
    <mergeCell ref="IGY31:IHA31"/>
    <mergeCell ref="IHD31:IHF31"/>
    <mergeCell ref="IHI31:IHK31"/>
    <mergeCell ref="IFP31:IFR31"/>
    <mergeCell ref="IFU31:IFW31"/>
    <mergeCell ref="IFZ31:IGB31"/>
    <mergeCell ref="IGE31:IGG31"/>
    <mergeCell ref="IGJ31:IGL31"/>
    <mergeCell ref="IEQ31:IES31"/>
    <mergeCell ref="IEV31:IEX31"/>
    <mergeCell ref="IFA31:IFC31"/>
    <mergeCell ref="IFF31:IFH31"/>
    <mergeCell ref="IFK31:IFM31"/>
    <mergeCell ref="IDR31:IDT31"/>
    <mergeCell ref="IDW31:IDY31"/>
    <mergeCell ref="IEB31:IED31"/>
    <mergeCell ref="IEG31:IEI31"/>
    <mergeCell ref="IEL31:IEN31"/>
    <mergeCell ref="ICS31:ICU31"/>
    <mergeCell ref="ICX31:ICZ31"/>
    <mergeCell ref="IDC31:IDE31"/>
    <mergeCell ref="IDH31:IDJ31"/>
    <mergeCell ref="IDM31:IDO31"/>
    <mergeCell ref="IBT31:IBV31"/>
    <mergeCell ref="IBY31:ICA31"/>
    <mergeCell ref="ICD31:ICF31"/>
    <mergeCell ref="ICI31:ICK31"/>
    <mergeCell ref="ICN31:ICP31"/>
    <mergeCell ref="IAU31:IAW31"/>
    <mergeCell ref="IAZ31:IBB31"/>
    <mergeCell ref="IBE31:IBG31"/>
    <mergeCell ref="IBJ31:IBL31"/>
    <mergeCell ref="IBO31:IBQ31"/>
    <mergeCell ref="HZV31:HZX31"/>
    <mergeCell ref="IAA31:IAC31"/>
    <mergeCell ref="IAF31:IAH31"/>
    <mergeCell ref="IAK31:IAM31"/>
    <mergeCell ref="IAP31:IAR31"/>
    <mergeCell ref="HYW31:HYY31"/>
    <mergeCell ref="HZB31:HZD31"/>
    <mergeCell ref="HZG31:HZI31"/>
    <mergeCell ref="HZL31:HZN31"/>
    <mergeCell ref="HZQ31:HZS31"/>
    <mergeCell ref="HXX31:HXZ31"/>
    <mergeCell ref="HYC31:HYE31"/>
    <mergeCell ref="HYH31:HYJ31"/>
    <mergeCell ref="HYM31:HYO31"/>
    <mergeCell ref="HYR31:HYT31"/>
    <mergeCell ref="HWY31:HXA31"/>
    <mergeCell ref="HXD31:HXF31"/>
    <mergeCell ref="HXI31:HXK31"/>
    <mergeCell ref="HXN31:HXP31"/>
    <mergeCell ref="HXS31:HXU31"/>
    <mergeCell ref="HVZ31:HWB31"/>
    <mergeCell ref="HWE31:HWG31"/>
    <mergeCell ref="HWJ31:HWL31"/>
    <mergeCell ref="HWO31:HWQ31"/>
    <mergeCell ref="HWT31:HWV31"/>
    <mergeCell ref="HVA31:HVC31"/>
    <mergeCell ref="HVF31:HVH31"/>
    <mergeCell ref="HVK31:HVM31"/>
    <mergeCell ref="HVP31:HVR31"/>
    <mergeCell ref="HVU31:HVW31"/>
    <mergeCell ref="HUB31:HUD31"/>
    <mergeCell ref="HUG31:HUI31"/>
    <mergeCell ref="HUL31:HUN31"/>
    <mergeCell ref="HUQ31:HUS31"/>
    <mergeCell ref="HUV31:HUX31"/>
    <mergeCell ref="HTC31:HTE31"/>
    <mergeCell ref="HTH31:HTJ31"/>
    <mergeCell ref="HTM31:HTO31"/>
    <mergeCell ref="HTR31:HTT31"/>
    <mergeCell ref="HTW31:HTY31"/>
    <mergeCell ref="HSD31:HSF31"/>
    <mergeCell ref="HSI31:HSK31"/>
    <mergeCell ref="HSN31:HSP31"/>
    <mergeCell ref="HSS31:HSU31"/>
    <mergeCell ref="HSX31:HSZ31"/>
    <mergeCell ref="HRE31:HRG31"/>
    <mergeCell ref="HRJ31:HRL31"/>
    <mergeCell ref="HRO31:HRQ31"/>
    <mergeCell ref="HRT31:HRV31"/>
    <mergeCell ref="HRY31:HSA31"/>
    <mergeCell ref="HQF31:HQH31"/>
    <mergeCell ref="HQK31:HQM31"/>
    <mergeCell ref="HQP31:HQR31"/>
    <mergeCell ref="HQU31:HQW31"/>
    <mergeCell ref="HQZ31:HRB31"/>
    <mergeCell ref="HPG31:HPI31"/>
    <mergeCell ref="HPL31:HPN31"/>
    <mergeCell ref="HPQ31:HPS31"/>
    <mergeCell ref="HPV31:HPX31"/>
    <mergeCell ref="HQA31:HQC31"/>
    <mergeCell ref="HOH31:HOJ31"/>
    <mergeCell ref="HOM31:HOO31"/>
    <mergeCell ref="HOR31:HOT31"/>
    <mergeCell ref="HOW31:HOY31"/>
    <mergeCell ref="HPB31:HPD31"/>
    <mergeCell ref="HNI31:HNK31"/>
    <mergeCell ref="HNN31:HNP31"/>
    <mergeCell ref="HNS31:HNU31"/>
    <mergeCell ref="HNX31:HNZ31"/>
    <mergeCell ref="HOC31:HOE31"/>
    <mergeCell ref="HMJ31:HML31"/>
    <mergeCell ref="HMO31:HMQ31"/>
    <mergeCell ref="HMT31:HMV31"/>
    <mergeCell ref="HMY31:HNA31"/>
    <mergeCell ref="HND31:HNF31"/>
    <mergeCell ref="HLK31:HLM31"/>
    <mergeCell ref="HLP31:HLR31"/>
    <mergeCell ref="HLU31:HLW31"/>
    <mergeCell ref="HLZ31:HMB31"/>
    <mergeCell ref="HME31:HMG31"/>
    <mergeCell ref="HKL31:HKN31"/>
    <mergeCell ref="HKQ31:HKS31"/>
    <mergeCell ref="HKV31:HKX31"/>
    <mergeCell ref="HLA31:HLC31"/>
    <mergeCell ref="HLF31:HLH31"/>
    <mergeCell ref="HJM31:HJO31"/>
    <mergeCell ref="HJR31:HJT31"/>
    <mergeCell ref="HJW31:HJY31"/>
    <mergeCell ref="HKB31:HKD31"/>
    <mergeCell ref="HKG31:HKI31"/>
    <mergeCell ref="HIN31:HIP31"/>
    <mergeCell ref="HIS31:HIU31"/>
    <mergeCell ref="HIX31:HIZ31"/>
    <mergeCell ref="HJC31:HJE31"/>
    <mergeCell ref="HJH31:HJJ31"/>
    <mergeCell ref="HHO31:HHQ31"/>
    <mergeCell ref="HHT31:HHV31"/>
    <mergeCell ref="HHY31:HIA31"/>
    <mergeCell ref="HID31:HIF31"/>
    <mergeCell ref="HII31:HIK31"/>
    <mergeCell ref="HGP31:HGR31"/>
    <mergeCell ref="HGU31:HGW31"/>
    <mergeCell ref="HGZ31:HHB31"/>
    <mergeCell ref="HHE31:HHG31"/>
    <mergeCell ref="HHJ31:HHL31"/>
    <mergeCell ref="HFQ31:HFS31"/>
    <mergeCell ref="HFV31:HFX31"/>
    <mergeCell ref="HGA31:HGC31"/>
    <mergeCell ref="HGF31:HGH31"/>
    <mergeCell ref="HGK31:HGM31"/>
    <mergeCell ref="HER31:HET31"/>
    <mergeCell ref="HEW31:HEY31"/>
    <mergeCell ref="HFB31:HFD31"/>
    <mergeCell ref="HFG31:HFI31"/>
    <mergeCell ref="HFL31:HFN31"/>
    <mergeCell ref="HDS31:HDU31"/>
    <mergeCell ref="HDX31:HDZ31"/>
    <mergeCell ref="HEC31:HEE31"/>
    <mergeCell ref="HEH31:HEJ31"/>
    <mergeCell ref="HEM31:HEO31"/>
    <mergeCell ref="HCT31:HCV31"/>
    <mergeCell ref="HCY31:HDA31"/>
    <mergeCell ref="HDD31:HDF31"/>
    <mergeCell ref="HDI31:HDK31"/>
    <mergeCell ref="HDN31:HDP31"/>
    <mergeCell ref="HBU31:HBW31"/>
    <mergeCell ref="HBZ31:HCB31"/>
    <mergeCell ref="HCE31:HCG31"/>
    <mergeCell ref="HCJ31:HCL31"/>
    <mergeCell ref="HCO31:HCQ31"/>
    <mergeCell ref="HAV31:HAX31"/>
    <mergeCell ref="HBA31:HBC31"/>
    <mergeCell ref="HBF31:HBH31"/>
    <mergeCell ref="HBK31:HBM31"/>
    <mergeCell ref="HBP31:HBR31"/>
    <mergeCell ref="GZW31:GZY31"/>
    <mergeCell ref="HAB31:HAD31"/>
    <mergeCell ref="HAG31:HAI31"/>
    <mergeCell ref="HAL31:HAN31"/>
    <mergeCell ref="HAQ31:HAS31"/>
    <mergeCell ref="GYX31:GYZ31"/>
    <mergeCell ref="GZC31:GZE31"/>
    <mergeCell ref="GZH31:GZJ31"/>
    <mergeCell ref="GZM31:GZO31"/>
    <mergeCell ref="GZR31:GZT31"/>
    <mergeCell ref="GXY31:GYA31"/>
    <mergeCell ref="GYD31:GYF31"/>
    <mergeCell ref="GYI31:GYK31"/>
    <mergeCell ref="GYN31:GYP31"/>
    <mergeCell ref="GYS31:GYU31"/>
    <mergeCell ref="GWZ31:GXB31"/>
    <mergeCell ref="GXE31:GXG31"/>
    <mergeCell ref="GXJ31:GXL31"/>
    <mergeCell ref="GXO31:GXQ31"/>
    <mergeCell ref="GXT31:GXV31"/>
    <mergeCell ref="GWA31:GWC31"/>
    <mergeCell ref="GWF31:GWH31"/>
    <mergeCell ref="GWK31:GWM31"/>
    <mergeCell ref="GWP31:GWR31"/>
    <mergeCell ref="GWU31:GWW31"/>
    <mergeCell ref="GVB31:GVD31"/>
    <mergeCell ref="GVG31:GVI31"/>
    <mergeCell ref="GVL31:GVN31"/>
    <mergeCell ref="GVQ31:GVS31"/>
    <mergeCell ref="GVV31:GVX31"/>
    <mergeCell ref="GUC31:GUE31"/>
    <mergeCell ref="GUH31:GUJ31"/>
    <mergeCell ref="GUM31:GUO31"/>
    <mergeCell ref="GUR31:GUT31"/>
    <mergeCell ref="GUW31:GUY31"/>
    <mergeCell ref="GTD31:GTF31"/>
    <mergeCell ref="GTI31:GTK31"/>
    <mergeCell ref="GTN31:GTP31"/>
    <mergeCell ref="GTS31:GTU31"/>
    <mergeCell ref="GTX31:GTZ31"/>
    <mergeCell ref="GSE31:GSG31"/>
    <mergeCell ref="GSJ31:GSL31"/>
    <mergeCell ref="GSO31:GSQ31"/>
    <mergeCell ref="GST31:GSV31"/>
    <mergeCell ref="GSY31:GTA31"/>
    <mergeCell ref="GRF31:GRH31"/>
    <mergeCell ref="GRK31:GRM31"/>
    <mergeCell ref="GRP31:GRR31"/>
    <mergeCell ref="GRU31:GRW31"/>
    <mergeCell ref="GRZ31:GSB31"/>
    <mergeCell ref="GQG31:GQI31"/>
    <mergeCell ref="GQL31:GQN31"/>
    <mergeCell ref="GQQ31:GQS31"/>
    <mergeCell ref="GQV31:GQX31"/>
    <mergeCell ref="GRA31:GRC31"/>
    <mergeCell ref="GPH31:GPJ31"/>
    <mergeCell ref="GPM31:GPO31"/>
    <mergeCell ref="GPR31:GPT31"/>
    <mergeCell ref="GPW31:GPY31"/>
    <mergeCell ref="GQB31:GQD31"/>
    <mergeCell ref="GOI31:GOK31"/>
    <mergeCell ref="GON31:GOP31"/>
    <mergeCell ref="GOS31:GOU31"/>
    <mergeCell ref="GOX31:GOZ31"/>
    <mergeCell ref="GPC31:GPE31"/>
    <mergeCell ref="GNJ31:GNL31"/>
    <mergeCell ref="GNO31:GNQ31"/>
    <mergeCell ref="GNT31:GNV31"/>
    <mergeCell ref="GNY31:GOA31"/>
    <mergeCell ref="GOD31:GOF31"/>
    <mergeCell ref="GMK31:GMM31"/>
    <mergeCell ref="GMP31:GMR31"/>
    <mergeCell ref="GMU31:GMW31"/>
    <mergeCell ref="GMZ31:GNB31"/>
    <mergeCell ref="GNE31:GNG31"/>
    <mergeCell ref="GLL31:GLN31"/>
    <mergeCell ref="GLQ31:GLS31"/>
    <mergeCell ref="GLV31:GLX31"/>
    <mergeCell ref="GMA31:GMC31"/>
    <mergeCell ref="GMF31:GMH31"/>
    <mergeCell ref="GKM31:GKO31"/>
    <mergeCell ref="GKR31:GKT31"/>
    <mergeCell ref="GKW31:GKY31"/>
    <mergeCell ref="GLB31:GLD31"/>
    <mergeCell ref="GLG31:GLI31"/>
    <mergeCell ref="GJN31:GJP31"/>
    <mergeCell ref="GJS31:GJU31"/>
    <mergeCell ref="GJX31:GJZ31"/>
    <mergeCell ref="GKC31:GKE31"/>
    <mergeCell ref="GKH31:GKJ31"/>
    <mergeCell ref="GIO31:GIQ31"/>
    <mergeCell ref="GIT31:GIV31"/>
    <mergeCell ref="GIY31:GJA31"/>
    <mergeCell ref="GJD31:GJF31"/>
    <mergeCell ref="GJI31:GJK31"/>
    <mergeCell ref="GHP31:GHR31"/>
    <mergeCell ref="GHU31:GHW31"/>
    <mergeCell ref="GHZ31:GIB31"/>
    <mergeCell ref="GIE31:GIG31"/>
    <mergeCell ref="GIJ31:GIL31"/>
    <mergeCell ref="GGQ31:GGS31"/>
    <mergeCell ref="GGV31:GGX31"/>
    <mergeCell ref="GHA31:GHC31"/>
    <mergeCell ref="GHF31:GHH31"/>
    <mergeCell ref="GHK31:GHM31"/>
    <mergeCell ref="GFR31:GFT31"/>
    <mergeCell ref="GFW31:GFY31"/>
    <mergeCell ref="GGB31:GGD31"/>
    <mergeCell ref="GGG31:GGI31"/>
    <mergeCell ref="GGL31:GGN31"/>
    <mergeCell ref="GES31:GEU31"/>
    <mergeCell ref="GEX31:GEZ31"/>
    <mergeCell ref="GFC31:GFE31"/>
    <mergeCell ref="GFH31:GFJ31"/>
    <mergeCell ref="GFM31:GFO31"/>
    <mergeCell ref="GDT31:GDV31"/>
    <mergeCell ref="GDY31:GEA31"/>
    <mergeCell ref="GED31:GEF31"/>
    <mergeCell ref="GEI31:GEK31"/>
    <mergeCell ref="GEN31:GEP31"/>
    <mergeCell ref="GCU31:GCW31"/>
    <mergeCell ref="GCZ31:GDB31"/>
    <mergeCell ref="GDE31:GDG31"/>
    <mergeCell ref="GDJ31:GDL31"/>
    <mergeCell ref="GDO31:GDQ31"/>
    <mergeCell ref="GBV31:GBX31"/>
    <mergeCell ref="GCA31:GCC31"/>
    <mergeCell ref="GCF31:GCH31"/>
    <mergeCell ref="GCK31:GCM31"/>
    <mergeCell ref="GCP31:GCR31"/>
    <mergeCell ref="GAW31:GAY31"/>
    <mergeCell ref="GBB31:GBD31"/>
    <mergeCell ref="GBG31:GBI31"/>
    <mergeCell ref="GBL31:GBN31"/>
    <mergeCell ref="GBQ31:GBS31"/>
    <mergeCell ref="FZX31:FZZ31"/>
    <mergeCell ref="GAC31:GAE31"/>
    <mergeCell ref="GAH31:GAJ31"/>
    <mergeCell ref="GAM31:GAO31"/>
    <mergeCell ref="GAR31:GAT31"/>
    <mergeCell ref="FYY31:FZA31"/>
    <mergeCell ref="FZD31:FZF31"/>
    <mergeCell ref="FZI31:FZK31"/>
    <mergeCell ref="FZN31:FZP31"/>
    <mergeCell ref="FZS31:FZU31"/>
    <mergeCell ref="FXZ31:FYB31"/>
    <mergeCell ref="FYE31:FYG31"/>
    <mergeCell ref="FYJ31:FYL31"/>
    <mergeCell ref="FYO31:FYQ31"/>
    <mergeCell ref="FYT31:FYV31"/>
    <mergeCell ref="FXA31:FXC31"/>
    <mergeCell ref="FXF31:FXH31"/>
    <mergeCell ref="FXK31:FXM31"/>
    <mergeCell ref="FXP31:FXR31"/>
    <mergeCell ref="FXU31:FXW31"/>
    <mergeCell ref="FWB31:FWD31"/>
    <mergeCell ref="FWG31:FWI31"/>
    <mergeCell ref="FWL31:FWN31"/>
    <mergeCell ref="FWQ31:FWS31"/>
    <mergeCell ref="FWV31:FWX31"/>
    <mergeCell ref="FVC31:FVE31"/>
    <mergeCell ref="FVH31:FVJ31"/>
    <mergeCell ref="FVM31:FVO31"/>
    <mergeCell ref="FVR31:FVT31"/>
    <mergeCell ref="FVW31:FVY31"/>
    <mergeCell ref="FUD31:FUF31"/>
    <mergeCell ref="FUI31:FUK31"/>
    <mergeCell ref="FUN31:FUP31"/>
    <mergeCell ref="FUS31:FUU31"/>
    <mergeCell ref="FUX31:FUZ31"/>
    <mergeCell ref="FTE31:FTG31"/>
    <mergeCell ref="FTJ31:FTL31"/>
    <mergeCell ref="FTO31:FTQ31"/>
    <mergeCell ref="FTT31:FTV31"/>
    <mergeCell ref="FTY31:FUA31"/>
    <mergeCell ref="FSF31:FSH31"/>
    <mergeCell ref="FSK31:FSM31"/>
    <mergeCell ref="FSP31:FSR31"/>
    <mergeCell ref="FSU31:FSW31"/>
    <mergeCell ref="FSZ31:FTB31"/>
    <mergeCell ref="FRG31:FRI31"/>
    <mergeCell ref="FRL31:FRN31"/>
    <mergeCell ref="FRQ31:FRS31"/>
    <mergeCell ref="FRV31:FRX31"/>
    <mergeCell ref="FSA31:FSC31"/>
    <mergeCell ref="FQH31:FQJ31"/>
    <mergeCell ref="FQM31:FQO31"/>
    <mergeCell ref="FQR31:FQT31"/>
    <mergeCell ref="FQW31:FQY31"/>
    <mergeCell ref="FRB31:FRD31"/>
    <mergeCell ref="FPI31:FPK31"/>
    <mergeCell ref="FPN31:FPP31"/>
    <mergeCell ref="FPS31:FPU31"/>
    <mergeCell ref="FPX31:FPZ31"/>
    <mergeCell ref="FQC31:FQE31"/>
    <mergeCell ref="FOJ31:FOL31"/>
    <mergeCell ref="FOO31:FOQ31"/>
    <mergeCell ref="FOT31:FOV31"/>
    <mergeCell ref="FOY31:FPA31"/>
    <mergeCell ref="FPD31:FPF31"/>
    <mergeCell ref="FNK31:FNM31"/>
    <mergeCell ref="FNP31:FNR31"/>
    <mergeCell ref="FNU31:FNW31"/>
    <mergeCell ref="FNZ31:FOB31"/>
    <mergeCell ref="FOE31:FOG31"/>
    <mergeCell ref="FML31:FMN31"/>
    <mergeCell ref="FMQ31:FMS31"/>
    <mergeCell ref="FMV31:FMX31"/>
    <mergeCell ref="FNA31:FNC31"/>
    <mergeCell ref="FNF31:FNH31"/>
    <mergeCell ref="FLM31:FLO31"/>
    <mergeCell ref="FLR31:FLT31"/>
    <mergeCell ref="FLW31:FLY31"/>
    <mergeCell ref="FMB31:FMD31"/>
    <mergeCell ref="FMG31:FMI31"/>
    <mergeCell ref="FKN31:FKP31"/>
    <mergeCell ref="FKS31:FKU31"/>
    <mergeCell ref="FKX31:FKZ31"/>
    <mergeCell ref="FLC31:FLE31"/>
    <mergeCell ref="FLH31:FLJ31"/>
    <mergeCell ref="FJO31:FJQ31"/>
    <mergeCell ref="FJT31:FJV31"/>
    <mergeCell ref="FJY31:FKA31"/>
    <mergeCell ref="FKD31:FKF31"/>
    <mergeCell ref="FKI31:FKK31"/>
    <mergeCell ref="FIP31:FIR31"/>
    <mergeCell ref="FIU31:FIW31"/>
    <mergeCell ref="FIZ31:FJB31"/>
    <mergeCell ref="FJE31:FJG31"/>
    <mergeCell ref="FJJ31:FJL31"/>
    <mergeCell ref="FHQ31:FHS31"/>
    <mergeCell ref="FHV31:FHX31"/>
    <mergeCell ref="FIA31:FIC31"/>
    <mergeCell ref="FIF31:FIH31"/>
    <mergeCell ref="FIK31:FIM31"/>
    <mergeCell ref="FGR31:FGT31"/>
    <mergeCell ref="FGW31:FGY31"/>
    <mergeCell ref="FHB31:FHD31"/>
    <mergeCell ref="FHG31:FHI31"/>
    <mergeCell ref="FHL31:FHN31"/>
    <mergeCell ref="FFS31:FFU31"/>
    <mergeCell ref="FFX31:FFZ31"/>
    <mergeCell ref="FGC31:FGE31"/>
    <mergeCell ref="FGH31:FGJ31"/>
    <mergeCell ref="FGM31:FGO31"/>
    <mergeCell ref="FET31:FEV31"/>
    <mergeCell ref="FEY31:FFA31"/>
    <mergeCell ref="FFD31:FFF31"/>
    <mergeCell ref="FFI31:FFK31"/>
    <mergeCell ref="FFN31:FFP31"/>
    <mergeCell ref="FDU31:FDW31"/>
    <mergeCell ref="FDZ31:FEB31"/>
    <mergeCell ref="FEE31:FEG31"/>
    <mergeCell ref="FEJ31:FEL31"/>
    <mergeCell ref="FEO31:FEQ31"/>
    <mergeCell ref="FCV31:FCX31"/>
    <mergeCell ref="FDA31:FDC31"/>
    <mergeCell ref="FDF31:FDH31"/>
    <mergeCell ref="FDK31:FDM31"/>
    <mergeCell ref="FDP31:FDR31"/>
    <mergeCell ref="FBW31:FBY31"/>
    <mergeCell ref="FCB31:FCD31"/>
    <mergeCell ref="FCG31:FCI31"/>
    <mergeCell ref="FCL31:FCN31"/>
    <mergeCell ref="FCQ31:FCS31"/>
    <mergeCell ref="FAX31:FAZ31"/>
    <mergeCell ref="FBC31:FBE31"/>
    <mergeCell ref="FBH31:FBJ31"/>
    <mergeCell ref="FBM31:FBO31"/>
    <mergeCell ref="FBR31:FBT31"/>
    <mergeCell ref="EZY31:FAA31"/>
    <mergeCell ref="FAD31:FAF31"/>
    <mergeCell ref="FAI31:FAK31"/>
    <mergeCell ref="FAN31:FAP31"/>
    <mergeCell ref="FAS31:FAU31"/>
    <mergeCell ref="EYZ31:EZB31"/>
    <mergeCell ref="EZE31:EZG31"/>
    <mergeCell ref="EZJ31:EZL31"/>
    <mergeCell ref="EZO31:EZQ31"/>
    <mergeCell ref="EZT31:EZV31"/>
    <mergeCell ref="EYA31:EYC31"/>
    <mergeCell ref="EYF31:EYH31"/>
    <mergeCell ref="EYK31:EYM31"/>
    <mergeCell ref="EYP31:EYR31"/>
    <mergeCell ref="EYU31:EYW31"/>
    <mergeCell ref="EXB31:EXD31"/>
    <mergeCell ref="EXG31:EXI31"/>
    <mergeCell ref="EXL31:EXN31"/>
    <mergeCell ref="EXQ31:EXS31"/>
    <mergeCell ref="EXV31:EXX31"/>
    <mergeCell ref="EWC31:EWE31"/>
    <mergeCell ref="EWH31:EWJ31"/>
    <mergeCell ref="EWM31:EWO31"/>
    <mergeCell ref="EWR31:EWT31"/>
    <mergeCell ref="EWW31:EWY31"/>
    <mergeCell ref="EVD31:EVF31"/>
    <mergeCell ref="EVI31:EVK31"/>
    <mergeCell ref="EVN31:EVP31"/>
    <mergeCell ref="EVS31:EVU31"/>
    <mergeCell ref="EVX31:EVZ31"/>
    <mergeCell ref="EUE31:EUG31"/>
    <mergeCell ref="EUJ31:EUL31"/>
    <mergeCell ref="EUO31:EUQ31"/>
    <mergeCell ref="EUT31:EUV31"/>
    <mergeCell ref="EUY31:EVA31"/>
    <mergeCell ref="ETF31:ETH31"/>
    <mergeCell ref="ETK31:ETM31"/>
    <mergeCell ref="ETP31:ETR31"/>
    <mergeCell ref="ETU31:ETW31"/>
    <mergeCell ref="ETZ31:EUB31"/>
    <mergeCell ref="ESG31:ESI31"/>
    <mergeCell ref="ESL31:ESN31"/>
    <mergeCell ref="ESQ31:ESS31"/>
    <mergeCell ref="ESV31:ESX31"/>
    <mergeCell ref="ETA31:ETC31"/>
    <mergeCell ref="ERH31:ERJ31"/>
    <mergeCell ref="ERM31:ERO31"/>
    <mergeCell ref="ERR31:ERT31"/>
    <mergeCell ref="ERW31:ERY31"/>
    <mergeCell ref="ESB31:ESD31"/>
    <mergeCell ref="EQI31:EQK31"/>
    <mergeCell ref="EQN31:EQP31"/>
    <mergeCell ref="EQS31:EQU31"/>
    <mergeCell ref="EQX31:EQZ31"/>
    <mergeCell ref="ERC31:ERE31"/>
    <mergeCell ref="EPJ31:EPL31"/>
    <mergeCell ref="EPO31:EPQ31"/>
    <mergeCell ref="EPT31:EPV31"/>
    <mergeCell ref="EPY31:EQA31"/>
    <mergeCell ref="EQD31:EQF31"/>
    <mergeCell ref="EOK31:EOM31"/>
    <mergeCell ref="EOP31:EOR31"/>
    <mergeCell ref="EOU31:EOW31"/>
    <mergeCell ref="EOZ31:EPB31"/>
    <mergeCell ref="EPE31:EPG31"/>
    <mergeCell ref="ENL31:ENN31"/>
    <mergeCell ref="ENQ31:ENS31"/>
    <mergeCell ref="ENV31:ENX31"/>
    <mergeCell ref="EOA31:EOC31"/>
    <mergeCell ref="EOF31:EOH31"/>
    <mergeCell ref="EMM31:EMO31"/>
    <mergeCell ref="EMR31:EMT31"/>
    <mergeCell ref="EMW31:EMY31"/>
    <mergeCell ref="ENB31:END31"/>
    <mergeCell ref="ENG31:ENI31"/>
    <mergeCell ref="ELN31:ELP31"/>
    <mergeCell ref="ELS31:ELU31"/>
    <mergeCell ref="ELX31:ELZ31"/>
    <mergeCell ref="EMC31:EME31"/>
    <mergeCell ref="EMH31:EMJ31"/>
    <mergeCell ref="EKO31:EKQ31"/>
    <mergeCell ref="EKT31:EKV31"/>
    <mergeCell ref="EKY31:ELA31"/>
    <mergeCell ref="ELD31:ELF31"/>
    <mergeCell ref="ELI31:ELK31"/>
    <mergeCell ref="EJP31:EJR31"/>
    <mergeCell ref="EJU31:EJW31"/>
    <mergeCell ref="EJZ31:EKB31"/>
    <mergeCell ref="EKE31:EKG31"/>
    <mergeCell ref="EKJ31:EKL31"/>
    <mergeCell ref="EIQ31:EIS31"/>
    <mergeCell ref="EIV31:EIX31"/>
    <mergeCell ref="EJA31:EJC31"/>
    <mergeCell ref="EJF31:EJH31"/>
    <mergeCell ref="EJK31:EJM31"/>
    <mergeCell ref="EHR31:EHT31"/>
    <mergeCell ref="EHW31:EHY31"/>
    <mergeCell ref="EIB31:EID31"/>
    <mergeCell ref="EIG31:EII31"/>
    <mergeCell ref="EIL31:EIN31"/>
    <mergeCell ref="EGS31:EGU31"/>
    <mergeCell ref="EGX31:EGZ31"/>
    <mergeCell ref="EHC31:EHE31"/>
    <mergeCell ref="EHH31:EHJ31"/>
    <mergeCell ref="EHM31:EHO31"/>
    <mergeCell ref="EFT31:EFV31"/>
    <mergeCell ref="EFY31:EGA31"/>
    <mergeCell ref="EGD31:EGF31"/>
    <mergeCell ref="EGI31:EGK31"/>
    <mergeCell ref="EGN31:EGP31"/>
    <mergeCell ref="EEU31:EEW31"/>
    <mergeCell ref="EEZ31:EFB31"/>
    <mergeCell ref="EFE31:EFG31"/>
    <mergeCell ref="EFJ31:EFL31"/>
    <mergeCell ref="EFO31:EFQ31"/>
    <mergeCell ref="EDV31:EDX31"/>
    <mergeCell ref="EEA31:EEC31"/>
    <mergeCell ref="EEF31:EEH31"/>
    <mergeCell ref="EEK31:EEM31"/>
    <mergeCell ref="EEP31:EER31"/>
    <mergeCell ref="ECW31:ECY31"/>
    <mergeCell ref="EDB31:EDD31"/>
    <mergeCell ref="EDG31:EDI31"/>
    <mergeCell ref="EDL31:EDN31"/>
    <mergeCell ref="EDQ31:EDS31"/>
    <mergeCell ref="EBX31:EBZ31"/>
    <mergeCell ref="ECC31:ECE31"/>
    <mergeCell ref="ECH31:ECJ31"/>
    <mergeCell ref="ECM31:ECO31"/>
    <mergeCell ref="ECR31:ECT31"/>
    <mergeCell ref="EAY31:EBA31"/>
    <mergeCell ref="EBD31:EBF31"/>
    <mergeCell ref="EBI31:EBK31"/>
    <mergeCell ref="EBN31:EBP31"/>
    <mergeCell ref="EBS31:EBU31"/>
    <mergeCell ref="DZZ31:EAB31"/>
    <mergeCell ref="EAE31:EAG31"/>
    <mergeCell ref="EAJ31:EAL31"/>
    <mergeCell ref="EAO31:EAQ31"/>
    <mergeCell ref="EAT31:EAV31"/>
    <mergeCell ref="DZA31:DZC31"/>
    <mergeCell ref="DZF31:DZH31"/>
    <mergeCell ref="DZK31:DZM31"/>
    <mergeCell ref="DZP31:DZR31"/>
    <mergeCell ref="DZU31:DZW31"/>
    <mergeCell ref="DYB31:DYD31"/>
    <mergeCell ref="DYG31:DYI31"/>
    <mergeCell ref="DYL31:DYN31"/>
    <mergeCell ref="DYQ31:DYS31"/>
    <mergeCell ref="DYV31:DYX31"/>
    <mergeCell ref="DXC31:DXE31"/>
    <mergeCell ref="DXH31:DXJ31"/>
    <mergeCell ref="DXM31:DXO31"/>
    <mergeCell ref="DXR31:DXT31"/>
    <mergeCell ref="DXW31:DXY31"/>
    <mergeCell ref="DWD31:DWF31"/>
    <mergeCell ref="DWI31:DWK31"/>
    <mergeCell ref="DWN31:DWP31"/>
    <mergeCell ref="DWS31:DWU31"/>
    <mergeCell ref="DWX31:DWZ31"/>
    <mergeCell ref="DVE31:DVG31"/>
    <mergeCell ref="DVJ31:DVL31"/>
    <mergeCell ref="DVO31:DVQ31"/>
    <mergeCell ref="DVT31:DVV31"/>
    <mergeCell ref="DVY31:DWA31"/>
    <mergeCell ref="DUF31:DUH31"/>
    <mergeCell ref="DUK31:DUM31"/>
    <mergeCell ref="DUP31:DUR31"/>
    <mergeCell ref="DUU31:DUW31"/>
    <mergeCell ref="DUZ31:DVB31"/>
    <mergeCell ref="DTG31:DTI31"/>
    <mergeCell ref="DTL31:DTN31"/>
    <mergeCell ref="DTQ31:DTS31"/>
    <mergeCell ref="DTV31:DTX31"/>
    <mergeCell ref="DUA31:DUC31"/>
    <mergeCell ref="DSH31:DSJ31"/>
    <mergeCell ref="DSM31:DSO31"/>
    <mergeCell ref="DSR31:DST31"/>
    <mergeCell ref="DSW31:DSY31"/>
    <mergeCell ref="DTB31:DTD31"/>
    <mergeCell ref="DRI31:DRK31"/>
    <mergeCell ref="DRN31:DRP31"/>
    <mergeCell ref="DRS31:DRU31"/>
    <mergeCell ref="DRX31:DRZ31"/>
    <mergeCell ref="DSC31:DSE31"/>
    <mergeCell ref="DQJ31:DQL31"/>
    <mergeCell ref="DQO31:DQQ31"/>
    <mergeCell ref="DQT31:DQV31"/>
    <mergeCell ref="DQY31:DRA31"/>
    <mergeCell ref="DRD31:DRF31"/>
    <mergeCell ref="DPK31:DPM31"/>
    <mergeCell ref="DPP31:DPR31"/>
    <mergeCell ref="DPU31:DPW31"/>
    <mergeCell ref="DPZ31:DQB31"/>
    <mergeCell ref="DQE31:DQG31"/>
    <mergeCell ref="DOL31:DON31"/>
    <mergeCell ref="DOQ31:DOS31"/>
    <mergeCell ref="DOV31:DOX31"/>
    <mergeCell ref="DPA31:DPC31"/>
    <mergeCell ref="DPF31:DPH31"/>
    <mergeCell ref="DNM31:DNO31"/>
    <mergeCell ref="DNR31:DNT31"/>
    <mergeCell ref="DNW31:DNY31"/>
    <mergeCell ref="DOB31:DOD31"/>
    <mergeCell ref="DOG31:DOI31"/>
    <mergeCell ref="DMN31:DMP31"/>
    <mergeCell ref="DMS31:DMU31"/>
    <mergeCell ref="DMX31:DMZ31"/>
    <mergeCell ref="DNC31:DNE31"/>
    <mergeCell ref="DNH31:DNJ31"/>
    <mergeCell ref="DLO31:DLQ31"/>
    <mergeCell ref="DLT31:DLV31"/>
    <mergeCell ref="DLY31:DMA31"/>
    <mergeCell ref="DMD31:DMF31"/>
    <mergeCell ref="DMI31:DMK31"/>
    <mergeCell ref="DKP31:DKR31"/>
    <mergeCell ref="DKU31:DKW31"/>
    <mergeCell ref="DKZ31:DLB31"/>
    <mergeCell ref="DLE31:DLG31"/>
    <mergeCell ref="DLJ31:DLL31"/>
    <mergeCell ref="DJQ31:DJS31"/>
    <mergeCell ref="DJV31:DJX31"/>
    <mergeCell ref="DKA31:DKC31"/>
    <mergeCell ref="DKF31:DKH31"/>
    <mergeCell ref="DKK31:DKM31"/>
    <mergeCell ref="DIR31:DIT31"/>
    <mergeCell ref="DIW31:DIY31"/>
    <mergeCell ref="DJB31:DJD31"/>
    <mergeCell ref="DJG31:DJI31"/>
    <mergeCell ref="DJL31:DJN31"/>
    <mergeCell ref="DHS31:DHU31"/>
    <mergeCell ref="DHX31:DHZ31"/>
    <mergeCell ref="DIC31:DIE31"/>
    <mergeCell ref="DIH31:DIJ31"/>
    <mergeCell ref="DIM31:DIO31"/>
    <mergeCell ref="DGT31:DGV31"/>
    <mergeCell ref="DGY31:DHA31"/>
    <mergeCell ref="DHD31:DHF31"/>
    <mergeCell ref="DHI31:DHK31"/>
    <mergeCell ref="DHN31:DHP31"/>
    <mergeCell ref="DFU31:DFW31"/>
    <mergeCell ref="DFZ31:DGB31"/>
    <mergeCell ref="DGE31:DGG31"/>
    <mergeCell ref="DGJ31:DGL31"/>
    <mergeCell ref="DGO31:DGQ31"/>
    <mergeCell ref="DEV31:DEX31"/>
    <mergeCell ref="DFA31:DFC31"/>
    <mergeCell ref="DFF31:DFH31"/>
    <mergeCell ref="DFK31:DFM31"/>
    <mergeCell ref="DFP31:DFR31"/>
    <mergeCell ref="DDW31:DDY31"/>
    <mergeCell ref="DEB31:DED31"/>
    <mergeCell ref="DEG31:DEI31"/>
    <mergeCell ref="DEL31:DEN31"/>
    <mergeCell ref="DEQ31:DES31"/>
    <mergeCell ref="DCX31:DCZ31"/>
    <mergeCell ref="DDC31:DDE31"/>
    <mergeCell ref="DDH31:DDJ31"/>
    <mergeCell ref="DDM31:DDO31"/>
    <mergeCell ref="DDR31:DDT31"/>
    <mergeCell ref="DBY31:DCA31"/>
    <mergeCell ref="DCD31:DCF31"/>
    <mergeCell ref="DCI31:DCK31"/>
    <mergeCell ref="DCN31:DCP31"/>
    <mergeCell ref="DCS31:DCU31"/>
    <mergeCell ref="DAZ31:DBB31"/>
    <mergeCell ref="DBE31:DBG31"/>
    <mergeCell ref="DBJ31:DBL31"/>
    <mergeCell ref="DBO31:DBQ31"/>
    <mergeCell ref="DBT31:DBV31"/>
    <mergeCell ref="DAA31:DAC31"/>
    <mergeCell ref="DAF31:DAH31"/>
    <mergeCell ref="DAK31:DAM31"/>
    <mergeCell ref="DAP31:DAR31"/>
    <mergeCell ref="DAU31:DAW31"/>
    <mergeCell ref="CZB31:CZD31"/>
    <mergeCell ref="CZG31:CZI31"/>
    <mergeCell ref="CZL31:CZN31"/>
    <mergeCell ref="CZQ31:CZS31"/>
    <mergeCell ref="CZV31:CZX31"/>
    <mergeCell ref="CYC31:CYE31"/>
    <mergeCell ref="CYH31:CYJ31"/>
    <mergeCell ref="CYM31:CYO31"/>
    <mergeCell ref="CYR31:CYT31"/>
    <mergeCell ref="CYW31:CYY31"/>
    <mergeCell ref="CXD31:CXF31"/>
    <mergeCell ref="CXI31:CXK31"/>
    <mergeCell ref="CXN31:CXP31"/>
    <mergeCell ref="CXS31:CXU31"/>
    <mergeCell ref="CXX31:CXZ31"/>
    <mergeCell ref="CWE31:CWG31"/>
    <mergeCell ref="CWJ31:CWL31"/>
    <mergeCell ref="CWO31:CWQ31"/>
    <mergeCell ref="CWT31:CWV31"/>
    <mergeCell ref="CWY31:CXA31"/>
    <mergeCell ref="CVF31:CVH31"/>
    <mergeCell ref="CVK31:CVM31"/>
    <mergeCell ref="CVP31:CVR31"/>
    <mergeCell ref="CVU31:CVW31"/>
    <mergeCell ref="CVZ31:CWB31"/>
    <mergeCell ref="CUG31:CUI31"/>
    <mergeCell ref="CUL31:CUN31"/>
    <mergeCell ref="CUQ31:CUS31"/>
    <mergeCell ref="CUV31:CUX31"/>
    <mergeCell ref="CVA31:CVC31"/>
    <mergeCell ref="CTH31:CTJ31"/>
    <mergeCell ref="CTM31:CTO31"/>
    <mergeCell ref="CTR31:CTT31"/>
    <mergeCell ref="CTW31:CTY31"/>
    <mergeCell ref="CUB31:CUD31"/>
    <mergeCell ref="CSI31:CSK31"/>
    <mergeCell ref="CSN31:CSP31"/>
    <mergeCell ref="CSS31:CSU31"/>
    <mergeCell ref="CSX31:CSZ31"/>
    <mergeCell ref="CTC31:CTE31"/>
    <mergeCell ref="CRJ31:CRL31"/>
    <mergeCell ref="CRO31:CRQ31"/>
    <mergeCell ref="CRT31:CRV31"/>
    <mergeCell ref="CRY31:CSA31"/>
    <mergeCell ref="CSD31:CSF31"/>
    <mergeCell ref="CQK31:CQM31"/>
    <mergeCell ref="CQP31:CQR31"/>
    <mergeCell ref="CQU31:CQW31"/>
    <mergeCell ref="CQZ31:CRB31"/>
    <mergeCell ref="CRE31:CRG31"/>
    <mergeCell ref="CPL31:CPN31"/>
    <mergeCell ref="CPQ31:CPS31"/>
    <mergeCell ref="CPV31:CPX31"/>
    <mergeCell ref="CQA31:CQC31"/>
    <mergeCell ref="CQF31:CQH31"/>
    <mergeCell ref="COM31:COO31"/>
    <mergeCell ref="COR31:COT31"/>
    <mergeCell ref="COW31:COY31"/>
    <mergeCell ref="CPB31:CPD31"/>
    <mergeCell ref="CPG31:CPI31"/>
    <mergeCell ref="CNN31:CNP31"/>
    <mergeCell ref="CNS31:CNU31"/>
    <mergeCell ref="CNX31:CNZ31"/>
    <mergeCell ref="COC31:COE31"/>
    <mergeCell ref="COH31:COJ31"/>
    <mergeCell ref="CMO31:CMQ31"/>
    <mergeCell ref="CMT31:CMV31"/>
    <mergeCell ref="CMY31:CNA31"/>
    <mergeCell ref="CND31:CNF31"/>
    <mergeCell ref="CNI31:CNK31"/>
    <mergeCell ref="CLP31:CLR31"/>
    <mergeCell ref="CLU31:CLW31"/>
    <mergeCell ref="CLZ31:CMB31"/>
    <mergeCell ref="CME31:CMG31"/>
    <mergeCell ref="CMJ31:CML31"/>
    <mergeCell ref="CKQ31:CKS31"/>
    <mergeCell ref="CKV31:CKX31"/>
    <mergeCell ref="CLA31:CLC31"/>
    <mergeCell ref="CLF31:CLH31"/>
    <mergeCell ref="CLK31:CLM31"/>
    <mergeCell ref="CJR31:CJT31"/>
    <mergeCell ref="CJW31:CJY31"/>
    <mergeCell ref="CKB31:CKD31"/>
    <mergeCell ref="CKG31:CKI31"/>
    <mergeCell ref="CKL31:CKN31"/>
    <mergeCell ref="CIS31:CIU31"/>
    <mergeCell ref="CIX31:CIZ31"/>
    <mergeCell ref="CJC31:CJE31"/>
    <mergeCell ref="CJH31:CJJ31"/>
    <mergeCell ref="CJM31:CJO31"/>
    <mergeCell ref="CHT31:CHV31"/>
    <mergeCell ref="CHY31:CIA31"/>
    <mergeCell ref="CID31:CIF31"/>
    <mergeCell ref="CII31:CIK31"/>
    <mergeCell ref="CIN31:CIP31"/>
    <mergeCell ref="CGU31:CGW31"/>
    <mergeCell ref="CGZ31:CHB31"/>
    <mergeCell ref="CHE31:CHG31"/>
    <mergeCell ref="CHJ31:CHL31"/>
    <mergeCell ref="CHO31:CHQ31"/>
    <mergeCell ref="CFV31:CFX31"/>
    <mergeCell ref="CGA31:CGC31"/>
    <mergeCell ref="CGF31:CGH31"/>
    <mergeCell ref="CGK31:CGM31"/>
    <mergeCell ref="CGP31:CGR31"/>
    <mergeCell ref="CEW31:CEY31"/>
    <mergeCell ref="CFB31:CFD31"/>
    <mergeCell ref="CFG31:CFI31"/>
    <mergeCell ref="CFL31:CFN31"/>
    <mergeCell ref="CFQ31:CFS31"/>
    <mergeCell ref="CDX31:CDZ31"/>
    <mergeCell ref="CEC31:CEE31"/>
    <mergeCell ref="CEH31:CEJ31"/>
    <mergeCell ref="CEM31:CEO31"/>
    <mergeCell ref="CER31:CET31"/>
    <mergeCell ref="CCY31:CDA31"/>
    <mergeCell ref="CDD31:CDF31"/>
    <mergeCell ref="CDI31:CDK31"/>
    <mergeCell ref="CDN31:CDP31"/>
    <mergeCell ref="CDS31:CDU31"/>
    <mergeCell ref="CBZ31:CCB31"/>
    <mergeCell ref="CCE31:CCG31"/>
    <mergeCell ref="CCJ31:CCL31"/>
    <mergeCell ref="CCO31:CCQ31"/>
    <mergeCell ref="CCT31:CCV31"/>
    <mergeCell ref="CBA31:CBC31"/>
    <mergeCell ref="CBF31:CBH31"/>
    <mergeCell ref="CBK31:CBM31"/>
    <mergeCell ref="CBP31:CBR31"/>
    <mergeCell ref="CBU31:CBW31"/>
    <mergeCell ref="CAB31:CAD31"/>
    <mergeCell ref="CAG31:CAI31"/>
    <mergeCell ref="CAL31:CAN31"/>
    <mergeCell ref="CAQ31:CAS31"/>
    <mergeCell ref="CAV31:CAX31"/>
    <mergeCell ref="BZC31:BZE31"/>
    <mergeCell ref="BZH31:BZJ31"/>
    <mergeCell ref="BZM31:BZO31"/>
    <mergeCell ref="BZR31:BZT31"/>
    <mergeCell ref="BZW31:BZY31"/>
    <mergeCell ref="BYD31:BYF31"/>
    <mergeCell ref="BYI31:BYK31"/>
    <mergeCell ref="BYN31:BYP31"/>
    <mergeCell ref="BYS31:BYU31"/>
    <mergeCell ref="BYX31:BYZ31"/>
    <mergeCell ref="BXE31:BXG31"/>
    <mergeCell ref="BXJ31:BXL31"/>
    <mergeCell ref="BXO31:BXQ31"/>
    <mergeCell ref="BXT31:BXV31"/>
    <mergeCell ref="BXY31:BYA31"/>
    <mergeCell ref="BWF31:BWH31"/>
    <mergeCell ref="BWK31:BWM31"/>
    <mergeCell ref="BWP31:BWR31"/>
    <mergeCell ref="BWU31:BWW31"/>
    <mergeCell ref="BWZ31:BXB31"/>
    <mergeCell ref="BVG31:BVI31"/>
    <mergeCell ref="BVL31:BVN31"/>
    <mergeCell ref="BVQ31:BVS31"/>
    <mergeCell ref="BVV31:BVX31"/>
    <mergeCell ref="BWA31:BWC31"/>
    <mergeCell ref="BUH31:BUJ31"/>
    <mergeCell ref="BUM31:BUO31"/>
    <mergeCell ref="BUR31:BUT31"/>
    <mergeCell ref="BUW31:BUY31"/>
    <mergeCell ref="BVB31:BVD31"/>
    <mergeCell ref="BTI31:BTK31"/>
    <mergeCell ref="BTN31:BTP31"/>
    <mergeCell ref="BTS31:BTU31"/>
    <mergeCell ref="BTX31:BTZ31"/>
    <mergeCell ref="BUC31:BUE31"/>
    <mergeCell ref="BSJ31:BSL31"/>
    <mergeCell ref="BSO31:BSQ31"/>
    <mergeCell ref="BST31:BSV31"/>
    <mergeCell ref="BSY31:BTA31"/>
    <mergeCell ref="BTD31:BTF31"/>
    <mergeCell ref="BRK31:BRM31"/>
    <mergeCell ref="BRP31:BRR31"/>
    <mergeCell ref="BRU31:BRW31"/>
    <mergeCell ref="BRZ31:BSB31"/>
    <mergeCell ref="BSE31:BSG31"/>
    <mergeCell ref="BQL31:BQN31"/>
    <mergeCell ref="BQQ31:BQS31"/>
    <mergeCell ref="BQV31:BQX31"/>
    <mergeCell ref="BRA31:BRC31"/>
    <mergeCell ref="BRF31:BRH31"/>
    <mergeCell ref="BPM31:BPO31"/>
    <mergeCell ref="BPR31:BPT31"/>
    <mergeCell ref="BPW31:BPY31"/>
    <mergeCell ref="BQB31:BQD31"/>
    <mergeCell ref="BQG31:BQI31"/>
    <mergeCell ref="BON31:BOP31"/>
    <mergeCell ref="BOS31:BOU31"/>
    <mergeCell ref="BOX31:BOZ31"/>
    <mergeCell ref="BPC31:BPE31"/>
    <mergeCell ref="BPH31:BPJ31"/>
    <mergeCell ref="BNO31:BNQ31"/>
    <mergeCell ref="BNT31:BNV31"/>
    <mergeCell ref="BNY31:BOA31"/>
    <mergeCell ref="BOD31:BOF31"/>
    <mergeCell ref="BOI31:BOK31"/>
    <mergeCell ref="BMP31:BMR31"/>
    <mergeCell ref="BMU31:BMW31"/>
    <mergeCell ref="BMZ31:BNB31"/>
    <mergeCell ref="BNE31:BNG31"/>
    <mergeCell ref="BNJ31:BNL31"/>
    <mergeCell ref="BLQ31:BLS31"/>
    <mergeCell ref="BLV31:BLX31"/>
    <mergeCell ref="BMA31:BMC31"/>
    <mergeCell ref="BMF31:BMH31"/>
    <mergeCell ref="BMK31:BMM31"/>
    <mergeCell ref="BKR31:BKT31"/>
    <mergeCell ref="BKW31:BKY31"/>
    <mergeCell ref="BLB31:BLD31"/>
    <mergeCell ref="BLG31:BLI31"/>
    <mergeCell ref="BLL31:BLN31"/>
    <mergeCell ref="BJS31:BJU31"/>
    <mergeCell ref="BJX31:BJZ31"/>
    <mergeCell ref="BKC31:BKE31"/>
    <mergeCell ref="BKH31:BKJ31"/>
    <mergeCell ref="BKM31:BKO31"/>
    <mergeCell ref="BIT31:BIV31"/>
    <mergeCell ref="BIY31:BJA31"/>
    <mergeCell ref="BJD31:BJF31"/>
    <mergeCell ref="BJI31:BJK31"/>
    <mergeCell ref="BJN31:BJP31"/>
    <mergeCell ref="BHU31:BHW31"/>
    <mergeCell ref="BHZ31:BIB31"/>
    <mergeCell ref="BIE31:BIG31"/>
    <mergeCell ref="BIJ31:BIL31"/>
    <mergeCell ref="BIO31:BIQ31"/>
    <mergeCell ref="BGV31:BGX31"/>
    <mergeCell ref="BHA31:BHC31"/>
    <mergeCell ref="BHF31:BHH31"/>
    <mergeCell ref="BHK31:BHM31"/>
    <mergeCell ref="BHP31:BHR31"/>
    <mergeCell ref="BFW31:BFY31"/>
    <mergeCell ref="BGB31:BGD31"/>
    <mergeCell ref="BGG31:BGI31"/>
    <mergeCell ref="BGL31:BGN31"/>
    <mergeCell ref="BGQ31:BGS31"/>
    <mergeCell ref="BEX31:BEZ31"/>
    <mergeCell ref="BFC31:BFE31"/>
    <mergeCell ref="BFH31:BFJ31"/>
    <mergeCell ref="BFM31:BFO31"/>
    <mergeCell ref="BFR31:BFT31"/>
    <mergeCell ref="BDY31:BEA31"/>
    <mergeCell ref="BED31:BEF31"/>
    <mergeCell ref="BEI31:BEK31"/>
    <mergeCell ref="BEN31:BEP31"/>
    <mergeCell ref="BES31:BEU31"/>
    <mergeCell ref="BCZ31:BDB31"/>
    <mergeCell ref="BDE31:BDG31"/>
    <mergeCell ref="BDJ31:BDL31"/>
    <mergeCell ref="BDO31:BDQ31"/>
    <mergeCell ref="BDT31:BDV31"/>
    <mergeCell ref="BCA31:BCC31"/>
    <mergeCell ref="BCF31:BCH31"/>
    <mergeCell ref="BCK31:BCM31"/>
    <mergeCell ref="BCP31:BCR31"/>
    <mergeCell ref="BCU31:BCW31"/>
    <mergeCell ref="BBB31:BBD31"/>
    <mergeCell ref="BBG31:BBI31"/>
    <mergeCell ref="BBL31:BBN31"/>
    <mergeCell ref="BBQ31:BBS31"/>
    <mergeCell ref="BBV31:BBX31"/>
    <mergeCell ref="BAC31:BAE31"/>
    <mergeCell ref="BAH31:BAJ31"/>
    <mergeCell ref="BAM31:BAO31"/>
    <mergeCell ref="BAR31:BAT31"/>
    <mergeCell ref="BAW31:BAY31"/>
    <mergeCell ref="AZD31:AZF31"/>
    <mergeCell ref="AZI31:AZK31"/>
    <mergeCell ref="AZN31:AZP31"/>
    <mergeCell ref="AZS31:AZU31"/>
    <mergeCell ref="AZX31:AZZ31"/>
    <mergeCell ref="AYE31:AYG31"/>
    <mergeCell ref="AYJ31:AYL31"/>
    <mergeCell ref="AYO31:AYQ31"/>
    <mergeCell ref="AYT31:AYV31"/>
    <mergeCell ref="AYY31:AZA31"/>
    <mergeCell ref="AXF31:AXH31"/>
    <mergeCell ref="AXK31:AXM31"/>
    <mergeCell ref="AXP31:AXR31"/>
    <mergeCell ref="AXU31:AXW31"/>
    <mergeCell ref="AXZ31:AYB31"/>
    <mergeCell ref="AWG31:AWI31"/>
    <mergeCell ref="AWL31:AWN31"/>
    <mergeCell ref="AWQ31:AWS31"/>
    <mergeCell ref="AWV31:AWX31"/>
    <mergeCell ref="AXA31:AXC31"/>
    <mergeCell ref="AVH31:AVJ31"/>
    <mergeCell ref="AVM31:AVO31"/>
    <mergeCell ref="AVR31:AVT31"/>
    <mergeCell ref="AVW31:AVY31"/>
    <mergeCell ref="AWB31:AWD31"/>
    <mergeCell ref="AUI31:AUK31"/>
    <mergeCell ref="AUN31:AUP31"/>
    <mergeCell ref="AUS31:AUU31"/>
    <mergeCell ref="AUX31:AUZ31"/>
    <mergeCell ref="AVC31:AVE31"/>
    <mergeCell ref="ATJ31:ATL31"/>
    <mergeCell ref="ATO31:ATQ31"/>
    <mergeCell ref="ATT31:ATV31"/>
    <mergeCell ref="ATY31:AUA31"/>
    <mergeCell ref="AUD31:AUF31"/>
    <mergeCell ref="ASK31:ASM31"/>
    <mergeCell ref="ASP31:ASR31"/>
    <mergeCell ref="ASU31:ASW31"/>
    <mergeCell ref="ASZ31:ATB31"/>
    <mergeCell ref="ATE31:ATG31"/>
    <mergeCell ref="ARL31:ARN31"/>
    <mergeCell ref="ARQ31:ARS31"/>
    <mergeCell ref="ARV31:ARX31"/>
    <mergeCell ref="ASA31:ASC31"/>
    <mergeCell ref="ASF31:ASH31"/>
    <mergeCell ref="AQM31:AQO31"/>
    <mergeCell ref="AQR31:AQT31"/>
    <mergeCell ref="AQW31:AQY31"/>
    <mergeCell ref="ARB31:ARD31"/>
    <mergeCell ref="ARG31:ARI31"/>
    <mergeCell ref="APN31:APP31"/>
    <mergeCell ref="APS31:APU31"/>
    <mergeCell ref="APX31:APZ31"/>
    <mergeCell ref="AQC31:AQE31"/>
    <mergeCell ref="AQH31:AQJ31"/>
    <mergeCell ref="AOO31:AOQ31"/>
    <mergeCell ref="AOT31:AOV31"/>
    <mergeCell ref="AOY31:APA31"/>
    <mergeCell ref="APD31:APF31"/>
    <mergeCell ref="API31:APK31"/>
    <mergeCell ref="ANP31:ANR31"/>
    <mergeCell ref="ANU31:ANW31"/>
    <mergeCell ref="ANZ31:AOB31"/>
    <mergeCell ref="AOE31:AOG31"/>
    <mergeCell ref="AOJ31:AOL31"/>
    <mergeCell ref="AMQ31:AMS31"/>
    <mergeCell ref="AMV31:AMX31"/>
    <mergeCell ref="ANA31:ANC31"/>
    <mergeCell ref="ANF31:ANH31"/>
    <mergeCell ref="ANK31:ANM31"/>
    <mergeCell ref="ALR31:ALT31"/>
    <mergeCell ref="ALW31:ALY31"/>
    <mergeCell ref="AMB31:AMD31"/>
    <mergeCell ref="AMG31:AMI31"/>
    <mergeCell ref="AML31:AMN31"/>
    <mergeCell ref="AKS31:AKU31"/>
    <mergeCell ref="AKX31:AKZ31"/>
    <mergeCell ref="ALC31:ALE31"/>
    <mergeCell ref="ALH31:ALJ31"/>
    <mergeCell ref="ALM31:ALO31"/>
    <mergeCell ref="AJT31:AJV31"/>
    <mergeCell ref="AJY31:AKA31"/>
    <mergeCell ref="AKD31:AKF31"/>
    <mergeCell ref="AKI31:AKK31"/>
    <mergeCell ref="AKN31:AKP31"/>
    <mergeCell ref="AIU31:AIW31"/>
    <mergeCell ref="AIZ31:AJB31"/>
    <mergeCell ref="AJE31:AJG31"/>
    <mergeCell ref="AJJ31:AJL31"/>
    <mergeCell ref="AJO31:AJQ31"/>
    <mergeCell ref="AHV31:AHX31"/>
    <mergeCell ref="AIA31:AIC31"/>
    <mergeCell ref="AIF31:AIH31"/>
    <mergeCell ref="AIK31:AIM31"/>
    <mergeCell ref="AIP31:AIR31"/>
    <mergeCell ref="AGW31:AGY31"/>
    <mergeCell ref="AHB31:AHD31"/>
    <mergeCell ref="AHG31:AHI31"/>
    <mergeCell ref="AHL31:AHN31"/>
    <mergeCell ref="AHQ31:AHS31"/>
    <mergeCell ref="AFX31:AFZ31"/>
    <mergeCell ref="AGC31:AGE31"/>
    <mergeCell ref="AGH31:AGJ31"/>
    <mergeCell ref="AGM31:AGO31"/>
    <mergeCell ref="AGR31:AGT31"/>
    <mergeCell ref="AEY31:AFA31"/>
    <mergeCell ref="AFD31:AFF31"/>
    <mergeCell ref="AFI31:AFK31"/>
    <mergeCell ref="AFN31:AFP31"/>
    <mergeCell ref="AFS31:AFU31"/>
    <mergeCell ref="ADZ31:AEB31"/>
    <mergeCell ref="AEE31:AEG31"/>
    <mergeCell ref="AEJ31:AEL31"/>
    <mergeCell ref="AEO31:AEQ31"/>
    <mergeCell ref="AET31:AEV31"/>
    <mergeCell ref="ADA31:ADC31"/>
    <mergeCell ref="ADF31:ADH31"/>
    <mergeCell ref="ADK31:ADM31"/>
    <mergeCell ref="ADP31:ADR31"/>
    <mergeCell ref="ADU31:ADW31"/>
    <mergeCell ref="ACB31:ACD31"/>
    <mergeCell ref="ACG31:ACI31"/>
    <mergeCell ref="ACL31:ACN31"/>
    <mergeCell ref="ACQ31:ACS31"/>
    <mergeCell ref="ACV31:ACX31"/>
    <mergeCell ref="ABC31:ABE31"/>
    <mergeCell ref="ABH31:ABJ31"/>
    <mergeCell ref="ABM31:ABO31"/>
    <mergeCell ref="ABR31:ABT31"/>
    <mergeCell ref="ABW31:ABY31"/>
    <mergeCell ref="AAD31:AAF31"/>
    <mergeCell ref="AAI31:AAK31"/>
    <mergeCell ref="AAN31:AAP31"/>
    <mergeCell ref="AAS31:AAU31"/>
    <mergeCell ref="AAX31:AAZ31"/>
    <mergeCell ref="ZE31:ZG31"/>
    <mergeCell ref="ZJ31:ZL31"/>
    <mergeCell ref="ZO31:ZQ31"/>
    <mergeCell ref="ZT31:ZV31"/>
    <mergeCell ref="ZY31:AAA31"/>
    <mergeCell ref="YF31:YH31"/>
    <mergeCell ref="YK31:YM31"/>
    <mergeCell ref="YP31:YR31"/>
    <mergeCell ref="YU31:YW31"/>
    <mergeCell ref="YZ31:ZB31"/>
    <mergeCell ref="XG31:XI31"/>
    <mergeCell ref="XL31:XN31"/>
    <mergeCell ref="XQ31:XS31"/>
    <mergeCell ref="XV31:XX31"/>
    <mergeCell ref="YA31:YC31"/>
    <mergeCell ref="WM31:WO31"/>
    <mergeCell ref="WR31:WT31"/>
    <mergeCell ref="WW31:WY31"/>
    <mergeCell ref="XB31:XD31"/>
    <mergeCell ref="VI31:VK31"/>
    <mergeCell ref="VN31:VP31"/>
    <mergeCell ref="VS31:VU31"/>
    <mergeCell ref="VX31:VZ31"/>
    <mergeCell ref="WC31:WE31"/>
    <mergeCell ref="UJ31:UL31"/>
    <mergeCell ref="UO31:UQ31"/>
    <mergeCell ref="UT31:UV31"/>
    <mergeCell ref="UY31:VA31"/>
    <mergeCell ref="VD31:VF31"/>
    <mergeCell ref="TK31:TM31"/>
    <mergeCell ref="TP31:TR31"/>
    <mergeCell ref="TU31:TW31"/>
    <mergeCell ref="TZ31:UB31"/>
    <mergeCell ref="UE31:UG31"/>
    <mergeCell ref="SL31:SN31"/>
    <mergeCell ref="SQ31:SS31"/>
    <mergeCell ref="SV31:SX31"/>
    <mergeCell ref="TA31:TC31"/>
    <mergeCell ref="TF31:TH31"/>
    <mergeCell ref="RM31:RO31"/>
    <mergeCell ref="RR31:RT31"/>
    <mergeCell ref="RW31:RY31"/>
    <mergeCell ref="SB31:SD31"/>
    <mergeCell ref="SG31:SI31"/>
    <mergeCell ref="QN31:QP31"/>
    <mergeCell ref="QS31:QU31"/>
    <mergeCell ref="QX31:QZ31"/>
    <mergeCell ref="RC31:RE31"/>
    <mergeCell ref="RH31:RJ31"/>
    <mergeCell ref="QD31:QF31"/>
    <mergeCell ref="QI31:QK31"/>
    <mergeCell ref="OP31:OR31"/>
    <mergeCell ref="OU31:OW31"/>
    <mergeCell ref="OZ31:PB31"/>
    <mergeCell ref="PE31:PG31"/>
    <mergeCell ref="PJ31:PL31"/>
    <mergeCell ref="NQ31:NS31"/>
    <mergeCell ref="NV31:NX31"/>
    <mergeCell ref="OA31:OC31"/>
    <mergeCell ref="OF31:OH31"/>
    <mergeCell ref="OK31:OM31"/>
    <mergeCell ref="MR31:MT31"/>
    <mergeCell ref="MW31:MY31"/>
    <mergeCell ref="NB31:ND31"/>
    <mergeCell ref="NG31:NI31"/>
    <mergeCell ref="NL31:NN31"/>
    <mergeCell ref="LS31:LU31"/>
    <mergeCell ref="LX31:LZ31"/>
    <mergeCell ref="MC31:ME31"/>
    <mergeCell ref="MH31:MJ31"/>
    <mergeCell ref="MM31:MO31"/>
    <mergeCell ref="KT31:KV31"/>
    <mergeCell ref="KY31:LA31"/>
    <mergeCell ref="LD31:LF31"/>
    <mergeCell ref="LI31:LK31"/>
    <mergeCell ref="LN31:LP31"/>
    <mergeCell ref="JU31:JW31"/>
    <mergeCell ref="JZ31:KB31"/>
    <mergeCell ref="KE31:KG31"/>
    <mergeCell ref="KJ31:KL31"/>
    <mergeCell ref="KO31:KQ31"/>
    <mergeCell ref="WH31:WJ31"/>
    <mergeCell ref="HW31:HY31"/>
    <mergeCell ref="IB31:ID31"/>
    <mergeCell ref="IG31:II31"/>
    <mergeCell ref="IL31:IN31"/>
    <mergeCell ref="IQ31:IS31"/>
    <mergeCell ref="GX31:GZ31"/>
    <mergeCell ref="HC31:HE31"/>
    <mergeCell ref="HH31:HJ31"/>
    <mergeCell ref="HM31:HO31"/>
    <mergeCell ref="HR31:HT31"/>
    <mergeCell ref="FY31:GA31"/>
    <mergeCell ref="GD31:GF31"/>
    <mergeCell ref="GI31:GK31"/>
    <mergeCell ref="GN31:GP31"/>
    <mergeCell ref="GS31:GU31"/>
    <mergeCell ref="EZ31:FB31"/>
    <mergeCell ref="FE31:FG31"/>
    <mergeCell ref="FJ31:FL31"/>
    <mergeCell ref="FO31:FQ31"/>
    <mergeCell ref="FT31:FV31"/>
    <mergeCell ref="EA31:EC31"/>
    <mergeCell ref="EF31:EH31"/>
    <mergeCell ref="EK31:EM31"/>
    <mergeCell ref="EP31:ER31"/>
    <mergeCell ref="EU31:EW31"/>
    <mergeCell ref="DB31:DD31"/>
    <mergeCell ref="DG31:DI31"/>
    <mergeCell ref="DL31:DN31"/>
    <mergeCell ref="DQ31:DS31"/>
    <mergeCell ref="DV31:DX31"/>
    <mergeCell ref="PO31:PQ31"/>
    <mergeCell ref="PT31:PV31"/>
    <mergeCell ref="PY31:QA31"/>
    <mergeCell ref="XFA29:XFC29"/>
    <mergeCell ref="F31:H31"/>
    <mergeCell ref="K31:M31"/>
    <mergeCell ref="P31:R31"/>
    <mergeCell ref="U31:W31"/>
    <mergeCell ref="Z31:AB31"/>
    <mergeCell ref="AE31:AG31"/>
    <mergeCell ref="AJ31:AL31"/>
    <mergeCell ref="AO31:AQ31"/>
    <mergeCell ref="AT31:AV31"/>
    <mergeCell ref="AY31:BA31"/>
    <mergeCell ref="BD31:BF31"/>
    <mergeCell ref="BI31:BK31"/>
    <mergeCell ref="BN31:BP31"/>
    <mergeCell ref="BS31:BU31"/>
    <mergeCell ref="BX31:BZ31"/>
    <mergeCell ref="XEB29:XED29"/>
    <mergeCell ref="XEG29:XEI29"/>
    <mergeCell ref="XEL29:XEN29"/>
    <mergeCell ref="XEQ29:XES29"/>
    <mergeCell ref="XEV29:XEX29"/>
    <mergeCell ref="XDC29:XDE29"/>
    <mergeCell ref="XDH29:XDJ29"/>
    <mergeCell ref="XDM29:XDO29"/>
    <mergeCell ref="XDR29:XDT29"/>
    <mergeCell ref="XDW29:XDY29"/>
    <mergeCell ref="XCD29:XCF29"/>
    <mergeCell ref="XCI29:XCK29"/>
    <mergeCell ref="XCN29:XCP29"/>
    <mergeCell ref="XCS29:XCU29"/>
    <mergeCell ref="XCX29:XCZ29"/>
    <mergeCell ref="XBE29:XBG29"/>
    <mergeCell ref="XBJ29:XBL29"/>
    <mergeCell ref="XBO29:XBQ29"/>
    <mergeCell ref="XBT29:XBV29"/>
    <mergeCell ref="XBY29:XCA29"/>
    <mergeCell ref="XAF29:XAH29"/>
    <mergeCell ref="XAK29:XAM29"/>
    <mergeCell ref="XAP29:XAR29"/>
    <mergeCell ref="XAU29:XAW29"/>
    <mergeCell ref="XAZ29:XBB29"/>
    <mergeCell ref="WZG29:WZI29"/>
    <mergeCell ref="WZL29:WZN29"/>
    <mergeCell ref="WZQ29:WZS29"/>
    <mergeCell ref="WZV29:WZX29"/>
    <mergeCell ref="XAA29:XAC29"/>
    <mergeCell ref="WYH29:WYJ29"/>
    <mergeCell ref="WYM29:WYO29"/>
    <mergeCell ref="WYR29:WYT29"/>
    <mergeCell ref="WYW29:WYY29"/>
    <mergeCell ref="WZB29:WZD29"/>
    <mergeCell ref="WXI29:WXK29"/>
    <mergeCell ref="WXN29:WXP29"/>
    <mergeCell ref="WXS29:WXU29"/>
    <mergeCell ref="WXX29:WXZ29"/>
    <mergeCell ref="WYC29:WYE29"/>
    <mergeCell ref="WWJ29:WWL29"/>
    <mergeCell ref="WWO29:WWQ29"/>
    <mergeCell ref="WWT29:WWV29"/>
    <mergeCell ref="IV31:IX31"/>
    <mergeCell ref="JA31:JC31"/>
    <mergeCell ref="JF31:JH31"/>
    <mergeCell ref="JK31:JM31"/>
    <mergeCell ref="JP31:JR31"/>
    <mergeCell ref="WWY29:WXA29"/>
    <mergeCell ref="WXD29:WXF29"/>
    <mergeCell ref="WVK29:WVM29"/>
    <mergeCell ref="WVP29:WVR29"/>
    <mergeCell ref="WVU29:WVW29"/>
    <mergeCell ref="WVZ29:WWB29"/>
    <mergeCell ref="WWE29:WWG29"/>
    <mergeCell ref="WUL29:WUN29"/>
    <mergeCell ref="WUQ29:WUS29"/>
    <mergeCell ref="WUV29:WUX29"/>
    <mergeCell ref="WVA29:WVC29"/>
    <mergeCell ref="WVF29:WVH29"/>
    <mergeCell ref="WTM29:WTO29"/>
    <mergeCell ref="WTR29:WTT29"/>
    <mergeCell ref="WTW29:WTY29"/>
    <mergeCell ref="WUB29:WUD29"/>
    <mergeCell ref="WUG29:WUI29"/>
    <mergeCell ref="WSN29:WSP29"/>
    <mergeCell ref="WSS29:WSU29"/>
    <mergeCell ref="WSX29:WSZ29"/>
    <mergeCell ref="WTC29:WTE29"/>
    <mergeCell ref="WTH29:WTJ29"/>
    <mergeCell ref="WRO29:WRQ29"/>
    <mergeCell ref="WRT29:WRV29"/>
    <mergeCell ref="WRY29:WSA29"/>
    <mergeCell ref="WSD29:WSF29"/>
    <mergeCell ref="WSI29:WSK29"/>
    <mergeCell ref="WQP29:WQR29"/>
    <mergeCell ref="WQU29:WQW29"/>
    <mergeCell ref="WQZ29:WRB29"/>
    <mergeCell ref="WRE29:WRG29"/>
    <mergeCell ref="WRJ29:WRL29"/>
    <mergeCell ref="WPQ29:WPS29"/>
    <mergeCell ref="WPV29:WPX29"/>
    <mergeCell ref="WQA29:WQC29"/>
    <mergeCell ref="WQF29:WQH29"/>
    <mergeCell ref="WQK29:WQM29"/>
    <mergeCell ref="WOR29:WOT29"/>
    <mergeCell ref="WOW29:WOY29"/>
    <mergeCell ref="WPB29:WPD29"/>
    <mergeCell ref="WPG29:WPI29"/>
    <mergeCell ref="WPL29:WPN29"/>
    <mergeCell ref="WNS29:WNU29"/>
    <mergeCell ref="WNX29:WNZ29"/>
    <mergeCell ref="WOC29:WOE29"/>
    <mergeCell ref="WOH29:WOJ29"/>
    <mergeCell ref="WOM29:WOO29"/>
    <mergeCell ref="WMT29:WMV29"/>
    <mergeCell ref="WMY29:WNA29"/>
    <mergeCell ref="WND29:WNF29"/>
    <mergeCell ref="WNI29:WNK29"/>
    <mergeCell ref="WNN29:WNP29"/>
    <mergeCell ref="WLU29:WLW29"/>
    <mergeCell ref="WLZ29:WMB29"/>
    <mergeCell ref="WME29:WMG29"/>
    <mergeCell ref="WMJ29:WML29"/>
    <mergeCell ref="WMO29:WMQ29"/>
    <mergeCell ref="WKV29:WKX29"/>
    <mergeCell ref="WLA29:WLC29"/>
    <mergeCell ref="WLF29:WLH29"/>
    <mergeCell ref="WLK29:WLM29"/>
    <mergeCell ref="WLP29:WLR29"/>
    <mergeCell ref="WJW29:WJY29"/>
    <mergeCell ref="WKB29:WKD29"/>
    <mergeCell ref="WKG29:WKI29"/>
    <mergeCell ref="WKL29:WKN29"/>
    <mergeCell ref="WKQ29:WKS29"/>
    <mergeCell ref="WIX29:WIZ29"/>
    <mergeCell ref="WJC29:WJE29"/>
    <mergeCell ref="WJH29:WJJ29"/>
    <mergeCell ref="WJM29:WJO29"/>
    <mergeCell ref="WJR29:WJT29"/>
    <mergeCell ref="WHY29:WIA29"/>
    <mergeCell ref="WID29:WIF29"/>
    <mergeCell ref="WII29:WIK29"/>
    <mergeCell ref="WIN29:WIP29"/>
    <mergeCell ref="WIS29:WIU29"/>
    <mergeCell ref="WGZ29:WHB29"/>
    <mergeCell ref="WHE29:WHG29"/>
    <mergeCell ref="WHJ29:WHL29"/>
    <mergeCell ref="WHO29:WHQ29"/>
    <mergeCell ref="WHT29:WHV29"/>
    <mergeCell ref="WGA29:WGC29"/>
    <mergeCell ref="WGF29:WGH29"/>
    <mergeCell ref="WGK29:WGM29"/>
    <mergeCell ref="WGP29:WGR29"/>
    <mergeCell ref="WGU29:WGW29"/>
    <mergeCell ref="WFB29:WFD29"/>
    <mergeCell ref="WFG29:WFI29"/>
    <mergeCell ref="WFL29:WFN29"/>
    <mergeCell ref="WFQ29:WFS29"/>
    <mergeCell ref="WFV29:WFX29"/>
    <mergeCell ref="WEC29:WEE29"/>
    <mergeCell ref="WEH29:WEJ29"/>
    <mergeCell ref="WEM29:WEO29"/>
    <mergeCell ref="WER29:WET29"/>
    <mergeCell ref="WEW29:WEY29"/>
    <mergeCell ref="WDD29:WDF29"/>
    <mergeCell ref="WDI29:WDK29"/>
    <mergeCell ref="WDN29:WDP29"/>
    <mergeCell ref="WDS29:WDU29"/>
    <mergeCell ref="WDX29:WDZ29"/>
    <mergeCell ref="WCE29:WCG29"/>
    <mergeCell ref="WCJ29:WCL29"/>
    <mergeCell ref="WCO29:WCQ29"/>
    <mergeCell ref="WCT29:WCV29"/>
    <mergeCell ref="WCY29:WDA29"/>
    <mergeCell ref="WBF29:WBH29"/>
    <mergeCell ref="WBK29:WBM29"/>
    <mergeCell ref="WBP29:WBR29"/>
    <mergeCell ref="WBU29:WBW29"/>
    <mergeCell ref="WBZ29:WCB29"/>
    <mergeCell ref="WAG29:WAI29"/>
    <mergeCell ref="WAL29:WAN29"/>
    <mergeCell ref="WAQ29:WAS29"/>
    <mergeCell ref="WAV29:WAX29"/>
    <mergeCell ref="WBA29:WBC29"/>
    <mergeCell ref="VZH29:VZJ29"/>
    <mergeCell ref="VZM29:VZO29"/>
    <mergeCell ref="VZR29:VZT29"/>
    <mergeCell ref="VZW29:VZY29"/>
    <mergeCell ref="WAB29:WAD29"/>
    <mergeCell ref="VYI29:VYK29"/>
    <mergeCell ref="VYN29:VYP29"/>
    <mergeCell ref="VYS29:VYU29"/>
    <mergeCell ref="VYX29:VYZ29"/>
    <mergeCell ref="VZC29:VZE29"/>
    <mergeCell ref="VXJ29:VXL29"/>
    <mergeCell ref="VXO29:VXQ29"/>
    <mergeCell ref="VXT29:VXV29"/>
    <mergeCell ref="VXY29:VYA29"/>
    <mergeCell ref="VYD29:VYF29"/>
    <mergeCell ref="VWK29:VWM29"/>
    <mergeCell ref="VWP29:VWR29"/>
    <mergeCell ref="VWU29:VWW29"/>
    <mergeCell ref="VWZ29:VXB29"/>
    <mergeCell ref="VXE29:VXG29"/>
    <mergeCell ref="VVL29:VVN29"/>
    <mergeCell ref="VVQ29:VVS29"/>
    <mergeCell ref="VVV29:VVX29"/>
    <mergeCell ref="VWA29:VWC29"/>
    <mergeCell ref="VWF29:VWH29"/>
    <mergeCell ref="VUM29:VUO29"/>
    <mergeCell ref="VUR29:VUT29"/>
    <mergeCell ref="VUW29:VUY29"/>
    <mergeCell ref="VVB29:VVD29"/>
    <mergeCell ref="VVG29:VVI29"/>
    <mergeCell ref="VTN29:VTP29"/>
    <mergeCell ref="VTS29:VTU29"/>
    <mergeCell ref="VTX29:VTZ29"/>
    <mergeCell ref="VUC29:VUE29"/>
    <mergeCell ref="VUH29:VUJ29"/>
    <mergeCell ref="VSO29:VSQ29"/>
    <mergeCell ref="VST29:VSV29"/>
    <mergeCell ref="VSY29:VTA29"/>
    <mergeCell ref="VTD29:VTF29"/>
    <mergeCell ref="VTI29:VTK29"/>
    <mergeCell ref="VRP29:VRR29"/>
    <mergeCell ref="VRU29:VRW29"/>
    <mergeCell ref="VRZ29:VSB29"/>
    <mergeCell ref="VSE29:VSG29"/>
    <mergeCell ref="VSJ29:VSL29"/>
    <mergeCell ref="VQQ29:VQS29"/>
    <mergeCell ref="VQV29:VQX29"/>
    <mergeCell ref="VRA29:VRC29"/>
    <mergeCell ref="VRF29:VRH29"/>
    <mergeCell ref="VRK29:VRM29"/>
    <mergeCell ref="VPR29:VPT29"/>
    <mergeCell ref="VPW29:VPY29"/>
    <mergeCell ref="VQB29:VQD29"/>
    <mergeCell ref="VQG29:VQI29"/>
    <mergeCell ref="VQL29:VQN29"/>
    <mergeCell ref="VOS29:VOU29"/>
    <mergeCell ref="VOX29:VOZ29"/>
    <mergeCell ref="VPC29:VPE29"/>
    <mergeCell ref="VPH29:VPJ29"/>
    <mergeCell ref="VPM29:VPO29"/>
    <mergeCell ref="VNT29:VNV29"/>
    <mergeCell ref="VNY29:VOA29"/>
    <mergeCell ref="VOD29:VOF29"/>
    <mergeCell ref="VOI29:VOK29"/>
    <mergeCell ref="VON29:VOP29"/>
    <mergeCell ref="VMU29:VMW29"/>
    <mergeCell ref="VMZ29:VNB29"/>
    <mergeCell ref="VNE29:VNG29"/>
    <mergeCell ref="VNJ29:VNL29"/>
    <mergeCell ref="VNO29:VNQ29"/>
    <mergeCell ref="VLV29:VLX29"/>
    <mergeCell ref="VMA29:VMC29"/>
    <mergeCell ref="VMF29:VMH29"/>
    <mergeCell ref="VMK29:VMM29"/>
    <mergeCell ref="VMP29:VMR29"/>
    <mergeCell ref="VKW29:VKY29"/>
    <mergeCell ref="VLB29:VLD29"/>
    <mergeCell ref="VLG29:VLI29"/>
    <mergeCell ref="VLL29:VLN29"/>
    <mergeCell ref="VLQ29:VLS29"/>
    <mergeCell ref="VJX29:VJZ29"/>
    <mergeCell ref="VKC29:VKE29"/>
    <mergeCell ref="VKH29:VKJ29"/>
    <mergeCell ref="VKM29:VKO29"/>
    <mergeCell ref="VKR29:VKT29"/>
    <mergeCell ref="VIY29:VJA29"/>
    <mergeCell ref="VJD29:VJF29"/>
    <mergeCell ref="VJI29:VJK29"/>
    <mergeCell ref="VJN29:VJP29"/>
    <mergeCell ref="VJS29:VJU29"/>
    <mergeCell ref="VHZ29:VIB29"/>
    <mergeCell ref="VIE29:VIG29"/>
    <mergeCell ref="VIJ29:VIL29"/>
    <mergeCell ref="VIO29:VIQ29"/>
    <mergeCell ref="VIT29:VIV29"/>
    <mergeCell ref="VHA29:VHC29"/>
    <mergeCell ref="VHF29:VHH29"/>
    <mergeCell ref="VHK29:VHM29"/>
    <mergeCell ref="VHP29:VHR29"/>
    <mergeCell ref="VHU29:VHW29"/>
    <mergeCell ref="VGB29:VGD29"/>
    <mergeCell ref="VGG29:VGI29"/>
    <mergeCell ref="VGL29:VGN29"/>
    <mergeCell ref="VGQ29:VGS29"/>
    <mergeCell ref="VGV29:VGX29"/>
    <mergeCell ref="VFC29:VFE29"/>
    <mergeCell ref="VFH29:VFJ29"/>
    <mergeCell ref="VFM29:VFO29"/>
    <mergeCell ref="VFR29:VFT29"/>
    <mergeCell ref="VFW29:VFY29"/>
    <mergeCell ref="VED29:VEF29"/>
    <mergeCell ref="VEI29:VEK29"/>
    <mergeCell ref="VEN29:VEP29"/>
    <mergeCell ref="VES29:VEU29"/>
    <mergeCell ref="VEX29:VEZ29"/>
    <mergeCell ref="VDE29:VDG29"/>
    <mergeCell ref="VDJ29:VDL29"/>
    <mergeCell ref="VDO29:VDQ29"/>
    <mergeCell ref="VDT29:VDV29"/>
    <mergeCell ref="VDY29:VEA29"/>
    <mergeCell ref="VCF29:VCH29"/>
    <mergeCell ref="VCK29:VCM29"/>
    <mergeCell ref="VCP29:VCR29"/>
    <mergeCell ref="VCU29:VCW29"/>
    <mergeCell ref="VCZ29:VDB29"/>
    <mergeCell ref="VBG29:VBI29"/>
    <mergeCell ref="VBL29:VBN29"/>
    <mergeCell ref="VBQ29:VBS29"/>
    <mergeCell ref="VBV29:VBX29"/>
    <mergeCell ref="VCA29:VCC29"/>
    <mergeCell ref="VAH29:VAJ29"/>
    <mergeCell ref="VAM29:VAO29"/>
    <mergeCell ref="VAR29:VAT29"/>
    <mergeCell ref="VAW29:VAY29"/>
    <mergeCell ref="VBB29:VBD29"/>
    <mergeCell ref="UZI29:UZK29"/>
    <mergeCell ref="UZN29:UZP29"/>
    <mergeCell ref="UZS29:UZU29"/>
    <mergeCell ref="UZX29:UZZ29"/>
    <mergeCell ref="VAC29:VAE29"/>
    <mergeCell ref="UYJ29:UYL29"/>
    <mergeCell ref="UYO29:UYQ29"/>
    <mergeCell ref="UYT29:UYV29"/>
    <mergeCell ref="UYY29:UZA29"/>
    <mergeCell ref="UZD29:UZF29"/>
    <mergeCell ref="UXK29:UXM29"/>
    <mergeCell ref="UXP29:UXR29"/>
    <mergeCell ref="UXU29:UXW29"/>
    <mergeCell ref="UXZ29:UYB29"/>
    <mergeCell ref="UYE29:UYG29"/>
    <mergeCell ref="UWL29:UWN29"/>
    <mergeCell ref="UWQ29:UWS29"/>
    <mergeCell ref="UWV29:UWX29"/>
    <mergeCell ref="UXA29:UXC29"/>
    <mergeCell ref="UXF29:UXH29"/>
    <mergeCell ref="UVM29:UVO29"/>
    <mergeCell ref="UVR29:UVT29"/>
    <mergeCell ref="UVW29:UVY29"/>
    <mergeCell ref="UWB29:UWD29"/>
    <mergeCell ref="UWG29:UWI29"/>
    <mergeCell ref="UUN29:UUP29"/>
    <mergeCell ref="UUS29:UUU29"/>
    <mergeCell ref="UUX29:UUZ29"/>
    <mergeCell ref="UVC29:UVE29"/>
    <mergeCell ref="UVH29:UVJ29"/>
    <mergeCell ref="UTO29:UTQ29"/>
    <mergeCell ref="UTT29:UTV29"/>
    <mergeCell ref="UTY29:UUA29"/>
    <mergeCell ref="UUD29:UUF29"/>
    <mergeCell ref="UUI29:UUK29"/>
    <mergeCell ref="USP29:USR29"/>
    <mergeCell ref="USU29:USW29"/>
    <mergeCell ref="USZ29:UTB29"/>
    <mergeCell ref="UTE29:UTG29"/>
    <mergeCell ref="UTJ29:UTL29"/>
    <mergeCell ref="URQ29:URS29"/>
    <mergeCell ref="URV29:URX29"/>
    <mergeCell ref="USA29:USC29"/>
    <mergeCell ref="USF29:USH29"/>
    <mergeCell ref="USK29:USM29"/>
    <mergeCell ref="UQR29:UQT29"/>
    <mergeCell ref="UQW29:UQY29"/>
    <mergeCell ref="URB29:URD29"/>
    <mergeCell ref="URG29:URI29"/>
    <mergeCell ref="URL29:URN29"/>
    <mergeCell ref="UPS29:UPU29"/>
    <mergeCell ref="UPX29:UPZ29"/>
    <mergeCell ref="UQC29:UQE29"/>
    <mergeCell ref="UQH29:UQJ29"/>
    <mergeCell ref="UQM29:UQO29"/>
    <mergeCell ref="UOT29:UOV29"/>
    <mergeCell ref="UOY29:UPA29"/>
    <mergeCell ref="UPD29:UPF29"/>
    <mergeCell ref="UPI29:UPK29"/>
    <mergeCell ref="UPN29:UPP29"/>
    <mergeCell ref="UNU29:UNW29"/>
    <mergeCell ref="UNZ29:UOB29"/>
    <mergeCell ref="UOE29:UOG29"/>
    <mergeCell ref="UOJ29:UOL29"/>
    <mergeCell ref="UOO29:UOQ29"/>
    <mergeCell ref="UMV29:UMX29"/>
    <mergeCell ref="UNA29:UNC29"/>
    <mergeCell ref="UNF29:UNH29"/>
    <mergeCell ref="UNK29:UNM29"/>
    <mergeCell ref="UNP29:UNR29"/>
    <mergeCell ref="ULW29:ULY29"/>
    <mergeCell ref="UMB29:UMD29"/>
    <mergeCell ref="UMG29:UMI29"/>
    <mergeCell ref="UML29:UMN29"/>
    <mergeCell ref="UMQ29:UMS29"/>
    <mergeCell ref="UKX29:UKZ29"/>
    <mergeCell ref="ULC29:ULE29"/>
    <mergeCell ref="ULH29:ULJ29"/>
    <mergeCell ref="ULM29:ULO29"/>
    <mergeCell ref="ULR29:ULT29"/>
    <mergeCell ref="UJY29:UKA29"/>
    <mergeCell ref="UKD29:UKF29"/>
    <mergeCell ref="UKI29:UKK29"/>
    <mergeCell ref="UKN29:UKP29"/>
    <mergeCell ref="UKS29:UKU29"/>
    <mergeCell ref="UIZ29:UJB29"/>
    <mergeCell ref="UJE29:UJG29"/>
    <mergeCell ref="UJJ29:UJL29"/>
    <mergeCell ref="UJO29:UJQ29"/>
    <mergeCell ref="UJT29:UJV29"/>
    <mergeCell ref="UIA29:UIC29"/>
    <mergeCell ref="UIF29:UIH29"/>
    <mergeCell ref="UIK29:UIM29"/>
    <mergeCell ref="UIP29:UIR29"/>
    <mergeCell ref="UIU29:UIW29"/>
    <mergeCell ref="UHB29:UHD29"/>
    <mergeCell ref="UHG29:UHI29"/>
    <mergeCell ref="UHL29:UHN29"/>
    <mergeCell ref="UHQ29:UHS29"/>
    <mergeCell ref="UHV29:UHX29"/>
    <mergeCell ref="UGC29:UGE29"/>
    <mergeCell ref="UGH29:UGJ29"/>
    <mergeCell ref="UGM29:UGO29"/>
    <mergeCell ref="UGR29:UGT29"/>
    <mergeCell ref="UGW29:UGY29"/>
    <mergeCell ref="UFD29:UFF29"/>
    <mergeCell ref="UFI29:UFK29"/>
    <mergeCell ref="UFN29:UFP29"/>
    <mergeCell ref="UFS29:UFU29"/>
    <mergeCell ref="UFX29:UFZ29"/>
    <mergeCell ref="UEE29:UEG29"/>
    <mergeCell ref="UEJ29:UEL29"/>
    <mergeCell ref="UEO29:UEQ29"/>
    <mergeCell ref="UET29:UEV29"/>
    <mergeCell ref="UEY29:UFA29"/>
    <mergeCell ref="UDF29:UDH29"/>
    <mergeCell ref="UDK29:UDM29"/>
    <mergeCell ref="UDP29:UDR29"/>
    <mergeCell ref="UDU29:UDW29"/>
    <mergeCell ref="UDZ29:UEB29"/>
    <mergeCell ref="UCG29:UCI29"/>
    <mergeCell ref="UCL29:UCN29"/>
    <mergeCell ref="UCQ29:UCS29"/>
    <mergeCell ref="UCV29:UCX29"/>
    <mergeCell ref="UDA29:UDC29"/>
    <mergeCell ref="UBH29:UBJ29"/>
    <mergeCell ref="UBM29:UBO29"/>
    <mergeCell ref="UBR29:UBT29"/>
    <mergeCell ref="UBW29:UBY29"/>
    <mergeCell ref="UCB29:UCD29"/>
    <mergeCell ref="UAI29:UAK29"/>
    <mergeCell ref="UAN29:UAP29"/>
    <mergeCell ref="UAS29:UAU29"/>
    <mergeCell ref="UAX29:UAZ29"/>
    <mergeCell ref="UBC29:UBE29"/>
    <mergeCell ref="TZJ29:TZL29"/>
    <mergeCell ref="TZO29:TZQ29"/>
    <mergeCell ref="TZT29:TZV29"/>
    <mergeCell ref="TZY29:UAA29"/>
    <mergeCell ref="UAD29:UAF29"/>
    <mergeCell ref="TYK29:TYM29"/>
    <mergeCell ref="TYP29:TYR29"/>
    <mergeCell ref="TYU29:TYW29"/>
    <mergeCell ref="TYZ29:TZB29"/>
    <mergeCell ref="TZE29:TZG29"/>
    <mergeCell ref="TXL29:TXN29"/>
    <mergeCell ref="TXQ29:TXS29"/>
    <mergeCell ref="TXV29:TXX29"/>
    <mergeCell ref="TYA29:TYC29"/>
    <mergeCell ref="TYF29:TYH29"/>
    <mergeCell ref="TWM29:TWO29"/>
    <mergeCell ref="TWR29:TWT29"/>
    <mergeCell ref="TWW29:TWY29"/>
    <mergeCell ref="TXB29:TXD29"/>
    <mergeCell ref="TXG29:TXI29"/>
    <mergeCell ref="TVN29:TVP29"/>
    <mergeCell ref="TVS29:TVU29"/>
    <mergeCell ref="TVX29:TVZ29"/>
    <mergeCell ref="TWC29:TWE29"/>
    <mergeCell ref="TWH29:TWJ29"/>
    <mergeCell ref="TUO29:TUQ29"/>
    <mergeCell ref="TUT29:TUV29"/>
    <mergeCell ref="TUY29:TVA29"/>
    <mergeCell ref="TVD29:TVF29"/>
    <mergeCell ref="TVI29:TVK29"/>
    <mergeCell ref="TTP29:TTR29"/>
    <mergeCell ref="TTU29:TTW29"/>
    <mergeCell ref="TTZ29:TUB29"/>
    <mergeCell ref="TUE29:TUG29"/>
    <mergeCell ref="TUJ29:TUL29"/>
    <mergeCell ref="TSQ29:TSS29"/>
    <mergeCell ref="TSV29:TSX29"/>
    <mergeCell ref="TTA29:TTC29"/>
    <mergeCell ref="TTF29:TTH29"/>
    <mergeCell ref="TTK29:TTM29"/>
    <mergeCell ref="TRR29:TRT29"/>
    <mergeCell ref="TRW29:TRY29"/>
    <mergeCell ref="TSB29:TSD29"/>
    <mergeCell ref="TSG29:TSI29"/>
    <mergeCell ref="TSL29:TSN29"/>
    <mergeCell ref="TQS29:TQU29"/>
    <mergeCell ref="TQX29:TQZ29"/>
    <mergeCell ref="TRC29:TRE29"/>
    <mergeCell ref="TRH29:TRJ29"/>
    <mergeCell ref="TRM29:TRO29"/>
    <mergeCell ref="TPT29:TPV29"/>
    <mergeCell ref="TPY29:TQA29"/>
    <mergeCell ref="TQD29:TQF29"/>
    <mergeCell ref="TQI29:TQK29"/>
    <mergeCell ref="TQN29:TQP29"/>
    <mergeCell ref="TOU29:TOW29"/>
    <mergeCell ref="TOZ29:TPB29"/>
    <mergeCell ref="TPE29:TPG29"/>
    <mergeCell ref="TPJ29:TPL29"/>
    <mergeCell ref="TPO29:TPQ29"/>
    <mergeCell ref="TNV29:TNX29"/>
    <mergeCell ref="TOA29:TOC29"/>
    <mergeCell ref="TOF29:TOH29"/>
    <mergeCell ref="TOK29:TOM29"/>
    <mergeCell ref="TOP29:TOR29"/>
    <mergeCell ref="TMW29:TMY29"/>
    <mergeCell ref="TNB29:TND29"/>
    <mergeCell ref="TNG29:TNI29"/>
    <mergeCell ref="TNL29:TNN29"/>
    <mergeCell ref="TNQ29:TNS29"/>
    <mergeCell ref="TLX29:TLZ29"/>
    <mergeCell ref="TMC29:TME29"/>
    <mergeCell ref="TMH29:TMJ29"/>
    <mergeCell ref="TMM29:TMO29"/>
    <mergeCell ref="TMR29:TMT29"/>
    <mergeCell ref="TKY29:TLA29"/>
    <mergeCell ref="TLD29:TLF29"/>
    <mergeCell ref="TLI29:TLK29"/>
    <mergeCell ref="TLN29:TLP29"/>
    <mergeCell ref="TLS29:TLU29"/>
    <mergeCell ref="TJZ29:TKB29"/>
    <mergeCell ref="TKE29:TKG29"/>
    <mergeCell ref="TKJ29:TKL29"/>
    <mergeCell ref="TKO29:TKQ29"/>
    <mergeCell ref="TKT29:TKV29"/>
    <mergeCell ref="TJA29:TJC29"/>
    <mergeCell ref="TJF29:TJH29"/>
    <mergeCell ref="TJK29:TJM29"/>
    <mergeCell ref="TJP29:TJR29"/>
    <mergeCell ref="TJU29:TJW29"/>
    <mergeCell ref="TIB29:TID29"/>
    <mergeCell ref="TIG29:TII29"/>
    <mergeCell ref="TIL29:TIN29"/>
    <mergeCell ref="TIQ29:TIS29"/>
    <mergeCell ref="TIV29:TIX29"/>
    <mergeCell ref="THC29:THE29"/>
    <mergeCell ref="THH29:THJ29"/>
    <mergeCell ref="THM29:THO29"/>
    <mergeCell ref="THR29:THT29"/>
    <mergeCell ref="THW29:THY29"/>
    <mergeCell ref="TGD29:TGF29"/>
    <mergeCell ref="TGI29:TGK29"/>
    <mergeCell ref="TGN29:TGP29"/>
    <mergeCell ref="TGS29:TGU29"/>
    <mergeCell ref="TGX29:TGZ29"/>
    <mergeCell ref="TFE29:TFG29"/>
    <mergeCell ref="TFJ29:TFL29"/>
    <mergeCell ref="TFO29:TFQ29"/>
    <mergeCell ref="TFT29:TFV29"/>
    <mergeCell ref="TFY29:TGA29"/>
    <mergeCell ref="TEF29:TEH29"/>
    <mergeCell ref="TEK29:TEM29"/>
    <mergeCell ref="TEP29:TER29"/>
    <mergeCell ref="TEU29:TEW29"/>
    <mergeCell ref="TEZ29:TFB29"/>
    <mergeCell ref="TDG29:TDI29"/>
    <mergeCell ref="TDL29:TDN29"/>
    <mergeCell ref="TDQ29:TDS29"/>
    <mergeCell ref="TDV29:TDX29"/>
    <mergeCell ref="TEA29:TEC29"/>
    <mergeCell ref="TCH29:TCJ29"/>
    <mergeCell ref="TCM29:TCO29"/>
    <mergeCell ref="TCR29:TCT29"/>
    <mergeCell ref="TCW29:TCY29"/>
    <mergeCell ref="TDB29:TDD29"/>
    <mergeCell ref="TBI29:TBK29"/>
    <mergeCell ref="TBN29:TBP29"/>
    <mergeCell ref="TBS29:TBU29"/>
    <mergeCell ref="TBX29:TBZ29"/>
    <mergeCell ref="TCC29:TCE29"/>
    <mergeCell ref="TAJ29:TAL29"/>
    <mergeCell ref="TAO29:TAQ29"/>
    <mergeCell ref="TAT29:TAV29"/>
    <mergeCell ref="TAY29:TBA29"/>
    <mergeCell ref="TBD29:TBF29"/>
    <mergeCell ref="SZK29:SZM29"/>
    <mergeCell ref="SZP29:SZR29"/>
    <mergeCell ref="SZU29:SZW29"/>
    <mergeCell ref="SZZ29:TAB29"/>
    <mergeCell ref="TAE29:TAG29"/>
    <mergeCell ref="SYL29:SYN29"/>
    <mergeCell ref="SYQ29:SYS29"/>
    <mergeCell ref="SYV29:SYX29"/>
    <mergeCell ref="SZA29:SZC29"/>
    <mergeCell ref="SZF29:SZH29"/>
    <mergeCell ref="SXM29:SXO29"/>
    <mergeCell ref="SXR29:SXT29"/>
    <mergeCell ref="SXW29:SXY29"/>
    <mergeCell ref="SYB29:SYD29"/>
    <mergeCell ref="SYG29:SYI29"/>
    <mergeCell ref="SWN29:SWP29"/>
    <mergeCell ref="SWS29:SWU29"/>
    <mergeCell ref="SWX29:SWZ29"/>
    <mergeCell ref="SXC29:SXE29"/>
    <mergeCell ref="SXH29:SXJ29"/>
    <mergeCell ref="SVO29:SVQ29"/>
    <mergeCell ref="SVT29:SVV29"/>
    <mergeCell ref="SVY29:SWA29"/>
    <mergeCell ref="SWD29:SWF29"/>
    <mergeCell ref="SWI29:SWK29"/>
    <mergeCell ref="SUP29:SUR29"/>
    <mergeCell ref="SUU29:SUW29"/>
    <mergeCell ref="SUZ29:SVB29"/>
    <mergeCell ref="SVE29:SVG29"/>
    <mergeCell ref="SVJ29:SVL29"/>
    <mergeCell ref="STQ29:STS29"/>
    <mergeCell ref="STV29:STX29"/>
    <mergeCell ref="SUA29:SUC29"/>
    <mergeCell ref="SUF29:SUH29"/>
    <mergeCell ref="SUK29:SUM29"/>
    <mergeCell ref="SSR29:SST29"/>
    <mergeCell ref="SSW29:SSY29"/>
    <mergeCell ref="STB29:STD29"/>
    <mergeCell ref="STG29:STI29"/>
    <mergeCell ref="STL29:STN29"/>
    <mergeCell ref="SRS29:SRU29"/>
    <mergeCell ref="SRX29:SRZ29"/>
    <mergeCell ref="SSC29:SSE29"/>
    <mergeCell ref="SSH29:SSJ29"/>
    <mergeCell ref="SSM29:SSO29"/>
    <mergeCell ref="SQT29:SQV29"/>
    <mergeCell ref="SQY29:SRA29"/>
    <mergeCell ref="SRD29:SRF29"/>
    <mergeCell ref="SRI29:SRK29"/>
    <mergeCell ref="SRN29:SRP29"/>
    <mergeCell ref="SPU29:SPW29"/>
    <mergeCell ref="SPZ29:SQB29"/>
    <mergeCell ref="SQE29:SQG29"/>
    <mergeCell ref="SQJ29:SQL29"/>
    <mergeCell ref="SQO29:SQQ29"/>
    <mergeCell ref="SOV29:SOX29"/>
    <mergeCell ref="SPA29:SPC29"/>
    <mergeCell ref="SPF29:SPH29"/>
    <mergeCell ref="SPK29:SPM29"/>
    <mergeCell ref="SPP29:SPR29"/>
    <mergeCell ref="SNW29:SNY29"/>
    <mergeCell ref="SOB29:SOD29"/>
    <mergeCell ref="SOG29:SOI29"/>
    <mergeCell ref="SOL29:SON29"/>
    <mergeCell ref="SOQ29:SOS29"/>
    <mergeCell ref="SMX29:SMZ29"/>
    <mergeCell ref="SNC29:SNE29"/>
    <mergeCell ref="SNH29:SNJ29"/>
    <mergeCell ref="SNM29:SNO29"/>
    <mergeCell ref="SNR29:SNT29"/>
    <mergeCell ref="SLY29:SMA29"/>
    <mergeCell ref="SMD29:SMF29"/>
    <mergeCell ref="SMI29:SMK29"/>
    <mergeCell ref="SMN29:SMP29"/>
    <mergeCell ref="SMS29:SMU29"/>
    <mergeCell ref="SKZ29:SLB29"/>
    <mergeCell ref="SLE29:SLG29"/>
    <mergeCell ref="SLJ29:SLL29"/>
    <mergeCell ref="SLO29:SLQ29"/>
    <mergeCell ref="SLT29:SLV29"/>
    <mergeCell ref="SKA29:SKC29"/>
    <mergeCell ref="SKF29:SKH29"/>
    <mergeCell ref="SKK29:SKM29"/>
    <mergeCell ref="SKP29:SKR29"/>
    <mergeCell ref="SKU29:SKW29"/>
    <mergeCell ref="SJB29:SJD29"/>
    <mergeCell ref="SJG29:SJI29"/>
    <mergeCell ref="SJL29:SJN29"/>
    <mergeCell ref="SJQ29:SJS29"/>
    <mergeCell ref="SJV29:SJX29"/>
    <mergeCell ref="SIC29:SIE29"/>
    <mergeCell ref="SIH29:SIJ29"/>
    <mergeCell ref="SIM29:SIO29"/>
    <mergeCell ref="SIR29:SIT29"/>
    <mergeCell ref="SIW29:SIY29"/>
    <mergeCell ref="SHD29:SHF29"/>
    <mergeCell ref="SHI29:SHK29"/>
    <mergeCell ref="SHN29:SHP29"/>
    <mergeCell ref="SHS29:SHU29"/>
    <mergeCell ref="SHX29:SHZ29"/>
    <mergeCell ref="SGE29:SGG29"/>
    <mergeCell ref="SGJ29:SGL29"/>
    <mergeCell ref="SGO29:SGQ29"/>
    <mergeCell ref="SGT29:SGV29"/>
    <mergeCell ref="SGY29:SHA29"/>
    <mergeCell ref="SFF29:SFH29"/>
    <mergeCell ref="SFK29:SFM29"/>
    <mergeCell ref="SFP29:SFR29"/>
    <mergeCell ref="SFU29:SFW29"/>
    <mergeCell ref="SFZ29:SGB29"/>
    <mergeCell ref="SEG29:SEI29"/>
    <mergeCell ref="SEL29:SEN29"/>
    <mergeCell ref="SEQ29:SES29"/>
    <mergeCell ref="SEV29:SEX29"/>
    <mergeCell ref="SFA29:SFC29"/>
    <mergeCell ref="SDH29:SDJ29"/>
    <mergeCell ref="SDM29:SDO29"/>
    <mergeCell ref="SDR29:SDT29"/>
    <mergeCell ref="SDW29:SDY29"/>
    <mergeCell ref="SEB29:SED29"/>
    <mergeCell ref="SCI29:SCK29"/>
    <mergeCell ref="SCN29:SCP29"/>
    <mergeCell ref="SCS29:SCU29"/>
    <mergeCell ref="SCX29:SCZ29"/>
    <mergeCell ref="SDC29:SDE29"/>
    <mergeCell ref="SBJ29:SBL29"/>
    <mergeCell ref="SBO29:SBQ29"/>
    <mergeCell ref="SBT29:SBV29"/>
    <mergeCell ref="SBY29:SCA29"/>
    <mergeCell ref="SCD29:SCF29"/>
    <mergeCell ref="SAK29:SAM29"/>
    <mergeCell ref="SAP29:SAR29"/>
    <mergeCell ref="SAU29:SAW29"/>
    <mergeCell ref="SAZ29:SBB29"/>
    <mergeCell ref="SBE29:SBG29"/>
    <mergeCell ref="RZL29:RZN29"/>
    <mergeCell ref="RZQ29:RZS29"/>
    <mergeCell ref="RZV29:RZX29"/>
    <mergeCell ref="SAA29:SAC29"/>
    <mergeCell ref="SAF29:SAH29"/>
    <mergeCell ref="RYM29:RYO29"/>
    <mergeCell ref="RYR29:RYT29"/>
    <mergeCell ref="RYW29:RYY29"/>
    <mergeCell ref="RZB29:RZD29"/>
    <mergeCell ref="RZG29:RZI29"/>
    <mergeCell ref="RXN29:RXP29"/>
    <mergeCell ref="RXS29:RXU29"/>
    <mergeCell ref="RXX29:RXZ29"/>
    <mergeCell ref="RYC29:RYE29"/>
    <mergeCell ref="RYH29:RYJ29"/>
    <mergeCell ref="RWO29:RWQ29"/>
    <mergeCell ref="RWT29:RWV29"/>
    <mergeCell ref="RWY29:RXA29"/>
    <mergeCell ref="RXD29:RXF29"/>
    <mergeCell ref="RXI29:RXK29"/>
    <mergeCell ref="RVP29:RVR29"/>
    <mergeCell ref="RVU29:RVW29"/>
    <mergeCell ref="RVZ29:RWB29"/>
    <mergeCell ref="RWE29:RWG29"/>
    <mergeCell ref="RWJ29:RWL29"/>
    <mergeCell ref="RUQ29:RUS29"/>
    <mergeCell ref="RUV29:RUX29"/>
    <mergeCell ref="RVA29:RVC29"/>
    <mergeCell ref="RVF29:RVH29"/>
    <mergeCell ref="RVK29:RVM29"/>
    <mergeCell ref="RTR29:RTT29"/>
    <mergeCell ref="RTW29:RTY29"/>
    <mergeCell ref="RUB29:RUD29"/>
    <mergeCell ref="RUG29:RUI29"/>
    <mergeCell ref="RUL29:RUN29"/>
    <mergeCell ref="RSS29:RSU29"/>
    <mergeCell ref="RSX29:RSZ29"/>
    <mergeCell ref="RTC29:RTE29"/>
    <mergeCell ref="RTH29:RTJ29"/>
    <mergeCell ref="RTM29:RTO29"/>
    <mergeCell ref="RRT29:RRV29"/>
    <mergeCell ref="RRY29:RSA29"/>
    <mergeCell ref="RSD29:RSF29"/>
    <mergeCell ref="RSI29:RSK29"/>
    <mergeCell ref="RSN29:RSP29"/>
    <mergeCell ref="RQU29:RQW29"/>
    <mergeCell ref="RQZ29:RRB29"/>
    <mergeCell ref="RRE29:RRG29"/>
    <mergeCell ref="RRJ29:RRL29"/>
    <mergeCell ref="RRO29:RRQ29"/>
    <mergeCell ref="RPV29:RPX29"/>
    <mergeCell ref="RQA29:RQC29"/>
    <mergeCell ref="RQF29:RQH29"/>
    <mergeCell ref="RQK29:RQM29"/>
    <mergeCell ref="RQP29:RQR29"/>
    <mergeCell ref="ROW29:ROY29"/>
    <mergeCell ref="RPB29:RPD29"/>
    <mergeCell ref="RPG29:RPI29"/>
    <mergeCell ref="RPL29:RPN29"/>
    <mergeCell ref="RPQ29:RPS29"/>
    <mergeCell ref="RNX29:RNZ29"/>
    <mergeCell ref="ROC29:ROE29"/>
    <mergeCell ref="ROH29:ROJ29"/>
    <mergeCell ref="ROM29:ROO29"/>
    <mergeCell ref="ROR29:ROT29"/>
    <mergeCell ref="RMY29:RNA29"/>
    <mergeCell ref="RND29:RNF29"/>
    <mergeCell ref="RNI29:RNK29"/>
    <mergeCell ref="RNN29:RNP29"/>
    <mergeCell ref="RNS29:RNU29"/>
    <mergeCell ref="RLZ29:RMB29"/>
    <mergeCell ref="RME29:RMG29"/>
    <mergeCell ref="RMJ29:RML29"/>
    <mergeCell ref="RMO29:RMQ29"/>
    <mergeCell ref="RMT29:RMV29"/>
    <mergeCell ref="RLA29:RLC29"/>
    <mergeCell ref="RLF29:RLH29"/>
    <mergeCell ref="RLK29:RLM29"/>
    <mergeCell ref="RLP29:RLR29"/>
    <mergeCell ref="RLU29:RLW29"/>
    <mergeCell ref="RKB29:RKD29"/>
    <mergeCell ref="RKG29:RKI29"/>
    <mergeCell ref="RKL29:RKN29"/>
    <mergeCell ref="RKQ29:RKS29"/>
    <mergeCell ref="RKV29:RKX29"/>
    <mergeCell ref="RJC29:RJE29"/>
    <mergeCell ref="RJH29:RJJ29"/>
    <mergeCell ref="RJM29:RJO29"/>
    <mergeCell ref="RJR29:RJT29"/>
    <mergeCell ref="RJW29:RJY29"/>
    <mergeCell ref="RID29:RIF29"/>
    <mergeCell ref="RII29:RIK29"/>
    <mergeCell ref="RIN29:RIP29"/>
    <mergeCell ref="RIS29:RIU29"/>
    <mergeCell ref="RIX29:RIZ29"/>
    <mergeCell ref="RHE29:RHG29"/>
    <mergeCell ref="RHJ29:RHL29"/>
    <mergeCell ref="RHO29:RHQ29"/>
    <mergeCell ref="RHT29:RHV29"/>
    <mergeCell ref="RHY29:RIA29"/>
    <mergeCell ref="RGF29:RGH29"/>
    <mergeCell ref="RGK29:RGM29"/>
    <mergeCell ref="RGP29:RGR29"/>
    <mergeCell ref="RGU29:RGW29"/>
    <mergeCell ref="RGZ29:RHB29"/>
    <mergeCell ref="RFG29:RFI29"/>
    <mergeCell ref="RFL29:RFN29"/>
    <mergeCell ref="RFQ29:RFS29"/>
    <mergeCell ref="RFV29:RFX29"/>
    <mergeCell ref="RGA29:RGC29"/>
    <mergeCell ref="REH29:REJ29"/>
    <mergeCell ref="REM29:REO29"/>
    <mergeCell ref="RER29:RET29"/>
    <mergeCell ref="REW29:REY29"/>
    <mergeCell ref="RFB29:RFD29"/>
    <mergeCell ref="RDI29:RDK29"/>
    <mergeCell ref="RDN29:RDP29"/>
    <mergeCell ref="RDS29:RDU29"/>
    <mergeCell ref="RDX29:RDZ29"/>
    <mergeCell ref="REC29:REE29"/>
    <mergeCell ref="RCJ29:RCL29"/>
    <mergeCell ref="RCO29:RCQ29"/>
    <mergeCell ref="RCT29:RCV29"/>
    <mergeCell ref="RCY29:RDA29"/>
    <mergeCell ref="RDD29:RDF29"/>
    <mergeCell ref="RBK29:RBM29"/>
    <mergeCell ref="RBP29:RBR29"/>
    <mergeCell ref="RBU29:RBW29"/>
    <mergeCell ref="RBZ29:RCB29"/>
    <mergeCell ref="RCE29:RCG29"/>
    <mergeCell ref="RAL29:RAN29"/>
    <mergeCell ref="RAQ29:RAS29"/>
    <mergeCell ref="RAV29:RAX29"/>
    <mergeCell ref="RBA29:RBC29"/>
    <mergeCell ref="RBF29:RBH29"/>
    <mergeCell ref="QZM29:QZO29"/>
    <mergeCell ref="QZR29:QZT29"/>
    <mergeCell ref="QZW29:QZY29"/>
    <mergeCell ref="RAB29:RAD29"/>
    <mergeCell ref="RAG29:RAI29"/>
    <mergeCell ref="QYN29:QYP29"/>
    <mergeCell ref="QYS29:QYU29"/>
    <mergeCell ref="QYX29:QYZ29"/>
    <mergeCell ref="QZC29:QZE29"/>
    <mergeCell ref="QZH29:QZJ29"/>
    <mergeCell ref="QXO29:QXQ29"/>
    <mergeCell ref="QXT29:QXV29"/>
    <mergeCell ref="QXY29:QYA29"/>
    <mergeCell ref="QYD29:QYF29"/>
    <mergeCell ref="QYI29:QYK29"/>
    <mergeCell ref="QWP29:QWR29"/>
    <mergeCell ref="QWU29:QWW29"/>
    <mergeCell ref="QWZ29:QXB29"/>
    <mergeCell ref="QXE29:QXG29"/>
    <mergeCell ref="QXJ29:QXL29"/>
    <mergeCell ref="QVQ29:QVS29"/>
    <mergeCell ref="QVV29:QVX29"/>
    <mergeCell ref="QWA29:QWC29"/>
    <mergeCell ref="QWF29:QWH29"/>
    <mergeCell ref="QWK29:QWM29"/>
    <mergeCell ref="QUR29:QUT29"/>
    <mergeCell ref="QUW29:QUY29"/>
    <mergeCell ref="QVB29:QVD29"/>
    <mergeCell ref="QVG29:QVI29"/>
    <mergeCell ref="QVL29:QVN29"/>
    <mergeCell ref="QTS29:QTU29"/>
    <mergeCell ref="QTX29:QTZ29"/>
    <mergeCell ref="QUC29:QUE29"/>
    <mergeCell ref="QUH29:QUJ29"/>
    <mergeCell ref="QUM29:QUO29"/>
    <mergeCell ref="QST29:QSV29"/>
    <mergeCell ref="QSY29:QTA29"/>
    <mergeCell ref="QTD29:QTF29"/>
    <mergeCell ref="QTI29:QTK29"/>
    <mergeCell ref="QTN29:QTP29"/>
    <mergeCell ref="QRU29:QRW29"/>
    <mergeCell ref="QRZ29:QSB29"/>
    <mergeCell ref="QSE29:QSG29"/>
    <mergeCell ref="QSJ29:QSL29"/>
    <mergeCell ref="QSO29:QSQ29"/>
    <mergeCell ref="QQV29:QQX29"/>
    <mergeCell ref="QRA29:QRC29"/>
    <mergeCell ref="QRF29:QRH29"/>
    <mergeCell ref="QRK29:QRM29"/>
    <mergeCell ref="QRP29:QRR29"/>
    <mergeCell ref="QPW29:QPY29"/>
    <mergeCell ref="QQB29:QQD29"/>
    <mergeCell ref="QQG29:QQI29"/>
    <mergeCell ref="QQL29:QQN29"/>
    <mergeCell ref="QQQ29:QQS29"/>
    <mergeCell ref="QOX29:QOZ29"/>
    <mergeCell ref="QPC29:QPE29"/>
    <mergeCell ref="QPH29:QPJ29"/>
    <mergeCell ref="QPM29:QPO29"/>
    <mergeCell ref="QPR29:QPT29"/>
    <mergeCell ref="QNY29:QOA29"/>
    <mergeCell ref="QOD29:QOF29"/>
    <mergeCell ref="QOI29:QOK29"/>
    <mergeCell ref="QON29:QOP29"/>
    <mergeCell ref="QOS29:QOU29"/>
    <mergeCell ref="QMZ29:QNB29"/>
    <mergeCell ref="QNE29:QNG29"/>
    <mergeCell ref="QNJ29:QNL29"/>
    <mergeCell ref="QNO29:QNQ29"/>
    <mergeCell ref="QNT29:QNV29"/>
    <mergeCell ref="QMA29:QMC29"/>
    <mergeCell ref="QMF29:QMH29"/>
    <mergeCell ref="QMK29:QMM29"/>
    <mergeCell ref="QMP29:QMR29"/>
    <mergeCell ref="QMU29:QMW29"/>
    <mergeCell ref="QLB29:QLD29"/>
    <mergeCell ref="QLG29:QLI29"/>
    <mergeCell ref="QLL29:QLN29"/>
    <mergeCell ref="QLQ29:QLS29"/>
    <mergeCell ref="QLV29:QLX29"/>
    <mergeCell ref="QKC29:QKE29"/>
    <mergeCell ref="QKH29:QKJ29"/>
    <mergeCell ref="QKM29:QKO29"/>
    <mergeCell ref="QKR29:QKT29"/>
    <mergeCell ref="QKW29:QKY29"/>
    <mergeCell ref="QJD29:QJF29"/>
    <mergeCell ref="QJI29:QJK29"/>
    <mergeCell ref="QJN29:QJP29"/>
    <mergeCell ref="QJS29:QJU29"/>
    <mergeCell ref="QJX29:QJZ29"/>
    <mergeCell ref="QIE29:QIG29"/>
    <mergeCell ref="QIJ29:QIL29"/>
    <mergeCell ref="QIO29:QIQ29"/>
    <mergeCell ref="QIT29:QIV29"/>
    <mergeCell ref="QIY29:QJA29"/>
    <mergeCell ref="QHF29:QHH29"/>
    <mergeCell ref="QHK29:QHM29"/>
    <mergeCell ref="QHP29:QHR29"/>
    <mergeCell ref="QHU29:QHW29"/>
    <mergeCell ref="QHZ29:QIB29"/>
    <mergeCell ref="QGG29:QGI29"/>
    <mergeCell ref="QGL29:QGN29"/>
    <mergeCell ref="QGQ29:QGS29"/>
    <mergeCell ref="QGV29:QGX29"/>
    <mergeCell ref="QHA29:QHC29"/>
    <mergeCell ref="QFH29:QFJ29"/>
    <mergeCell ref="QFM29:QFO29"/>
    <mergeCell ref="QFR29:QFT29"/>
    <mergeCell ref="QFW29:QFY29"/>
    <mergeCell ref="QGB29:QGD29"/>
    <mergeCell ref="QEI29:QEK29"/>
    <mergeCell ref="QEN29:QEP29"/>
    <mergeCell ref="QES29:QEU29"/>
    <mergeCell ref="QEX29:QEZ29"/>
    <mergeCell ref="QFC29:QFE29"/>
    <mergeCell ref="QDJ29:QDL29"/>
    <mergeCell ref="QDO29:QDQ29"/>
    <mergeCell ref="QDT29:QDV29"/>
    <mergeCell ref="QDY29:QEA29"/>
    <mergeCell ref="QED29:QEF29"/>
    <mergeCell ref="QCK29:QCM29"/>
    <mergeCell ref="QCP29:QCR29"/>
    <mergeCell ref="QCU29:QCW29"/>
    <mergeCell ref="QCZ29:QDB29"/>
    <mergeCell ref="QDE29:QDG29"/>
    <mergeCell ref="QBL29:QBN29"/>
    <mergeCell ref="QBQ29:QBS29"/>
    <mergeCell ref="QBV29:QBX29"/>
    <mergeCell ref="QCA29:QCC29"/>
    <mergeCell ref="QCF29:QCH29"/>
    <mergeCell ref="QAM29:QAO29"/>
    <mergeCell ref="QAR29:QAT29"/>
    <mergeCell ref="QAW29:QAY29"/>
    <mergeCell ref="QBB29:QBD29"/>
    <mergeCell ref="QBG29:QBI29"/>
    <mergeCell ref="PZN29:PZP29"/>
    <mergeCell ref="PZS29:PZU29"/>
    <mergeCell ref="PZX29:PZZ29"/>
    <mergeCell ref="QAC29:QAE29"/>
    <mergeCell ref="QAH29:QAJ29"/>
    <mergeCell ref="PYO29:PYQ29"/>
    <mergeCell ref="PYT29:PYV29"/>
    <mergeCell ref="PYY29:PZA29"/>
    <mergeCell ref="PZD29:PZF29"/>
    <mergeCell ref="PZI29:PZK29"/>
    <mergeCell ref="PXP29:PXR29"/>
    <mergeCell ref="PXU29:PXW29"/>
    <mergeCell ref="PXZ29:PYB29"/>
    <mergeCell ref="PYE29:PYG29"/>
    <mergeCell ref="PYJ29:PYL29"/>
    <mergeCell ref="PWQ29:PWS29"/>
    <mergeCell ref="PWV29:PWX29"/>
    <mergeCell ref="PXA29:PXC29"/>
    <mergeCell ref="PXF29:PXH29"/>
    <mergeCell ref="PXK29:PXM29"/>
    <mergeCell ref="PVR29:PVT29"/>
    <mergeCell ref="PVW29:PVY29"/>
    <mergeCell ref="PWB29:PWD29"/>
    <mergeCell ref="PWG29:PWI29"/>
    <mergeCell ref="PWL29:PWN29"/>
    <mergeCell ref="PUS29:PUU29"/>
    <mergeCell ref="PUX29:PUZ29"/>
    <mergeCell ref="PVC29:PVE29"/>
    <mergeCell ref="PVH29:PVJ29"/>
    <mergeCell ref="PVM29:PVO29"/>
    <mergeCell ref="PTT29:PTV29"/>
    <mergeCell ref="PTY29:PUA29"/>
    <mergeCell ref="PUD29:PUF29"/>
    <mergeCell ref="PUI29:PUK29"/>
    <mergeCell ref="PUN29:PUP29"/>
    <mergeCell ref="PSU29:PSW29"/>
    <mergeCell ref="PSZ29:PTB29"/>
    <mergeCell ref="PTE29:PTG29"/>
    <mergeCell ref="PTJ29:PTL29"/>
    <mergeCell ref="PTO29:PTQ29"/>
    <mergeCell ref="PRV29:PRX29"/>
    <mergeCell ref="PSA29:PSC29"/>
    <mergeCell ref="PSF29:PSH29"/>
    <mergeCell ref="PSK29:PSM29"/>
    <mergeCell ref="PSP29:PSR29"/>
    <mergeCell ref="PQW29:PQY29"/>
    <mergeCell ref="PRB29:PRD29"/>
    <mergeCell ref="PRG29:PRI29"/>
    <mergeCell ref="PRL29:PRN29"/>
    <mergeCell ref="PRQ29:PRS29"/>
    <mergeCell ref="PPX29:PPZ29"/>
    <mergeCell ref="PQC29:PQE29"/>
    <mergeCell ref="PQH29:PQJ29"/>
    <mergeCell ref="PQM29:PQO29"/>
    <mergeCell ref="PQR29:PQT29"/>
    <mergeCell ref="POY29:PPA29"/>
    <mergeCell ref="PPD29:PPF29"/>
    <mergeCell ref="PPI29:PPK29"/>
    <mergeCell ref="PPN29:PPP29"/>
    <mergeCell ref="PPS29:PPU29"/>
    <mergeCell ref="PNZ29:POB29"/>
    <mergeCell ref="POE29:POG29"/>
    <mergeCell ref="POJ29:POL29"/>
    <mergeCell ref="POO29:POQ29"/>
    <mergeCell ref="POT29:POV29"/>
    <mergeCell ref="PNA29:PNC29"/>
    <mergeCell ref="PNF29:PNH29"/>
    <mergeCell ref="PNK29:PNM29"/>
    <mergeCell ref="PNP29:PNR29"/>
    <mergeCell ref="PNU29:PNW29"/>
    <mergeCell ref="PMB29:PMD29"/>
    <mergeCell ref="PMG29:PMI29"/>
    <mergeCell ref="PML29:PMN29"/>
    <mergeCell ref="PMQ29:PMS29"/>
    <mergeCell ref="PMV29:PMX29"/>
    <mergeCell ref="PLC29:PLE29"/>
    <mergeCell ref="PLH29:PLJ29"/>
    <mergeCell ref="PLM29:PLO29"/>
    <mergeCell ref="PLR29:PLT29"/>
    <mergeCell ref="PLW29:PLY29"/>
    <mergeCell ref="PKD29:PKF29"/>
    <mergeCell ref="PKI29:PKK29"/>
    <mergeCell ref="PKN29:PKP29"/>
    <mergeCell ref="PKS29:PKU29"/>
    <mergeCell ref="PKX29:PKZ29"/>
    <mergeCell ref="PJE29:PJG29"/>
    <mergeCell ref="PJJ29:PJL29"/>
    <mergeCell ref="PJO29:PJQ29"/>
    <mergeCell ref="PJT29:PJV29"/>
    <mergeCell ref="PJY29:PKA29"/>
    <mergeCell ref="PIF29:PIH29"/>
    <mergeCell ref="PIK29:PIM29"/>
    <mergeCell ref="PIP29:PIR29"/>
    <mergeCell ref="PIU29:PIW29"/>
    <mergeCell ref="PIZ29:PJB29"/>
    <mergeCell ref="PHG29:PHI29"/>
    <mergeCell ref="PHL29:PHN29"/>
    <mergeCell ref="PHQ29:PHS29"/>
    <mergeCell ref="PHV29:PHX29"/>
    <mergeCell ref="PIA29:PIC29"/>
    <mergeCell ref="PGH29:PGJ29"/>
    <mergeCell ref="PGM29:PGO29"/>
    <mergeCell ref="PGR29:PGT29"/>
    <mergeCell ref="PGW29:PGY29"/>
    <mergeCell ref="PHB29:PHD29"/>
    <mergeCell ref="PFI29:PFK29"/>
    <mergeCell ref="PFN29:PFP29"/>
    <mergeCell ref="PFS29:PFU29"/>
    <mergeCell ref="PFX29:PFZ29"/>
    <mergeCell ref="PGC29:PGE29"/>
    <mergeCell ref="PEJ29:PEL29"/>
    <mergeCell ref="PEO29:PEQ29"/>
    <mergeCell ref="PET29:PEV29"/>
    <mergeCell ref="PEY29:PFA29"/>
    <mergeCell ref="PFD29:PFF29"/>
    <mergeCell ref="PDK29:PDM29"/>
    <mergeCell ref="PDP29:PDR29"/>
    <mergeCell ref="PDU29:PDW29"/>
    <mergeCell ref="PDZ29:PEB29"/>
    <mergeCell ref="PEE29:PEG29"/>
    <mergeCell ref="PCL29:PCN29"/>
    <mergeCell ref="PCQ29:PCS29"/>
    <mergeCell ref="PCV29:PCX29"/>
    <mergeCell ref="PDA29:PDC29"/>
    <mergeCell ref="PDF29:PDH29"/>
    <mergeCell ref="PBM29:PBO29"/>
    <mergeCell ref="PBR29:PBT29"/>
    <mergeCell ref="PBW29:PBY29"/>
    <mergeCell ref="PCB29:PCD29"/>
    <mergeCell ref="PCG29:PCI29"/>
    <mergeCell ref="PAN29:PAP29"/>
    <mergeCell ref="PAS29:PAU29"/>
    <mergeCell ref="PAX29:PAZ29"/>
    <mergeCell ref="PBC29:PBE29"/>
    <mergeCell ref="PBH29:PBJ29"/>
    <mergeCell ref="OZO29:OZQ29"/>
    <mergeCell ref="OZT29:OZV29"/>
    <mergeCell ref="OZY29:PAA29"/>
    <mergeCell ref="PAD29:PAF29"/>
    <mergeCell ref="PAI29:PAK29"/>
    <mergeCell ref="OYP29:OYR29"/>
    <mergeCell ref="OYU29:OYW29"/>
    <mergeCell ref="OYZ29:OZB29"/>
    <mergeCell ref="OZE29:OZG29"/>
    <mergeCell ref="OZJ29:OZL29"/>
    <mergeCell ref="OXQ29:OXS29"/>
    <mergeCell ref="OXV29:OXX29"/>
    <mergeCell ref="OYA29:OYC29"/>
    <mergeCell ref="OYF29:OYH29"/>
    <mergeCell ref="OYK29:OYM29"/>
    <mergeCell ref="OWR29:OWT29"/>
    <mergeCell ref="OWW29:OWY29"/>
    <mergeCell ref="OXB29:OXD29"/>
    <mergeCell ref="OXG29:OXI29"/>
    <mergeCell ref="OXL29:OXN29"/>
    <mergeCell ref="OVS29:OVU29"/>
    <mergeCell ref="OVX29:OVZ29"/>
    <mergeCell ref="OWC29:OWE29"/>
    <mergeCell ref="OWH29:OWJ29"/>
    <mergeCell ref="OWM29:OWO29"/>
    <mergeCell ref="OUT29:OUV29"/>
    <mergeCell ref="OUY29:OVA29"/>
    <mergeCell ref="OVD29:OVF29"/>
    <mergeCell ref="OVI29:OVK29"/>
    <mergeCell ref="OVN29:OVP29"/>
    <mergeCell ref="OTU29:OTW29"/>
    <mergeCell ref="OTZ29:OUB29"/>
    <mergeCell ref="OUE29:OUG29"/>
    <mergeCell ref="OUJ29:OUL29"/>
    <mergeCell ref="OUO29:OUQ29"/>
    <mergeCell ref="OSV29:OSX29"/>
    <mergeCell ref="OTA29:OTC29"/>
    <mergeCell ref="OTF29:OTH29"/>
    <mergeCell ref="OTK29:OTM29"/>
    <mergeCell ref="OTP29:OTR29"/>
    <mergeCell ref="ORW29:ORY29"/>
    <mergeCell ref="OSB29:OSD29"/>
    <mergeCell ref="OSG29:OSI29"/>
    <mergeCell ref="OSL29:OSN29"/>
    <mergeCell ref="OSQ29:OSS29"/>
    <mergeCell ref="OQX29:OQZ29"/>
    <mergeCell ref="ORC29:ORE29"/>
    <mergeCell ref="ORH29:ORJ29"/>
    <mergeCell ref="ORM29:ORO29"/>
    <mergeCell ref="ORR29:ORT29"/>
    <mergeCell ref="OPY29:OQA29"/>
    <mergeCell ref="OQD29:OQF29"/>
    <mergeCell ref="OQI29:OQK29"/>
    <mergeCell ref="OQN29:OQP29"/>
    <mergeCell ref="OQS29:OQU29"/>
    <mergeCell ref="OOZ29:OPB29"/>
    <mergeCell ref="OPE29:OPG29"/>
    <mergeCell ref="OPJ29:OPL29"/>
    <mergeCell ref="OPO29:OPQ29"/>
    <mergeCell ref="OPT29:OPV29"/>
    <mergeCell ref="OOA29:OOC29"/>
    <mergeCell ref="OOF29:OOH29"/>
    <mergeCell ref="OOK29:OOM29"/>
    <mergeCell ref="OOP29:OOR29"/>
    <mergeCell ref="OOU29:OOW29"/>
    <mergeCell ref="ONB29:OND29"/>
    <mergeCell ref="ONG29:ONI29"/>
    <mergeCell ref="ONL29:ONN29"/>
    <mergeCell ref="ONQ29:ONS29"/>
    <mergeCell ref="ONV29:ONX29"/>
    <mergeCell ref="OMC29:OME29"/>
    <mergeCell ref="OMH29:OMJ29"/>
    <mergeCell ref="OMM29:OMO29"/>
    <mergeCell ref="OMR29:OMT29"/>
    <mergeCell ref="OMW29:OMY29"/>
    <mergeCell ref="OLD29:OLF29"/>
    <mergeCell ref="OLI29:OLK29"/>
    <mergeCell ref="OLN29:OLP29"/>
    <mergeCell ref="OLS29:OLU29"/>
    <mergeCell ref="OLX29:OLZ29"/>
    <mergeCell ref="OKE29:OKG29"/>
    <mergeCell ref="OKJ29:OKL29"/>
    <mergeCell ref="OKO29:OKQ29"/>
    <mergeCell ref="OKT29:OKV29"/>
    <mergeCell ref="OKY29:OLA29"/>
    <mergeCell ref="OJF29:OJH29"/>
    <mergeCell ref="OJK29:OJM29"/>
    <mergeCell ref="OJP29:OJR29"/>
    <mergeCell ref="OJU29:OJW29"/>
    <mergeCell ref="OJZ29:OKB29"/>
    <mergeCell ref="OIG29:OII29"/>
    <mergeCell ref="OIL29:OIN29"/>
    <mergeCell ref="OIQ29:OIS29"/>
    <mergeCell ref="OIV29:OIX29"/>
    <mergeCell ref="OJA29:OJC29"/>
    <mergeCell ref="OHH29:OHJ29"/>
    <mergeCell ref="OHM29:OHO29"/>
    <mergeCell ref="OHR29:OHT29"/>
    <mergeCell ref="OHW29:OHY29"/>
    <mergeCell ref="OIB29:OID29"/>
    <mergeCell ref="OGI29:OGK29"/>
    <mergeCell ref="OGN29:OGP29"/>
    <mergeCell ref="OGS29:OGU29"/>
    <mergeCell ref="OGX29:OGZ29"/>
    <mergeCell ref="OHC29:OHE29"/>
    <mergeCell ref="OFJ29:OFL29"/>
    <mergeCell ref="OFO29:OFQ29"/>
    <mergeCell ref="OFT29:OFV29"/>
    <mergeCell ref="OFY29:OGA29"/>
    <mergeCell ref="OGD29:OGF29"/>
    <mergeCell ref="OEK29:OEM29"/>
    <mergeCell ref="OEP29:OER29"/>
    <mergeCell ref="OEU29:OEW29"/>
    <mergeCell ref="OEZ29:OFB29"/>
    <mergeCell ref="OFE29:OFG29"/>
    <mergeCell ref="ODL29:ODN29"/>
    <mergeCell ref="ODQ29:ODS29"/>
    <mergeCell ref="ODV29:ODX29"/>
    <mergeCell ref="OEA29:OEC29"/>
    <mergeCell ref="OEF29:OEH29"/>
    <mergeCell ref="OCM29:OCO29"/>
    <mergeCell ref="OCR29:OCT29"/>
    <mergeCell ref="OCW29:OCY29"/>
    <mergeCell ref="ODB29:ODD29"/>
    <mergeCell ref="ODG29:ODI29"/>
    <mergeCell ref="OBN29:OBP29"/>
    <mergeCell ref="OBS29:OBU29"/>
    <mergeCell ref="OBX29:OBZ29"/>
    <mergeCell ref="OCC29:OCE29"/>
    <mergeCell ref="OCH29:OCJ29"/>
    <mergeCell ref="OAO29:OAQ29"/>
    <mergeCell ref="OAT29:OAV29"/>
    <mergeCell ref="OAY29:OBA29"/>
    <mergeCell ref="OBD29:OBF29"/>
    <mergeCell ref="OBI29:OBK29"/>
    <mergeCell ref="NZP29:NZR29"/>
    <mergeCell ref="NZU29:NZW29"/>
    <mergeCell ref="NZZ29:OAB29"/>
    <mergeCell ref="OAE29:OAG29"/>
    <mergeCell ref="OAJ29:OAL29"/>
    <mergeCell ref="NYQ29:NYS29"/>
    <mergeCell ref="NYV29:NYX29"/>
    <mergeCell ref="NZA29:NZC29"/>
    <mergeCell ref="NZF29:NZH29"/>
    <mergeCell ref="NZK29:NZM29"/>
    <mergeCell ref="NXR29:NXT29"/>
    <mergeCell ref="NXW29:NXY29"/>
    <mergeCell ref="NYB29:NYD29"/>
    <mergeCell ref="NYG29:NYI29"/>
    <mergeCell ref="NYL29:NYN29"/>
    <mergeCell ref="NWS29:NWU29"/>
    <mergeCell ref="NWX29:NWZ29"/>
    <mergeCell ref="NXC29:NXE29"/>
    <mergeCell ref="NXH29:NXJ29"/>
    <mergeCell ref="NXM29:NXO29"/>
    <mergeCell ref="NVT29:NVV29"/>
    <mergeCell ref="NVY29:NWA29"/>
    <mergeCell ref="NWD29:NWF29"/>
    <mergeCell ref="NWI29:NWK29"/>
    <mergeCell ref="NWN29:NWP29"/>
    <mergeCell ref="NUU29:NUW29"/>
    <mergeCell ref="NUZ29:NVB29"/>
    <mergeCell ref="NVE29:NVG29"/>
    <mergeCell ref="NVJ29:NVL29"/>
    <mergeCell ref="NVO29:NVQ29"/>
    <mergeCell ref="NTV29:NTX29"/>
    <mergeCell ref="NUA29:NUC29"/>
    <mergeCell ref="NUF29:NUH29"/>
    <mergeCell ref="NUK29:NUM29"/>
    <mergeCell ref="NUP29:NUR29"/>
    <mergeCell ref="NSW29:NSY29"/>
    <mergeCell ref="NTB29:NTD29"/>
    <mergeCell ref="NTG29:NTI29"/>
    <mergeCell ref="NTL29:NTN29"/>
    <mergeCell ref="NTQ29:NTS29"/>
    <mergeCell ref="NRX29:NRZ29"/>
    <mergeCell ref="NSC29:NSE29"/>
    <mergeCell ref="NSH29:NSJ29"/>
    <mergeCell ref="NSM29:NSO29"/>
    <mergeCell ref="NSR29:NST29"/>
    <mergeCell ref="NQY29:NRA29"/>
    <mergeCell ref="NRD29:NRF29"/>
    <mergeCell ref="NRI29:NRK29"/>
    <mergeCell ref="NRN29:NRP29"/>
    <mergeCell ref="NRS29:NRU29"/>
    <mergeCell ref="NPZ29:NQB29"/>
    <mergeCell ref="NQE29:NQG29"/>
    <mergeCell ref="NQJ29:NQL29"/>
    <mergeCell ref="NQO29:NQQ29"/>
    <mergeCell ref="NQT29:NQV29"/>
    <mergeCell ref="NPA29:NPC29"/>
    <mergeCell ref="NPF29:NPH29"/>
    <mergeCell ref="NPK29:NPM29"/>
    <mergeCell ref="NPP29:NPR29"/>
    <mergeCell ref="NPU29:NPW29"/>
    <mergeCell ref="NOB29:NOD29"/>
    <mergeCell ref="NOG29:NOI29"/>
    <mergeCell ref="NOL29:NON29"/>
    <mergeCell ref="NOQ29:NOS29"/>
    <mergeCell ref="NOV29:NOX29"/>
    <mergeCell ref="NNC29:NNE29"/>
    <mergeCell ref="NNH29:NNJ29"/>
    <mergeCell ref="NNM29:NNO29"/>
    <mergeCell ref="NNR29:NNT29"/>
    <mergeCell ref="NNW29:NNY29"/>
    <mergeCell ref="NMD29:NMF29"/>
    <mergeCell ref="NMI29:NMK29"/>
    <mergeCell ref="NMN29:NMP29"/>
    <mergeCell ref="NMS29:NMU29"/>
    <mergeCell ref="NMX29:NMZ29"/>
    <mergeCell ref="NLE29:NLG29"/>
    <mergeCell ref="NLJ29:NLL29"/>
    <mergeCell ref="NLO29:NLQ29"/>
    <mergeCell ref="NLT29:NLV29"/>
    <mergeCell ref="NLY29:NMA29"/>
    <mergeCell ref="NKF29:NKH29"/>
    <mergeCell ref="NKK29:NKM29"/>
    <mergeCell ref="NKP29:NKR29"/>
    <mergeCell ref="NKU29:NKW29"/>
    <mergeCell ref="NKZ29:NLB29"/>
    <mergeCell ref="NJG29:NJI29"/>
    <mergeCell ref="NJL29:NJN29"/>
    <mergeCell ref="NJQ29:NJS29"/>
    <mergeCell ref="NJV29:NJX29"/>
    <mergeCell ref="NKA29:NKC29"/>
    <mergeCell ref="NIH29:NIJ29"/>
    <mergeCell ref="NIM29:NIO29"/>
    <mergeCell ref="NIR29:NIT29"/>
    <mergeCell ref="NIW29:NIY29"/>
    <mergeCell ref="NJB29:NJD29"/>
    <mergeCell ref="NHI29:NHK29"/>
    <mergeCell ref="NHN29:NHP29"/>
    <mergeCell ref="NHS29:NHU29"/>
    <mergeCell ref="NHX29:NHZ29"/>
    <mergeCell ref="NIC29:NIE29"/>
    <mergeCell ref="NGJ29:NGL29"/>
    <mergeCell ref="NGO29:NGQ29"/>
    <mergeCell ref="NGT29:NGV29"/>
    <mergeCell ref="NGY29:NHA29"/>
    <mergeCell ref="NHD29:NHF29"/>
    <mergeCell ref="NFK29:NFM29"/>
    <mergeCell ref="NFP29:NFR29"/>
    <mergeCell ref="NFU29:NFW29"/>
    <mergeCell ref="NFZ29:NGB29"/>
    <mergeCell ref="NGE29:NGG29"/>
    <mergeCell ref="NEL29:NEN29"/>
    <mergeCell ref="NEQ29:NES29"/>
    <mergeCell ref="NEV29:NEX29"/>
    <mergeCell ref="NFA29:NFC29"/>
    <mergeCell ref="NFF29:NFH29"/>
    <mergeCell ref="NDM29:NDO29"/>
    <mergeCell ref="NDR29:NDT29"/>
    <mergeCell ref="NDW29:NDY29"/>
    <mergeCell ref="NEB29:NED29"/>
    <mergeCell ref="NEG29:NEI29"/>
    <mergeCell ref="NCN29:NCP29"/>
    <mergeCell ref="NCS29:NCU29"/>
    <mergeCell ref="NCX29:NCZ29"/>
    <mergeCell ref="NDC29:NDE29"/>
    <mergeCell ref="NDH29:NDJ29"/>
    <mergeCell ref="NBO29:NBQ29"/>
    <mergeCell ref="NBT29:NBV29"/>
    <mergeCell ref="NBY29:NCA29"/>
    <mergeCell ref="NCD29:NCF29"/>
    <mergeCell ref="NCI29:NCK29"/>
    <mergeCell ref="NAP29:NAR29"/>
    <mergeCell ref="NAU29:NAW29"/>
    <mergeCell ref="NAZ29:NBB29"/>
    <mergeCell ref="NBE29:NBG29"/>
    <mergeCell ref="NBJ29:NBL29"/>
    <mergeCell ref="MZQ29:MZS29"/>
    <mergeCell ref="MZV29:MZX29"/>
    <mergeCell ref="NAA29:NAC29"/>
    <mergeCell ref="NAF29:NAH29"/>
    <mergeCell ref="NAK29:NAM29"/>
    <mergeCell ref="MYR29:MYT29"/>
    <mergeCell ref="MYW29:MYY29"/>
    <mergeCell ref="MZB29:MZD29"/>
    <mergeCell ref="MZG29:MZI29"/>
    <mergeCell ref="MZL29:MZN29"/>
    <mergeCell ref="MXS29:MXU29"/>
    <mergeCell ref="MXX29:MXZ29"/>
    <mergeCell ref="MYC29:MYE29"/>
    <mergeCell ref="MYH29:MYJ29"/>
    <mergeCell ref="MYM29:MYO29"/>
    <mergeCell ref="MWT29:MWV29"/>
    <mergeCell ref="MWY29:MXA29"/>
    <mergeCell ref="MXD29:MXF29"/>
    <mergeCell ref="MXI29:MXK29"/>
    <mergeCell ref="MXN29:MXP29"/>
    <mergeCell ref="MVU29:MVW29"/>
    <mergeCell ref="MVZ29:MWB29"/>
    <mergeCell ref="MWE29:MWG29"/>
    <mergeCell ref="MWJ29:MWL29"/>
    <mergeCell ref="MWO29:MWQ29"/>
    <mergeCell ref="MUV29:MUX29"/>
    <mergeCell ref="MVA29:MVC29"/>
    <mergeCell ref="MVF29:MVH29"/>
    <mergeCell ref="MVK29:MVM29"/>
    <mergeCell ref="MVP29:MVR29"/>
    <mergeCell ref="MTW29:MTY29"/>
    <mergeCell ref="MUB29:MUD29"/>
    <mergeCell ref="MUG29:MUI29"/>
    <mergeCell ref="MUL29:MUN29"/>
    <mergeCell ref="MUQ29:MUS29"/>
    <mergeCell ref="MSX29:MSZ29"/>
    <mergeCell ref="MTC29:MTE29"/>
    <mergeCell ref="MTH29:MTJ29"/>
    <mergeCell ref="MTM29:MTO29"/>
    <mergeCell ref="MTR29:MTT29"/>
    <mergeCell ref="MRY29:MSA29"/>
    <mergeCell ref="MSD29:MSF29"/>
    <mergeCell ref="MSI29:MSK29"/>
    <mergeCell ref="MSN29:MSP29"/>
    <mergeCell ref="MSS29:MSU29"/>
    <mergeCell ref="MQZ29:MRB29"/>
    <mergeCell ref="MRE29:MRG29"/>
    <mergeCell ref="MRJ29:MRL29"/>
    <mergeCell ref="MRO29:MRQ29"/>
    <mergeCell ref="MRT29:MRV29"/>
    <mergeCell ref="MQA29:MQC29"/>
    <mergeCell ref="MQF29:MQH29"/>
    <mergeCell ref="MQK29:MQM29"/>
    <mergeCell ref="MQP29:MQR29"/>
    <mergeCell ref="MQU29:MQW29"/>
    <mergeCell ref="MPB29:MPD29"/>
    <mergeCell ref="MPG29:MPI29"/>
    <mergeCell ref="MPL29:MPN29"/>
    <mergeCell ref="MPQ29:MPS29"/>
    <mergeCell ref="MPV29:MPX29"/>
    <mergeCell ref="MOC29:MOE29"/>
    <mergeCell ref="MOH29:MOJ29"/>
    <mergeCell ref="MOM29:MOO29"/>
    <mergeCell ref="MOR29:MOT29"/>
    <mergeCell ref="MOW29:MOY29"/>
    <mergeCell ref="MND29:MNF29"/>
    <mergeCell ref="MNI29:MNK29"/>
    <mergeCell ref="MNN29:MNP29"/>
    <mergeCell ref="MNS29:MNU29"/>
    <mergeCell ref="MNX29:MNZ29"/>
    <mergeCell ref="MME29:MMG29"/>
    <mergeCell ref="MMJ29:MML29"/>
    <mergeCell ref="MMO29:MMQ29"/>
    <mergeCell ref="MMT29:MMV29"/>
    <mergeCell ref="MMY29:MNA29"/>
    <mergeCell ref="MLF29:MLH29"/>
    <mergeCell ref="MLK29:MLM29"/>
    <mergeCell ref="MLP29:MLR29"/>
    <mergeCell ref="MLU29:MLW29"/>
    <mergeCell ref="MLZ29:MMB29"/>
    <mergeCell ref="MKG29:MKI29"/>
    <mergeCell ref="MKL29:MKN29"/>
    <mergeCell ref="MKQ29:MKS29"/>
    <mergeCell ref="MKV29:MKX29"/>
    <mergeCell ref="MLA29:MLC29"/>
    <mergeCell ref="MJH29:MJJ29"/>
    <mergeCell ref="MJM29:MJO29"/>
    <mergeCell ref="MJR29:MJT29"/>
    <mergeCell ref="MJW29:MJY29"/>
    <mergeCell ref="MKB29:MKD29"/>
    <mergeCell ref="MII29:MIK29"/>
    <mergeCell ref="MIN29:MIP29"/>
    <mergeCell ref="MIS29:MIU29"/>
    <mergeCell ref="MIX29:MIZ29"/>
    <mergeCell ref="MJC29:MJE29"/>
    <mergeCell ref="MHJ29:MHL29"/>
    <mergeCell ref="MHO29:MHQ29"/>
    <mergeCell ref="MHT29:MHV29"/>
    <mergeCell ref="MHY29:MIA29"/>
    <mergeCell ref="MID29:MIF29"/>
    <mergeCell ref="MGK29:MGM29"/>
    <mergeCell ref="MGP29:MGR29"/>
    <mergeCell ref="MGU29:MGW29"/>
    <mergeCell ref="MGZ29:MHB29"/>
    <mergeCell ref="MHE29:MHG29"/>
    <mergeCell ref="MFL29:MFN29"/>
    <mergeCell ref="MFQ29:MFS29"/>
    <mergeCell ref="MFV29:MFX29"/>
    <mergeCell ref="MGA29:MGC29"/>
    <mergeCell ref="MGF29:MGH29"/>
    <mergeCell ref="MEM29:MEO29"/>
    <mergeCell ref="MER29:MET29"/>
    <mergeCell ref="MEW29:MEY29"/>
    <mergeCell ref="MFB29:MFD29"/>
    <mergeCell ref="MFG29:MFI29"/>
    <mergeCell ref="MDN29:MDP29"/>
    <mergeCell ref="MDS29:MDU29"/>
    <mergeCell ref="MDX29:MDZ29"/>
    <mergeCell ref="MEC29:MEE29"/>
    <mergeCell ref="MEH29:MEJ29"/>
    <mergeCell ref="MCO29:MCQ29"/>
    <mergeCell ref="MCT29:MCV29"/>
    <mergeCell ref="MCY29:MDA29"/>
    <mergeCell ref="MDD29:MDF29"/>
    <mergeCell ref="MDI29:MDK29"/>
    <mergeCell ref="MBP29:MBR29"/>
    <mergeCell ref="MBU29:MBW29"/>
    <mergeCell ref="MBZ29:MCB29"/>
    <mergeCell ref="MCE29:MCG29"/>
    <mergeCell ref="MCJ29:MCL29"/>
    <mergeCell ref="MAQ29:MAS29"/>
    <mergeCell ref="MAV29:MAX29"/>
    <mergeCell ref="MBA29:MBC29"/>
    <mergeCell ref="MBF29:MBH29"/>
    <mergeCell ref="MBK29:MBM29"/>
    <mergeCell ref="LZR29:LZT29"/>
    <mergeCell ref="LZW29:LZY29"/>
    <mergeCell ref="MAB29:MAD29"/>
    <mergeCell ref="MAG29:MAI29"/>
    <mergeCell ref="MAL29:MAN29"/>
    <mergeCell ref="LYS29:LYU29"/>
    <mergeCell ref="LYX29:LYZ29"/>
    <mergeCell ref="LZC29:LZE29"/>
    <mergeCell ref="LZH29:LZJ29"/>
    <mergeCell ref="LZM29:LZO29"/>
    <mergeCell ref="LXT29:LXV29"/>
    <mergeCell ref="LXY29:LYA29"/>
    <mergeCell ref="LYD29:LYF29"/>
    <mergeCell ref="LYI29:LYK29"/>
    <mergeCell ref="LYN29:LYP29"/>
    <mergeCell ref="LWU29:LWW29"/>
    <mergeCell ref="LWZ29:LXB29"/>
    <mergeCell ref="LXE29:LXG29"/>
    <mergeCell ref="LXJ29:LXL29"/>
    <mergeCell ref="LXO29:LXQ29"/>
    <mergeCell ref="LVV29:LVX29"/>
    <mergeCell ref="LWA29:LWC29"/>
    <mergeCell ref="LWF29:LWH29"/>
    <mergeCell ref="LWK29:LWM29"/>
    <mergeCell ref="LWP29:LWR29"/>
    <mergeCell ref="LUW29:LUY29"/>
    <mergeCell ref="LVB29:LVD29"/>
    <mergeCell ref="LVG29:LVI29"/>
    <mergeCell ref="LVL29:LVN29"/>
    <mergeCell ref="LVQ29:LVS29"/>
    <mergeCell ref="LTX29:LTZ29"/>
    <mergeCell ref="LUC29:LUE29"/>
    <mergeCell ref="LUH29:LUJ29"/>
    <mergeCell ref="LUM29:LUO29"/>
    <mergeCell ref="LUR29:LUT29"/>
    <mergeCell ref="LSY29:LTA29"/>
    <mergeCell ref="LTD29:LTF29"/>
    <mergeCell ref="LTI29:LTK29"/>
    <mergeCell ref="LTN29:LTP29"/>
    <mergeCell ref="LTS29:LTU29"/>
    <mergeCell ref="LRZ29:LSB29"/>
    <mergeCell ref="LSE29:LSG29"/>
    <mergeCell ref="LSJ29:LSL29"/>
    <mergeCell ref="LSO29:LSQ29"/>
    <mergeCell ref="LST29:LSV29"/>
    <mergeCell ref="LRA29:LRC29"/>
    <mergeCell ref="LRF29:LRH29"/>
    <mergeCell ref="LRK29:LRM29"/>
    <mergeCell ref="LRP29:LRR29"/>
    <mergeCell ref="LRU29:LRW29"/>
    <mergeCell ref="LQB29:LQD29"/>
    <mergeCell ref="LQG29:LQI29"/>
    <mergeCell ref="LQL29:LQN29"/>
    <mergeCell ref="LQQ29:LQS29"/>
    <mergeCell ref="LQV29:LQX29"/>
    <mergeCell ref="LPC29:LPE29"/>
    <mergeCell ref="LPH29:LPJ29"/>
    <mergeCell ref="LPM29:LPO29"/>
    <mergeCell ref="LPR29:LPT29"/>
    <mergeCell ref="LPW29:LPY29"/>
    <mergeCell ref="LOD29:LOF29"/>
    <mergeCell ref="LOI29:LOK29"/>
    <mergeCell ref="LON29:LOP29"/>
    <mergeCell ref="LOS29:LOU29"/>
    <mergeCell ref="LOX29:LOZ29"/>
    <mergeCell ref="LNE29:LNG29"/>
    <mergeCell ref="LNJ29:LNL29"/>
    <mergeCell ref="LNO29:LNQ29"/>
    <mergeCell ref="LNT29:LNV29"/>
    <mergeCell ref="LNY29:LOA29"/>
    <mergeCell ref="LMF29:LMH29"/>
    <mergeCell ref="LMK29:LMM29"/>
    <mergeCell ref="LMP29:LMR29"/>
    <mergeCell ref="LMU29:LMW29"/>
    <mergeCell ref="LMZ29:LNB29"/>
    <mergeCell ref="LLG29:LLI29"/>
    <mergeCell ref="LLL29:LLN29"/>
    <mergeCell ref="LLQ29:LLS29"/>
    <mergeCell ref="LLV29:LLX29"/>
    <mergeCell ref="LMA29:LMC29"/>
    <mergeCell ref="LKH29:LKJ29"/>
    <mergeCell ref="LKM29:LKO29"/>
    <mergeCell ref="LKR29:LKT29"/>
    <mergeCell ref="LKW29:LKY29"/>
    <mergeCell ref="LLB29:LLD29"/>
    <mergeCell ref="LJI29:LJK29"/>
    <mergeCell ref="LJN29:LJP29"/>
    <mergeCell ref="LJS29:LJU29"/>
    <mergeCell ref="LJX29:LJZ29"/>
    <mergeCell ref="LKC29:LKE29"/>
    <mergeCell ref="LIJ29:LIL29"/>
    <mergeCell ref="LIO29:LIQ29"/>
    <mergeCell ref="LIT29:LIV29"/>
    <mergeCell ref="LIY29:LJA29"/>
    <mergeCell ref="LJD29:LJF29"/>
    <mergeCell ref="LHK29:LHM29"/>
    <mergeCell ref="LHP29:LHR29"/>
    <mergeCell ref="LHU29:LHW29"/>
    <mergeCell ref="LHZ29:LIB29"/>
    <mergeCell ref="LIE29:LIG29"/>
    <mergeCell ref="LGL29:LGN29"/>
    <mergeCell ref="LGQ29:LGS29"/>
    <mergeCell ref="LGV29:LGX29"/>
    <mergeCell ref="LHA29:LHC29"/>
    <mergeCell ref="LHF29:LHH29"/>
    <mergeCell ref="LFM29:LFO29"/>
    <mergeCell ref="LFR29:LFT29"/>
    <mergeCell ref="LFW29:LFY29"/>
    <mergeCell ref="LGB29:LGD29"/>
    <mergeCell ref="LGG29:LGI29"/>
    <mergeCell ref="LEN29:LEP29"/>
    <mergeCell ref="LES29:LEU29"/>
    <mergeCell ref="LEX29:LEZ29"/>
    <mergeCell ref="LFC29:LFE29"/>
    <mergeCell ref="LFH29:LFJ29"/>
    <mergeCell ref="LDO29:LDQ29"/>
    <mergeCell ref="LDT29:LDV29"/>
    <mergeCell ref="LDY29:LEA29"/>
    <mergeCell ref="LED29:LEF29"/>
    <mergeCell ref="LEI29:LEK29"/>
    <mergeCell ref="LCP29:LCR29"/>
    <mergeCell ref="LCU29:LCW29"/>
    <mergeCell ref="LCZ29:LDB29"/>
    <mergeCell ref="LDE29:LDG29"/>
    <mergeCell ref="LDJ29:LDL29"/>
    <mergeCell ref="LBQ29:LBS29"/>
    <mergeCell ref="LBV29:LBX29"/>
    <mergeCell ref="LCA29:LCC29"/>
    <mergeCell ref="LCF29:LCH29"/>
    <mergeCell ref="LCK29:LCM29"/>
    <mergeCell ref="LAR29:LAT29"/>
    <mergeCell ref="LAW29:LAY29"/>
    <mergeCell ref="LBB29:LBD29"/>
    <mergeCell ref="LBG29:LBI29"/>
    <mergeCell ref="LBL29:LBN29"/>
    <mergeCell ref="KZS29:KZU29"/>
    <mergeCell ref="KZX29:KZZ29"/>
    <mergeCell ref="LAC29:LAE29"/>
    <mergeCell ref="LAH29:LAJ29"/>
    <mergeCell ref="LAM29:LAO29"/>
    <mergeCell ref="KYT29:KYV29"/>
    <mergeCell ref="KYY29:KZA29"/>
    <mergeCell ref="KZD29:KZF29"/>
    <mergeCell ref="KZI29:KZK29"/>
    <mergeCell ref="KZN29:KZP29"/>
    <mergeCell ref="KXU29:KXW29"/>
    <mergeCell ref="KXZ29:KYB29"/>
    <mergeCell ref="KYE29:KYG29"/>
    <mergeCell ref="KYJ29:KYL29"/>
    <mergeCell ref="KYO29:KYQ29"/>
    <mergeCell ref="KWV29:KWX29"/>
    <mergeCell ref="KXA29:KXC29"/>
    <mergeCell ref="KXF29:KXH29"/>
    <mergeCell ref="KXK29:KXM29"/>
    <mergeCell ref="KXP29:KXR29"/>
    <mergeCell ref="KVW29:KVY29"/>
    <mergeCell ref="KWB29:KWD29"/>
    <mergeCell ref="KWG29:KWI29"/>
    <mergeCell ref="KWL29:KWN29"/>
    <mergeCell ref="KWQ29:KWS29"/>
    <mergeCell ref="KUX29:KUZ29"/>
    <mergeCell ref="KVC29:KVE29"/>
    <mergeCell ref="KVH29:KVJ29"/>
    <mergeCell ref="KVM29:KVO29"/>
    <mergeCell ref="KVR29:KVT29"/>
    <mergeCell ref="KTY29:KUA29"/>
    <mergeCell ref="KUD29:KUF29"/>
    <mergeCell ref="KUI29:KUK29"/>
    <mergeCell ref="KUN29:KUP29"/>
    <mergeCell ref="KUS29:KUU29"/>
    <mergeCell ref="KSZ29:KTB29"/>
    <mergeCell ref="KTE29:KTG29"/>
    <mergeCell ref="KTJ29:KTL29"/>
    <mergeCell ref="KTO29:KTQ29"/>
    <mergeCell ref="KTT29:KTV29"/>
    <mergeCell ref="KSA29:KSC29"/>
    <mergeCell ref="KSF29:KSH29"/>
    <mergeCell ref="KSK29:KSM29"/>
    <mergeCell ref="KSP29:KSR29"/>
    <mergeCell ref="KSU29:KSW29"/>
    <mergeCell ref="KRB29:KRD29"/>
    <mergeCell ref="KRG29:KRI29"/>
    <mergeCell ref="KRL29:KRN29"/>
    <mergeCell ref="KRQ29:KRS29"/>
    <mergeCell ref="KRV29:KRX29"/>
    <mergeCell ref="KQC29:KQE29"/>
    <mergeCell ref="KQH29:KQJ29"/>
    <mergeCell ref="KQM29:KQO29"/>
    <mergeCell ref="KQR29:KQT29"/>
    <mergeCell ref="KQW29:KQY29"/>
    <mergeCell ref="KPD29:KPF29"/>
    <mergeCell ref="KPI29:KPK29"/>
    <mergeCell ref="KPN29:KPP29"/>
    <mergeCell ref="KPS29:KPU29"/>
    <mergeCell ref="KPX29:KPZ29"/>
    <mergeCell ref="KOE29:KOG29"/>
    <mergeCell ref="KOJ29:KOL29"/>
    <mergeCell ref="KOO29:KOQ29"/>
    <mergeCell ref="KOT29:KOV29"/>
    <mergeCell ref="KOY29:KPA29"/>
    <mergeCell ref="KNF29:KNH29"/>
    <mergeCell ref="KNK29:KNM29"/>
    <mergeCell ref="KNP29:KNR29"/>
    <mergeCell ref="KNU29:KNW29"/>
    <mergeCell ref="KNZ29:KOB29"/>
    <mergeCell ref="KMG29:KMI29"/>
    <mergeCell ref="KML29:KMN29"/>
    <mergeCell ref="KMQ29:KMS29"/>
    <mergeCell ref="KMV29:KMX29"/>
    <mergeCell ref="KNA29:KNC29"/>
    <mergeCell ref="KLH29:KLJ29"/>
    <mergeCell ref="KLM29:KLO29"/>
    <mergeCell ref="KLR29:KLT29"/>
    <mergeCell ref="KLW29:KLY29"/>
    <mergeCell ref="KMB29:KMD29"/>
    <mergeCell ref="KKI29:KKK29"/>
    <mergeCell ref="KKN29:KKP29"/>
    <mergeCell ref="KKS29:KKU29"/>
    <mergeCell ref="KKX29:KKZ29"/>
    <mergeCell ref="KLC29:KLE29"/>
    <mergeCell ref="KJJ29:KJL29"/>
    <mergeCell ref="KJO29:KJQ29"/>
    <mergeCell ref="KJT29:KJV29"/>
    <mergeCell ref="KJY29:KKA29"/>
    <mergeCell ref="KKD29:KKF29"/>
    <mergeCell ref="KIK29:KIM29"/>
    <mergeCell ref="KIP29:KIR29"/>
    <mergeCell ref="KIU29:KIW29"/>
    <mergeCell ref="KIZ29:KJB29"/>
    <mergeCell ref="KJE29:KJG29"/>
    <mergeCell ref="KHL29:KHN29"/>
    <mergeCell ref="KHQ29:KHS29"/>
    <mergeCell ref="KHV29:KHX29"/>
    <mergeCell ref="KIA29:KIC29"/>
    <mergeCell ref="KIF29:KIH29"/>
    <mergeCell ref="KGM29:KGO29"/>
    <mergeCell ref="KGR29:KGT29"/>
    <mergeCell ref="KGW29:KGY29"/>
    <mergeCell ref="KHB29:KHD29"/>
    <mergeCell ref="KHG29:KHI29"/>
    <mergeCell ref="KFN29:KFP29"/>
    <mergeCell ref="KFS29:KFU29"/>
    <mergeCell ref="KFX29:KFZ29"/>
    <mergeCell ref="KGC29:KGE29"/>
    <mergeCell ref="KGH29:KGJ29"/>
    <mergeCell ref="KEO29:KEQ29"/>
    <mergeCell ref="KET29:KEV29"/>
    <mergeCell ref="KEY29:KFA29"/>
    <mergeCell ref="KFD29:KFF29"/>
    <mergeCell ref="KFI29:KFK29"/>
    <mergeCell ref="KDP29:KDR29"/>
    <mergeCell ref="KDU29:KDW29"/>
    <mergeCell ref="KDZ29:KEB29"/>
    <mergeCell ref="KEE29:KEG29"/>
    <mergeCell ref="KEJ29:KEL29"/>
    <mergeCell ref="KCQ29:KCS29"/>
    <mergeCell ref="KCV29:KCX29"/>
    <mergeCell ref="KDA29:KDC29"/>
    <mergeCell ref="KDF29:KDH29"/>
    <mergeCell ref="KDK29:KDM29"/>
    <mergeCell ref="KBR29:KBT29"/>
    <mergeCell ref="KBW29:KBY29"/>
    <mergeCell ref="KCB29:KCD29"/>
    <mergeCell ref="KCG29:KCI29"/>
    <mergeCell ref="KCL29:KCN29"/>
    <mergeCell ref="KAS29:KAU29"/>
    <mergeCell ref="KAX29:KAZ29"/>
    <mergeCell ref="KBC29:KBE29"/>
    <mergeCell ref="KBH29:KBJ29"/>
    <mergeCell ref="KBM29:KBO29"/>
    <mergeCell ref="JZT29:JZV29"/>
    <mergeCell ref="JZY29:KAA29"/>
    <mergeCell ref="KAD29:KAF29"/>
    <mergeCell ref="KAI29:KAK29"/>
    <mergeCell ref="KAN29:KAP29"/>
    <mergeCell ref="JYU29:JYW29"/>
    <mergeCell ref="JYZ29:JZB29"/>
    <mergeCell ref="JZE29:JZG29"/>
    <mergeCell ref="JZJ29:JZL29"/>
    <mergeCell ref="JZO29:JZQ29"/>
    <mergeCell ref="JXV29:JXX29"/>
    <mergeCell ref="JYA29:JYC29"/>
    <mergeCell ref="JYF29:JYH29"/>
    <mergeCell ref="JYK29:JYM29"/>
    <mergeCell ref="JYP29:JYR29"/>
    <mergeCell ref="JWW29:JWY29"/>
    <mergeCell ref="JXB29:JXD29"/>
    <mergeCell ref="JXG29:JXI29"/>
    <mergeCell ref="JXL29:JXN29"/>
    <mergeCell ref="JXQ29:JXS29"/>
    <mergeCell ref="JVX29:JVZ29"/>
    <mergeCell ref="JWC29:JWE29"/>
    <mergeCell ref="JWH29:JWJ29"/>
    <mergeCell ref="JWM29:JWO29"/>
    <mergeCell ref="JWR29:JWT29"/>
    <mergeCell ref="JUY29:JVA29"/>
    <mergeCell ref="JVD29:JVF29"/>
    <mergeCell ref="JVI29:JVK29"/>
    <mergeCell ref="JVN29:JVP29"/>
    <mergeCell ref="JVS29:JVU29"/>
    <mergeCell ref="JTZ29:JUB29"/>
    <mergeCell ref="JUE29:JUG29"/>
    <mergeCell ref="JUJ29:JUL29"/>
    <mergeCell ref="JUO29:JUQ29"/>
    <mergeCell ref="JUT29:JUV29"/>
    <mergeCell ref="JTA29:JTC29"/>
    <mergeCell ref="JTF29:JTH29"/>
    <mergeCell ref="JTK29:JTM29"/>
    <mergeCell ref="JTP29:JTR29"/>
    <mergeCell ref="JTU29:JTW29"/>
    <mergeCell ref="JSB29:JSD29"/>
    <mergeCell ref="JSG29:JSI29"/>
    <mergeCell ref="JSL29:JSN29"/>
    <mergeCell ref="JSQ29:JSS29"/>
    <mergeCell ref="JSV29:JSX29"/>
    <mergeCell ref="JRC29:JRE29"/>
    <mergeCell ref="JRH29:JRJ29"/>
    <mergeCell ref="JRM29:JRO29"/>
    <mergeCell ref="JRR29:JRT29"/>
    <mergeCell ref="JRW29:JRY29"/>
    <mergeCell ref="JQD29:JQF29"/>
    <mergeCell ref="JQI29:JQK29"/>
    <mergeCell ref="JQN29:JQP29"/>
    <mergeCell ref="JQS29:JQU29"/>
    <mergeCell ref="JQX29:JQZ29"/>
    <mergeCell ref="JPE29:JPG29"/>
    <mergeCell ref="JPJ29:JPL29"/>
    <mergeCell ref="JPO29:JPQ29"/>
    <mergeCell ref="JPT29:JPV29"/>
    <mergeCell ref="JPY29:JQA29"/>
    <mergeCell ref="JOF29:JOH29"/>
    <mergeCell ref="JOK29:JOM29"/>
    <mergeCell ref="JOP29:JOR29"/>
    <mergeCell ref="JOU29:JOW29"/>
    <mergeCell ref="JOZ29:JPB29"/>
    <mergeCell ref="JNG29:JNI29"/>
    <mergeCell ref="JNL29:JNN29"/>
    <mergeCell ref="JNQ29:JNS29"/>
    <mergeCell ref="JNV29:JNX29"/>
    <mergeCell ref="JOA29:JOC29"/>
    <mergeCell ref="JMH29:JMJ29"/>
    <mergeCell ref="JMM29:JMO29"/>
    <mergeCell ref="JMR29:JMT29"/>
    <mergeCell ref="JMW29:JMY29"/>
    <mergeCell ref="JNB29:JND29"/>
    <mergeCell ref="JLI29:JLK29"/>
    <mergeCell ref="JLN29:JLP29"/>
    <mergeCell ref="JLS29:JLU29"/>
    <mergeCell ref="JLX29:JLZ29"/>
    <mergeCell ref="JMC29:JME29"/>
    <mergeCell ref="JKJ29:JKL29"/>
    <mergeCell ref="JKO29:JKQ29"/>
    <mergeCell ref="JKT29:JKV29"/>
    <mergeCell ref="JKY29:JLA29"/>
    <mergeCell ref="JLD29:JLF29"/>
    <mergeCell ref="JJK29:JJM29"/>
    <mergeCell ref="JJP29:JJR29"/>
    <mergeCell ref="JJU29:JJW29"/>
    <mergeCell ref="JJZ29:JKB29"/>
    <mergeCell ref="JKE29:JKG29"/>
    <mergeCell ref="JIL29:JIN29"/>
    <mergeCell ref="JIQ29:JIS29"/>
    <mergeCell ref="JIV29:JIX29"/>
    <mergeCell ref="JJA29:JJC29"/>
    <mergeCell ref="JJF29:JJH29"/>
    <mergeCell ref="JHM29:JHO29"/>
    <mergeCell ref="JHR29:JHT29"/>
    <mergeCell ref="JHW29:JHY29"/>
    <mergeCell ref="JIB29:JID29"/>
    <mergeCell ref="JIG29:JII29"/>
    <mergeCell ref="JGN29:JGP29"/>
    <mergeCell ref="JGS29:JGU29"/>
    <mergeCell ref="JGX29:JGZ29"/>
    <mergeCell ref="JHC29:JHE29"/>
    <mergeCell ref="JHH29:JHJ29"/>
    <mergeCell ref="JFO29:JFQ29"/>
    <mergeCell ref="JFT29:JFV29"/>
    <mergeCell ref="JFY29:JGA29"/>
    <mergeCell ref="JGD29:JGF29"/>
    <mergeCell ref="JGI29:JGK29"/>
    <mergeCell ref="JEP29:JER29"/>
    <mergeCell ref="JEU29:JEW29"/>
    <mergeCell ref="JEZ29:JFB29"/>
    <mergeCell ref="JFE29:JFG29"/>
    <mergeCell ref="JFJ29:JFL29"/>
    <mergeCell ref="JDQ29:JDS29"/>
    <mergeCell ref="JDV29:JDX29"/>
    <mergeCell ref="JEA29:JEC29"/>
    <mergeCell ref="JEF29:JEH29"/>
    <mergeCell ref="JEK29:JEM29"/>
    <mergeCell ref="JCR29:JCT29"/>
    <mergeCell ref="JCW29:JCY29"/>
    <mergeCell ref="JDB29:JDD29"/>
    <mergeCell ref="JDG29:JDI29"/>
    <mergeCell ref="JDL29:JDN29"/>
    <mergeCell ref="JBS29:JBU29"/>
    <mergeCell ref="JBX29:JBZ29"/>
    <mergeCell ref="JCC29:JCE29"/>
    <mergeCell ref="JCH29:JCJ29"/>
    <mergeCell ref="JCM29:JCO29"/>
    <mergeCell ref="JAT29:JAV29"/>
    <mergeCell ref="JAY29:JBA29"/>
    <mergeCell ref="JBD29:JBF29"/>
    <mergeCell ref="JBI29:JBK29"/>
    <mergeCell ref="JBN29:JBP29"/>
    <mergeCell ref="IZU29:IZW29"/>
    <mergeCell ref="IZZ29:JAB29"/>
    <mergeCell ref="JAE29:JAG29"/>
    <mergeCell ref="JAJ29:JAL29"/>
    <mergeCell ref="JAO29:JAQ29"/>
    <mergeCell ref="IYV29:IYX29"/>
    <mergeCell ref="IZA29:IZC29"/>
    <mergeCell ref="IZF29:IZH29"/>
    <mergeCell ref="IZK29:IZM29"/>
    <mergeCell ref="IZP29:IZR29"/>
    <mergeCell ref="IXW29:IXY29"/>
    <mergeCell ref="IYB29:IYD29"/>
    <mergeCell ref="IYG29:IYI29"/>
    <mergeCell ref="IYL29:IYN29"/>
    <mergeCell ref="IYQ29:IYS29"/>
    <mergeCell ref="IWX29:IWZ29"/>
    <mergeCell ref="IXC29:IXE29"/>
    <mergeCell ref="IXH29:IXJ29"/>
    <mergeCell ref="IXM29:IXO29"/>
    <mergeCell ref="IXR29:IXT29"/>
    <mergeCell ref="IVY29:IWA29"/>
    <mergeCell ref="IWD29:IWF29"/>
    <mergeCell ref="IWI29:IWK29"/>
    <mergeCell ref="IWN29:IWP29"/>
    <mergeCell ref="IWS29:IWU29"/>
    <mergeCell ref="IUZ29:IVB29"/>
    <mergeCell ref="IVE29:IVG29"/>
    <mergeCell ref="IVJ29:IVL29"/>
    <mergeCell ref="IVO29:IVQ29"/>
    <mergeCell ref="IVT29:IVV29"/>
    <mergeCell ref="IUA29:IUC29"/>
    <mergeCell ref="IUF29:IUH29"/>
    <mergeCell ref="IUK29:IUM29"/>
    <mergeCell ref="IUP29:IUR29"/>
    <mergeCell ref="IUU29:IUW29"/>
    <mergeCell ref="ITB29:ITD29"/>
    <mergeCell ref="ITG29:ITI29"/>
    <mergeCell ref="ITL29:ITN29"/>
    <mergeCell ref="ITQ29:ITS29"/>
    <mergeCell ref="ITV29:ITX29"/>
    <mergeCell ref="ISC29:ISE29"/>
    <mergeCell ref="ISH29:ISJ29"/>
    <mergeCell ref="ISM29:ISO29"/>
    <mergeCell ref="ISR29:IST29"/>
    <mergeCell ref="ISW29:ISY29"/>
    <mergeCell ref="IRD29:IRF29"/>
    <mergeCell ref="IRI29:IRK29"/>
    <mergeCell ref="IRN29:IRP29"/>
    <mergeCell ref="IRS29:IRU29"/>
    <mergeCell ref="IRX29:IRZ29"/>
    <mergeCell ref="IQE29:IQG29"/>
    <mergeCell ref="IQJ29:IQL29"/>
    <mergeCell ref="IQO29:IQQ29"/>
    <mergeCell ref="IQT29:IQV29"/>
    <mergeCell ref="IQY29:IRA29"/>
    <mergeCell ref="IPF29:IPH29"/>
    <mergeCell ref="IPK29:IPM29"/>
    <mergeCell ref="IPP29:IPR29"/>
    <mergeCell ref="IPU29:IPW29"/>
    <mergeCell ref="IPZ29:IQB29"/>
    <mergeCell ref="IOG29:IOI29"/>
    <mergeCell ref="IOL29:ION29"/>
    <mergeCell ref="IOQ29:IOS29"/>
    <mergeCell ref="IOV29:IOX29"/>
    <mergeCell ref="IPA29:IPC29"/>
    <mergeCell ref="INH29:INJ29"/>
    <mergeCell ref="INM29:INO29"/>
    <mergeCell ref="INR29:INT29"/>
    <mergeCell ref="INW29:INY29"/>
    <mergeCell ref="IOB29:IOD29"/>
    <mergeCell ref="IMI29:IMK29"/>
    <mergeCell ref="IMN29:IMP29"/>
    <mergeCell ref="IMS29:IMU29"/>
    <mergeCell ref="IMX29:IMZ29"/>
    <mergeCell ref="INC29:INE29"/>
    <mergeCell ref="ILJ29:ILL29"/>
    <mergeCell ref="ILO29:ILQ29"/>
    <mergeCell ref="ILT29:ILV29"/>
    <mergeCell ref="ILY29:IMA29"/>
    <mergeCell ref="IMD29:IMF29"/>
    <mergeCell ref="IKK29:IKM29"/>
    <mergeCell ref="IKP29:IKR29"/>
    <mergeCell ref="IKU29:IKW29"/>
    <mergeCell ref="IKZ29:ILB29"/>
    <mergeCell ref="ILE29:ILG29"/>
    <mergeCell ref="IJL29:IJN29"/>
    <mergeCell ref="IJQ29:IJS29"/>
    <mergeCell ref="IJV29:IJX29"/>
    <mergeCell ref="IKA29:IKC29"/>
    <mergeCell ref="IKF29:IKH29"/>
    <mergeCell ref="IIM29:IIO29"/>
    <mergeCell ref="IIR29:IIT29"/>
    <mergeCell ref="IIW29:IIY29"/>
    <mergeCell ref="IJB29:IJD29"/>
    <mergeCell ref="IJG29:IJI29"/>
    <mergeCell ref="IHN29:IHP29"/>
    <mergeCell ref="IHS29:IHU29"/>
    <mergeCell ref="IHX29:IHZ29"/>
    <mergeCell ref="IIC29:IIE29"/>
    <mergeCell ref="IIH29:IIJ29"/>
    <mergeCell ref="IGO29:IGQ29"/>
    <mergeCell ref="IGT29:IGV29"/>
    <mergeCell ref="IGY29:IHA29"/>
    <mergeCell ref="IHD29:IHF29"/>
    <mergeCell ref="IHI29:IHK29"/>
    <mergeCell ref="IFP29:IFR29"/>
    <mergeCell ref="IFU29:IFW29"/>
    <mergeCell ref="IFZ29:IGB29"/>
    <mergeCell ref="IGE29:IGG29"/>
    <mergeCell ref="IGJ29:IGL29"/>
    <mergeCell ref="IEQ29:IES29"/>
    <mergeCell ref="IEV29:IEX29"/>
    <mergeCell ref="IFA29:IFC29"/>
    <mergeCell ref="IFF29:IFH29"/>
    <mergeCell ref="IFK29:IFM29"/>
    <mergeCell ref="IDR29:IDT29"/>
    <mergeCell ref="IDW29:IDY29"/>
    <mergeCell ref="IEB29:IED29"/>
    <mergeCell ref="IEG29:IEI29"/>
    <mergeCell ref="IEL29:IEN29"/>
    <mergeCell ref="ICS29:ICU29"/>
    <mergeCell ref="ICX29:ICZ29"/>
    <mergeCell ref="IDC29:IDE29"/>
    <mergeCell ref="IDH29:IDJ29"/>
    <mergeCell ref="IDM29:IDO29"/>
    <mergeCell ref="IBT29:IBV29"/>
    <mergeCell ref="IBY29:ICA29"/>
    <mergeCell ref="ICD29:ICF29"/>
    <mergeCell ref="ICI29:ICK29"/>
    <mergeCell ref="ICN29:ICP29"/>
    <mergeCell ref="IAU29:IAW29"/>
    <mergeCell ref="IAZ29:IBB29"/>
    <mergeCell ref="IBE29:IBG29"/>
    <mergeCell ref="IBJ29:IBL29"/>
    <mergeCell ref="IBO29:IBQ29"/>
    <mergeCell ref="HZV29:HZX29"/>
    <mergeCell ref="IAA29:IAC29"/>
    <mergeCell ref="IAF29:IAH29"/>
    <mergeCell ref="IAK29:IAM29"/>
    <mergeCell ref="IAP29:IAR29"/>
    <mergeCell ref="HYW29:HYY29"/>
    <mergeCell ref="HZB29:HZD29"/>
    <mergeCell ref="HZG29:HZI29"/>
    <mergeCell ref="HZL29:HZN29"/>
    <mergeCell ref="HZQ29:HZS29"/>
    <mergeCell ref="HXX29:HXZ29"/>
    <mergeCell ref="HYC29:HYE29"/>
    <mergeCell ref="HYH29:HYJ29"/>
    <mergeCell ref="HYM29:HYO29"/>
    <mergeCell ref="HYR29:HYT29"/>
    <mergeCell ref="HWY29:HXA29"/>
    <mergeCell ref="HXD29:HXF29"/>
    <mergeCell ref="HXI29:HXK29"/>
    <mergeCell ref="HXN29:HXP29"/>
    <mergeCell ref="HXS29:HXU29"/>
    <mergeCell ref="HVZ29:HWB29"/>
    <mergeCell ref="HWE29:HWG29"/>
    <mergeCell ref="HWJ29:HWL29"/>
    <mergeCell ref="HWO29:HWQ29"/>
    <mergeCell ref="HWT29:HWV29"/>
    <mergeCell ref="HVA29:HVC29"/>
    <mergeCell ref="HVF29:HVH29"/>
    <mergeCell ref="HVK29:HVM29"/>
    <mergeCell ref="HVP29:HVR29"/>
    <mergeCell ref="HVU29:HVW29"/>
    <mergeCell ref="HUB29:HUD29"/>
    <mergeCell ref="HUG29:HUI29"/>
    <mergeCell ref="HUL29:HUN29"/>
    <mergeCell ref="HUQ29:HUS29"/>
    <mergeCell ref="HUV29:HUX29"/>
    <mergeCell ref="HTC29:HTE29"/>
    <mergeCell ref="HTH29:HTJ29"/>
    <mergeCell ref="HTM29:HTO29"/>
    <mergeCell ref="HTR29:HTT29"/>
    <mergeCell ref="HTW29:HTY29"/>
    <mergeCell ref="HSD29:HSF29"/>
    <mergeCell ref="HSI29:HSK29"/>
    <mergeCell ref="HSN29:HSP29"/>
    <mergeCell ref="HSS29:HSU29"/>
    <mergeCell ref="HSX29:HSZ29"/>
    <mergeCell ref="HRE29:HRG29"/>
    <mergeCell ref="HRJ29:HRL29"/>
    <mergeCell ref="HRO29:HRQ29"/>
    <mergeCell ref="HRT29:HRV29"/>
    <mergeCell ref="HRY29:HSA29"/>
    <mergeCell ref="HQF29:HQH29"/>
    <mergeCell ref="HQK29:HQM29"/>
    <mergeCell ref="HQP29:HQR29"/>
    <mergeCell ref="HQU29:HQW29"/>
    <mergeCell ref="HQZ29:HRB29"/>
    <mergeCell ref="HPG29:HPI29"/>
    <mergeCell ref="HPL29:HPN29"/>
    <mergeCell ref="HPQ29:HPS29"/>
    <mergeCell ref="HPV29:HPX29"/>
    <mergeCell ref="HQA29:HQC29"/>
    <mergeCell ref="HOH29:HOJ29"/>
    <mergeCell ref="HOM29:HOO29"/>
    <mergeCell ref="HOR29:HOT29"/>
    <mergeCell ref="HOW29:HOY29"/>
    <mergeCell ref="HPB29:HPD29"/>
    <mergeCell ref="HNI29:HNK29"/>
    <mergeCell ref="HNN29:HNP29"/>
    <mergeCell ref="HNS29:HNU29"/>
    <mergeCell ref="HNX29:HNZ29"/>
    <mergeCell ref="HOC29:HOE29"/>
    <mergeCell ref="HMJ29:HML29"/>
    <mergeCell ref="HMO29:HMQ29"/>
    <mergeCell ref="HMT29:HMV29"/>
    <mergeCell ref="HMY29:HNA29"/>
    <mergeCell ref="HND29:HNF29"/>
    <mergeCell ref="HLK29:HLM29"/>
    <mergeCell ref="HLP29:HLR29"/>
    <mergeCell ref="HLU29:HLW29"/>
    <mergeCell ref="HLZ29:HMB29"/>
    <mergeCell ref="HME29:HMG29"/>
    <mergeCell ref="HKL29:HKN29"/>
    <mergeCell ref="HKQ29:HKS29"/>
    <mergeCell ref="HKV29:HKX29"/>
    <mergeCell ref="HLA29:HLC29"/>
    <mergeCell ref="HLF29:HLH29"/>
    <mergeCell ref="HJM29:HJO29"/>
    <mergeCell ref="HJR29:HJT29"/>
    <mergeCell ref="HJW29:HJY29"/>
    <mergeCell ref="HKB29:HKD29"/>
    <mergeCell ref="HKG29:HKI29"/>
    <mergeCell ref="HIN29:HIP29"/>
    <mergeCell ref="HIS29:HIU29"/>
    <mergeCell ref="HIX29:HIZ29"/>
    <mergeCell ref="HJC29:HJE29"/>
    <mergeCell ref="HJH29:HJJ29"/>
    <mergeCell ref="HHO29:HHQ29"/>
    <mergeCell ref="HHT29:HHV29"/>
    <mergeCell ref="HHY29:HIA29"/>
    <mergeCell ref="HID29:HIF29"/>
    <mergeCell ref="HII29:HIK29"/>
    <mergeCell ref="HGP29:HGR29"/>
    <mergeCell ref="HGU29:HGW29"/>
    <mergeCell ref="HGZ29:HHB29"/>
    <mergeCell ref="HHE29:HHG29"/>
    <mergeCell ref="HHJ29:HHL29"/>
    <mergeCell ref="HFQ29:HFS29"/>
    <mergeCell ref="HFV29:HFX29"/>
    <mergeCell ref="HGA29:HGC29"/>
    <mergeCell ref="HGF29:HGH29"/>
    <mergeCell ref="HGK29:HGM29"/>
    <mergeCell ref="HER29:HET29"/>
    <mergeCell ref="HEW29:HEY29"/>
    <mergeCell ref="HFB29:HFD29"/>
    <mergeCell ref="HFG29:HFI29"/>
    <mergeCell ref="HFL29:HFN29"/>
    <mergeCell ref="HDS29:HDU29"/>
    <mergeCell ref="HDX29:HDZ29"/>
    <mergeCell ref="HEC29:HEE29"/>
    <mergeCell ref="HEH29:HEJ29"/>
    <mergeCell ref="HEM29:HEO29"/>
    <mergeCell ref="HCT29:HCV29"/>
    <mergeCell ref="HCY29:HDA29"/>
    <mergeCell ref="HDD29:HDF29"/>
    <mergeCell ref="HDI29:HDK29"/>
    <mergeCell ref="HDN29:HDP29"/>
    <mergeCell ref="HBU29:HBW29"/>
    <mergeCell ref="HBZ29:HCB29"/>
    <mergeCell ref="HCE29:HCG29"/>
    <mergeCell ref="HCJ29:HCL29"/>
    <mergeCell ref="HCO29:HCQ29"/>
    <mergeCell ref="HAV29:HAX29"/>
    <mergeCell ref="HBA29:HBC29"/>
    <mergeCell ref="HBF29:HBH29"/>
    <mergeCell ref="HBK29:HBM29"/>
    <mergeCell ref="HBP29:HBR29"/>
    <mergeCell ref="GZW29:GZY29"/>
    <mergeCell ref="HAB29:HAD29"/>
    <mergeCell ref="HAG29:HAI29"/>
    <mergeCell ref="HAL29:HAN29"/>
    <mergeCell ref="HAQ29:HAS29"/>
    <mergeCell ref="GYX29:GYZ29"/>
    <mergeCell ref="GZC29:GZE29"/>
    <mergeCell ref="GZH29:GZJ29"/>
    <mergeCell ref="GZM29:GZO29"/>
    <mergeCell ref="GZR29:GZT29"/>
    <mergeCell ref="GXY29:GYA29"/>
    <mergeCell ref="GYD29:GYF29"/>
    <mergeCell ref="GYI29:GYK29"/>
    <mergeCell ref="GYN29:GYP29"/>
    <mergeCell ref="GYS29:GYU29"/>
    <mergeCell ref="GWZ29:GXB29"/>
    <mergeCell ref="GXE29:GXG29"/>
    <mergeCell ref="GXJ29:GXL29"/>
    <mergeCell ref="GXO29:GXQ29"/>
    <mergeCell ref="GXT29:GXV29"/>
    <mergeCell ref="GWA29:GWC29"/>
    <mergeCell ref="GWF29:GWH29"/>
    <mergeCell ref="GWK29:GWM29"/>
    <mergeCell ref="GWP29:GWR29"/>
    <mergeCell ref="GWU29:GWW29"/>
    <mergeCell ref="GVB29:GVD29"/>
    <mergeCell ref="GVG29:GVI29"/>
    <mergeCell ref="GVL29:GVN29"/>
    <mergeCell ref="GVQ29:GVS29"/>
    <mergeCell ref="GVV29:GVX29"/>
    <mergeCell ref="GUC29:GUE29"/>
    <mergeCell ref="GUH29:GUJ29"/>
    <mergeCell ref="GUM29:GUO29"/>
    <mergeCell ref="GUR29:GUT29"/>
    <mergeCell ref="GUW29:GUY29"/>
    <mergeCell ref="GTD29:GTF29"/>
    <mergeCell ref="GTI29:GTK29"/>
    <mergeCell ref="GTN29:GTP29"/>
    <mergeCell ref="GTS29:GTU29"/>
    <mergeCell ref="GTX29:GTZ29"/>
    <mergeCell ref="GSE29:GSG29"/>
    <mergeCell ref="GSJ29:GSL29"/>
    <mergeCell ref="GSO29:GSQ29"/>
    <mergeCell ref="GST29:GSV29"/>
    <mergeCell ref="GSY29:GTA29"/>
    <mergeCell ref="GRF29:GRH29"/>
    <mergeCell ref="GRK29:GRM29"/>
    <mergeCell ref="GRP29:GRR29"/>
    <mergeCell ref="GRU29:GRW29"/>
    <mergeCell ref="GRZ29:GSB29"/>
    <mergeCell ref="GQG29:GQI29"/>
    <mergeCell ref="GQL29:GQN29"/>
    <mergeCell ref="GQQ29:GQS29"/>
    <mergeCell ref="GQV29:GQX29"/>
    <mergeCell ref="GRA29:GRC29"/>
    <mergeCell ref="GPH29:GPJ29"/>
    <mergeCell ref="GPM29:GPO29"/>
    <mergeCell ref="GPR29:GPT29"/>
    <mergeCell ref="GPW29:GPY29"/>
    <mergeCell ref="GQB29:GQD29"/>
    <mergeCell ref="GOI29:GOK29"/>
    <mergeCell ref="GON29:GOP29"/>
    <mergeCell ref="GOS29:GOU29"/>
    <mergeCell ref="GOX29:GOZ29"/>
    <mergeCell ref="GPC29:GPE29"/>
    <mergeCell ref="GNJ29:GNL29"/>
    <mergeCell ref="GNO29:GNQ29"/>
    <mergeCell ref="GNT29:GNV29"/>
    <mergeCell ref="GNY29:GOA29"/>
    <mergeCell ref="GOD29:GOF29"/>
    <mergeCell ref="GMK29:GMM29"/>
    <mergeCell ref="GMP29:GMR29"/>
    <mergeCell ref="GMU29:GMW29"/>
    <mergeCell ref="GMZ29:GNB29"/>
    <mergeCell ref="GNE29:GNG29"/>
    <mergeCell ref="GLL29:GLN29"/>
    <mergeCell ref="GLQ29:GLS29"/>
    <mergeCell ref="GLV29:GLX29"/>
    <mergeCell ref="GMA29:GMC29"/>
    <mergeCell ref="GMF29:GMH29"/>
    <mergeCell ref="GKM29:GKO29"/>
    <mergeCell ref="GKR29:GKT29"/>
    <mergeCell ref="GKW29:GKY29"/>
    <mergeCell ref="GLB29:GLD29"/>
    <mergeCell ref="GLG29:GLI29"/>
    <mergeCell ref="GJN29:GJP29"/>
    <mergeCell ref="GJS29:GJU29"/>
    <mergeCell ref="GJX29:GJZ29"/>
    <mergeCell ref="GKC29:GKE29"/>
    <mergeCell ref="GKH29:GKJ29"/>
    <mergeCell ref="GIO29:GIQ29"/>
    <mergeCell ref="GIT29:GIV29"/>
    <mergeCell ref="GIY29:GJA29"/>
    <mergeCell ref="GJD29:GJF29"/>
    <mergeCell ref="GJI29:GJK29"/>
    <mergeCell ref="GHP29:GHR29"/>
    <mergeCell ref="GHU29:GHW29"/>
    <mergeCell ref="GHZ29:GIB29"/>
    <mergeCell ref="GIE29:GIG29"/>
    <mergeCell ref="GIJ29:GIL29"/>
    <mergeCell ref="GGQ29:GGS29"/>
    <mergeCell ref="GGV29:GGX29"/>
    <mergeCell ref="GHA29:GHC29"/>
    <mergeCell ref="GHF29:GHH29"/>
    <mergeCell ref="GHK29:GHM29"/>
    <mergeCell ref="GFR29:GFT29"/>
    <mergeCell ref="GFW29:GFY29"/>
    <mergeCell ref="GGB29:GGD29"/>
    <mergeCell ref="GGG29:GGI29"/>
    <mergeCell ref="GGL29:GGN29"/>
    <mergeCell ref="GES29:GEU29"/>
    <mergeCell ref="GEX29:GEZ29"/>
    <mergeCell ref="GFC29:GFE29"/>
    <mergeCell ref="GFH29:GFJ29"/>
    <mergeCell ref="GFM29:GFO29"/>
    <mergeCell ref="GDT29:GDV29"/>
    <mergeCell ref="GDY29:GEA29"/>
    <mergeCell ref="GED29:GEF29"/>
    <mergeCell ref="GEI29:GEK29"/>
    <mergeCell ref="GEN29:GEP29"/>
    <mergeCell ref="GCU29:GCW29"/>
    <mergeCell ref="GCZ29:GDB29"/>
    <mergeCell ref="GDE29:GDG29"/>
    <mergeCell ref="GDJ29:GDL29"/>
    <mergeCell ref="GDO29:GDQ29"/>
    <mergeCell ref="GBV29:GBX29"/>
    <mergeCell ref="GCA29:GCC29"/>
    <mergeCell ref="GCF29:GCH29"/>
    <mergeCell ref="GCK29:GCM29"/>
    <mergeCell ref="GCP29:GCR29"/>
    <mergeCell ref="GAW29:GAY29"/>
    <mergeCell ref="GBB29:GBD29"/>
    <mergeCell ref="GBG29:GBI29"/>
    <mergeCell ref="GBL29:GBN29"/>
    <mergeCell ref="GBQ29:GBS29"/>
    <mergeCell ref="FZX29:FZZ29"/>
    <mergeCell ref="GAC29:GAE29"/>
    <mergeCell ref="GAH29:GAJ29"/>
    <mergeCell ref="GAM29:GAO29"/>
    <mergeCell ref="GAR29:GAT29"/>
    <mergeCell ref="FYY29:FZA29"/>
    <mergeCell ref="FZD29:FZF29"/>
    <mergeCell ref="FZI29:FZK29"/>
    <mergeCell ref="FZN29:FZP29"/>
    <mergeCell ref="FZS29:FZU29"/>
    <mergeCell ref="FXZ29:FYB29"/>
    <mergeCell ref="FYE29:FYG29"/>
    <mergeCell ref="FYJ29:FYL29"/>
    <mergeCell ref="FYO29:FYQ29"/>
    <mergeCell ref="FYT29:FYV29"/>
    <mergeCell ref="FXA29:FXC29"/>
    <mergeCell ref="FXF29:FXH29"/>
    <mergeCell ref="FXK29:FXM29"/>
    <mergeCell ref="FXP29:FXR29"/>
    <mergeCell ref="FXU29:FXW29"/>
    <mergeCell ref="FWB29:FWD29"/>
    <mergeCell ref="FWG29:FWI29"/>
    <mergeCell ref="FWL29:FWN29"/>
    <mergeCell ref="FWQ29:FWS29"/>
    <mergeCell ref="FWV29:FWX29"/>
    <mergeCell ref="FVC29:FVE29"/>
    <mergeCell ref="FVH29:FVJ29"/>
    <mergeCell ref="FVM29:FVO29"/>
    <mergeCell ref="FVR29:FVT29"/>
    <mergeCell ref="FVW29:FVY29"/>
    <mergeCell ref="FUD29:FUF29"/>
    <mergeCell ref="FUI29:FUK29"/>
    <mergeCell ref="FUN29:FUP29"/>
    <mergeCell ref="FUS29:FUU29"/>
    <mergeCell ref="FUX29:FUZ29"/>
    <mergeCell ref="FTE29:FTG29"/>
    <mergeCell ref="FTJ29:FTL29"/>
    <mergeCell ref="FTO29:FTQ29"/>
    <mergeCell ref="FTT29:FTV29"/>
    <mergeCell ref="FTY29:FUA29"/>
    <mergeCell ref="FSF29:FSH29"/>
    <mergeCell ref="FSK29:FSM29"/>
    <mergeCell ref="FSP29:FSR29"/>
    <mergeCell ref="FSU29:FSW29"/>
    <mergeCell ref="FSZ29:FTB29"/>
    <mergeCell ref="FRG29:FRI29"/>
    <mergeCell ref="FRL29:FRN29"/>
    <mergeCell ref="FRQ29:FRS29"/>
    <mergeCell ref="FRV29:FRX29"/>
    <mergeCell ref="FSA29:FSC29"/>
    <mergeCell ref="FQH29:FQJ29"/>
    <mergeCell ref="FQM29:FQO29"/>
    <mergeCell ref="FQR29:FQT29"/>
    <mergeCell ref="FQW29:FQY29"/>
    <mergeCell ref="FRB29:FRD29"/>
    <mergeCell ref="FPI29:FPK29"/>
    <mergeCell ref="FPN29:FPP29"/>
    <mergeCell ref="FPS29:FPU29"/>
    <mergeCell ref="FPX29:FPZ29"/>
    <mergeCell ref="FQC29:FQE29"/>
    <mergeCell ref="FOJ29:FOL29"/>
    <mergeCell ref="FOO29:FOQ29"/>
    <mergeCell ref="FOT29:FOV29"/>
    <mergeCell ref="FOY29:FPA29"/>
    <mergeCell ref="FPD29:FPF29"/>
    <mergeCell ref="FNK29:FNM29"/>
    <mergeCell ref="FNP29:FNR29"/>
    <mergeCell ref="FNU29:FNW29"/>
    <mergeCell ref="FNZ29:FOB29"/>
    <mergeCell ref="FOE29:FOG29"/>
    <mergeCell ref="FML29:FMN29"/>
    <mergeCell ref="FMQ29:FMS29"/>
    <mergeCell ref="FMV29:FMX29"/>
    <mergeCell ref="FNA29:FNC29"/>
    <mergeCell ref="FNF29:FNH29"/>
    <mergeCell ref="FLM29:FLO29"/>
    <mergeCell ref="FLR29:FLT29"/>
    <mergeCell ref="FLW29:FLY29"/>
    <mergeCell ref="FMB29:FMD29"/>
    <mergeCell ref="FMG29:FMI29"/>
    <mergeCell ref="FKN29:FKP29"/>
    <mergeCell ref="FKS29:FKU29"/>
    <mergeCell ref="FKX29:FKZ29"/>
    <mergeCell ref="FLC29:FLE29"/>
    <mergeCell ref="FLH29:FLJ29"/>
    <mergeCell ref="FJO29:FJQ29"/>
    <mergeCell ref="FJT29:FJV29"/>
    <mergeCell ref="FJY29:FKA29"/>
    <mergeCell ref="FKD29:FKF29"/>
    <mergeCell ref="FKI29:FKK29"/>
    <mergeCell ref="FIP29:FIR29"/>
    <mergeCell ref="FIU29:FIW29"/>
    <mergeCell ref="FIZ29:FJB29"/>
    <mergeCell ref="FJE29:FJG29"/>
    <mergeCell ref="FJJ29:FJL29"/>
    <mergeCell ref="FHQ29:FHS29"/>
    <mergeCell ref="FHV29:FHX29"/>
    <mergeCell ref="FIA29:FIC29"/>
    <mergeCell ref="FIF29:FIH29"/>
    <mergeCell ref="FIK29:FIM29"/>
    <mergeCell ref="FGR29:FGT29"/>
    <mergeCell ref="FGW29:FGY29"/>
    <mergeCell ref="FHB29:FHD29"/>
    <mergeCell ref="FHG29:FHI29"/>
    <mergeCell ref="FHL29:FHN29"/>
    <mergeCell ref="FFS29:FFU29"/>
    <mergeCell ref="FFX29:FFZ29"/>
    <mergeCell ref="FGC29:FGE29"/>
    <mergeCell ref="FGH29:FGJ29"/>
    <mergeCell ref="FGM29:FGO29"/>
    <mergeCell ref="FET29:FEV29"/>
    <mergeCell ref="FEY29:FFA29"/>
    <mergeCell ref="FFD29:FFF29"/>
    <mergeCell ref="FFI29:FFK29"/>
    <mergeCell ref="FFN29:FFP29"/>
    <mergeCell ref="FDU29:FDW29"/>
    <mergeCell ref="FDZ29:FEB29"/>
    <mergeCell ref="FEE29:FEG29"/>
    <mergeCell ref="FEJ29:FEL29"/>
    <mergeCell ref="FEO29:FEQ29"/>
    <mergeCell ref="FCV29:FCX29"/>
    <mergeCell ref="FDA29:FDC29"/>
    <mergeCell ref="FDF29:FDH29"/>
    <mergeCell ref="FDK29:FDM29"/>
    <mergeCell ref="FDP29:FDR29"/>
    <mergeCell ref="FBW29:FBY29"/>
    <mergeCell ref="FCB29:FCD29"/>
    <mergeCell ref="FCG29:FCI29"/>
    <mergeCell ref="FCL29:FCN29"/>
    <mergeCell ref="FCQ29:FCS29"/>
    <mergeCell ref="FAX29:FAZ29"/>
    <mergeCell ref="FBC29:FBE29"/>
    <mergeCell ref="FBH29:FBJ29"/>
    <mergeCell ref="FBM29:FBO29"/>
    <mergeCell ref="FBR29:FBT29"/>
    <mergeCell ref="EZY29:FAA29"/>
    <mergeCell ref="FAD29:FAF29"/>
    <mergeCell ref="FAI29:FAK29"/>
    <mergeCell ref="FAN29:FAP29"/>
    <mergeCell ref="FAS29:FAU29"/>
    <mergeCell ref="EYZ29:EZB29"/>
    <mergeCell ref="EZE29:EZG29"/>
    <mergeCell ref="EZJ29:EZL29"/>
    <mergeCell ref="EZO29:EZQ29"/>
    <mergeCell ref="EZT29:EZV29"/>
    <mergeCell ref="EYA29:EYC29"/>
    <mergeCell ref="EYF29:EYH29"/>
    <mergeCell ref="EYK29:EYM29"/>
    <mergeCell ref="EYP29:EYR29"/>
    <mergeCell ref="EYU29:EYW29"/>
    <mergeCell ref="EXB29:EXD29"/>
    <mergeCell ref="EXG29:EXI29"/>
    <mergeCell ref="EXL29:EXN29"/>
    <mergeCell ref="EXQ29:EXS29"/>
    <mergeCell ref="EXV29:EXX29"/>
    <mergeCell ref="EWC29:EWE29"/>
    <mergeCell ref="EWH29:EWJ29"/>
    <mergeCell ref="EWM29:EWO29"/>
    <mergeCell ref="EWR29:EWT29"/>
    <mergeCell ref="EWW29:EWY29"/>
    <mergeCell ref="EVD29:EVF29"/>
    <mergeCell ref="EVI29:EVK29"/>
    <mergeCell ref="EVN29:EVP29"/>
    <mergeCell ref="EVS29:EVU29"/>
    <mergeCell ref="EVX29:EVZ29"/>
    <mergeCell ref="EUE29:EUG29"/>
    <mergeCell ref="EUJ29:EUL29"/>
    <mergeCell ref="EUO29:EUQ29"/>
    <mergeCell ref="EUT29:EUV29"/>
    <mergeCell ref="EUY29:EVA29"/>
    <mergeCell ref="ETF29:ETH29"/>
    <mergeCell ref="ETK29:ETM29"/>
    <mergeCell ref="ETP29:ETR29"/>
    <mergeCell ref="ETU29:ETW29"/>
    <mergeCell ref="ETZ29:EUB29"/>
    <mergeCell ref="ESG29:ESI29"/>
    <mergeCell ref="ESL29:ESN29"/>
    <mergeCell ref="ESQ29:ESS29"/>
    <mergeCell ref="ESV29:ESX29"/>
    <mergeCell ref="ETA29:ETC29"/>
    <mergeCell ref="ERH29:ERJ29"/>
    <mergeCell ref="ERM29:ERO29"/>
    <mergeCell ref="ERR29:ERT29"/>
    <mergeCell ref="ERW29:ERY29"/>
    <mergeCell ref="ESB29:ESD29"/>
    <mergeCell ref="EQI29:EQK29"/>
    <mergeCell ref="EQN29:EQP29"/>
    <mergeCell ref="EQS29:EQU29"/>
    <mergeCell ref="EQX29:EQZ29"/>
    <mergeCell ref="ERC29:ERE29"/>
    <mergeCell ref="EPJ29:EPL29"/>
    <mergeCell ref="EPO29:EPQ29"/>
    <mergeCell ref="EPT29:EPV29"/>
    <mergeCell ref="EPY29:EQA29"/>
    <mergeCell ref="EQD29:EQF29"/>
    <mergeCell ref="EOK29:EOM29"/>
    <mergeCell ref="EOP29:EOR29"/>
    <mergeCell ref="EOU29:EOW29"/>
    <mergeCell ref="EOZ29:EPB29"/>
    <mergeCell ref="EPE29:EPG29"/>
    <mergeCell ref="ENL29:ENN29"/>
    <mergeCell ref="ENQ29:ENS29"/>
    <mergeCell ref="ENV29:ENX29"/>
    <mergeCell ref="EOA29:EOC29"/>
    <mergeCell ref="EOF29:EOH29"/>
    <mergeCell ref="EMM29:EMO29"/>
    <mergeCell ref="EMR29:EMT29"/>
    <mergeCell ref="EMW29:EMY29"/>
    <mergeCell ref="ENB29:END29"/>
    <mergeCell ref="ENG29:ENI29"/>
    <mergeCell ref="ELN29:ELP29"/>
    <mergeCell ref="ELS29:ELU29"/>
    <mergeCell ref="ELX29:ELZ29"/>
    <mergeCell ref="EMC29:EME29"/>
    <mergeCell ref="EMH29:EMJ29"/>
    <mergeCell ref="EKO29:EKQ29"/>
    <mergeCell ref="EKT29:EKV29"/>
    <mergeCell ref="EKY29:ELA29"/>
    <mergeCell ref="ELD29:ELF29"/>
    <mergeCell ref="ELI29:ELK29"/>
    <mergeCell ref="EJP29:EJR29"/>
    <mergeCell ref="EJU29:EJW29"/>
    <mergeCell ref="EJZ29:EKB29"/>
    <mergeCell ref="EKE29:EKG29"/>
    <mergeCell ref="EKJ29:EKL29"/>
    <mergeCell ref="EIQ29:EIS29"/>
    <mergeCell ref="EIV29:EIX29"/>
    <mergeCell ref="EJA29:EJC29"/>
    <mergeCell ref="EJF29:EJH29"/>
    <mergeCell ref="EJK29:EJM29"/>
    <mergeCell ref="EHR29:EHT29"/>
    <mergeCell ref="EHW29:EHY29"/>
    <mergeCell ref="EIB29:EID29"/>
    <mergeCell ref="EIG29:EII29"/>
    <mergeCell ref="EIL29:EIN29"/>
    <mergeCell ref="EGS29:EGU29"/>
    <mergeCell ref="EGX29:EGZ29"/>
    <mergeCell ref="EHC29:EHE29"/>
    <mergeCell ref="EHH29:EHJ29"/>
    <mergeCell ref="EHM29:EHO29"/>
    <mergeCell ref="EFT29:EFV29"/>
    <mergeCell ref="EFY29:EGA29"/>
    <mergeCell ref="EGD29:EGF29"/>
    <mergeCell ref="EGI29:EGK29"/>
    <mergeCell ref="EGN29:EGP29"/>
    <mergeCell ref="EEU29:EEW29"/>
    <mergeCell ref="EEZ29:EFB29"/>
    <mergeCell ref="EFE29:EFG29"/>
    <mergeCell ref="EFJ29:EFL29"/>
    <mergeCell ref="EFO29:EFQ29"/>
    <mergeCell ref="EDV29:EDX29"/>
    <mergeCell ref="EEA29:EEC29"/>
    <mergeCell ref="EEF29:EEH29"/>
    <mergeCell ref="EEK29:EEM29"/>
    <mergeCell ref="EEP29:EER29"/>
    <mergeCell ref="ECW29:ECY29"/>
    <mergeCell ref="EDB29:EDD29"/>
    <mergeCell ref="EDG29:EDI29"/>
    <mergeCell ref="EDL29:EDN29"/>
    <mergeCell ref="EDQ29:EDS29"/>
    <mergeCell ref="EBX29:EBZ29"/>
    <mergeCell ref="ECC29:ECE29"/>
    <mergeCell ref="ECH29:ECJ29"/>
    <mergeCell ref="ECM29:ECO29"/>
    <mergeCell ref="ECR29:ECT29"/>
    <mergeCell ref="EAY29:EBA29"/>
    <mergeCell ref="EBD29:EBF29"/>
    <mergeCell ref="EBI29:EBK29"/>
    <mergeCell ref="EBN29:EBP29"/>
    <mergeCell ref="EBS29:EBU29"/>
    <mergeCell ref="DZZ29:EAB29"/>
    <mergeCell ref="EAE29:EAG29"/>
    <mergeCell ref="EAJ29:EAL29"/>
    <mergeCell ref="EAO29:EAQ29"/>
    <mergeCell ref="EAT29:EAV29"/>
    <mergeCell ref="DZA29:DZC29"/>
    <mergeCell ref="DZF29:DZH29"/>
    <mergeCell ref="DZK29:DZM29"/>
    <mergeCell ref="DZP29:DZR29"/>
    <mergeCell ref="DZU29:DZW29"/>
    <mergeCell ref="DYB29:DYD29"/>
    <mergeCell ref="DYG29:DYI29"/>
    <mergeCell ref="DYL29:DYN29"/>
    <mergeCell ref="DYQ29:DYS29"/>
    <mergeCell ref="DYV29:DYX29"/>
    <mergeCell ref="DXC29:DXE29"/>
    <mergeCell ref="DXH29:DXJ29"/>
    <mergeCell ref="DXM29:DXO29"/>
    <mergeCell ref="DXR29:DXT29"/>
    <mergeCell ref="DXW29:DXY29"/>
    <mergeCell ref="DWD29:DWF29"/>
    <mergeCell ref="DWI29:DWK29"/>
    <mergeCell ref="DWN29:DWP29"/>
    <mergeCell ref="DWS29:DWU29"/>
    <mergeCell ref="DWX29:DWZ29"/>
    <mergeCell ref="DVE29:DVG29"/>
    <mergeCell ref="DVJ29:DVL29"/>
    <mergeCell ref="DVO29:DVQ29"/>
    <mergeCell ref="DVT29:DVV29"/>
    <mergeCell ref="DVY29:DWA29"/>
    <mergeCell ref="DUF29:DUH29"/>
    <mergeCell ref="DUK29:DUM29"/>
    <mergeCell ref="DUP29:DUR29"/>
    <mergeCell ref="DUU29:DUW29"/>
    <mergeCell ref="DUZ29:DVB29"/>
    <mergeCell ref="DTG29:DTI29"/>
    <mergeCell ref="DTL29:DTN29"/>
    <mergeCell ref="DTQ29:DTS29"/>
    <mergeCell ref="DTV29:DTX29"/>
    <mergeCell ref="DUA29:DUC29"/>
    <mergeCell ref="DSH29:DSJ29"/>
    <mergeCell ref="DSM29:DSO29"/>
    <mergeCell ref="DSR29:DST29"/>
    <mergeCell ref="DSW29:DSY29"/>
    <mergeCell ref="DTB29:DTD29"/>
    <mergeCell ref="DRI29:DRK29"/>
    <mergeCell ref="DRN29:DRP29"/>
    <mergeCell ref="DRS29:DRU29"/>
    <mergeCell ref="DRX29:DRZ29"/>
    <mergeCell ref="DSC29:DSE29"/>
    <mergeCell ref="DQJ29:DQL29"/>
    <mergeCell ref="DQO29:DQQ29"/>
    <mergeCell ref="DQT29:DQV29"/>
    <mergeCell ref="DQY29:DRA29"/>
    <mergeCell ref="DRD29:DRF29"/>
    <mergeCell ref="DPK29:DPM29"/>
    <mergeCell ref="DPP29:DPR29"/>
    <mergeCell ref="DPU29:DPW29"/>
    <mergeCell ref="DPZ29:DQB29"/>
    <mergeCell ref="DQE29:DQG29"/>
    <mergeCell ref="DOL29:DON29"/>
    <mergeCell ref="DOQ29:DOS29"/>
    <mergeCell ref="DOV29:DOX29"/>
    <mergeCell ref="DPA29:DPC29"/>
    <mergeCell ref="DPF29:DPH29"/>
    <mergeCell ref="DNM29:DNO29"/>
    <mergeCell ref="DNR29:DNT29"/>
    <mergeCell ref="DNW29:DNY29"/>
    <mergeCell ref="DOB29:DOD29"/>
    <mergeCell ref="DOG29:DOI29"/>
    <mergeCell ref="DMN29:DMP29"/>
    <mergeCell ref="DMS29:DMU29"/>
    <mergeCell ref="DMX29:DMZ29"/>
    <mergeCell ref="DNC29:DNE29"/>
    <mergeCell ref="DNH29:DNJ29"/>
    <mergeCell ref="DLO29:DLQ29"/>
    <mergeCell ref="DLT29:DLV29"/>
    <mergeCell ref="DLY29:DMA29"/>
    <mergeCell ref="DMD29:DMF29"/>
    <mergeCell ref="DMI29:DMK29"/>
    <mergeCell ref="DKP29:DKR29"/>
    <mergeCell ref="DKU29:DKW29"/>
    <mergeCell ref="DKZ29:DLB29"/>
    <mergeCell ref="DLE29:DLG29"/>
    <mergeCell ref="DLJ29:DLL29"/>
    <mergeCell ref="DJQ29:DJS29"/>
    <mergeCell ref="DJV29:DJX29"/>
    <mergeCell ref="DKA29:DKC29"/>
    <mergeCell ref="DKF29:DKH29"/>
    <mergeCell ref="DKK29:DKM29"/>
    <mergeCell ref="DIR29:DIT29"/>
    <mergeCell ref="DIW29:DIY29"/>
    <mergeCell ref="DJB29:DJD29"/>
    <mergeCell ref="DJG29:DJI29"/>
    <mergeCell ref="DJL29:DJN29"/>
    <mergeCell ref="DHS29:DHU29"/>
    <mergeCell ref="DHX29:DHZ29"/>
    <mergeCell ref="DIC29:DIE29"/>
    <mergeCell ref="DIH29:DIJ29"/>
    <mergeCell ref="DIM29:DIO29"/>
    <mergeCell ref="DGT29:DGV29"/>
    <mergeCell ref="DGY29:DHA29"/>
    <mergeCell ref="DHD29:DHF29"/>
    <mergeCell ref="DHI29:DHK29"/>
    <mergeCell ref="DHN29:DHP29"/>
    <mergeCell ref="DFU29:DFW29"/>
    <mergeCell ref="DFZ29:DGB29"/>
    <mergeCell ref="DGE29:DGG29"/>
    <mergeCell ref="DGJ29:DGL29"/>
    <mergeCell ref="DGO29:DGQ29"/>
    <mergeCell ref="DEV29:DEX29"/>
    <mergeCell ref="DFA29:DFC29"/>
    <mergeCell ref="DFF29:DFH29"/>
    <mergeCell ref="DFK29:DFM29"/>
    <mergeCell ref="DFP29:DFR29"/>
    <mergeCell ref="DDW29:DDY29"/>
    <mergeCell ref="DEB29:DED29"/>
    <mergeCell ref="DEG29:DEI29"/>
    <mergeCell ref="DEL29:DEN29"/>
    <mergeCell ref="DEQ29:DES29"/>
    <mergeCell ref="DCX29:DCZ29"/>
    <mergeCell ref="DDC29:DDE29"/>
    <mergeCell ref="DDH29:DDJ29"/>
    <mergeCell ref="DDM29:DDO29"/>
    <mergeCell ref="DDR29:DDT29"/>
    <mergeCell ref="DBY29:DCA29"/>
    <mergeCell ref="DCD29:DCF29"/>
    <mergeCell ref="DCI29:DCK29"/>
    <mergeCell ref="DCN29:DCP29"/>
    <mergeCell ref="DCS29:DCU29"/>
    <mergeCell ref="DAZ29:DBB29"/>
    <mergeCell ref="DBE29:DBG29"/>
    <mergeCell ref="DBJ29:DBL29"/>
    <mergeCell ref="DBO29:DBQ29"/>
    <mergeCell ref="DBT29:DBV29"/>
    <mergeCell ref="DAA29:DAC29"/>
    <mergeCell ref="DAF29:DAH29"/>
    <mergeCell ref="DAK29:DAM29"/>
    <mergeCell ref="DAP29:DAR29"/>
    <mergeCell ref="DAU29:DAW29"/>
    <mergeCell ref="CZB29:CZD29"/>
    <mergeCell ref="CZG29:CZI29"/>
    <mergeCell ref="CZL29:CZN29"/>
    <mergeCell ref="CZQ29:CZS29"/>
    <mergeCell ref="CZV29:CZX29"/>
    <mergeCell ref="CYC29:CYE29"/>
    <mergeCell ref="CYH29:CYJ29"/>
    <mergeCell ref="CYM29:CYO29"/>
    <mergeCell ref="CYR29:CYT29"/>
    <mergeCell ref="CYW29:CYY29"/>
    <mergeCell ref="CXD29:CXF29"/>
    <mergeCell ref="CXI29:CXK29"/>
    <mergeCell ref="CXN29:CXP29"/>
    <mergeCell ref="CXS29:CXU29"/>
    <mergeCell ref="CXX29:CXZ29"/>
    <mergeCell ref="CWE29:CWG29"/>
    <mergeCell ref="CWJ29:CWL29"/>
    <mergeCell ref="CWO29:CWQ29"/>
    <mergeCell ref="CWT29:CWV29"/>
    <mergeCell ref="CWY29:CXA29"/>
    <mergeCell ref="CVF29:CVH29"/>
    <mergeCell ref="CVK29:CVM29"/>
    <mergeCell ref="CVP29:CVR29"/>
    <mergeCell ref="CVU29:CVW29"/>
    <mergeCell ref="CVZ29:CWB29"/>
    <mergeCell ref="CUG29:CUI29"/>
    <mergeCell ref="CUL29:CUN29"/>
    <mergeCell ref="CUQ29:CUS29"/>
    <mergeCell ref="CUV29:CUX29"/>
    <mergeCell ref="CVA29:CVC29"/>
    <mergeCell ref="CTH29:CTJ29"/>
    <mergeCell ref="CTM29:CTO29"/>
    <mergeCell ref="CTR29:CTT29"/>
    <mergeCell ref="CTW29:CTY29"/>
    <mergeCell ref="CUB29:CUD29"/>
    <mergeCell ref="CSI29:CSK29"/>
    <mergeCell ref="CSN29:CSP29"/>
    <mergeCell ref="CSS29:CSU29"/>
    <mergeCell ref="CSX29:CSZ29"/>
    <mergeCell ref="CTC29:CTE29"/>
    <mergeCell ref="CRJ29:CRL29"/>
    <mergeCell ref="CRO29:CRQ29"/>
    <mergeCell ref="CRT29:CRV29"/>
    <mergeCell ref="CRY29:CSA29"/>
    <mergeCell ref="CSD29:CSF29"/>
    <mergeCell ref="CQK29:CQM29"/>
    <mergeCell ref="CQP29:CQR29"/>
    <mergeCell ref="CQU29:CQW29"/>
    <mergeCell ref="CQZ29:CRB29"/>
    <mergeCell ref="CRE29:CRG29"/>
    <mergeCell ref="CPL29:CPN29"/>
    <mergeCell ref="CPQ29:CPS29"/>
    <mergeCell ref="CPV29:CPX29"/>
    <mergeCell ref="CQA29:CQC29"/>
    <mergeCell ref="CQF29:CQH29"/>
    <mergeCell ref="COM29:COO29"/>
    <mergeCell ref="COR29:COT29"/>
    <mergeCell ref="COW29:COY29"/>
    <mergeCell ref="CPB29:CPD29"/>
    <mergeCell ref="CPG29:CPI29"/>
    <mergeCell ref="CNN29:CNP29"/>
    <mergeCell ref="CNS29:CNU29"/>
    <mergeCell ref="CNX29:CNZ29"/>
    <mergeCell ref="COC29:COE29"/>
    <mergeCell ref="COH29:COJ29"/>
    <mergeCell ref="CMO29:CMQ29"/>
    <mergeCell ref="CMT29:CMV29"/>
    <mergeCell ref="CMY29:CNA29"/>
    <mergeCell ref="CND29:CNF29"/>
    <mergeCell ref="CNI29:CNK29"/>
    <mergeCell ref="CLP29:CLR29"/>
    <mergeCell ref="CLU29:CLW29"/>
    <mergeCell ref="CLZ29:CMB29"/>
    <mergeCell ref="CME29:CMG29"/>
    <mergeCell ref="CMJ29:CML29"/>
    <mergeCell ref="CKQ29:CKS29"/>
    <mergeCell ref="CKV29:CKX29"/>
    <mergeCell ref="CLA29:CLC29"/>
    <mergeCell ref="CLF29:CLH29"/>
    <mergeCell ref="CLK29:CLM29"/>
    <mergeCell ref="CJR29:CJT29"/>
    <mergeCell ref="CJW29:CJY29"/>
    <mergeCell ref="CKB29:CKD29"/>
    <mergeCell ref="CKG29:CKI29"/>
    <mergeCell ref="CKL29:CKN29"/>
    <mergeCell ref="CIS29:CIU29"/>
    <mergeCell ref="CIX29:CIZ29"/>
    <mergeCell ref="CJC29:CJE29"/>
    <mergeCell ref="CJH29:CJJ29"/>
    <mergeCell ref="CJM29:CJO29"/>
    <mergeCell ref="CHT29:CHV29"/>
    <mergeCell ref="CHY29:CIA29"/>
    <mergeCell ref="CID29:CIF29"/>
    <mergeCell ref="CII29:CIK29"/>
    <mergeCell ref="CIN29:CIP29"/>
    <mergeCell ref="CGU29:CGW29"/>
    <mergeCell ref="CGZ29:CHB29"/>
    <mergeCell ref="CHE29:CHG29"/>
    <mergeCell ref="CHJ29:CHL29"/>
    <mergeCell ref="CHO29:CHQ29"/>
    <mergeCell ref="CFV29:CFX29"/>
    <mergeCell ref="CGA29:CGC29"/>
    <mergeCell ref="CGF29:CGH29"/>
    <mergeCell ref="CGK29:CGM29"/>
    <mergeCell ref="CGP29:CGR29"/>
    <mergeCell ref="CEW29:CEY29"/>
    <mergeCell ref="CFB29:CFD29"/>
    <mergeCell ref="CFG29:CFI29"/>
    <mergeCell ref="CFL29:CFN29"/>
    <mergeCell ref="CFQ29:CFS29"/>
    <mergeCell ref="CDX29:CDZ29"/>
    <mergeCell ref="CEC29:CEE29"/>
    <mergeCell ref="CEH29:CEJ29"/>
    <mergeCell ref="CEM29:CEO29"/>
    <mergeCell ref="CER29:CET29"/>
    <mergeCell ref="CCY29:CDA29"/>
    <mergeCell ref="CDD29:CDF29"/>
    <mergeCell ref="CDI29:CDK29"/>
    <mergeCell ref="CDN29:CDP29"/>
    <mergeCell ref="CDS29:CDU29"/>
    <mergeCell ref="CBZ29:CCB29"/>
    <mergeCell ref="CCE29:CCG29"/>
    <mergeCell ref="CCJ29:CCL29"/>
    <mergeCell ref="CCO29:CCQ29"/>
    <mergeCell ref="CCT29:CCV29"/>
    <mergeCell ref="CBA29:CBC29"/>
    <mergeCell ref="CBF29:CBH29"/>
    <mergeCell ref="CBK29:CBM29"/>
    <mergeCell ref="CBP29:CBR29"/>
    <mergeCell ref="CBU29:CBW29"/>
    <mergeCell ref="CAB29:CAD29"/>
    <mergeCell ref="CAG29:CAI29"/>
    <mergeCell ref="CAL29:CAN29"/>
    <mergeCell ref="CAQ29:CAS29"/>
    <mergeCell ref="CAV29:CAX29"/>
    <mergeCell ref="BZC29:BZE29"/>
    <mergeCell ref="BZH29:BZJ29"/>
    <mergeCell ref="BZM29:BZO29"/>
    <mergeCell ref="BZR29:BZT29"/>
    <mergeCell ref="BZW29:BZY29"/>
    <mergeCell ref="BYD29:BYF29"/>
    <mergeCell ref="BYI29:BYK29"/>
    <mergeCell ref="BYN29:BYP29"/>
    <mergeCell ref="BYS29:BYU29"/>
    <mergeCell ref="BYX29:BYZ29"/>
    <mergeCell ref="BXE29:BXG29"/>
    <mergeCell ref="BXJ29:BXL29"/>
    <mergeCell ref="BXO29:BXQ29"/>
    <mergeCell ref="BXT29:BXV29"/>
    <mergeCell ref="BXY29:BYA29"/>
    <mergeCell ref="BWF29:BWH29"/>
    <mergeCell ref="BWK29:BWM29"/>
    <mergeCell ref="BWP29:BWR29"/>
    <mergeCell ref="BWU29:BWW29"/>
    <mergeCell ref="BWZ29:BXB29"/>
    <mergeCell ref="BVG29:BVI29"/>
    <mergeCell ref="BVL29:BVN29"/>
    <mergeCell ref="BVQ29:BVS29"/>
    <mergeCell ref="BVV29:BVX29"/>
    <mergeCell ref="BWA29:BWC29"/>
    <mergeCell ref="BUH29:BUJ29"/>
    <mergeCell ref="BUM29:BUO29"/>
    <mergeCell ref="BUR29:BUT29"/>
    <mergeCell ref="BUW29:BUY29"/>
    <mergeCell ref="BVB29:BVD29"/>
    <mergeCell ref="BTI29:BTK29"/>
    <mergeCell ref="BTN29:BTP29"/>
    <mergeCell ref="BTS29:BTU29"/>
    <mergeCell ref="BTX29:BTZ29"/>
    <mergeCell ref="BUC29:BUE29"/>
    <mergeCell ref="BSJ29:BSL29"/>
    <mergeCell ref="BSO29:BSQ29"/>
    <mergeCell ref="BST29:BSV29"/>
    <mergeCell ref="BSY29:BTA29"/>
    <mergeCell ref="BTD29:BTF29"/>
    <mergeCell ref="BRK29:BRM29"/>
    <mergeCell ref="BRP29:BRR29"/>
    <mergeCell ref="BRU29:BRW29"/>
    <mergeCell ref="BRZ29:BSB29"/>
    <mergeCell ref="BSE29:BSG29"/>
    <mergeCell ref="BQL29:BQN29"/>
    <mergeCell ref="BQQ29:BQS29"/>
    <mergeCell ref="BQV29:BQX29"/>
    <mergeCell ref="BRA29:BRC29"/>
    <mergeCell ref="BRF29:BRH29"/>
    <mergeCell ref="BPM29:BPO29"/>
    <mergeCell ref="BPR29:BPT29"/>
    <mergeCell ref="BPW29:BPY29"/>
    <mergeCell ref="BQB29:BQD29"/>
    <mergeCell ref="BQG29:BQI29"/>
    <mergeCell ref="BON29:BOP29"/>
    <mergeCell ref="BOS29:BOU29"/>
    <mergeCell ref="BOX29:BOZ29"/>
    <mergeCell ref="BPC29:BPE29"/>
    <mergeCell ref="BPH29:BPJ29"/>
    <mergeCell ref="BNO29:BNQ29"/>
    <mergeCell ref="BNT29:BNV29"/>
    <mergeCell ref="BNY29:BOA29"/>
    <mergeCell ref="BOD29:BOF29"/>
    <mergeCell ref="BOI29:BOK29"/>
    <mergeCell ref="BMP29:BMR29"/>
    <mergeCell ref="BMU29:BMW29"/>
    <mergeCell ref="BMZ29:BNB29"/>
    <mergeCell ref="BNE29:BNG29"/>
    <mergeCell ref="BNJ29:BNL29"/>
    <mergeCell ref="BLQ29:BLS29"/>
    <mergeCell ref="BLV29:BLX29"/>
    <mergeCell ref="BMA29:BMC29"/>
    <mergeCell ref="BMF29:BMH29"/>
    <mergeCell ref="BMK29:BMM29"/>
    <mergeCell ref="BKR29:BKT29"/>
    <mergeCell ref="BKW29:BKY29"/>
    <mergeCell ref="BLB29:BLD29"/>
    <mergeCell ref="BLG29:BLI29"/>
    <mergeCell ref="BLL29:BLN29"/>
    <mergeCell ref="BJS29:BJU29"/>
    <mergeCell ref="BJX29:BJZ29"/>
    <mergeCell ref="BKC29:BKE29"/>
    <mergeCell ref="BKH29:BKJ29"/>
    <mergeCell ref="BKM29:BKO29"/>
    <mergeCell ref="BIT29:BIV29"/>
    <mergeCell ref="BIY29:BJA29"/>
    <mergeCell ref="BJD29:BJF29"/>
    <mergeCell ref="BJI29:BJK29"/>
    <mergeCell ref="BJN29:BJP29"/>
    <mergeCell ref="BHU29:BHW29"/>
    <mergeCell ref="BHZ29:BIB29"/>
    <mergeCell ref="BIE29:BIG29"/>
    <mergeCell ref="BIJ29:BIL29"/>
    <mergeCell ref="BIO29:BIQ29"/>
    <mergeCell ref="BGV29:BGX29"/>
    <mergeCell ref="BHA29:BHC29"/>
    <mergeCell ref="BHF29:BHH29"/>
    <mergeCell ref="BHK29:BHM29"/>
    <mergeCell ref="BHP29:BHR29"/>
    <mergeCell ref="BFW29:BFY29"/>
    <mergeCell ref="BGB29:BGD29"/>
    <mergeCell ref="BGG29:BGI29"/>
    <mergeCell ref="BGL29:BGN29"/>
    <mergeCell ref="BGQ29:BGS29"/>
    <mergeCell ref="BEX29:BEZ29"/>
    <mergeCell ref="BFC29:BFE29"/>
    <mergeCell ref="BFH29:BFJ29"/>
    <mergeCell ref="BFM29:BFO29"/>
    <mergeCell ref="BFR29:BFT29"/>
    <mergeCell ref="BDY29:BEA29"/>
    <mergeCell ref="BED29:BEF29"/>
    <mergeCell ref="BEI29:BEK29"/>
    <mergeCell ref="BEN29:BEP29"/>
    <mergeCell ref="BES29:BEU29"/>
    <mergeCell ref="BCZ29:BDB29"/>
    <mergeCell ref="BDE29:BDG29"/>
    <mergeCell ref="BDJ29:BDL29"/>
    <mergeCell ref="BDO29:BDQ29"/>
    <mergeCell ref="BDT29:BDV29"/>
    <mergeCell ref="BCA29:BCC29"/>
    <mergeCell ref="BCF29:BCH29"/>
    <mergeCell ref="BCK29:BCM29"/>
    <mergeCell ref="BCP29:BCR29"/>
    <mergeCell ref="BCU29:BCW29"/>
    <mergeCell ref="BBB29:BBD29"/>
    <mergeCell ref="BBG29:BBI29"/>
    <mergeCell ref="BBL29:BBN29"/>
    <mergeCell ref="BBQ29:BBS29"/>
    <mergeCell ref="BBV29:BBX29"/>
    <mergeCell ref="BAC29:BAE29"/>
    <mergeCell ref="BAH29:BAJ29"/>
    <mergeCell ref="BAM29:BAO29"/>
    <mergeCell ref="BAR29:BAT29"/>
    <mergeCell ref="BAW29:BAY29"/>
    <mergeCell ref="AZD29:AZF29"/>
    <mergeCell ref="AZI29:AZK29"/>
    <mergeCell ref="AZN29:AZP29"/>
    <mergeCell ref="AZS29:AZU29"/>
    <mergeCell ref="AZX29:AZZ29"/>
    <mergeCell ref="AYE29:AYG29"/>
    <mergeCell ref="AYJ29:AYL29"/>
    <mergeCell ref="AYO29:AYQ29"/>
    <mergeCell ref="AYT29:AYV29"/>
    <mergeCell ref="AYY29:AZA29"/>
    <mergeCell ref="AXF29:AXH29"/>
    <mergeCell ref="AXK29:AXM29"/>
    <mergeCell ref="AXP29:AXR29"/>
    <mergeCell ref="AXU29:AXW29"/>
    <mergeCell ref="AXZ29:AYB29"/>
    <mergeCell ref="AWG29:AWI29"/>
    <mergeCell ref="AWL29:AWN29"/>
    <mergeCell ref="AWQ29:AWS29"/>
    <mergeCell ref="AWV29:AWX29"/>
    <mergeCell ref="AXA29:AXC29"/>
    <mergeCell ref="AVH29:AVJ29"/>
    <mergeCell ref="AVM29:AVO29"/>
    <mergeCell ref="AVR29:AVT29"/>
    <mergeCell ref="AVW29:AVY29"/>
    <mergeCell ref="AWB29:AWD29"/>
    <mergeCell ref="AUI29:AUK29"/>
    <mergeCell ref="AUN29:AUP29"/>
    <mergeCell ref="AUS29:AUU29"/>
    <mergeCell ref="AUX29:AUZ29"/>
    <mergeCell ref="AVC29:AVE29"/>
    <mergeCell ref="ATJ29:ATL29"/>
    <mergeCell ref="ATO29:ATQ29"/>
    <mergeCell ref="ATT29:ATV29"/>
    <mergeCell ref="ATY29:AUA29"/>
    <mergeCell ref="AUD29:AUF29"/>
    <mergeCell ref="ASK29:ASM29"/>
    <mergeCell ref="ASP29:ASR29"/>
    <mergeCell ref="ASU29:ASW29"/>
    <mergeCell ref="ASZ29:ATB29"/>
    <mergeCell ref="ATE29:ATG29"/>
    <mergeCell ref="ARL29:ARN29"/>
    <mergeCell ref="ARQ29:ARS29"/>
    <mergeCell ref="ARV29:ARX29"/>
    <mergeCell ref="ASA29:ASC29"/>
    <mergeCell ref="ASF29:ASH29"/>
    <mergeCell ref="AQM29:AQO29"/>
    <mergeCell ref="AQR29:AQT29"/>
    <mergeCell ref="AQW29:AQY29"/>
    <mergeCell ref="ARB29:ARD29"/>
    <mergeCell ref="ARG29:ARI29"/>
    <mergeCell ref="APN29:APP29"/>
    <mergeCell ref="APS29:APU29"/>
    <mergeCell ref="APX29:APZ29"/>
    <mergeCell ref="AQC29:AQE29"/>
    <mergeCell ref="AQH29:AQJ29"/>
    <mergeCell ref="AOO29:AOQ29"/>
    <mergeCell ref="AOT29:AOV29"/>
    <mergeCell ref="AOY29:APA29"/>
    <mergeCell ref="APD29:APF29"/>
    <mergeCell ref="API29:APK29"/>
    <mergeCell ref="ANP29:ANR29"/>
    <mergeCell ref="ANU29:ANW29"/>
    <mergeCell ref="ANZ29:AOB29"/>
    <mergeCell ref="AOE29:AOG29"/>
    <mergeCell ref="AOJ29:AOL29"/>
    <mergeCell ref="AMQ29:AMS29"/>
    <mergeCell ref="AMV29:AMX29"/>
    <mergeCell ref="ANA29:ANC29"/>
    <mergeCell ref="ANF29:ANH29"/>
    <mergeCell ref="ANK29:ANM29"/>
    <mergeCell ref="ALR29:ALT29"/>
    <mergeCell ref="ALW29:ALY29"/>
    <mergeCell ref="AMB29:AMD29"/>
    <mergeCell ref="AMG29:AMI29"/>
    <mergeCell ref="AML29:AMN29"/>
    <mergeCell ref="AKS29:AKU29"/>
    <mergeCell ref="AKX29:AKZ29"/>
    <mergeCell ref="ALC29:ALE29"/>
    <mergeCell ref="ALH29:ALJ29"/>
    <mergeCell ref="ALM29:ALO29"/>
    <mergeCell ref="AJT29:AJV29"/>
    <mergeCell ref="AJY29:AKA29"/>
    <mergeCell ref="AKD29:AKF29"/>
    <mergeCell ref="AKI29:AKK29"/>
    <mergeCell ref="AKN29:AKP29"/>
    <mergeCell ref="AIU29:AIW29"/>
    <mergeCell ref="AIZ29:AJB29"/>
    <mergeCell ref="AJE29:AJG29"/>
    <mergeCell ref="AJJ29:AJL29"/>
    <mergeCell ref="AJO29:AJQ29"/>
    <mergeCell ref="AHV29:AHX29"/>
    <mergeCell ref="AIA29:AIC29"/>
    <mergeCell ref="AIF29:AIH29"/>
    <mergeCell ref="AIK29:AIM29"/>
    <mergeCell ref="AIP29:AIR29"/>
    <mergeCell ref="AGW29:AGY29"/>
    <mergeCell ref="AHB29:AHD29"/>
    <mergeCell ref="AHG29:AHI29"/>
    <mergeCell ref="AHL29:AHN29"/>
    <mergeCell ref="AHQ29:AHS29"/>
    <mergeCell ref="AFX29:AFZ29"/>
    <mergeCell ref="AGC29:AGE29"/>
    <mergeCell ref="AGH29:AGJ29"/>
    <mergeCell ref="AGM29:AGO29"/>
    <mergeCell ref="AGR29:AGT29"/>
    <mergeCell ref="AEY29:AFA29"/>
    <mergeCell ref="AFD29:AFF29"/>
    <mergeCell ref="AFI29:AFK29"/>
    <mergeCell ref="AFN29:AFP29"/>
    <mergeCell ref="AFS29:AFU29"/>
    <mergeCell ref="ADZ29:AEB29"/>
    <mergeCell ref="AEE29:AEG29"/>
    <mergeCell ref="AEJ29:AEL29"/>
    <mergeCell ref="AEO29:AEQ29"/>
    <mergeCell ref="AET29:AEV29"/>
    <mergeCell ref="ADA29:ADC29"/>
    <mergeCell ref="ADF29:ADH29"/>
    <mergeCell ref="ADK29:ADM29"/>
    <mergeCell ref="ADP29:ADR29"/>
    <mergeCell ref="ADU29:ADW29"/>
    <mergeCell ref="ACB29:ACD29"/>
    <mergeCell ref="ACG29:ACI29"/>
    <mergeCell ref="ACL29:ACN29"/>
    <mergeCell ref="ACQ29:ACS29"/>
    <mergeCell ref="ACV29:ACX29"/>
    <mergeCell ref="ABC29:ABE29"/>
    <mergeCell ref="ABH29:ABJ29"/>
    <mergeCell ref="ABM29:ABO29"/>
    <mergeCell ref="ABR29:ABT29"/>
    <mergeCell ref="ABW29:ABY29"/>
    <mergeCell ref="AAD29:AAF29"/>
    <mergeCell ref="AAI29:AAK29"/>
    <mergeCell ref="AAN29:AAP29"/>
    <mergeCell ref="AAS29:AAU29"/>
    <mergeCell ref="AAX29:AAZ29"/>
    <mergeCell ref="ZE29:ZG29"/>
    <mergeCell ref="ZJ29:ZL29"/>
    <mergeCell ref="ZO29:ZQ29"/>
    <mergeCell ref="ZT29:ZV29"/>
    <mergeCell ref="ZY29:AAA29"/>
    <mergeCell ref="YF29:YH29"/>
    <mergeCell ref="YK29:YM29"/>
    <mergeCell ref="YP29:YR29"/>
    <mergeCell ref="YU29:YW29"/>
    <mergeCell ref="YZ29:ZB29"/>
    <mergeCell ref="XG29:XI29"/>
    <mergeCell ref="XL29:XN29"/>
    <mergeCell ref="XQ29:XS29"/>
    <mergeCell ref="XV29:XX29"/>
    <mergeCell ref="YA29:YC29"/>
    <mergeCell ref="WH29:WJ29"/>
    <mergeCell ref="WM29:WO29"/>
    <mergeCell ref="WR29:WT29"/>
    <mergeCell ref="WW29:WY29"/>
    <mergeCell ref="XB29:XD29"/>
    <mergeCell ref="VI29:VK29"/>
    <mergeCell ref="VN29:VP29"/>
    <mergeCell ref="VS29:VU29"/>
    <mergeCell ref="VX29:VZ29"/>
    <mergeCell ref="WC29:WE29"/>
    <mergeCell ref="UJ29:UL29"/>
    <mergeCell ref="UO29:UQ29"/>
    <mergeCell ref="UT29:UV29"/>
    <mergeCell ref="UY29:VA29"/>
    <mergeCell ref="VD29:VF29"/>
    <mergeCell ref="TK29:TM29"/>
    <mergeCell ref="TP29:TR29"/>
    <mergeCell ref="TU29:TW29"/>
    <mergeCell ref="TZ29:UB29"/>
    <mergeCell ref="UE29:UG29"/>
    <mergeCell ref="SL29:SN29"/>
    <mergeCell ref="SQ29:SS29"/>
    <mergeCell ref="SV29:SX29"/>
    <mergeCell ref="TA29:TC29"/>
    <mergeCell ref="TF29:TH29"/>
    <mergeCell ref="RM29:RO29"/>
    <mergeCell ref="RR29:RT29"/>
    <mergeCell ref="RW29:RY29"/>
    <mergeCell ref="SB29:SD29"/>
    <mergeCell ref="SG29:SI29"/>
    <mergeCell ref="QN29:QP29"/>
    <mergeCell ref="QS29:QU29"/>
    <mergeCell ref="QX29:QZ29"/>
    <mergeCell ref="RC29:RE29"/>
    <mergeCell ref="RH29:RJ29"/>
    <mergeCell ref="PO29:PQ29"/>
    <mergeCell ref="PT29:PV29"/>
    <mergeCell ref="PY29:QA29"/>
    <mergeCell ref="QD29:QF29"/>
    <mergeCell ref="QI29:QK29"/>
    <mergeCell ref="OP29:OR29"/>
    <mergeCell ref="OU29:OW29"/>
    <mergeCell ref="OZ29:PB29"/>
    <mergeCell ref="PE29:PG29"/>
    <mergeCell ref="PJ29:PL29"/>
    <mergeCell ref="NQ29:NS29"/>
    <mergeCell ref="NV29:NX29"/>
    <mergeCell ref="OA29:OC29"/>
    <mergeCell ref="OF29:OH29"/>
    <mergeCell ref="OK29:OM29"/>
    <mergeCell ref="MR29:MT29"/>
    <mergeCell ref="MW29:MY29"/>
    <mergeCell ref="NB29:ND29"/>
    <mergeCell ref="NG29:NI29"/>
    <mergeCell ref="NL29:NN29"/>
    <mergeCell ref="LS29:LU29"/>
    <mergeCell ref="LX29:LZ29"/>
    <mergeCell ref="MC29:ME29"/>
    <mergeCell ref="MH29:MJ29"/>
    <mergeCell ref="MM29:MO29"/>
    <mergeCell ref="KT29:KV29"/>
    <mergeCell ref="KY29:LA29"/>
    <mergeCell ref="LD29:LF29"/>
    <mergeCell ref="LI29:LK29"/>
    <mergeCell ref="LN29:LP29"/>
    <mergeCell ref="JU29:JW29"/>
    <mergeCell ref="JZ29:KB29"/>
    <mergeCell ref="KE29:KG29"/>
    <mergeCell ref="KJ29:KL29"/>
    <mergeCell ref="KO29:KQ29"/>
    <mergeCell ref="IV29:IX29"/>
    <mergeCell ref="JA29:JC29"/>
    <mergeCell ref="JF29:JH29"/>
    <mergeCell ref="JK29:JM29"/>
    <mergeCell ref="JP29:JR29"/>
    <mergeCell ref="HW29:HY29"/>
    <mergeCell ref="IB29:ID29"/>
    <mergeCell ref="IG29:II29"/>
    <mergeCell ref="IL29:IN29"/>
    <mergeCell ref="IQ29:IS29"/>
    <mergeCell ref="GX29:GZ29"/>
    <mergeCell ref="HC29:HE29"/>
    <mergeCell ref="HH29:HJ29"/>
    <mergeCell ref="HM29:HO29"/>
    <mergeCell ref="HR29:HT29"/>
    <mergeCell ref="FY29:GA29"/>
    <mergeCell ref="GD29:GF29"/>
    <mergeCell ref="GI29:GK29"/>
    <mergeCell ref="GN29:GP29"/>
    <mergeCell ref="GS29:GU29"/>
    <mergeCell ref="EZ29:FB29"/>
    <mergeCell ref="FE29:FG29"/>
    <mergeCell ref="FJ29:FL29"/>
    <mergeCell ref="FO29:FQ29"/>
    <mergeCell ref="FT29:FV29"/>
    <mergeCell ref="EA29:EC29"/>
    <mergeCell ref="EF29:EH29"/>
    <mergeCell ref="EK29:EM29"/>
    <mergeCell ref="EP29:ER29"/>
    <mergeCell ref="EU29:EW29"/>
    <mergeCell ref="DB29:DD29"/>
    <mergeCell ref="DG29:DI29"/>
    <mergeCell ref="DL29:DN29"/>
    <mergeCell ref="DQ29:DS29"/>
    <mergeCell ref="DV29:DX29"/>
    <mergeCell ref="CC29:CE29"/>
    <mergeCell ref="CH29:CJ29"/>
    <mergeCell ref="CM29:CO29"/>
    <mergeCell ref="CR29:CT29"/>
    <mergeCell ref="CW29:CY29"/>
    <mergeCell ref="XFA27:XFC27"/>
    <mergeCell ref="F29:H29"/>
    <mergeCell ref="K29:M29"/>
    <mergeCell ref="P29:R29"/>
    <mergeCell ref="U29:W29"/>
    <mergeCell ref="Z29:AB29"/>
    <mergeCell ref="AE29:AG29"/>
    <mergeCell ref="AJ29:AL29"/>
    <mergeCell ref="AO29:AQ29"/>
    <mergeCell ref="AT29:AV29"/>
    <mergeCell ref="AY29:BA29"/>
    <mergeCell ref="BD29:BF29"/>
    <mergeCell ref="BI29:BK29"/>
    <mergeCell ref="BN29:BP29"/>
    <mergeCell ref="BS29:BU29"/>
    <mergeCell ref="BX29:BZ29"/>
    <mergeCell ref="XEB27:XED27"/>
    <mergeCell ref="XEG27:XEI27"/>
    <mergeCell ref="XEL27:XEN27"/>
    <mergeCell ref="XEQ27:XES27"/>
    <mergeCell ref="XEV27:XEX27"/>
    <mergeCell ref="XDC27:XDE27"/>
    <mergeCell ref="XDH27:XDJ27"/>
    <mergeCell ref="XDM27:XDO27"/>
    <mergeCell ref="XDR27:XDT27"/>
    <mergeCell ref="XDW27:XDY27"/>
    <mergeCell ref="XCD27:XCF27"/>
    <mergeCell ref="XCI27:XCK27"/>
    <mergeCell ref="XCN27:XCP27"/>
    <mergeCell ref="XCS27:XCU27"/>
    <mergeCell ref="XCX27:XCZ27"/>
    <mergeCell ref="XBE27:XBG27"/>
    <mergeCell ref="XBJ27:XBL27"/>
    <mergeCell ref="XBO27:XBQ27"/>
    <mergeCell ref="XBT27:XBV27"/>
    <mergeCell ref="XBY27:XCA27"/>
    <mergeCell ref="XAF27:XAH27"/>
    <mergeCell ref="XAK27:XAM27"/>
    <mergeCell ref="XAP27:XAR27"/>
    <mergeCell ref="XAU27:XAW27"/>
    <mergeCell ref="XAZ27:XBB27"/>
    <mergeCell ref="WZG27:WZI27"/>
    <mergeCell ref="WZL27:WZN27"/>
    <mergeCell ref="WZQ27:WZS27"/>
    <mergeCell ref="WZV27:WZX27"/>
    <mergeCell ref="XAA27:XAC27"/>
    <mergeCell ref="WYH27:WYJ27"/>
    <mergeCell ref="WYM27:WYO27"/>
    <mergeCell ref="WYR27:WYT27"/>
    <mergeCell ref="WYW27:WYY27"/>
    <mergeCell ref="WZB27:WZD27"/>
    <mergeCell ref="WXI27:WXK27"/>
    <mergeCell ref="WXN27:WXP27"/>
    <mergeCell ref="WXS27:WXU27"/>
    <mergeCell ref="WXX27:WXZ27"/>
    <mergeCell ref="WYC27:WYE27"/>
    <mergeCell ref="WWJ27:WWL27"/>
    <mergeCell ref="WWO27:WWQ27"/>
    <mergeCell ref="WWT27:WWV27"/>
    <mergeCell ref="WWY27:WXA27"/>
    <mergeCell ref="WXD27:WXF27"/>
    <mergeCell ref="WVK27:WVM27"/>
    <mergeCell ref="WVP27:WVR27"/>
    <mergeCell ref="WVU27:WVW27"/>
    <mergeCell ref="WVZ27:WWB27"/>
    <mergeCell ref="WWE27:WWG27"/>
    <mergeCell ref="WUL27:WUN27"/>
    <mergeCell ref="WUQ27:WUS27"/>
    <mergeCell ref="WUV27:WUX27"/>
    <mergeCell ref="WVA27:WVC27"/>
    <mergeCell ref="WVF27:WVH27"/>
    <mergeCell ref="WTM27:WTO27"/>
    <mergeCell ref="WTR27:WTT27"/>
    <mergeCell ref="WTW27:WTY27"/>
    <mergeCell ref="WUB27:WUD27"/>
    <mergeCell ref="WUG27:WUI27"/>
    <mergeCell ref="WSN27:WSP27"/>
    <mergeCell ref="WSS27:WSU27"/>
    <mergeCell ref="WSX27:WSZ27"/>
    <mergeCell ref="WTC27:WTE27"/>
    <mergeCell ref="WTH27:WTJ27"/>
    <mergeCell ref="WRO27:WRQ27"/>
    <mergeCell ref="WRT27:WRV27"/>
    <mergeCell ref="WRY27:WSA27"/>
    <mergeCell ref="WSD27:WSF27"/>
    <mergeCell ref="WSI27:WSK27"/>
    <mergeCell ref="WQP27:WQR27"/>
    <mergeCell ref="WQU27:WQW27"/>
    <mergeCell ref="WQZ27:WRB27"/>
    <mergeCell ref="WRE27:WRG27"/>
    <mergeCell ref="WRJ27:WRL27"/>
    <mergeCell ref="WPQ27:WPS27"/>
    <mergeCell ref="WPV27:WPX27"/>
    <mergeCell ref="WQA27:WQC27"/>
    <mergeCell ref="WQF27:WQH27"/>
    <mergeCell ref="WQK27:WQM27"/>
    <mergeCell ref="WOR27:WOT27"/>
    <mergeCell ref="WOW27:WOY27"/>
    <mergeCell ref="WPB27:WPD27"/>
    <mergeCell ref="WPG27:WPI27"/>
    <mergeCell ref="WPL27:WPN27"/>
    <mergeCell ref="WNS27:WNU27"/>
    <mergeCell ref="WNX27:WNZ27"/>
    <mergeCell ref="WOC27:WOE27"/>
    <mergeCell ref="WOH27:WOJ27"/>
    <mergeCell ref="WOM27:WOO27"/>
    <mergeCell ref="WMT27:WMV27"/>
    <mergeCell ref="WMY27:WNA27"/>
    <mergeCell ref="WND27:WNF27"/>
    <mergeCell ref="WNI27:WNK27"/>
    <mergeCell ref="WNN27:WNP27"/>
    <mergeCell ref="WLU27:WLW27"/>
    <mergeCell ref="WLZ27:WMB27"/>
    <mergeCell ref="WME27:WMG27"/>
    <mergeCell ref="WMJ27:WML27"/>
    <mergeCell ref="WMO27:WMQ27"/>
    <mergeCell ref="WKV27:WKX27"/>
    <mergeCell ref="WLA27:WLC27"/>
    <mergeCell ref="WLF27:WLH27"/>
    <mergeCell ref="WLK27:WLM27"/>
    <mergeCell ref="WLP27:WLR27"/>
    <mergeCell ref="WJW27:WJY27"/>
    <mergeCell ref="WKB27:WKD27"/>
    <mergeCell ref="WKG27:WKI27"/>
    <mergeCell ref="WKL27:WKN27"/>
    <mergeCell ref="WKQ27:WKS27"/>
    <mergeCell ref="WIX27:WIZ27"/>
    <mergeCell ref="WJC27:WJE27"/>
    <mergeCell ref="WJH27:WJJ27"/>
    <mergeCell ref="WJM27:WJO27"/>
    <mergeCell ref="WJR27:WJT27"/>
    <mergeCell ref="WHY27:WIA27"/>
    <mergeCell ref="WID27:WIF27"/>
    <mergeCell ref="WII27:WIK27"/>
    <mergeCell ref="WIN27:WIP27"/>
    <mergeCell ref="WIS27:WIU27"/>
    <mergeCell ref="WGZ27:WHB27"/>
    <mergeCell ref="WHE27:WHG27"/>
    <mergeCell ref="WHJ27:WHL27"/>
    <mergeCell ref="WHO27:WHQ27"/>
    <mergeCell ref="WHT27:WHV27"/>
    <mergeCell ref="WGA27:WGC27"/>
    <mergeCell ref="WGF27:WGH27"/>
    <mergeCell ref="WGK27:WGM27"/>
    <mergeCell ref="WGP27:WGR27"/>
    <mergeCell ref="WGU27:WGW27"/>
    <mergeCell ref="WFB27:WFD27"/>
    <mergeCell ref="WFG27:WFI27"/>
    <mergeCell ref="WFL27:WFN27"/>
    <mergeCell ref="WFQ27:WFS27"/>
    <mergeCell ref="WFV27:WFX27"/>
    <mergeCell ref="WEC27:WEE27"/>
    <mergeCell ref="WEH27:WEJ27"/>
    <mergeCell ref="WEM27:WEO27"/>
    <mergeCell ref="WER27:WET27"/>
    <mergeCell ref="WEW27:WEY27"/>
    <mergeCell ref="WDD27:WDF27"/>
    <mergeCell ref="WDI27:WDK27"/>
    <mergeCell ref="WDN27:WDP27"/>
    <mergeCell ref="WDS27:WDU27"/>
    <mergeCell ref="WDX27:WDZ27"/>
    <mergeCell ref="WCE27:WCG27"/>
    <mergeCell ref="WCJ27:WCL27"/>
    <mergeCell ref="WCO27:WCQ27"/>
    <mergeCell ref="WCT27:WCV27"/>
    <mergeCell ref="WCY27:WDA27"/>
    <mergeCell ref="WBF27:WBH27"/>
    <mergeCell ref="WBK27:WBM27"/>
    <mergeCell ref="WBP27:WBR27"/>
    <mergeCell ref="WBU27:WBW27"/>
    <mergeCell ref="WBZ27:WCB27"/>
    <mergeCell ref="WAG27:WAI27"/>
    <mergeCell ref="WAL27:WAN27"/>
    <mergeCell ref="WAQ27:WAS27"/>
    <mergeCell ref="WAV27:WAX27"/>
    <mergeCell ref="WBA27:WBC27"/>
    <mergeCell ref="VZH27:VZJ27"/>
    <mergeCell ref="VZM27:VZO27"/>
    <mergeCell ref="VZR27:VZT27"/>
    <mergeCell ref="VZW27:VZY27"/>
    <mergeCell ref="WAB27:WAD27"/>
    <mergeCell ref="VYI27:VYK27"/>
    <mergeCell ref="VYN27:VYP27"/>
    <mergeCell ref="VYS27:VYU27"/>
    <mergeCell ref="VYX27:VYZ27"/>
    <mergeCell ref="VZC27:VZE27"/>
    <mergeCell ref="VXJ27:VXL27"/>
    <mergeCell ref="VXO27:VXQ27"/>
    <mergeCell ref="VXT27:VXV27"/>
    <mergeCell ref="VXY27:VYA27"/>
    <mergeCell ref="VYD27:VYF27"/>
    <mergeCell ref="VWK27:VWM27"/>
    <mergeCell ref="VWP27:VWR27"/>
    <mergeCell ref="VWU27:VWW27"/>
    <mergeCell ref="VWZ27:VXB27"/>
    <mergeCell ref="VXE27:VXG27"/>
    <mergeCell ref="VVL27:VVN27"/>
    <mergeCell ref="VVQ27:VVS27"/>
    <mergeCell ref="VVV27:VVX27"/>
    <mergeCell ref="VWA27:VWC27"/>
    <mergeCell ref="VWF27:VWH27"/>
    <mergeCell ref="VUM27:VUO27"/>
    <mergeCell ref="VUR27:VUT27"/>
    <mergeCell ref="VUW27:VUY27"/>
    <mergeCell ref="VVB27:VVD27"/>
    <mergeCell ref="VVG27:VVI27"/>
    <mergeCell ref="VTN27:VTP27"/>
    <mergeCell ref="VTS27:VTU27"/>
    <mergeCell ref="VTX27:VTZ27"/>
    <mergeCell ref="VUC27:VUE27"/>
    <mergeCell ref="VUH27:VUJ27"/>
    <mergeCell ref="VSO27:VSQ27"/>
    <mergeCell ref="VST27:VSV27"/>
    <mergeCell ref="VSY27:VTA27"/>
    <mergeCell ref="VTD27:VTF27"/>
    <mergeCell ref="VTI27:VTK27"/>
    <mergeCell ref="VRP27:VRR27"/>
    <mergeCell ref="VRU27:VRW27"/>
    <mergeCell ref="VRZ27:VSB27"/>
    <mergeCell ref="VSE27:VSG27"/>
    <mergeCell ref="VSJ27:VSL27"/>
    <mergeCell ref="VQQ27:VQS27"/>
    <mergeCell ref="VQV27:VQX27"/>
    <mergeCell ref="VRA27:VRC27"/>
    <mergeCell ref="VRF27:VRH27"/>
    <mergeCell ref="VRK27:VRM27"/>
    <mergeCell ref="VPR27:VPT27"/>
    <mergeCell ref="VPW27:VPY27"/>
    <mergeCell ref="VQB27:VQD27"/>
    <mergeCell ref="VQG27:VQI27"/>
    <mergeCell ref="VQL27:VQN27"/>
    <mergeCell ref="VOS27:VOU27"/>
    <mergeCell ref="VOX27:VOZ27"/>
    <mergeCell ref="VPC27:VPE27"/>
    <mergeCell ref="VPH27:VPJ27"/>
    <mergeCell ref="VPM27:VPO27"/>
    <mergeCell ref="VNT27:VNV27"/>
    <mergeCell ref="VNY27:VOA27"/>
    <mergeCell ref="VOD27:VOF27"/>
    <mergeCell ref="VOI27:VOK27"/>
    <mergeCell ref="VON27:VOP27"/>
    <mergeCell ref="VMU27:VMW27"/>
    <mergeCell ref="VMZ27:VNB27"/>
    <mergeCell ref="VNE27:VNG27"/>
    <mergeCell ref="VNJ27:VNL27"/>
    <mergeCell ref="VNO27:VNQ27"/>
    <mergeCell ref="VLV27:VLX27"/>
    <mergeCell ref="VMA27:VMC27"/>
    <mergeCell ref="VMF27:VMH27"/>
    <mergeCell ref="VMK27:VMM27"/>
    <mergeCell ref="VMP27:VMR27"/>
    <mergeCell ref="VKW27:VKY27"/>
    <mergeCell ref="VLB27:VLD27"/>
    <mergeCell ref="VLG27:VLI27"/>
    <mergeCell ref="VLL27:VLN27"/>
    <mergeCell ref="VLQ27:VLS27"/>
    <mergeCell ref="VJX27:VJZ27"/>
    <mergeCell ref="VKC27:VKE27"/>
    <mergeCell ref="VKH27:VKJ27"/>
    <mergeCell ref="VKM27:VKO27"/>
    <mergeCell ref="VKR27:VKT27"/>
    <mergeCell ref="VIY27:VJA27"/>
    <mergeCell ref="VJD27:VJF27"/>
    <mergeCell ref="VJI27:VJK27"/>
    <mergeCell ref="VJN27:VJP27"/>
    <mergeCell ref="VJS27:VJU27"/>
    <mergeCell ref="VHZ27:VIB27"/>
    <mergeCell ref="VIE27:VIG27"/>
    <mergeCell ref="VIJ27:VIL27"/>
    <mergeCell ref="VIO27:VIQ27"/>
    <mergeCell ref="VIT27:VIV27"/>
    <mergeCell ref="VHA27:VHC27"/>
    <mergeCell ref="VHF27:VHH27"/>
    <mergeCell ref="VHK27:VHM27"/>
    <mergeCell ref="VHP27:VHR27"/>
    <mergeCell ref="VHU27:VHW27"/>
    <mergeCell ref="VGB27:VGD27"/>
    <mergeCell ref="VGG27:VGI27"/>
    <mergeCell ref="VGL27:VGN27"/>
    <mergeCell ref="VGQ27:VGS27"/>
    <mergeCell ref="VGV27:VGX27"/>
    <mergeCell ref="VFC27:VFE27"/>
    <mergeCell ref="VFH27:VFJ27"/>
    <mergeCell ref="VFM27:VFO27"/>
    <mergeCell ref="VFR27:VFT27"/>
    <mergeCell ref="VFW27:VFY27"/>
    <mergeCell ref="VED27:VEF27"/>
    <mergeCell ref="VEI27:VEK27"/>
    <mergeCell ref="VEN27:VEP27"/>
    <mergeCell ref="VES27:VEU27"/>
    <mergeCell ref="VEX27:VEZ27"/>
    <mergeCell ref="VDE27:VDG27"/>
    <mergeCell ref="VDJ27:VDL27"/>
    <mergeCell ref="VDO27:VDQ27"/>
    <mergeCell ref="VDT27:VDV27"/>
    <mergeCell ref="VDY27:VEA27"/>
    <mergeCell ref="VCF27:VCH27"/>
    <mergeCell ref="VCK27:VCM27"/>
    <mergeCell ref="VCP27:VCR27"/>
    <mergeCell ref="VCU27:VCW27"/>
    <mergeCell ref="VCZ27:VDB27"/>
    <mergeCell ref="VBG27:VBI27"/>
    <mergeCell ref="VBL27:VBN27"/>
    <mergeCell ref="VBQ27:VBS27"/>
    <mergeCell ref="VBV27:VBX27"/>
    <mergeCell ref="VCA27:VCC27"/>
    <mergeCell ref="VAH27:VAJ27"/>
    <mergeCell ref="VAM27:VAO27"/>
    <mergeCell ref="VAR27:VAT27"/>
    <mergeCell ref="VAW27:VAY27"/>
    <mergeCell ref="VBB27:VBD27"/>
    <mergeCell ref="UZI27:UZK27"/>
    <mergeCell ref="UZN27:UZP27"/>
    <mergeCell ref="UZS27:UZU27"/>
    <mergeCell ref="UZX27:UZZ27"/>
    <mergeCell ref="VAC27:VAE27"/>
    <mergeCell ref="UYJ27:UYL27"/>
    <mergeCell ref="UYO27:UYQ27"/>
    <mergeCell ref="UYT27:UYV27"/>
    <mergeCell ref="UYY27:UZA27"/>
    <mergeCell ref="UZD27:UZF27"/>
    <mergeCell ref="UXK27:UXM27"/>
    <mergeCell ref="UXP27:UXR27"/>
    <mergeCell ref="UXU27:UXW27"/>
    <mergeCell ref="UXZ27:UYB27"/>
    <mergeCell ref="UYE27:UYG27"/>
    <mergeCell ref="UWL27:UWN27"/>
    <mergeCell ref="UWQ27:UWS27"/>
    <mergeCell ref="UWV27:UWX27"/>
    <mergeCell ref="UXA27:UXC27"/>
    <mergeCell ref="UXF27:UXH27"/>
    <mergeCell ref="UVM27:UVO27"/>
    <mergeCell ref="UVR27:UVT27"/>
    <mergeCell ref="UVW27:UVY27"/>
    <mergeCell ref="UWB27:UWD27"/>
    <mergeCell ref="UWG27:UWI27"/>
    <mergeCell ref="UUN27:UUP27"/>
    <mergeCell ref="UUS27:UUU27"/>
    <mergeCell ref="UUX27:UUZ27"/>
    <mergeCell ref="UVC27:UVE27"/>
    <mergeCell ref="UVH27:UVJ27"/>
    <mergeCell ref="UTO27:UTQ27"/>
    <mergeCell ref="UTT27:UTV27"/>
    <mergeCell ref="UTY27:UUA27"/>
    <mergeCell ref="UUD27:UUF27"/>
    <mergeCell ref="UUI27:UUK27"/>
    <mergeCell ref="USP27:USR27"/>
    <mergeCell ref="USU27:USW27"/>
    <mergeCell ref="USZ27:UTB27"/>
    <mergeCell ref="UTE27:UTG27"/>
    <mergeCell ref="UTJ27:UTL27"/>
    <mergeCell ref="URQ27:URS27"/>
    <mergeCell ref="URV27:URX27"/>
    <mergeCell ref="USA27:USC27"/>
    <mergeCell ref="USF27:USH27"/>
    <mergeCell ref="USK27:USM27"/>
    <mergeCell ref="UQR27:UQT27"/>
    <mergeCell ref="UQW27:UQY27"/>
    <mergeCell ref="URB27:URD27"/>
    <mergeCell ref="URG27:URI27"/>
    <mergeCell ref="URL27:URN27"/>
    <mergeCell ref="UPS27:UPU27"/>
    <mergeCell ref="UPX27:UPZ27"/>
    <mergeCell ref="UQC27:UQE27"/>
    <mergeCell ref="UQH27:UQJ27"/>
    <mergeCell ref="UQM27:UQO27"/>
    <mergeCell ref="UOT27:UOV27"/>
    <mergeCell ref="UOY27:UPA27"/>
    <mergeCell ref="UPD27:UPF27"/>
    <mergeCell ref="UPI27:UPK27"/>
    <mergeCell ref="UPN27:UPP27"/>
    <mergeCell ref="UNU27:UNW27"/>
    <mergeCell ref="UNZ27:UOB27"/>
    <mergeCell ref="UOE27:UOG27"/>
    <mergeCell ref="UOJ27:UOL27"/>
    <mergeCell ref="UOO27:UOQ27"/>
    <mergeCell ref="UMV27:UMX27"/>
    <mergeCell ref="UNA27:UNC27"/>
    <mergeCell ref="UNF27:UNH27"/>
    <mergeCell ref="UNK27:UNM27"/>
    <mergeCell ref="UNP27:UNR27"/>
    <mergeCell ref="ULW27:ULY27"/>
    <mergeCell ref="UMB27:UMD27"/>
    <mergeCell ref="UMG27:UMI27"/>
    <mergeCell ref="UML27:UMN27"/>
    <mergeCell ref="UMQ27:UMS27"/>
    <mergeCell ref="UKX27:UKZ27"/>
    <mergeCell ref="ULC27:ULE27"/>
    <mergeCell ref="ULH27:ULJ27"/>
    <mergeCell ref="ULM27:ULO27"/>
    <mergeCell ref="ULR27:ULT27"/>
    <mergeCell ref="UJY27:UKA27"/>
    <mergeCell ref="UKD27:UKF27"/>
    <mergeCell ref="UKI27:UKK27"/>
    <mergeCell ref="UKN27:UKP27"/>
    <mergeCell ref="UKS27:UKU27"/>
    <mergeCell ref="UIZ27:UJB27"/>
    <mergeCell ref="UJE27:UJG27"/>
    <mergeCell ref="UJJ27:UJL27"/>
    <mergeCell ref="UJO27:UJQ27"/>
    <mergeCell ref="UJT27:UJV27"/>
    <mergeCell ref="UIA27:UIC27"/>
    <mergeCell ref="UIF27:UIH27"/>
    <mergeCell ref="UIK27:UIM27"/>
    <mergeCell ref="UIP27:UIR27"/>
    <mergeCell ref="UIU27:UIW27"/>
    <mergeCell ref="UHB27:UHD27"/>
    <mergeCell ref="UHG27:UHI27"/>
    <mergeCell ref="UHL27:UHN27"/>
    <mergeCell ref="UHQ27:UHS27"/>
    <mergeCell ref="UHV27:UHX27"/>
    <mergeCell ref="UGC27:UGE27"/>
    <mergeCell ref="UGH27:UGJ27"/>
    <mergeCell ref="UGM27:UGO27"/>
    <mergeCell ref="UGR27:UGT27"/>
    <mergeCell ref="UGW27:UGY27"/>
    <mergeCell ref="UFD27:UFF27"/>
    <mergeCell ref="UFI27:UFK27"/>
    <mergeCell ref="UFN27:UFP27"/>
    <mergeCell ref="UFS27:UFU27"/>
    <mergeCell ref="UFX27:UFZ27"/>
    <mergeCell ref="UEE27:UEG27"/>
    <mergeCell ref="UEJ27:UEL27"/>
    <mergeCell ref="UEO27:UEQ27"/>
    <mergeCell ref="UET27:UEV27"/>
    <mergeCell ref="UEY27:UFA27"/>
    <mergeCell ref="UDF27:UDH27"/>
    <mergeCell ref="UDK27:UDM27"/>
    <mergeCell ref="UDP27:UDR27"/>
    <mergeCell ref="UDU27:UDW27"/>
    <mergeCell ref="UDZ27:UEB27"/>
    <mergeCell ref="UCG27:UCI27"/>
    <mergeCell ref="UCL27:UCN27"/>
    <mergeCell ref="UCQ27:UCS27"/>
    <mergeCell ref="UCV27:UCX27"/>
    <mergeCell ref="UDA27:UDC27"/>
    <mergeCell ref="UBH27:UBJ27"/>
    <mergeCell ref="UBM27:UBO27"/>
    <mergeCell ref="UBR27:UBT27"/>
    <mergeCell ref="UBW27:UBY27"/>
    <mergeCell ref="UCB27:UCD27"/>
    <mergeCell ref="UAI27:UAK27"/>
    <mergeCell ref="UAN27:UAP27"/>
    <mergeCell ref="UAS27:UAU27"/>
    <mergeCell ref="UAX27:UAZ27"/>
    <mergeCell ref="UBC27:UBE27"/>
    <mergeCell ref="TZJ27:TZL27"/>
    <mergeCell ref="TZO27:TZQ27"/>
    <mergeCell ref="TZT27:TZV27"/>
    <mergeCell ref="TZY27:UAA27"/>
    <mergeCell ref="UAD27:UAF27"/>
    <mergeCell ref="TYK27:TYM27"/>
    <mergeCell ref="TYP27:TYR27"/>
    <mergeCell ref="TYU27:TYW27"/>
    <mergeCell ref="TYZ27:TZB27"/>
    <mergeCell ref="TZE27:TZG27"/>
    <mergeCell ref="TXL27:TXN27"/>
    <mergeCell ref="TXQ27:TXS27"/>
    <mergeCell ref="TXV27:TXX27"/>
    <mergeCell ref="TYA27:TYC27"/>
    <mergeCell ref="TYF27:TYH27"/>
    <mergeCell ref="TWM27:TWO27"/>
    <mergeCell ref="TWR27:TWT27"/>
    <mergeCell ref="TWW27:TWY27"/>
    <mergeCell ref="TXB27:TXD27"/>
    <mergeCell ref="TXG27:TXI27"/>
    <mergeCell ref="TVN27:TVP27"/>
    <mergeCell ref="TVS27:TVU27"/>
    <mergeCell ref="TVX27:TVZ27"/>
    <mergeCell ref="TWC27:TWE27"/>
    <mergeCell ref="TWH27:TWJ27"/>
    <mergeCell ref="TUO27:TUQ27"/>
    <mergeCell ref="TUT27:TUV27"/>
    <mergeCell ref="TUY27:TVA27"/>
    <mergeCell ref="TVD27:TVF27"/>
    <mergeCell ref="TVI27:TVK27"/>
    <mergeCell ref="TTP27:TTR27"/>
    <mergeCell ref="TTU27:TTW27"/>
    <mergeCell ref="TTZ27:TUB27"/>
    <mergeCell ref="TUE27:TUG27"/>
    <mergeCell ref="TUJ27:TUL27"/>
    <mergeCell ref="TSQ27:TSS27"/>
    <mergeCell ref="TSV27:TSX27"/>
    <mergeCell ref="TTA27:TTC27"/>
    <mergeCell ref="TTF27:TTH27"/>
    <mergeCell ref="TTK27:TTM27"/>
    <mergeCell ref="TRR27:TRT27"/>
    <mergeCell ref="TRW27:TRY27"/>
    <mergeCell ref="TSB27:TSD27"/>
    <mergeCell ref="TSG27:TSI27"/>
    <mergeCell ref="TSL27:TSN27"/>
    <mergeCell ref="TQS27:TQU27"/>
    <mergeCell ref="TQX27:TQZ27"/>
    <mergeCell ref="TRC27:TRE27"/>
    <mergeCell ref="TRH27:TRJ27"/>
    <mergeCell ref="TRM27:TRO27"/>
    <mergeCell ref="TPT27:TPV27"/>
    <mergeCell ref="TPY27:TQA27"/>
    <mergeCell ref="TQD27:TQF27"/>
    <mergeCell ref="TQI27:TQK27"/>
    <mergeCell ref="TQN27:TQP27"/>
    <mergeCell ref="TOU27:TOW27"/>
    <mergeCell ref="TOZ27:TPB27"/>
    <mergeCell ref="TPE27:TPG27"/>
    <mergeCell ref="TPJ27:TPL27"/>
    <mergeCell ref="TPO27:TPQ27"/>
    <mergeCell ref="TNV27:TNX27"/>
    <mergeCell ref="TOA27:TOC27"/>
    <mergeCell ref="TOF27:TOH27"/>
    <mergeCell ref="TOK27:TOM27"/>
    <mergeCell ref="TOP27:TOR27"/>
    <mergeCell ref="TMW27:TMY27"/>
    <mergeCell ref="TNB27:TND27"/>
    <mergeCell ref="TNG27:TNI27"/>
    <mergeCell ref="TNL27:TNN27"/>
    <mergeCell ref="TNQ27:TNS27"/>
    <mergeCell ref="TLX27:TLZ27"/>
    <mergeCell ref="TMC27:TME27"/>
    <mergeCell ref="TMH27:TMJ27"/>
    <mergeCell ref="TMM27:TMO27"/>
    <mergeCell ref="TMR27:TMT27"/>
    <mergeCell ref="TKY27:TLA27"/>
    <mergeCell ref="TLD27:TLF27"/>
    <mergeCell ref="TLI27:TLK27"/>
    <mergeCell ref="TLN27:TLP27"/>
    <mergeCell ref="TLS27:TLU27"/>
    <mergeCell ref="TJZ27:TKB27"/>
    <mergeCell ref="TKE27:TKG27"/>
    <mergeCell ref="TKJ27:TKL27"/>
    <mergeCell ref="TKO27:TKQ27"/>
    <mergeCell ref="TKT27:TKV27"/>
    <mergeCell ref="TJA27:TJC27"/>
    <mergeCell ref="TJF27:TJH27"/>
    <mergeCell ref="TJK27:TJM27"/>
    <mergeCell ref="TJP27:TJR27"/>
    <mergeCell ref="TJU27:TJW27"/>
    <mergeCell ref="TIB27:TID27"/>
    <mergeCell ref="TIG27:TII27"/>
    <mergeCell ref="TIL27:TIN27"/>
    <mergeCell ref="TIQ27:TIS27"/>
    <mergeCell ref="TIV27:TIX27"/>
    <mergeCell ref="THC27:THE27"/>
    <mergeCell ref="THH27:THJ27"/>
    <mergeCell ref="THM27:THO27"/>
    <mergeCell ref="THR27:THT27"/>
    <mergeCell ref="THW27:THY27"/>
    <mergeCell ref="TGD27:TGF27"/>
    <mergeCell ref="TGI27:TGK27"/>
    <mergeCell ref="TGN27:TGP27"/>
    <mergeCell ref="TGS27:TGU27"/>
    <mergeCell ref="TGX27:TGZ27"/>
    <mergeCell ref="TFE27:TFG27"/>
    <mergeCell ref="TFJ27:TFL27"/>
    <mergeCell ref="TFO27:TFQ27"/>
    <mergeCell ref="TFT27:TFV27"/>
    <mergeCell ref="TFY27:TGA27"/>
    <mergeCell ref="TEF27:TEH27"/>
    <mergeCell ref="TEK27:TEM27"/>
    <mergeCell ref="TEP27:TER27"/>
    <mergeCell ref="TEU27:TEW27"/>
    <mergeCell ref="TEZ27:TFB27"/>
    <mergeCell ref="TDG27:TDI27"/>
    <mergeCell ref="TDL27:TDN27"/>
    <mergeCell ref="TDQ27:TDS27"/>
    <mergeCell ref="TDV27:TDX27"/>
    <mergeCell ref="TEA27:TEC27"/>
    <mergeCell ref="TCH27:TCJ27"/>
    <mergeCell ref="TCM27:TCO27"/>
    <mergeCell ref="TCR27:TCT27"/>
    <mergeCell ref="TCW27:TCY27"/>
    <mergeCell ref="TDB27:TDD27"/>
    <mergeCell ref="TBI27:TBK27"/>
    <mergeCell ref="TBN27:TBP27"/>
    <mergeCell ref="TBS27:TBU27"/>
    <mergeCell ref="TBX27:TBZ27"/>
    <mergeCell ref="TCC27:TCE27"/>
    <mergeCell ref="TAJ27:TAL27"/>
    <mergeCell ref="TAO27:TAQ27"/>
    <mergeCell ref="TAT27:TAV27"/>
    <mergeCell ref="TAY27:TBA27"/>
    <mergeCell ref="TBD27:TBF27"/>
    <mergeCell ref="SZK27:SZM27"/>
    <mergeCell ref="SZP27:SZR27"/>
    <mergeCell ref="SZU27:SZW27"/>
    <mergeCell ref="SZZ27:TAB27"/>
    <mergeCell ref="TAE27:TAG27"/>
    <mergeCell ref="SYL27:SYN27"/>
    <mergeCell ref="SYQ27:SYS27"/>
    <mergeCell ref="SYV27:SYX27"/>
    <mergeCell ref="SZA27:SZC27"/>
    <mergeCell ref="SZF27:SZH27"/>
    <mergeCell ref="SXM27:SXO27"/>
    <mergeCell ref="SXR27:SXT27"/>
    <mergeCell ref="SXW27:SXY27"/>
    <mergeCell ref="SYB27:SYD27"/>
    <mergeCell ref="SYG27:SYI27"/>
    <mergeCell ref="SWN27:SWP27"/>
    <mergeCell ref="SWS27:SWU27"/>
    <mergeCell ref="SWX27:SWZ27"/>
    <mergeCell ref="SXC27:SXE27"/>
    <mergeCell ref="SXH27:SXJ27"/>
    <mergeCell ref="SVO27:SVQ27"/>
    <mergeCell ref="SVT27:SVV27"/>
    <mergeCell ref="SVY27:SWA27"/>
    <mergeCell ref="SWD27:SWF27"/>
    <mergeCell ref="SWI27:SWK27"/>
    <mergeCell ref="SUP27:SUR27"/>
    <mergeCell ref="SUU27:SUW27"/>
    <mergeCell ref="SUZ27:SVB27"/>
    <mergeCell ref="SVE27:SVG27"/>
    <mergeCell ref="SVJ27:SVL27"/>
    <mergeCell ref="STQ27:STS27"/>
    <mergeCell ref="STV27:STX27"/>
    <mergeCell ref="SUA27:SUC27"/>
    <mergeCell ref="SUF27:SUH27"/>
    <mergeCell ref="SUK27:SUM27"/>
    <mergeCell ref="SSR27:SST27"/>
    <mergeCell ref="SSW27:SSY27"/>
    <mergeCell ref="STB27:STD27"/>
    <mergeCell ref="STG27:STI27"/>
    <mergeCell ref="STL27:STN27"/>
    <mergeCell ref="SRS27:SRU27"/>
    <mergeCell ref="SRX27:SRZ27"/>
    <mergeCell ref="SSC27:SSE27"/>
    <mergeCell ref="SSH27:SSJ27"/>
    <mergeCell ref="SSM27:SSO27"/>
    <mergeCell ref="SQT27:SQV27"/>
    <mergeCell ref="SQY27:SRA27"/>
    <mergeCell ref="SRD27:SRF27"/>
    <mergeCell ref="SRI27:SRK27"/>
    <mergeCell ref="SRN27:SRP27"/>
    <mergeCell ref="SPU27:SPW27"/>
    <mergeCell ref="SPZ27:SQB27"/>
    <mergeCell ref="SQE27:SQG27"/>
    <mergeCell ref="SQJ27:SQL27"/>
    <mergeCell ref="SQO27:SQQ27"/>
    <mergeCell ref="SOV27:SOX27"/>
    <mergeCell ref="SPA27:SPC27"/>
    <mergeCell ref="SPF27:SPH27"/>
    <mergeCell ref="SPK27:SPM27"/>
    <mergeCell ref="SPP27:SPR27"/>
    <mergeCell ref="SNW27:SNY27"/>
    <mergeCell ref="SOB27:SOD27"/>
    <mergeCell ref="SOG27:SOI27"/>
    <mergeCell ref="SOL27:SON27"/>
    <mergeCell ref="SOQ27:SOS27"/>
    <mergeCell ref="SMX27:SMZ27"/>
    <mergeCell ref="SNC27:SNE27"/>
    <mergeCell ref="SNH27:SNJ27"/>
    <mergeCell ref="SNM27:SNO27"/>
    <mergeCell ref="SNR27:SNT27"/>
    <mergeCell ref="SLY27:SMA27"/>
    <mergeCell ref="SMD27:SMF27"/>
    <mergeCell ref="SMI27:SMK27"/>
    <mergeCell ref="SMN27:SMP27"/>
    <mergeCell ref="SMS27:SMU27"/>
    <mergeCell ref="SKZ27:SLB27"/>
    <mergeCell ref="SLE27:SLG27"/>
    <mergeCell ref="SLJ27:SLL27"/>
    <mergeCell ref="SLO27:SLQ27"/>
    <mergeCell ref="SLT27:SLV27"/>
    <mergeCell ref="SKA27:SKC27"/>
    <mergeCell ref="SKF27:SKH27"/>
    <mergeCell ref="SKK27:SKM27"/>
    <mergeCell ref="SKP27:SKR27"/>
    <mergeCell ref="SKU27:SKW27"/>
    <mergeCell ref="SJB27:SJD27"/>
    <mergeCell ref="SJG27:SJI27"/>
    <mergeCell ref="SJL27:SJN27"/>
    <mergeCell ref="SJQ27:SJS27"/>
    <mergeCell ref="SJV27:SJX27"/>
    <mergeCell ref="SIC27:SIE27"/>
    <mergeCell ref="SIH27:SIJ27"/>
    <mergeCell ref="SIM27:SIO27"/>
    <mergeCell ref="SIR27:SIT27"/>
    <mergeCell ref="SIW27:SIY27"/>
    <mergeCell ref="SHD27:SHF27"/>
    <mergeCell ref="SHI27:SHK27"/>
    <mergeCell ref="SHN27:SHP27"/>
    <mergeCell ref="SHS27:SHU27"/>
    <mergeCell ref="SHX27:SHZ27"/>
    <mergeCell ref="SGE27:SGG27"/>
    <mergeCell ref="SGJ27:SGL27"/>
    <mergeCell ref="SGO27:SGQ27"/>
    <mergeCell ref="SGT27:SGV27"/>
    <mergeCell ref="SGY27:SHA27"/>
    <mergeCell ref="SFF27:SFH27"/>
    <mergeCell ref="SFK27:SFM27"/>
    <mergeCell ref="SFP27:SFR27"/>
    <mergeCell ref="SFU27:SFW27"/>
    <mergeCell ref="SFZ27:SGB27"/>
    <mergeCell ref="SEG27:SEI27"/>
    <mergeCell ref="SEL27:SEN27"/>
    <mergeCell ref="SEQ27:SES27"/>
    <mergeCell ref="SEV27:SEX27"/>
    <mergeCell ref="SFA27:SFC27"/>
    <mergeCell ref="SDH27:SDJ27"/>
    <mergeCell ref="SDM27:SDO27"/>
    <mergeCell ref="SDR27:SDT27"/>
    <mergeCell ref="SDW27:SDY27"/>
    <mergeCell ref="SEB27:SED27"/>
    <mergeCell ref="SCI27:SCK27"/>
    <mergeCell ref="SCN27:SCP27"/>
    <mergeCell ref="SCS27:SCU27"/>
    <mergeCell ref="SCX27:SCZ27"/>
    <mergeCell ref="SDC27:SDE27"/>
    <mergeCell ref="SBJ27:SBL27"/>
    <mergeCell ref="SBO27:SBQ27"/>
    <mergeCell ref="SBT27:SBV27"/>
    <mergeCell ref="SBY27:SCA27"/>
    <mergeCell ref="SCD27:SCF27"/>
    <mergeCell ref="SAK27:SAM27"/>
    <mergeCell ref="SAP27:SAR27"/>
    <mergeCell ref="SAU27:SAW27"/>
    <mergeCell ref="SAZ27:SBB27"/>
    <mergeCell ref="SBE27:SBG27"/>
    <mergeCell ref="RZL27:RZN27"/>
    <mergeCell ref="RZQ27:RZS27"/>
    <mergeCell ref="RZV27:RZX27"/>
    <mergeCell ref="SAA27:SAC27"/>
    <mergeCell ref="SAF27:SAH27"/>
    <mergeCell ref="RYM27:RYO27"/>
    <mergeCell ref="RYR27:RYT27"/>
    <mergeCell ref="RYW27:RYY27"/>
    <mergeCell ref="RZB27:RZD27"/>
    <mergeCell ref="RZG27:RZI27"/>
    <mergeCell ref="RXN27:RXP27"/>
    <mergeCell ref="RXS27:RXU27"/>
    <mergeCell ref="RXX27:RXZ27"/>
    <mergeCell ref="RYC27:RYE27"/>
    <mergeCell ref="RYH27:RYJ27"/>
    <mergeCell ref="RWO27:RWQ27"/>
    <mergeCell ref="RWT27:RWV27"/>
    <mergeCell ref="RWY27:RXA27"/>
    <mergeCell ref="RXD27:RXF27"/>
    <mergeCell ref="RXI27:RXK27"/>
    <mergeCell ref="RVP27:RVR27"/>
    <mergeCell ref="RVU27:RVW27"/>
    <mergeCell ref="RVZ27:RWB27"/>
    <mergeCell ref="RWE27:RWG27"/>
    <mergeCell ref="RWJ27:RWL27"/>
    <mergeCell ref="RUQ27:RUS27"/>
    <mergeCell ref="RUV27:RUX27"/>
    <mergeCell ref="RVA27:RVC27"/>
    <mergeCell ref="RVF27:RVH27"/>
    <mergeCell ref="RVK27:RVM27"/>
    <mergeCell ref="RTR27:RTT27"/>
    <mergeCell ref="RTW27:RTY27"/>
    <mergeCell ref="RUB27:RUD27"/>
    <mergeCell ref="RUG27:RUI27"/>
    <mergeCell ref="RUL27:RUN27"/>
    <mergeCell ref="RSS27:RSU27"/>
    <mergeCell ref="RSX27:RSZ27"/>
    <mergeCell ref="RTC27:RTE27"/>
    <mergeCell ref="RTH27:RTJ27"/>
    <mergeCell ref="RTM27:RTO27"/>
    <mergeCell ref="RRT27:RRV27"/>
    <mergeCell ref="RRY27:RSA27"/>
    <mergeCell ref="RSD27:RSF27"/>
    <mergeCell ref="RSI27:RSK27"/>
    <mergeCell ref="RSN27:RSP27"/>
    <mergeCell ref="RQU27:RQW27"/>
    <mergeCell ref="RQZ27:RRB27"/>
    <mergeCell ref="RRE27:RRG27"/>
    <mergeCell ref="RRJ27:RRL27"/>
    <mergeCell ref="RRO27:RRQ27"/>
    <mergeCell ref="RPV27:RPX27"/>
    <mergeCell ref="RQA27:RQC27"/>
    <mergeCell ref="RQF27:RQH27"/>
    <mergeCell ref="RQK27:RQM27"/>
    <mergeCell ref="RQP27:RQR27"/>
    <mergeCell ref="ROW27:ROY27"/>
    <mergeCell ref="RPB27:RPD27"/>
    <mergeCell ref="RPG27:RPI27"/>
    <mergeCell ref="RPL27:RPN27"/>
    <mergeCell ref="RPQ27:RPS27"/>
    <mergeCell ref="RNX27:RNZ27"/>
    <mergeCell ref="ROC27:ROE27"/>
    <mergeCell ref="ROH27:ROJ27"/>
    <mergeCell ref="ROM27:ROO27"/>
    <mergeCell ref="ROR27:ROT27"/>
    <mergeCell ref="RMY27:RNA27"/>
    <mergeCell ref="RND27:RNF27"/>
    <mergeCell ref="RNI27:RNK27"/>
    <mergeCell ref="RNN27:RNP27"/>
    <mergeCell ref="RNS27:RNU27"/>
    <mergeCell ref="RLZ27:RMB27"/>
    <mergeCell ref="RME27:RMG27"/>
    <mergeCell ref="RMJ27:RML27"/>
    <mergeCell ref="RMO27:RMQ27"/>
    <mergeCell ref="RMT27:RMV27"/>
    <mergeCell ref="RLA27:RLC27"/>
    <mergeCell ref="RLF27:RLH27"/>
    <mergeCell ref="RLK27:RLM27"/>
    <mergeCell ref="RLP27:RLR27"/>
    <mergeCell ref="RLU27:RLW27"/>
    <mergeCell ref="RKB27:RKD27"/>
    <mergeCell ref="RKG27:RKI27"/>
    <mergeCell ref="RKL27:RKN27"/>
    <mergeCell ref="RKQ27:RKS27"/>
    <mergeCell ref="RKV27:RKX27"/>
    <mergeCell ref="RJC27:RJE27"/>
    <mergeCell ref="RJH27:RJJ27"/>
    <mergeCell ref="RJM27:RJO27"/>
    <mergeCell ref="RJR27:RJT27"/>
    <mergeCell ref="RJW27:RJY27"/>
    <mergeCell ref="RID27:RIF27"/>
    <mergeCell ref="RII27:RIK27"/>
    <mergeCell ref="RIN27:RIP27"/>
    <mergeCell ref="RIS27:RIU27"/>
    <mergeCell ref="RIX27:RIZ27"/>
    <mergeCell ref="RHE27:RHG27"/>
    <mergeCell ref="RHJ27:RHL27"/>
    <mergeCell ref="RHO27:RHQ27"/>
    <mergeCell ref="RHT27:RHV27"/>
    <mergeCell ref="RHY27:RIA27"/>
    <mergeCell ref="RGF27:RGH27"/>
    <mergeCell ref="RGK27:RGM27"/>
    <mergeCell ref="RGP27:RGR27"/>
    <mergeCell ref="RGU27:RGW27"/>
    <mergeCell ref="RGZ27:RHB27"/>
    <mergeCell ref="RFG27:RFI27"/>
    <mergeCell ref="RFL27:RFN27"/>
    <mergeCell ref="RFQ27:RFS27"/>
    <mergeCell ref="RFV27:RFX27"/>
    <mergeCell ref="RGA27:RGC27"/>
    <mergeCell ref="REH27:REJ27"/>
    <mergeCell ref="REM27:REO27"/>
    <mergeCell ref="RER27:RET27"/>
    <mergeCell ref="REW27:REY27"/>
    <mergeCell ref="RFB27:RFD27"/>
    <mergeCell ref="RDI27:RDK27"/>
    <mergeCell ref="RDN27:RDP27"/>
    <mergeCell ref="RDS27:RDU27"/>
    <mergeCell ref="RDX27:RDZ27"/>
    <mergeCell ref="REC27:REE27"/>
    <mergeCell ref="RCJ27:RCL27"/>
    <mergeCell ref="RCO27:RCQ27"/>
    <mergeCell ref="RCT27:RCV27"/>
    <mergeCell ref="RCY27:RDA27"/>
    <mergeCell ref="RDD27:RDF27"/>
    <mergeCell ref="RBK27:RBM27"/>
    <mergeCell ref="RBP27:RBR27"/>
    <mergeCell ref="RBU27:RBW27"/>
    <mergeCell ref="RBZ27:RCB27"/>
    <mergeCell ref="RCE27:RCG27"/>
    <mergeCell ref="RAL27:RAN27"/>
    <mergeCell ref="RAQ27:RAS27"/>
    <mergeCell ref="RAV27:RAX27"/>
    <mergeCell ref="RBA27:RBC27"/>
    <mergeCell ref="RBF27:RBH27"/>
    <mergeCell ref="QZM27:QZO27"/>
    <mergeCell ref="QZR27:QZT27"/>
    <mergeCell ref="QZW27:QZY27"/>
    <mergeCell ref="RAB27:RAD27"/>
    <mergeCell ref="RAG27:RAI27"/>
    <mergeCell ref="QYN27:QYP27"/>
    <mergeCell ref="QYS27:QYU27"/>
    <mergeCell ref="QYX27:QYZ27"/>
    <mergeCell ref="QZC27:QZE27"/>
    <mergeCell ref="QZH27:QZJ27"/>
    <mergeCell ref="QXO27:QXQ27"/>
    <mergeCell ref="QXT27:QXV27"/>
    <mergeCell ref="QXY27:QYA27"/>
    <mergeCell ref="QYD27:QYF27"/>
    <mergeCell ref="QYI27:QYK27"/>
    <mergeCell ref="QWP27:QWR27"/>
    <mergeCell ref="QWU27:QWW27"/>
    <mergeCell ref="QWZ27:QXB27"/>
    <mergeCell ref="QXE27:QXG27"/>
    <mergeCell ref="QXJ27:QXL27"/>
    <mergeCell ref="QVQ27:QVS27"/>
    <mergeCell ref="QVV27:QVX27"/>
    <mergeCell ref="QWA27:QWC27"/>
    <mergeCell ref="QWF27:QWH27"/>
    <mergeCell ref="QWK27:QWM27"/>
    <mergeCell ref="QUR27:QUT27"/>
    <mergeCell ref="QUW27:QUY27"/>
    <mergeCell ref="QVB27:QVD27"/>
    <mergeCell ref="QVG27:QVI27"/>
    <mergeCell ref="QVL27:QVN27"/>
    <mergeCell ref="QTS27:QTU27"/>
    <mergeCell ref="QTX27:QTZ27"/>
    <mergeCell ref="QUC27:QUE27"/>
    <mergeCell ref="QUH27:QUJ27"/>
    <mergeCell ref="QUM27:QUO27"/>
    <mergeCell ref="QST27:QSV27"/>
    <mergeCell ref="QSY27:QTA27"/>
    <mergeCell ref="QTD27:QTF27"/>
    <mergeCell ref="QTI27:QTK27"/>
    <mergeCell ref="QTN27:QTP27"/>
    <mergeCell ref="QRU27:QRW27"/>
    <mergeCell ref="QRZ27:QSB27"/>
    <mergeCell ref="QSE27:QSG27"/>
    <mergeCell ref="QSJ27:QSL27"/>
    <mergeCell ref="QSO27:QSQ27"/>
    <mergeCell ref="QQV27:QQX27"/>
    <mergeCell ref="QRA27:QRC27"/>
    <mergeCell ref="QRF27:QRH27"/>
    <mergeCell ref="QRK27:QRM27"/>
    <mergeCell ref="QRP27:QRR27"/>
    <mergeCell ref="QPW27:QPY27"/>
    <mergeCell ref="QQB27:QQD27"/>
    <mergeCell ref="QQG27:QQI27"/>
    <mergeCell ref="QQL27:QQN27"/>
    <mergeCell ref="QQQ27:QQS27"/>
    <mergeCell ref="QOX27:QOZ27"/>
    <mergeCell ref="QPC27:QPE27"/>
    <mergeCell ref="QPH27:QPJ27"/>
    <mergeCell ref="QPM27:QPO27"/>
    <mergeCell ref="QPR27:QPT27"/>
    <mergeCell ref="QNY27:QOA27"/>
    <mergeCell ref="QOD27:QOF27"/>
    <mergeCell ref="QOI27:QOK27"/>
    <mergeCell ref="QON27:QOP27"/>
    <mergeCell ref="QOS27:QOU27"/>
    <mergeCell ref="QMZ27:QNB27"/>
    <mergeCell ref="QNE27:QNG27"/>
    <mergeCell ref="QNJ27:QNL27"/>
    <mergeCell ref="QNO27:QNQ27"/>
    <mergeCell ref="QNT27:QNV27"/>
    <mergeCell ref="QMA27:QMC27"/>
    <mergeCell ref="QMF27:QMH27"/>
    <mergeCell ref="QMK27:QMM27"/>
    <mergeCell ref="QMP27:QMR27"/>
    <mergeCell ref="QMU27:QMW27"/>
    <mergeCell ref="QLB27:QLD27"/>
    <mergeCell ref="QLG27:QLI27"/>
    <mergeCell ref="QLL27:QLN27"/>
    <mergeCell ref="QLQ27:QLS27"/>
    <mergeCell ref="QLV27:QLX27"/>
    <mergeCell ref="QKC27:QKE27"/>
    <mergeCell ref="QKH27:QKJ27"/>
    <mergeCell ref="QKM27:QKO27"/>
    <mergeCell ref="QKR27:QKT27"/>
    <mergeCell ref="QKW27:QKY27"/>
    <mergeCell ref="QJD27:QJF27"/>
    <mergeCell ref="QJI27:QJK27"/>
    <mergeCell ref="QJN27:QJP27"/>
    <mergeCell ref="QJS27:QJU27"/>
    <mergeCell ref="QJX27:QJZ27"/>
    <mergeCell ref="QIE27:QIG27"/>
    <mergeCell ref="QIJ27:QIL27"/>
    <mergeCell ref="QIO27:QIQ27"/>
    <mergeCell ref="QIT27:QIV27"/>
    <mergeCell ref="QIY27:QJA27"/>
    <mergeCell ref="QHF27:QHH27"/>
    <mergeCell ref="QHK27:QHM27"/>
    <mergeCell ref="QHP27:QHR27"/>
    <mergeCell ref="QHU27:QHW27"/>
    <mergeCell ref="QHZ27:QIB27"/>
    <mergeCell ref="QGG27:QGI27"/>
    <mergeCell ref="QGL27:QGN27"/>
    <mergeCell ref="QGQ27:QGS27"/>
    <mergeCell ref="QGV27:QGX27"/>
    <mergeCell ref="QHA27:QHC27"/>
    <mergeCell ref="QFH27:QFJ27"/>
    <mergeCell ref="QFM27:QFO27"/>
    <mergeCell ref="QFR27:QFT27"/>
    <mergeCell ref="QFW27:QFY27"/>
    <mergeCell ref="QGB27:QGD27"/>
    <mergeCell ref="QEI27:QEK27"/>
    <mergeCell ref="QEN27:QEP27"/>
    <mergeCell ref="QES27:QEU27"/>
    <mergeCell ref="QEX27:QEZ27"/>
    <mergeCell ref="QFC27:QFE27"/>
    <mergeCell ref="QDJ27:QDL27"/>
    <mergeCell ref="QDO27:QDQ27"/>
    <mergeCell ref="QDT27:QDV27"/>
    <mergeCell ref="QDY27:QEA27"/>
    <mergeCell ref="QED27:QEF27"/>
    <mergeCell ref="QCK27:QCM27"/>
    <mergeCell ref="QCP27:QCR27"/>
    <mergeCell ref="QCU27:QCW27"/>
    <mergeCell ref="QCZ27:QDB27"/>
    <mergeCell ref="QDE27:QDG27"/>
    <mergeCell ref="QBL27:QBN27"/>
    <mergeCell ref="QBQ27:QBS27"/>
    <mergeCell ref="QBV27:QBX27"/>
    <mergeCell ref="QCA27:QCC27"/>
    <mergeCell ref="QCF27:QCH27"/>
    <mergeCell ref="QAM27:QAO27"/>
    <mergeCell ref="QAR27:QAT27"/>
    <mergeCell ref="QAW27:QAY27"/>
    <mergeCell ref="QBB27:QBD27"/>
    <mergeCell ref="QBG27:QBI27"/>
    <mergeCell ref="PZN27:PZP27"/>
    <mergeCell ref="PZS27:PZU27"/>
    <mergeCell ref="PZX27:PZZ27"/>
    <mergeCell ref="QAC27:QAE27"/>
    <mergeCell ref="QAH27:QAJ27"/>
    <mergeCell ref="PYO27:PYQ27"/>
    <mergeCell ref="PYT27:PYV27"/>
    <mergeCell ref="PYY27:PZA27"/>
    <mergeCell ref="PZD27:PZF27"/>
    <mergeCell ref="PZI27:PZK27"/>
    <mergeCell ref="PXP27:PXR27"/>
    <mergeCell ref="PXU27:PXW27"/>
    <mergeCell ref="PXZ27:PYB27"/>
    <mergeCell ref="PYE27:PYG27"/>
    <mergeCell ref="PYJ27:PYL27"/>
    <mergeCell ref="PWQ27:PWS27"/>
    <mergeCell ref="PWV27:PWX27"/>
    <mergeCell ref="PXA27:PXC27"/>
    <mergeCell ref="PXF27:PXH27"/>
    <mergeCell ref="PXK27:PXM27"/>
    <mergeCell ref="PVR27:PVT27"/>
    <mergeCell ref="PVW27:PVY27"/>
    <mergeCell ref="PWB27:PWD27"/>
    <mergeCell ref="PWG27:PWI27"/>
    <mergeCell ref="PWL27:PWN27"/>
    <mergeCell ref="PUS27:PUU27"/>
    <mergeCell ref="PUX27:PUZ27"/>
    <mergeCell ref="PVC27:PVE27"/>
    <mergeCell ref="PVH27:PVJ27"/>
    <mergeCell ref="PVM27:PVO27"/>
    <mergeCell ref="PTT27:PTV27"/>
    <mergeCell ref="PTY27:PUA27"/>
    <mergeCell ref="PUD27:PUF27"/>
    <mergeCell ref="PUI27:PUK27"/>
    <mergeCell ref="PUN27:PUP27"/>
    <mergeCell ref="PSU27:PSW27"/>
    <mergeCell ref="PSZ27:PTB27"/>
    <mergeCell ref="PTE27:PTG27"/>
    <mergeCell ref="PTJ27:PTL27"/>
    <mergeCell ref="PTO27:PTQ27"/>
    <mergeCell ref="PRV27:PRX27"/>
    <mergeCell ref="PSA27:PSC27"/>
    <mergeCell ref="PSF27:PSH27"/>
    <mergeCell ref="PSK27:PSM27"/>
    <mergeCell ref="PSP27:PSR27"/>
    <mergeCell ref="PQW27:PQY27"/>
    <mergeCell ref="PRB27:PRD27"/>
    <mergeCell ref="PRG27:PRI27"/>
    <mergeCell ref="PRL27:PRN27"/>
    <mergeCell ref="PRQ27:PRS27"/>
    <mergeCell ref="PPX27:PPZ27"/>
    <mergeCell ref="PQC27:PQE27"/>
    <mergeCell ref="PQH27:PQJ27"/>
    <mergeCell ref="PQM27:PQO27"/>
    <mergeCell ref="PQR27:PQT27"/>
    <mergeCell ref="POY27:PPA27"/>
    <mergeCell ref="PPD27:PPF27"/>
    <mergeCell ref="PPI27:PPK27"/>
    <mergeCell ref="PPN27:PPP27"/>
    <mergeCell ref="PPS27:PPU27"/>
    <mergeCell ref="PNZ27:POB27"/>
    <mergeCell ref="POE27:POG27"/>
    <mergeCell ref="POJ27:POL27"/>
    <mergeCell ref="POO27:POQ27"/>
    <mergeCell ref="POT27:POV27"/>
    <mergeCell ref="PNA27:PNC27"/>
    <mergeCell ref="PNF27:PNH27"/>
    <mergeCell ref="PNK27:PNM27"/>
    <mergeCell ref="PNP27:PNR27"/>
    <mergeCell ref="PNU27:PNW27"/>
    <mergeCell ref="PMB27:PMD27"/>
    <mergeCell ref="PMG27:PMI27"/>
    <mergeCell ref="PML27:PMN27"/>
    <mergeCell ref="PMQ27:PMS27"/>
    <mergeCell ref="PMV27:PMX27"/>
    <mergeCell ref="PLC27:PLE27"/>
    <mergeCell ref="PLH27:PLJ27"/>
    <mergeCell ref="PLM27:PLO27"/>
    <mergeCell ref="PLR27:PLT27"/>
    <mergeCell ref="PLW27:PLY27"/>
    <mergeCell ref="PKD27:PKF27"/>
    <mergeCell ref="PKI27:PKK27"/>
    <mergeCell ref="PKN27:PKP27"/>
    <mergeCell ref="PKS27:PKU27"/>
    <mergeCell ref="PKX27:PKZ27"/>
    <mergeCell ref="PJE27:PJG27"/>
    <mergeCell ref="PJJ27:PJL27"/>
    <mergeCell ref="PJO27:PJQ27"/>
    <mergeCell ref="PJT27:PJV27"/>
    <mergeCell ref="PJY27:PKA27"/>
    <mergeCell ref="PIF27:PIH27"/>
    <mergeCell ref="PIK27:PIM27"/>
    <mergeCell ref="PIP27:PIR27"/>
    <mergeCell ref="PIU27:PIW27"/>
    <mergeCell ref="PIZ27:PJB27"/>
    <mergeCell ref="PHG27:PHI27"/>
    <mergeCell ref="PHL27:PHN27"/>
    <mergeCell ref="PHQ27:PHS27"/>
    <mergeCell ref="PHV27:PHX27"/>
    <mergeCell ref="PIA27:PIC27"/>
    <mergeCell ref="PGH27:PGJ27"/>
    <mergeCell ref="PGM27:PGO27"/>
    <mergeCell ref="PGR27:PGT27"/>
    <mergeCell ref="PGW27:PGY27"/>
    <mergeCell ref="PHB27:PHD27"/>
    <mergeCell ref="PFI27:PFK27"/>
    <mergeCell ref="PFN27:PFP27"/>
    <mergeCell ref="PFS27:PFU27"/>
    <mergeCell ref="PFX27:PFZ27"/>
    <mergeCell ref="PGC27:PGE27"/>
    <mergeCell ref="PEJ27:PEL27"/>
    <mergeCell ref="PEO27:PEQ27"/>
    <mergeCell ref="PET27:PEV27"/>
    <mergeCell ref="PEY27:PFA27"/>
    <mergeCell ref="PFD27:PFF27"/>
    <mergeCell ref="PDK27:PDM27"/>
    <mergeCell ref="PDP27:PDR27"/>
    <mergeCell ref="PDU27:PDW27"/>
    <mergeCell ref="PDZ27:PEB27"/>
    <mergeCell ref="PEE27:PEG27"/>
    <mergeCell ref="PCL27:PCN27"/>
    <mergeCell ref="PCQ27:PCS27"/>
    <mergeCell ref="PCV27:PCX27"/>
    <mergeCell ref="PDA27:PDC27"/>
    <mergeCell ref="PDF27:PDH27"/>
    <mergeCell ref="PBM27:PBO27"/>
    <mergeCell ref="PBR27:PBT27"/>
    <mergeCell ref="PBW27:PBY27"/>
    <mergeCell ref="PCB27:PCD27"/>
    <mergeCell ref="PCG27:PCI27"/>
    <mergeCell ref="PAN27:PAP27"/>
    <mergeCell ref="PAS27:PAU27"/>
    <mergeCell ref="PAX27:PAZ27"/>
    <mergeCell ref="PBC27:PBE27"/>
    <mergeCell ref="PBH27:PBJ27"/>
    <mergeCell ref="OZO27:OZQ27"/>
    <mergeCell ref="OZT27:OZV27"/>
    <mergeCell ref="OZY27:PAA27"/>
    <mergeCell ref="PAD27:PAF27"/>
    <mergeCell ref="PAI27:PAK27"/>
    <mergeCell ref="OYP27:OYR27"/>
    <mergeCell ref="OYU27:OYW27"/>
    <mergeCell ref="OYZ27:OZB27"/>
    <mergeCell ref="OZE27:OZG27"/>
    <mergeCell ref="OZJ27:OZL27"/>
    <mergeCell ref="OXQ27:OXS27"/>
    <mergeCell ref="OXV27:OXX27"/>
    <mergeCell ref="OYA27:OYC27"/>
    <mergeCell ref="OYF27:OYH27"/>
    <mergeCell ref="OYK27:OYM27"/>
    <mergeCell ref="OWR27:OWT27"/>
    <mergeCell ref="OWW27:OWY27"/>
    <mergeCell ref="OXB27:OXD27"/>
    <mergeCell ref="OXG27:OXI27"/>
    <mergeCell ref="OXL27:OXN27"/>
    <mergeCell ref="OVS27:OVU27"/>
    <mergeCell ref="OVX27:OVZ27"/>
    <mergeCell ref="OWC27:OWE27"/>
    <mergeCell ref="OWH27:OWJ27"/>
    <mergeCell ref="OWM27:OWO27"/>
    <mergeCell ref="OUT27:OUV27"/>
    <mergeCell ref="OUY27:OVA27"/>
    <mergeCell ref="OVD27:OVF27"/>
    <mergeCell ref="OVI27:OVK27"/>
    <mergeCell ref="OVN27:OVP27"/>
    <mergeCell ref="OTU27:OTW27"/>
    <mergeCell ref="OTZ27:OUB27"/>
    <mergeCell ref="OUE27:OUG27"/>
    <mergeCell ref="OUJ27:OUL27"/>
    <mergeCell ref="OUO27:OUQ27"/>
    <mergeCell ref="OSV27:OSX27"/>
    <mergeCell ref="OTA27:OTC27"/>
    <mergeCell ref="OTF27:OTH27"/>
    <mergeCell ref="OTK27:OTM27"/>
    <mergeCell ref="OTP27:OTR27"/>
    <mergeCell ref="ORW27:ORY27"/>
    <mergeCell ref="OSB27:OSD27"/>
    <mergeCell ref="OSG27:OSI27"/>
    <mergeCell ref="OSL27:OSN27"/>
    <mergeCell ref="OSQ27:OSS27"/>
    <mergeCell ref="OQX27:OQZ27"/>
    <mergeCell ref="ORC27:ORE27"/>
    <mergeCell ref="ORH27:ORJ27"/>
    <mergeCell ref="ORM27:ORO27"/>
    <mergeCell ref="ORR27:ORT27"/>
    <mergeCell ref="OPY27:OQA27"/>
    <mergeCell ref="OQD27:OQF27"/>
    <mergeCell ref="OQI27:OQK27"/>
    <mergeCell ref="OQN27:OQP27"/>
    <mergeCell ref="OQS27:OQU27"/>
    <mergeCell ref="OOZ27:OPB27"/>
    <mergeCell ref="OPE27:OPG27"/>
    <mergeCell ref="OPJ27:OPL27"/>
    <mergeCell ref="OPO27:OPQ27"/>
    <mergeCell ref="OPT27:OPV27"/>
    <mergeCell ref="OOA27:OOC27"/>
    <mergeCell ref="OOF27:OOH27"/>
    <mergeCell ref="OOK27:OOM27"/>
    <mergeCell ref="OOP27:OOR27"/>
    <mergeCell ref="OOU27:OOW27"/>
    <mergeCell ref="ONB27:OND27"/>
    <mergeCell ref="ONG27:ONI27"/>
    <mergeCell ref="ONL27:ONN27"/>
    <mergeCell ref="ONQ27:ONS27"/>
    <mergeCell ref="ONV27:ONX27"/>
    <mergeCell ref="OMC27:OME27"/>
    <mergeCell ref="OMH27:OMJ27"/>
    <mergeCell ref="OMM27:OMO27"/>
    <mergeCell ref="OMR27:OMT27"/>
    <mergeCell ref="OMW27:OMY27"/>
    <mergeCell ref="OLD27:OLF27"/>
    <mergeCell ref="OLI27:OLK27"/>
    <mergeCell ref="OLN27:OLP27"/>
    <mergeCell ref="OLS27:OLU27"/>
    <mergeCell ref="OLX27:OLZ27"/>
    <mergeCell ref="OKE27:OKG27"/>
    <mergeCell ref="OKJ27:OKL27"/>
    <mergeCell ref="OKO27:OKQ27"/>
    <mergeCell ref="OKT27:OKV27"/>
    <mergeCell ref="OKY27:OLA27"/>
    <mergeCell ref="OJF27:OJH27"/>
    <mergeCell ref="OJK27:OJM27"/>
    <mergeCell ref="OJP27:OJR27"/>
    <mergeCell ref="OJU27:OJW27"/>
    <mergeCell ref="OJZ27:OKB27"/>
    <mergeCell ref="OIG27:OII27"/>
    <mergeCell ref="OIL27:OIN27"/>
    <mergeCell ref="OIQ27:OIS27"/>
    <mergeCell ref="OIV27:OIX27"/>
    <mergeCell ref="OJA27:OJC27"/>
    <mergeCell ref="OHH27:OHJ27"/>
    <mergeCell ref="OHM27:OHO27"/>
    <mergeCell ref="OHR27:OHT27"/>
    <mergeCell ref="OHW27:OHY27"/>
    <mergeCell ref="OIB27:OID27"/>
    <mergeCell ref="OGI27:OGK27"/>
    <mergeCell ref="OGN27:OGP27"/>
    <mergeCell ref="OGS27:OGU27"/>
    <mergeCell ref="OGX27:OGZ27"/>
    <mergeCell ref="OHC27:OHE27"/>
    <mergeCell ref="OFJ27:OFL27"/>
    <mergeCell ref="OFO27:OFQ27"/>
    <mergeCell ref="OFT27:OFV27"/>
    <mergeCell ref="OFY27:OGA27"/>
    <mergeCell ref="OGD27:OGF27"/>
    <mergeCell ref="OEK27:OEM27"/>
    <mergeCell ref="OEP27:OER27"/>
    <mergeCell ref="OEU27:OEW27"/>
    <mergeCell ref="OEZ27:OFB27"/>
    <mergeCell ref="OFE27:OFG27"/>
    <mergeCell ref="ODL27:ODN27"/>
    <mergeCell ref="ODQ27:ODS27"/>
    <mergeCell ref="ODV27:ODX27"/>
    <mergeCell ref="OEA27:OEC27"/>
    <mergeCell ref="OEF27:OEH27"/>
    <mergeCell ref="OCM27:OCO27"/>
    <mergeCell ref="OCR27:OCT27"/>
    <mergeCell ref="OCW27:OCY27"/>
    <mergeCell ref="ODB27:ODD27"/>
    <mergeCell ref="ODG27:ODI27"/>
    <mergeCell ref="OBN27:OBP27"/>
    <mergeCell ref="OBS27:OBU27"/>
    <mergeCell ref="OBX27:OBZ27"/>
    <mergeCell ref="OCC27:OCE27"/>
    <mergeCell ref="OCH27:OCJ27"/>
    <mergeCell ref="OAO27:OAQ27"/>
    <mergeCell ref="OAT27:OAV27"/>
    <mergeCell ref="OAY27:OBA27"/>
    <mergeCell ref="OBD27:OBF27"/>
    <mergeCell ref="OBI27:OBK27"/>
    <mergeCell ref="NZP27:NZR27"/>
    <mergeCell ref="NZU27:NZW27"/>
    <mergeCell ref="NZZ27:OAB27"/>
    <mergeCell ref="OAE27:OAG27"/>
    <mergeCell ref="OAJ27:OAL27"/>
    <mergeCell ref="NYQ27:NYS27"/>
    <mergeCell ref="NYV27:NYX27"/>
    <mergeCell ref="NZA27:NZC27"/>
    <mergeCell ref="NZF27:NZH27"/>
    <mergeCell ref="NZK27:NZM27"/>
    <mergeCell ref="NXR27:NXT27"/>
    <mergeCell ref="NXW27:NXY27"/>
    <mergeCell ref="NYB27:NYD27"/>
    <mergeCell ref="NYG27:NYI27"/>
    <mergeCell ref="NYL27:NYN27"/>
    <mergeCell ref="NWS27:NWU27"/>
    <mergeCell ref="NWX27:NWZ27"/>
    <mergeCell ref="NXC27:NXE27"/>
    <mergeCell ref="NXH27:NXJ27"/>
    <mergeCell ref="NXM27:NXO27"/>
    <mergeCell ref="NVT27:NVV27"/>
    <mergeCell ref="NVY27:NWA27"/>
    <mergeCell ref="NWD27:NWF27"/>
    <mergeCell ref="NWI27:NWK27"/>
    <mergeCell ref="NWN27:NWP27"/>
    <mergeCell ref="NUU27:NUW27"/>
    <mergeCell ref="NUZ27:NVB27"/>
    <mergeCell ref="NVE27:NVG27"/>
    <mergeCell ref="NVJ27:NVL27"/>
    <mergeCell ref="NVO27:NVQ27"/>
    <mergeCell ref="NTV27:NTX27"/>
    <mergeCell ref="NUA27:NUC27"/>
    <mergeCell ref="NUF27:NUH27"/>
    <mergeCell ref="NUK27:NUM27"/>
    <mergeCell ref="NUP27:NUR27"/>
    <mergeCell ref="NSW27:NSY27"/>
    <mergeCell ref="NTB27:NTD27"/>
    <mergeCell ref="NTG27:NTI27"/>
    <mergeCell ref="NTL27:NTN27"/>
    <mergeCell ref="NTQ27:NTS27"/>
    <mergeCell ref="NRX27:NRZ27"/>
    <mergeCell ref="NSC27:NSE27"/>
    <mergeCell ref="NSH27:NSJ27"/>
    <mergeCell ref="NSM27:NSO27"/>
    <mergeCell ref="NSR27:NST27"/>
    <mergeCell ref="NQY27:NRA27"/>
    <mergeCell ref="NRD27:NRF27"/>
    <mergeCell ref="NRI27:NRK27"/>
    <mergeCell ref="NRN27:NRP27"/>
    <mergeCell ref="NRS27:NRU27"/>
    <mergeCell ref="NPZ27:NQB27"/>
    <mergeCell ref="NQE27:NQG27"/>
    <mergeCell ref="NQJ27:NQL27"/>
    <mergeCell ref="NQO27:NQQ27"/>
    <mergeCell ref="NQT27:NQV27"/>
    <mergeCell ref="NPA27:NPC27"/>
    <mergeCell ref="NPF27:NPH27"/>
    <mergeCell ref="NPK27:NPM27"/>
    <mergeCell ref="NPP27:NPR27"/>
    <mergeCell ref="NPU27:NPW27"/>
    <mergeCell ref="NOB27:NOD27"/>
    <mergeCell ref="NOG27:NOI27"/>
    <mergeCell ref="NOL27:NON27"/>
    <mergeCell ref="NOQ27:NOS27"/>
    <mergeCell ref="NOV27:NOX27"/>
    <mergeCell ref="NNC27:NNE27"/>
    <mergeCell ref="NNH27:NNJ27"/>
    <mergeCell ref="NNM27:NNO27"/>
    <mergeCell ref="NNR27:NNT27"/>
    <mergeCell ref="NNW27:NNY27"/>
    <mergeCell ref="NMD27:NMF27"/>
    <mergeCell ref="NMI27:NMK27"/>
    <mergeCell ref="NMN27:NMP27"/>
    <mergeCell ref="NMS27:NMU27"/>
    <mergeCell ref="NMX27:NMZ27"/>
    <mergeCell ref="NLE27:NLG27"/>
    <mergeCell ref="NLJ27:NLL27"/>
    <mergeCell ref="NLO27:NLQ27"/>
    <mergeCell ref="NLT27:NLV27"/>
    <mergeCell ref="NLY27:NMA27"/>
    <mergeCell ref="NKF27:NKH27"/>
    <mergeCell ref="NKK27:NKM27"/>
    <mergeCell ref="NKP27:NKR27"/>
    <mergeCell ref="NKU27:NKW27"/>
    <mergeCell ref="NKZ27:NLB27"/>
    <mergeCell ref="NJG27:NJI27"/>
    <mergeCell ref="NJL27:NJN27"/>
    <mergeCell ref="NJQ27:NJS27"/>
    <mergeCell ref="NJV27:NJX27"/>
    <mergeCell ref="NKA27:NKC27"/>
    <mergeCell ref="NIH27:NIJ27"/>
    <mergeCell ref="NIM27:NIO27"/>
    <mergeCell ref="NIR27:NIT27"/>
    <mergeCell ref="NIW27:NIY27"/>
    <mergeCell ref="NJB27:NJD27"/>
    <mergeCell ref="NHI27:NHK27"/>
    <mergeCell ref="NHN27:NHP27"/>
    <mergeCell ref="NHS27:NHU27"/>
    <mergeCell ref="NHX27:NHZ27"/>
    <mergeCell ref="NIC27:NIE27"/>
    <mergeCell ref="NGJ27:NGL27"/>
    <mergeCell ref="NGO27:NGQ27"/>
    <mergeCell ref="NGT27:NGV27"/>
    <mergeCell ref="NGY27:NHA27"/>
    <mergeCell ref="NHD27:NHF27"/>
    <mergeCell ref="NFK27:NFM27"/>
    <mergeCell ref="NFP27:NFR27"/>
    <mergeCell ref="NFU27:NFW27"/>
    <mergeCell ref="NFZ27:NGB27"/>
    <mergeCell ref="NGE27:NGG27"/>
    <mergeCell ref="NEL27:NEN27"/>
    <mergeCell ref="NEQ27:NES27"/>
    <mergeCell ref="NEV27:NEX27"/>
    <mergeCell ref="NFA27:NFC27"/>
    <mergeCell ref="NFF27:NFH27"/>
    <mergeCell ref="NDM27:NDO27"/>
    <mergeCell ref="NDR27:NDT27"/>
    <mergeCell ref="NDW27:NDY27"/>
    <mergeCell ref="NEB27:NED27"/>
    <mergeCell ref="NEG27:NEI27"/>
    <mergeCell ref="NCN27:NCP27"/>
    <mergeCell ref="NCS27:NCU27"/>
    <mergeCell ref="NCX27:NCZ27"/>
    <mergeCell ref="NDC27:NDE27"/>
    <mergeCell ref="NDH27:NDJ27"/>
    <mergeCell ref="NBO27:NBQ27"/>
    <mergeCell ref="NBT27:NBV27"/>
    <mergeCell ref="NBY27:NCA27"/>
    <mergeCell ref="NCD27:NCF27"/>
    <mergeCell ref="NCI27:NCK27"/>
    <mergeCell ref="NAP27:NAR27"/>
    <mergeCell ref="NAU27:NAW27"/>
    <mergeCell ref="NAZ27:NBB27"/>
    <mergeCell ref="NBE27:NBG27"/>
    <mergeCell ref="NBJ27:NBL27"/>
    <mergeCell ref="MZQ27:MZS27"/>
    <mergeCell ref="MZV27:MZX27"/>
    <mergeCell ref="NAA27:NAC27"/>
    <mergeCell ref="NAF27:NAH27"/>
    <mergeCell ref="NAK27:NAM27"/>
    <mergeCell ref="MYR27:MYT27"/>
    <mergeCell ref="MYW27:MYY27"/>
    <mergeCell ref="MZB27:MZD27"/>
    <mergeCell ref="MZG27:MZI27"/>
    <mergeCell ref="MZL27:MZN27"/>
    <mergeCell ref="MXS27:MXU27"/>
    <mergeCell ref="MXX27:MXZ27"/>
    <mergeCell ref="MYC27:MYE27"/>
    <mergeCell ref="MYH27:MYJ27"/>
    <mergeCell ref="MYM27:MYO27"/>
    <mergeCell ref="MWT27:MWV27"/>
    <mergeCell ref="MWY27:MXA27"/>
    <mergeCell ref="MXD27:MXF27"/>
    <mergeCell ref="MXI27:MXK27"/>
    <mergeCell ref="MXN27:MXP27"/>
    <mergeCell ref="MVU27:MVW27"/>
    <mergeCell ref="MVZ27:MWB27"/>
    <mergeCell ref="MWE27:MWG27"/>
    <mergeCell ref="MWJ27:MWL27"/>
    <mergeCell ref="MWO27:MWQ27"/>
    <mergeCell ref="MUV27:MUX27"/>
    <mergeCell ref="MVA27:MVC27"/>
    <mergeCell ref="MVF27:MVH27"/>
    <mergeCell ref="MVK27:MVM27"/>
    <mergeCell ref="MVP27:MVR27"/>
    <mergeCell ref="MTW27:MTY27"/>
    <mergeCell ref="MUB27:MUD27"/>
    <mergeCell ref="MUG27:MUI27"/>
    <mergeCell ref="MUL27:MUN27"/>
    <mergeCell ref="MUQ27:MUS27"/>
    <mergeCell ref="MSX27:MSZ27"/>
    <mergeCell ref="MTC27:MTE27"/>
    <mergeCell ref="MTH27:MTJ27"/>
    <mergeCell ref="MTM27:MTO27"/>
    <mergeCell ref="MTR27:MTT27"/>
    <mergeCell ref="MRY27:MSA27"/>
    <mergeCell ref="MSD27:MSF27"/>
    <mergeCell ref="MSI27:MSK27"/>
    <mergeCell ref="MSN27:MSP27"/>
    <mergeCell ref="MSS27:MSU27"/>
    <mergeCell ref="MQZ27:MRB27"/>
    <mergeCell ref="MRE27:MRG27"/>
    <mergeCell ref="MRJ27:MRL27"/>
    <mergeCell ref="MRO27:MRQ27"/>
    <mergeCell ref="MRT27:MRV27"/>
    <mergeCell ref="MQA27:MQC27"/>
    <mergeCell ref="MQF27:MQH27"/>
    <mergeCell ref="MQK27:MQM27"/>
    <mergeCell ref="MQP27:MQR27"/>
    <mergeCell ref="MQU27:MQW27"/>
    <mergeCell ref="MPB27:MPD27"/>
    <mergeCell ref="MPG27:MPI27"/>
    <mergeCell ref="MPL27:MPN27"/>
    <mergeCell ref="MPQ27:MPS27"/>
    <mergeCell ref="MPV27:MPX27"/>
    <mergeCell ref="MOC27:MOE27"/>
    <mergeCell ref="MOH27:MOJ27"/>
    <mergeCell ref="MOM27:MOO27"/>
    <mergeCell ref="MOR27:MOT27"/>
    <mergeCell ref="MOW27:MOY27"/>
    <mergeCell ref="MND27:MNF27"/>
    <mergeCell ref="MNI27:MNK27"/>
    <mergeCell ref="MNN27:MNP27"/>
    <mergeCell ref="MNS27:MNU27"/>
    <mergeCell ref="MNX27:MNZ27"/>
    <mergeCell ref="MME27:MMG27"/>
    <mergeCell ref="MMJ27:MML27"/>
    <mergeCell ref="MMO27:MMQ27"/>
    <mergeCell ref="MMT27:MMV27"/>
    <mergeCell ref="MMY27:MNA27"/>
    <mergeCell ref="MLF27:MLH27"/>
    <mergeCell ref="MLK27:MLM27"/>
    <mergeCell ref="MLP27:MLR27"/>
    <mergeCell ref="MLU27:MLW27"/>
    <mergeCell ref="MLZ27:MMB27"/>
    <mergeCell ref="MKG27:MKI27"/>
    <mergeCell ref="MKL27:MKN27"/>
    <mergeCell ref="MKQ27:MKS27"/>
    <mergeCell ref="MKV27:MKX27"/>
    <mergeCell ref="MLA27:MLC27"/>
    <mergeCell ref="MJH27:MJJ27"/>
    <mergeCell ref="MJM27:MJO27"/>
    <mergeCell ref="MJR27:MJT27"/>
    <mergeCell ref="MJW27:MJY27"/>
    <mergeCell ref="MKB27:MKD27"/>
    <mergeCell ref="MII27:MIK27"/>
    <mergeCell ref="MIN27:MIP27"/>
    <mergeCell ref="MIS27:MIU27"/>
    <mergeCell ref="MIX27:MIZ27"/>
    <mergeCell ref="MJC27:MJE27"/>
    <mergeCell ref="MHJ27:MHL27"/>
    <mergeCell ref="MHO27:MHQ27"/>
    <mergeCell ref="MHT27:MHV27"/>
    <mergeCell ref="MHY27:MIA27"/>
    <mergeCell ref="MID27:MIF27"/>
    <mergeCell ref="MGK27:MGM27"/>
    <mergeCell ref="MGP27:MGR27"/>
    <mergeCell ref="MGU27:MGW27"/>
    <mergeCell ref="MGZ27:MHB27"/>
    <mergeCell ref="MHE27:MHG27"/>
    <mergeCell ref="MFL27:MFN27"/>
    <mergeCell ref="MFQ27:MFS27"/>
    <mergeCell ref="MFV27:MFX27"/>
    <mergeCell ref="MGA27:MGC27"/>
    <mergeCell ref="MGF27:MGH27"/>
    <mergeCell ref="MEM27:MEO27"/>
    <mergeCell ref="MER27:MET27"/>
    <mergeCell ref="MEW27:MEY27"/>
    <mergeCell ref="MFB27:MFD27"/>
    <mergeCell ref="MFG27:MFI27"/>
    <mergeCell ref="MDN27:MDP27"/>
    <mergeCell ref="MDS27:MDU27"/>
    <mergeCell ref="MDX27:MDZ27"/>
    <mergeCell ref="MEC27:MEE27"/>
    <mergeCell ref="MEH27:MEJ27"/>
    <mergeCell ref="MCO27:MCQ27"/>
    <mergeCell ref="MCT27:MCV27"/>
    <mergeCell ref="MCY27:MDA27"/>
    <mergeCell ref="MDD27:MDF27"/>
    <mergeCell ref="MDI27:MDK27"/>
    <mergeCell ref="MBP27:MBR27"/>
    <mergeCell ref="MBU27:MBW27"/>
    <mergeCell ref="MBZ27:MCB27"/>
    <mergeCell ref="MCE27:MCG27"/>
    <mergeCell ref="MCJ27:MCL27"/>
    <mergeCell ref="MAQ27:MAS27"/>
    <mergeCell ref="MAV27:MAX27"/>
    <mergeCell ref="MBA27:MBC27"/>
    <mergeCell ref="MBF27:MBH27"/>
    <mergeCell ref="MBK27:MBM27"/>
    <mergeCell ref="LZR27:LZT27"/>
    <mergeCell ref="LZW27:LZY27"/>
    <mergeCell ref="MAB27:MAD27"/>
    <mergeCell ref="MAG27:MAI27"/>
    <mergeCell ref="MAL27:MAN27"/>
    <mergeCell ref="LYS27:LYU27"/>
    <mergeCell ref="LYX27:LYZ27"/>
    <mergeCell ref="LZC27:LZE27"/>
    <mergeCell ref="LZH27:LZJ27"/>
    <mergeCell ref="LZM27:LZO27"/>
    <mergeCell ref="LXT27:LXV27"/>
    <mergeCell ref="LXY27:LYA27"/>
    <mergeCell ref="LYD27:LYF27"/>
    <mergeCell ref="LYI27:LYK27"/>
    <mergeCell ref="LYN27:LYP27"/>
    <mergeCell ref="LWU27:LWW27"/>
    <mergeCell ref="LWZ27:LXB27"/>
    <mergeCell ref="LXE27:LXG27"/>
    <mergeCell ref="LXJ27:LXL27"/>
    <mergeCell ref="LXO27:LXQ27"/>
    <mergeCell ref="LVV27:LVX27"/>
    <mergeCell ref="LWA27:LWC27"/>
    <mergeCell ref="LWF27:LWH27"/>
    <mergeCell ref="LWK27:LWM27"/>
    <mergeCell ref="LWP27:LWR27"/>
    <mergeCell ref="LUW27:LUY27"/>
    <mergeCell ref="LVB27:LVD27"/>
    <mergeCell ref="LVG27:LVI27"/>
    <mergeCell ref="LVL27:LVN27"/>
    <mergeCell ref="LVQ27:LVS27"/>
    <mergeCell ref="LTX27:LTZ27"/>
    <mergeCell ref="LUC27:LUE27"/>
    <mergeCell ref="LUH27:LUJ27"/>
    <mergeCell ref="LUM27:LUO27"/>
    <mergeCell ref="LUR27:LUT27"/>
    <mergeCell ref="LSY27:LTA27"/>
    <mergeCell ref="LTD27:LTF27"/>
    <mergeCell ref="LTI27:LTK27"/>
    <mergeCell ref="LTN27:LTP27"/>
    <mergeCell ref="LTS27:LTU27"/>
    <mergeCell ref="LRZ27:LSB27"/>
    <mergeCell ref="LSE27:LSG27"/>
    <mergeCell ref="LSJ27:LSL27"/>
    <mergeCell ref="LSO27:LSQ27"/>
    <mergeCell ref="LST27:LSV27"/>
    <mergeCell ref="LRA27:LRC27"/>
    <mergeCell ref="LRF27:LRH27"/>
    <mergeCell ref="LRK27:LRM27"/>
    <mergeCell ref="LRP27:LRR27"/>
    <mergeCell ref="LRU27:LRW27"/>
    <mergeCell ref="LQB27:LQD27"/>
    <mergeCell ref="LQG27:LQI27"/>
    <mergeCell ref="LQL27:LQN27"/>
    <mergeCell ref="LQQ27:LQS27"/>
    <mergeCell ref="LQV27:LQX27"/>
    <mergeCell ref="LPC27:LPE27"/>
    <mergeCell ref="LPH27:LPJ27"/>
    <mergeCell ref="LPM27:LPO27"/>
    <mergeCell ref="LPR27:LPT27"/>
    <mergeCell ref="LPW27:LPY27"/>
    <mergeCell ref="LOD27:LOF27"/>
    <mergeCell ref="LOI27:LOK27"/>
    <mergeCell ref="LON27:LOP27"/>
    <mergeCell ref="LOS27:LOU27"/>
    <mergeCell ref="LOX27:LOZ27"/>
    <mergeCell ref="LNE27:LNG27"/>
    <mergeCell ref="LNJ27:LNL27"/>
    <mergeCell ref="LNO27:LNQ27"/>
    <mergeCell ref="LNT27:LNV27"/>
    <mergeCell ref="LNY27:LOA27"/>
    <mergeCell ref="LMF27:LMH27"/>
    <mergeCell ref="LMK27:LMM27"/>
    <mergeCell ref="LMP27:LMR27"/>
    <mergeCell ref="LMU27:LMW27"/>
    <mergeCell ref="LMZ27:LNB27"/>
    <mergeCell ref="LLG27:LLI27"/>
    <mergeCell ref="LLL27:LLN27"/>
    <mergeCell ref="LLQ27:LLS27"/>
    <mergeCell ref="LLV27:LLX27"/>
    <mergeCell ref="LMA27:LMC27"/>
    <mergeCell ref="LKH27:LKJ27"/>
    <mergeCell ref="LKM27:LKO27"/>
    <mergeCell ref="LKR27:LKT27"/>
    <mergeCell ref="LKW27:LKY27"/>
    <mergeCell ref="LLB27:LLD27"/>
    <mergeCell ref="LJI27:LJK27"/>
    <mergeCell ref="LJN27:LJP27"/>
    <mergeCell ref="LJS27:LJU27"/>
    <mergeCell ref="LJX27:LJZ27"/>
    <mergeCell ref="LKC27:LKE27"/>
    <mergeCell ref="LIJ27:LIL27"/>
    <mergeCell ref="LIO27:LIQ27"/>
    <mergeCell ref="LIT27:LIV27"/>
    <mergeCell ref="LIY27:LJA27"/>
    <mergeCell ref="LJD27:LJF27"/>
    <mergeCell ref="LHK27:LHM27"/>
    <mergeCell ref="LHP27:LHR27"/>
    <mergeCell ref="LHU27:LHW27"/>
    <mergeCell ref="LHZ27:LIB27"/>
    <mergeCell ref="LIE27:LIG27"/>
    <mergeCell ref="LGL27:LGN27"/>
    <mergeCell ref="LGQ27:LGS27"/>
    <mergeCell ref="LGV27:LGX27"/>
    <mergeCell ref="LHA27:LHC27"/>
    <mergeCell ref="LHF27:LHH27"/>
    <mergeCell ref="LFM27:LFO27"/>
    <mergeCell ref="LFR27:LFT27"/>
    <mergeCell ref="LFW27:LFY27"/>
    <mergeCell ref="LGB27:LGD27"/>
    <mergeCell ref="LGG27:LGI27"/>
    <mergeCell ref="LEN27:LEP27"/>
    <mergeCell ref="LES27:LEU27"/>
    <mergeCell ref="LEX27:LEZ27"/>
    <mergeCell ref="LFC27:LFE27"/>
    <mergeCell ref="LFH27:LFJ27"/>
    <mergeCell ref="LDO27:LDQ27"/>
    <mergeCell ref="LDT27:LDV27"/>
    <mergeCell ref="LDY27:LEA27"/>
    <mergeCell ref="LED27:LEF27"/>
    <mergeCell ref="LEI27:LEK27"/>
    <mergeCell ref="LCP27:LCR27"/>
    <mergeCell ref="LCU27:LCW27"/>
    <mergeCell ref="LCZ27:LDB27"/>
    <mergeCell ref="LDE27:LDG27"/>
    <mergeCell ref="LDJ27:LDL27"/>
    <mergeCell ref="LBQ27:LBS27"/>
    <mergeCell ref="LBV27:LBX27"/>
    <mergeCell ref="LCA27:LCC27"/>
    <mergeCell ref="LCF27:LCH27"/>
    <mergeCell ref="LCK27:LCM27"/>
    <mergeCell ref="LAR27:LAT27"/>
    <mergeCell ref="LAW27:LAY27"/>
    <mergeCell ref="LBB27:LBD27"/>
    <mergeCell ref="LBG27:LBI27"/>
    <mergeCell ref="LBL27:LBN27"/>
    <mergeCell ref="KZS27:KZU27"/>
    <mergeCell ref="KZX27:KZZ27"/>
    <mergeCell ref="LAC27:LAE27"/>
    <mergeCell ref="LAH27:LAJ27"/>
    <mergeCell ref="LAM27:LAO27"/>
    <mergeCell ref="KYT27:KYV27"/>
    <mergeCell ref="KYY27:KZA27"/>
    <mergeCell ref="KZD27:KZF27"/>
    <mergeCell ref="KZI27:KZK27"/>
    <mergeCell ref="KZN27:KZP27"/>
    <mergeCell ref="KXU27:KXW27"/>
    <mergeCell ref="KXZ27:KYB27"/>
    <mergeCell ref="KYE27:KYG27"/>
    <mergeCell ref="KYJ27:KYL27"/>
    <mergeCell ref="KYO27:KYQ27"/>
    <mergeCell ref="KWV27:KWX27"/>
    <mergeCell ref="KXA27:KXC27"/>
    <mergeCell ref="KXF27:KXH27"/>
    <mergeCell ref="KXK27:KXM27"/>
    <mergeCell ref="KXP27:KXR27"/>
    <mergeCell ref="KVW27:KVY27"/>
    <mergeCell ref="KWB27:KWD27"/>
    <mergeCell ref="KWG27:KWI27"/>
    <mergeCell ref="KWL27:KWN27"/>
    <mergeCell ref="KWQ27:KWS27"/>
    <mergeCell ref="KUX27:KUZ27"/>
    <mergeCell ref="KVC27:KVE27"/>
    <mergeCell ref="KVH27:KVJ27"/>
    <mergeCell ref="KVM27:KVO27"/>
    <mergeCell ref="KVR27:KVT27"/>
    <mergeCell ref="KTY27:KUA27"/>
    <mergeCell ref="KUD27:KUF27"/>
    <mergeCell ref="KUI27:KUK27"/>
    <mergeCell ref="KUN27:KUP27"/>
    <mergeCell ref="KUS27:KUU27"/>
    <mergeCell ref="KSZ27:KTB27"/>
    <mergeCell ref="KTE27:KTG27"/>
    <mergeCell ref="KTJ27:KTL27"/>
    <mergeCell ref="KTO27:KTQ27"/>
    <mergeCell ref="KTT27:KTV27"/>
    <mergeCell ref="KSA27:KSC27"/>
    <mergeCell ref="KSF27:KSH27"/>
    <mergeCell ref="KSK27:KSM27"/>
    <mergeCell ref="KSP27:KSR27"/>
    <mergeCell ref="KSU27:KSW27"/>
    <mergeCell ref="KRB27:KRD27"/>
    <mergeCell ref="KRG27:KRI27"/>
    <mergeCell ref="KRL27:KRN27"/>
    <mergeCell ref="KRQ27:KRS27"/>
    <mergeCell ref="KRV27:KRX27"/>
    <mergeCell ref="KQC27:KQE27"/>
    <mergeCell ref="KQH27:KQJ27"/>
    <mergeCell ref="KQM27:KQO27"/>
    <mergeCell ref="KQR27:KQT27"/>
    <mergeCell ref="KQW27:KQY27"/>
    <mergeCell ref="KPD27:KPF27"/>
    <mergeCell ref="KPI27:KPK27"/>
    <mergeCell ref="KPN27:KPP27"/>
    <mergeCell ref="KPS27:KPU27"/>
    <mergeCell ref="KPX27:KPZ27"/>
    <mergeCell ref="KOE27:KOG27"/>
    <mergeCell ref="KOJ27:KOL27"/>
    <mergeCell ref="KOO27:KOQ27"/>
    <mergeCell ref="KOT27:KOV27"/>
    <mergeCell ref="KOY27:KPA27"/>
    <mergeCell ref="KNF27:KNH27"/>
    <mergeCell ref="KNK27:KNM27"/>
    <mergeCell ref="KNP27:KNR27"/>
    <mergeCell ref="KNU27:KNW27"/>
    <mergeCell ref="KNZ27:KOB27"/>
    <mergeCell ref="KMG27:KMI27"/>
    <mergeCell ref="KML27:KMN27"/>
    <mergeCell ref="KMQ27:KMS27"/>
    <mergeCell ref="KMV27:KMX27"/>
    <mergeCell ref="KNA27:KNC27"/>
    <mergeCell ref="KLH27:KLJ27"/>
    <mergeCell ref="KLM27:KLO27"/>
    <mergeCell ref="KLR27:KLT27"/>
    <mergeCell ref="KLW27:KLY27"/>
    <mergeCell ref="KMB27:KMD27"/>
    <mergeCell ref="KKI27:KKK27"/>
    <mergeCell ref="KKN27:KKP27"/>
    <mergeCell ref="KKS27:KKU27"/>
    <mergeCell ref="KKX27:KKZ27"/>
    <mergeCell ref="KLC27:KLE27"/>
    <mergeCell ref="KJJ27:KJL27"/>
    <mergeCell ref="KJO27:KJQ27"/>
    <mergeCell ref="KJT27:KJV27"/>
    <mergeCell ref="KJY27:KKA27"/>
    <mergeCell ref="KKD27:KKF27"/>
    <mergeCell ref="KIK27:KIM27"/>
    <mergeCell ref="KIP27:KIR27"/>
    <mergeCell ref="KIU27:KIW27"/>
    <mergeCell ref="KIZ27:KJB27"/>
    <mergeCell ref="KJE27:KJG27"/>
    <mergeCell ref="KHL27:KHN27"/>
    <mergeCell ref="KHQ27:KHS27"/>
    <mergeCell ref="KHV27:KHX27"/>
    <mergeCell ref="KIA27:KIC27"/>
    <mergeCell ref="KIF27:KIH27"/>
    <mergeCell ref="KGM27:KGO27"/>
    <mergeCell ref="KGR27:KGT27"/>
    <mergeCell ref="KGW27:KGY27"/>
    <mergeCell ref="KHB27:KHD27"/>
    <mergeCell ref="KHG27:KHI27"/>
    <mergeCell ref="KFN27:KFP27"/>
    <mergeCell ref="KFS27:KFU27"/>
    <mergeCell ref="KFX27:KFZ27"/>
    <mergeCell ref="KGC27:KGE27"/>
    <mergeCell ref="KGH27:KGJ27"/>
    <mergeCell ref="KEO27:KEQ27"/>
    <mergeCell ref="KET27:KEV27"/>
    <mergeCell ref="KEY27:KFA27"/>
    <mergeCell ref="KFD27:KFF27"/>
    <mergeCell ref="KFI27:KFK27"/>
    <mergeCell ref="KDP27:KDR27"/>
    <mergeCell ref="KDU27:KDW27"/>
    <mergeCell ref="KDZ27:KEB27"/>
    <mergeCell ref="KEE27:KEG27"/>
    <mergeCell ref="KEJ27:KEL27"/>
    <mergeCell ref="KCQ27:KCS27"/>
    <mergeCell ref="KCV27:KCX27"/>
    <mergeCell ref="KDA27:KDC27"/>
    <mergeCell ref="KDF27:KDH27"/>
    <mergeCell ref="KDK27:KDM27"/>
    <mergeCell ref="KBR27:KBT27"/>
    <mergeCell ref="KBW27:KBY27"/>
    <mergeCell ref="KCB27:KCD27"/>
    <mergeCell ref="KCG27:KCI27"/>
    <mergeCell ref="KCL27:KCN27"/>
    <mergeCell ref="KAS27:KAU27"/>
    <mergeCell ref="KAX27:KAZ27"/>
    <mergeCell ref="KBC27:KBE27"/>
    <mergeCell ref="KBH27:KBJ27"/>
    <mergeCell ref="KBM27:KBO27"/>
    <mergeCell ref="JZT27:JZV27"/>
    <mergeCell ref="JZY27:KAA27"/>
    <mergeCell ref="KAD27:KAF27"/>
    <mergeCell ref="KAI27:KAK27"/>
    <mergeCell ref="KAN27:KAP27"/>
    <mergeCell ref="JYU27:JYW27"/>
    <mergeCell ref="JYZ27:JZB27"/>
    <mergeCell ref="JZE27:JZG27"/>
    <mergeCell ref="JZJ27:JZL27"/>
    <mergeCell ref="JZO27:JZQ27"/>
    <mergeCell ref="JXV27:JXX27"/>
    <mergeCell ref="JYA27:JYC27"/>
    <mergeCell ref="JYF27:JYH27"/>
    <mergeCell ref="JYK27:JYM27"/>
    <mergeCell ref="JYP27:JYR27"/>
    <mergeCell ref="JWW27:JWY27"/>
    <mergeCell ref="JXB27:JXD27"/>
    <mergeCell ref="JXG27:JXI27"/>
    <mergeCell ref="JXL27:JXN27"/>
    <mergeCell ref="JXQ27:JXS27"/>
    <mergeCell ref="JVX27:JVZ27"/>
    <mergeCell ref="JWC27:JWE27"/>
    <mergeCell ref="JWH27:JWJ27"/>
    <mergeCell ref="JWM27:JWO27"/>
    <mergeCell ref="JWR27:JWT27"/>
    <mergeCell ref="JUY27:JVA27"/>
    <mergeCell ref="JVD27:JVF27"/>
    <mergeCell ref="JVI27:JVK27"/>
    <mergeCell ref="JVN27:JVP27"/>
    <mergeCell ref="JVS27:JVU27"/>
    <mergeCell ref="JTZ27:JUB27"/>
    <mergeCell ref="JUE27:JUG27"/>
    <mergeCell ref="JUJ27:JUL27"/>
    <mergeCell ref="JUO27:JUQ27"/>
    <mergeCell ref="JUT27:JUV27"/>
    <mergeCell ref="JTA27:JTC27"/>
    <mergeCell ref="JTF27:JTH27"/>
    <mergeCell ref="JTK27:JTM27"/>
    <mergeCell ref="JTP27:JTR27"/>
    <mergeCell ref="JTU27:JTW27"/>
    <mergeCell ref="JSB27:JSD27"/>
    <mergeCell ref="JSG27:JSI27"/>
    <mergeCell ref="JSL27:JSN27"/>
    <mergeCell ref="JSQ27:JSS27"/>
    <mergeCell ref="JSV27:JSX27"/>
    <mergeCell ref="JRC27:JRE27"/>
    <mergeCell ref="JRH27:JRJ27"/>
    <mergeCell ref="JRM27:JRO27"/>
    <mergeCell ref="JRR27:JRT27"/>
    <mergeCell ref="JRW27:JRY27"/>
    <mergeCell ref="JQD27:JQF27"/>
    <mergeCell ref="JQI27:JQK27"/>
    <mergeCell ref="JQN27:JQP27"/>
    <mergeCell ref="JQS27:JQU27"/>
    <mergeCell ref="JQX27:JQZ27"/>
    <mergeCell ref="JPE27:JPG27"/>
    <mergeCell ref="JPJ27:JPL27"/>
    <mergeCell ref="JPO27:JPQ27"/>
    <mergeCell ref="JPT27:JPV27"/>
    <mergeCell ref="JPY27:JQA27"/>
    <mergeCell ref="JOF27:JOH27"/>
    <mergeCell ref="JOK27:JOM27"/>
    <mergeCell ref="JOP27:JOR27"/>
    <mergeCell ref="JOU27:JOW27"/>
    <mergeCell ref="JOZ27:JPB27"/>
    <mergeCell ref="JNG27:JNI27"/>
    <mergeCell ref="JNL27:JNN27"/>
    <mergeCell ref="JNQ27:JNS27"/>
    <mergeCell ref="JNV27:JNX27"/>
    <mergeCell ref="JOA27:JOC27"/>
    <mergeCell ref="JMH27:JMJ27"/>
    <mergeCell ref="JMM27:JMO27"/>
    <mergeCell ref="JMR27:JMT27"/>
    <mergeCell ref="JMW27:JMY27"/>
    <mergeCell ref="JNB27:JND27"/>
    <mergeCell ref="JLI27:JLK27"/>
    <mergeCell ref="JLN27:JLP27"/>
    <mergeCell ref="JLS27:JLU27"/>
    <mergeCell ref="JLX27:JLZ27"/>
    <mergeCell ref="JMC27:JME27"/>
    <mergeCell ref="JKJ27:JKL27"/>
    <mergeCell ref="JKO27:JKQ27"/>
    <mergeCell ref="JKT27:JKV27"/>
    <mergeCell ref="JKY27:JLA27"/>
    <mergeCell ref="JLD27:JLF27"/>
    <mergeCell ref="JJK27:JJM27"/>
    <mergeCell ref="JJP27:JJR27"/>
    <mergeCell ref="JJU27:JJW27"/>
    <mergeCell ref="JJZ27:JKB27"/>
    <mergeCell ref="JKE27:JKG27"/>
    <mergeCell ref="JIL27:JIN27"/>
    <mergeCell ref="JIQ27:JIS27"/>
    <mergeCell ref="JIV27:JIX27"/>
    <mergeCell ref="JJA27:JJC27"/>
    <mergeCell ref="JJF27:JJH27"/>
    <mergeCell ref="JHM27:JHO27"/>
    <mergeCell ref="JHR27:JHT27"/>
    <mergeCell ref="JHW27:JHY27"/>
    <mergeCell ref="JIB27:JID27"/>
    <mergeCell ref="JIG27:JII27"/>
    <mergeCell ref="JGN27:JGP27"/>
    <mergeCell ref="JGS27:JGU27"/>
    <mergeCell ref="JGX27:JGZ27"/>
    <mergeCell ref="JHC27:JHE27"/>
    <mergeCell ref="JHH27:JHJ27"/>
    <mergeCell ref="JFO27:JFQ27"/>
    <mergeCell ref="JFT27:JFV27"/>
    <mergeCell ref="JFY27:JGA27"/>
    <mergeCell ref="JGD27:JGF27"/>
    <mergeCell ref="JGI27:JGK27"/>
    <mergeCell ref="JEP27:JER27"/>
    <mergeCell ref="JEU27:JEW27"/>
    <mergeCell ref="JEZ27:JFB27"/>
    <mergeCell ref="JFE27:JFG27"/>
    <mergeCell ref="JFJ27:JFL27"/>
    <mergeCell ref="JDQ27:JDS27"/>
    <mergeCell ref="JDV27:JDX27"/>
    <mergeCell ref="JEA27:JEC27"/>
    <mergeCell ref="JEF27:JEH27"/>
    <mergeCell ref="JEK27:JEM27"/>
    <mergeCell ref="JCR27:JCT27"/>
    <mergeCell ref="JCW27:JCY27"/>
    <mergeCell ref="JDB27:JDD27"/>
    <mergeCell ref="JDG27:JDI27"/>
    <mergeCell ref="JDL27:JDN27"/>
    <mergeCell ref="JBS27:JBU27"/>
    <mergeCell ref="JBX27:JBZ27"/>
    <mergeCell ref="JCC27:JCE27"/>
    <mergeCell ref="JCH27:JCJ27"/>
    <mergeCell ref="JCM27:JCO27"/>
    <mergeCell ref="JAT27:JAV27"/>
    <mergeCell ref="JAY27:JBA27"/>
    <mergeCell ref="JBD27:JBF27"/>
    <mergeCell ref="JBI27:JBK27"/>
    <mergeCell ref="JBN27:JBP27"/>
    <mergeCell ref="IZU27:IZW27"/>
    <mergeCell ref="IZZ27:JAB27"/>
    <mergeCell ref="JAE27:JAG27"/>
    <mergeCell ref="JAJ27:JAL27"/>
    <mergeCell ref="JAO27:JAQ27"/>
    <mergeCell ref="IYV27:IYX27"/>
    <mergeCell ref="IZA27:IZC27"/>
    <mergeCell ref="IZF27:IZH27"/>
    <mergeCell ref="IZK27:IZM27"/>
    <mergeCell ref="IZP27:IZR27"/>
    <mergeCell ref="IXW27:IXY27"/>
    <mergeCell ref="IYB27:IYD27"/>
    <mergeCell ref="IYG27:IYI27"/>
    <mergeCell ref="IYL27:IYN27"/>
    <mergeCell ref="IYQ27:IYS27"/>
    <mergeCell ref="IWX27:IWZ27"/>
    <mergeCell ref="IXC27:IXE27"/>
    <mergeCell ref="IXH27:IXJ27"/>
    <mergeCell ref="IXM27:IXO27"/>
    <mergeCell ref="IXR27:IXT27"/>
    <mergeCell ref="IVY27:IWA27"/>
    <mergeCell ref="IWD27:IWF27"/>
    <mergeCell ref="IWI27:IWK27"/>
    <mergeCell ref="IWN27:IWP27"/>
    <mergeCell ref="IWS27:IWU27"/>
    <mergeCell ref="IUZ27:IVB27"/>
    <mergeCell ref="IVE27:IVG27"/>
    <mergeCell ref="IVJ27:IVL27"/>
    <mergeCell ref="IVO27:IVQ27"/>
    <mergeCell ref="IVT27:IVV27"/>
    <mergeCell ref="IUA27:IUC27"/>
    <mergeCell ref="IUF27:IUH27"/>
    <mergeCell ref="IUK27:IUM27"/>
    <mergeCell ref="IUP27:IUR27"/>
    <mergeCell ref="IUU27:IUW27"/>
    <mergeCell ref="ITB27:ITD27"/>
    <mergeCell ref="ITG27:ITI27"/>
    <mergeCell ref="ITL27:ITN27"/>
    <mergeCell ref="ITQ27:ITS27"/>
    <mergeCell ref="ITV27:ITX27"/>
    <mergeCell ref="ISC27:ISE27"/>
    <mergeCell ref="ISH27:ISJ27"/>
    <mergeCell ref="ISM27:ISO27"/>
    <mergeCell ref="ISR27:IST27"/>
    <mergeCell ref="ISW27:ISY27"/>
    <mergeCell ref="IRD27:IRF27"/>
    <mergeCell ref="IRI27:IRK27"/>
    <mergeCell ref="IRN27:IRP27"/>
    <mergeCell ref="IRS27:IRU27"/>
    <mergeCell ref="IRX27:IRZ27"/>
    <mergeCell ref="IQE27:IQG27"/>
    <mergeCell ref="IQJ27:IQL27"/>
    <mergeCell ref="IQO27:IQQ27"/>
    <mergeCell ref="IQT27:IQV27"/>
    <mergeCell ref="IQY27:IRA27"/>
    <mergeCell ref="IPF27:IPH27"/>
    <mergeCell ref="IPK27:IPM27"/>
    <mergeCell ref="IPP27:IPR27"/>
    <mergeCell ref="IPU27:IPW27"/>
    <mergeCell ref="IPZ27:IQB27"/>
    <mergeCell ref="IOG27:IOI27"/>
    <mergeCell ref="IOL27:ION27"/>
    <mergeCell ref="IOQ27:IOS27"/>
    <mergeCell ref="IOV27:IOX27"/>
    <mergeCell ref="IPA27:IPC27"/>
    <mergeCell ref="INH27:INJ27"/>
    <mergeCell ref="INM27:INO27"/>
    <mergeCell ref="INR27:INT27"/>
    <mergeCell ref="INW27:INY27"/>
    <mergeCell ref="IOB27:IOD27"/>
    <mergeCell ref="IMI27:IMK27"/>
    <mergeCell ref="IMN27:IMP27"/>
    <mergeCell ref="IMS27:IMU27"/>
    <mergeCell ref="IMX27:IMZ27"/>
    <mergeCell ref="INC27:INE27"/>
    <mergeCell ref="ILJ27:ILL27"/>
    <mergeCell ref="ILO27:ILQ27"/>
    <mergeCell ref="ILT27:ILV27"/>
    <mergeCell ref="ILY27:IMA27"/>
    <mergeCell ref="IMD27:IMF27"/>
    <mergeCell ref="IKK27:IKM27"/>
    <mergeCell ref="IKP27:IKR27"/>
    <mergeCell ref="IKU27:IKW27"/>
    <mergeCell ref="IKZ27:ILB27"/>
    <mergeCell ref="ILE27:ILG27"/>
    <mergeCell ref="IJL27:IJN27"/>
    <mergeCell ref="IJQ27:IJS27"/>
    <mergeCell ref="IJV27:IJX27"/>
    <mergeCell ref="IKA27:IKC27"/>
    <mergeCell ref="IKF27:IKH27"/>
    <mergeCell ref="IIM27:IIO27"/>
    <mergeCell ref="IIR27:IIT27"/>
    <mergeCell ref="IIW27:IIY27"/>
    <mergeCell ref="IJB27:IJD27"/>
    <mergeCell ref="IJG27:IJI27"/>
    <mergeCell ref="IHN27:IHP27"/>
    <mergeCell ref="IHS27:IHU27"/>
    <mergeCell ref="IHX27:IHZ27"/>
    <mergeCell ref="IIC27:IIE27"/>
    <mergeCell ref="IIH27:IIJ27"/>
    <mergeCell ref="IGO27:IGQ27"/>
    <mergeCell ref="IGT27:IGV27"/>
    <mergeCell ref="IGY27:IHA27"/>
    <mergeCell ref="IHD27:IHF27"/>
    <mergeCell ref="IHI27:IHK27"/>
    <mergeCell ref="IFP27:IFR27"/>
    <mergeCell ref="IFU27:IFW27"/>
    <mergeCell ref="IFZ27:IGB27"/>
    <mergeCell ref="IGE27:IGG27"/>
    <mergeCell ref="IGJ27:IGL27"/>
    <mergeCell ref="IEQ27:IES27"/>
    <mergeCell ref="IEV27:IEX27"/>
    <mergeCell ref="IFA27:IFC27"/>
    <mergeCell ref="IFF27:IFH27"/>
    <mergeCell ref="IFK27:IFM27"/>
    <mergeCell ref="IDR27:IDT27"/>
    <mergeCell ref="IDW27:IDY27"/>
    <mergeCell ref="IEB27:IED27"/>
    <mergeCell ref="IEG27:IEI27"/>
    <mergeCell ref="IEL27:IEN27"/>
    <mergeCell ref="ICS27:ICU27"/>
    <mergeCell ref="ICX27:ICZ27"/>
    <mergeCell ref="IDC27:IDE27"/>
    <mergeCell ref="IDH27:IDJ27"/>
    <mergeCell ref="IDM27:IDO27"/>
    <mergeCell ref="IBT27:IBV27"/>
    <mergeCell ref="IBY27:ICA27"/>
    <mergeCell ref="ICD27:ICF27"/>
    <mergeCell ref="ICI27:ICK27"/>
    <mergeCell ref="ICN27:ICP27"/>
    <mergeCell ref="IAU27:IAW27"/>
    <mergeCell ref="IAZ27:IBB27"/>
    <mergeCell ref="IBE27:IBG27"/>
    <mergeCell ref="IBJ27:IBL27"/>
    <mergeCell ref="IBO27:IBQ27"/>
    <mergeCell ref="HZV27:HZX27"/>
    <mergeCell ref="IAA27:IAC27"/>
    <mergeCell ref="IAF27:IAH27"/>
    <mergeCell ref="IAK27:IAM27"/>
    <mergeCell ref="IAP27:IAR27"/>
    <mergeCell ref="HYW27:HYY27"/>
    <mergeCell ref="HZB27:HZD27"/>
    <mergeCell ref="HZG27:HZI27"/>
    <mergeCell ref="HZL27:HZN27"/>
    <mergeCell ref="HZQ27:HZS27"/>
    <mergeCell ref="HXX27:HXZ27"/>
    <mergeCell ref="HYC27:HYE27"/>
    <mergeCell ref="HYH27:HYJ27"/>
    <mergeCell ref="HYM27:HYO27"/>
    <mergeCell ref="HYR27:HYT27"/>
    <mergeCell ref="HWY27:HXA27"/>
    <mergeCell ref="HXD27:HXF27"/>
    <mergeCell ref="HXI27:HXK27"/>
    <mergeCell ref="HXN27:HXP27"/>
    <mergeCell ref="HXS27:HXU27"/>
    <mergeCell ref="HVZ27:HWB27"/>
    <mergeCell ref="HWE27:HWG27"/>
    <mergeCell ref="HWJ27:HWL27"/>
    <mergeCell ref="HWO27:HWQ27"/>
    <mergeCell ref="HWT27:HWV27"/>
    <mergeCell ref="HVA27:HVC27"/>
    <mergeCell ref="HVF27:HVH27"/>
    <mergeCell ref="HVK27:HVM27"/>
    <mergeCell ref="HVP27:HVR27"/>
    <mergeCell ref="HVU27:HVW27"/>
    <mergeCell ref="HUB27:HUD27"/>
    <mergeCell ref="HUG27:HUI27"/>
    <mergeCell ref="HUL27:HUN27"/>
    <mergeCell ref="HUQ27:HUS27"/>
    <mergeCell ref="HUV27:HUX27"/>
    <mergeCell ref="HTC27:HTE27"/>
    <mergeCell ref="HTH27:HTJ27"/>
    <mergeCell ref="HTM27:HTO27"/>
    <mergeCell ref="HTR27:HTT27"/>
    <mergeCell ref="HTW27:HTY27"/>
    <mergeCell ref="HSD27:HSF27"/>
    <mergeCell ref="HSI27:HSK27"/>
    <mergeCell ref="HSN27:HSP27"/>
    <mergeCell ref="HSS27:HSU27"/>
    <mergeCell ref="HSX27:HSZ27"/>
    <mergeCell ref="HRE27:HRG27"/>
    <mergeCell ref="HRJ27:HRL27"/>
    <mergeCell ref="HRO27:HRQ27"/>
    <mergeCell ref="HRT27:HRV27"/>
    <mergeCell ref="HRY27:HSA27"/>
    <mergeCell ref="HQF27:HQH27"/>
    <mergeCell ref="HQK27:HQM27"/>
    <mergeCell ref="HQP27:HQR27"/>
    <mergeCell ref="HQU27:HQW27"/>
    <mergeCell ref="HQZ27:HRB27"/>
    <mergeCell ref="HPG27:HPI27"/>
    <mergeCell ref="HPL27:HPN27"/>
    <mergeCell ref="HPQ27:HPS27"/>
    <mergeCell ref="HPV27:HPX27"/>
    <mergeCell ref="HQA27:HQC27"/>
    <mergeCell ref="HOH27:HOJ27"/>
    <mergeCell ref="HOM27:HOO27"/>
    <mergeCell ref="HOR27:HOT27"/>
    <mergeCell ref="HOW27:HOY27"/>
    <mergeCell ref="HPB27:HPD27"/>
    <mergeCell ref="HNI27:HNK27"/>
    <mergeCell ref="HNN27:HNP27"/>
    <mergeCell ref="HNS27:HNU27"/>
    <mergeCell ref="HNX27:HNZ27"/>
    <mergeCell ref="HOC27:HOE27"/>
    <mergeCell ref="HMJ27:HML27"/>
    <mergeCell ref="HMO27:HMQ27"/>
    <mergeCell ref="HMT27:HMV27"/>
    <mergeCell ref="HMY27:HNA27"/>
    <mergeCell ref="HND27:HNF27"/>
    <mergeCell ref="HLK27:HLM27"/>
    <mergeCell ref="HLP27:HLR27"/>
    <mergeCell ref="HLU27:HLW27"/>
    <mergeCell ref="HLZ27:HMB27"/>
    <mergeCell ref="HME27:HMG27"/>
    <mergeCell ref="HKL27:HKN27"/>
    <mergeCell ref="HKQ27:HKS27"/>
    <mergeCell ref="HKV27:HKX27"/>
    <mergeCell ref="HLA27:HLC27"/>
    <mergeCell ref="HLF27:HLH27"/>
    <mergeCell ref="HJM27:HJO27"/>
    <mergeCell ref="HJR27:HJT27"/>
    <mergeCell ref="HJW27:HJY27"/>
    <mergeCell ref="HKB27:HKD27"/>
    <mergeCell ref="HKG27:HKI27"/>
    <mergeCell ref="HIN27:HIP27"/>
    <mergeCell ref="HIS27:HIU27"/>
    <mergeCell ref="HIX27:HIZ27"/>
    <mergeCell ref="HJC27:HJE27"/>
    <mergeCell ref="HJH27:HJJ27"/>
    <mergeCell ref="HHO27:HHQ27"/>
    <mergeCell ref="HHT27:HHV27"/>
    <mergeCell ref="HHY27:HIA27"/>
    <mergeCell ref="HID27:HIF27"/>
    <mergeCell ref="HII27:HIK27"/>
    <mergeCell ref="HGP27:HGR27"/>
    <mergeCell ref="HGU27:HGW27"/>
    <mergeCell ref="HGZ27:HHB27"/>
    <mergeCell ref="HHE27:HHG27"/>
    <mergeCell ref="HHJ27:HHL27"/>
    <mergeCell ref="HFQ27:HFS27"/>
    <mergeCell ref="HFV27:HFX27"/>
    <mergeCell ref="HGA27:HGC27"/>
    <mergeCell ref="HGF27:HGH27"/>
    <mergeCell ref="HGK27:HGM27"/>
    <mergeCell ref="HER27:HET27"/>
    <mergeCell ref="HEW27:HEY27"/>
    <mergeCell ref="HFB27:HFD27"/>
    <mergeCell ref="HFG27:HFI27"/>
    <mergeCell ref="HFL27:HFN27"/>
    <mergeCell ref="HDS27:HDU27"/>
    <mergeCell ref="HDX27:HDZ27"/>
    <mergeCell ref="HEC27:HEE27"/>
    <mergeCell ref="HEH27:HEJ27"/>
    <mergeCell ref="HEM27:HEO27"/>
    <mergeCell ref="HCT27:HCV27"/>
    <mergeCell ref="HCY27:HDA27"/>
    <mergeCell ref="HDD27:HDF27"/>
    <mergeCell ref="HDI27:HDK27"/>
    <mergeCell ref="HDN27:HDP27"/>
    <mergeCell ref="HBU27:HBW27"/>
    <mergeCell ref="HBZ27:HCB27"/>
    <mergeCell ref="HCE27:HCG27"/>
    <mergeCell ref="HCJ27:HCL27"/>
    <mergeCell ref="HCO27:HCQ27"/>
    <mergeCell ref="HAV27:HAX27"/>
    <mergeCell ref="HBA27:HBC27"/>
    <mergeCell ref="HBF27:HBH27"/>
    <mergeCell ref="HBK27:HBM27"/>
    <mergeCell ref="HBP27:HBR27"/>
    <mergeCell ref="GZW27:GZY27"/>
    <mergeCell ref="HAB27:HAD27"/>
    <mergeCell ref="HAG27:HAI27"/>
    <mergeCell ref="HAL27:HAN27"/>
    <mergeCell ref="HAQ27:HAS27"/>
    <mergeCell ref="GYX27:GYZ27"/>
    <mergeCell ref="GZC27:GZE27"/>
    <mergeCell ref="GZH27:GZJ27"/>
    <mergeCell ref="GZM27:GZO27"/>
    <mergeCell ref="GZR27:GZT27"/>
    <mergeCell ref="GXY27:GYA27"/>
    <mergeCell ref="GYD27:GYF27"/>
    <mergeCell ref="GYI27:GYK27"/>
    <mergeCell ref="GYN27:GYP27"/>
    <mergeCell ref="GYS27:GYU27"/>
    <mergeCell ref="GWZ27:GXB27"/>
    <mergeCell ref="GXE27:GXG27"/>
    <mergeCell ref="GXJ27:GXL27"/>
    <mergeCell ref="GXO27:GXQ27"/>
    <mergeCell ref="GXT27:GXV27"/>
    <mergeCell ref="GWA27:GWC27"/>
    <mergeCell ref="GWF27:GWH27"/>
    <mergeCell ref="GWK27:GWM27"/>
    <mergeCell ref="GWP27:GWR27"/>
    <mergeCell ref="GWU27:GWW27"/>
    <mergeCell ref="GVB27:GVD27"/>
    <mergeCell ref="GVG27:GVI27"/>
    <mergeCell ref="GVL27:GVN27"/>
    <mergeCell ref="GVQ27:GVS27"/>
    <mergeCell ref="GVV27:GVX27"/>
    <mergeCell ref="GUC27:GUE27"/>
    <mergeCell ref="GUH27:GUJ27"/>
    <mergeCell ref="GUM27:GUO27"/>
    <mergeCell ref="GUR27:GUT27"/>
    <mergeCell ref="GUW27:GUY27"/>
    <mergeCell ref="GTD27:GTF27"/>
    <mergeCell ref="GTI27:GTK27"/>
    <mergeCell ref="GTN27:GTP27"/>
    <mergeCell ref="GTS27:GTU27"/>
    <mergeCell ref="GTX27:GTZ27"/>
    <mergeCell ref="GSE27:GSG27"/>
    <mergeCell ref="GSJ27:GSL27"/>
    <mergeCell ref="GSO27:GSQ27"/>
    <mergeCell ref="GST27:GSV27"/>
    <mergeCell ref="GSY27:GTA27"/>
    <mergeCell ref="GRF27:GRH27"/>
    <mergeCell ref="GRK27:GRM27"/>
    <mergeCell ref="GRP27:GRR27"/>
    <mergeCell ref="GRU27:GRW27"/>
    <mergeCell ref="GRZ27:GSB27"/>
    <mergeCell ref="GQG27:GQI27"/>
    <mergeCell ref="GQL27:GQN27"/>
    <mergeCell ref="GQQ27:GQS27"/>
    <mergeCell ref="GQV27:GQX27"/>
    <mergeCell ref="GRA27:GRC27"/>
    <mergeCell ref="GPH27:GPJ27"/>
    <mergeCell ref="GPM27:GPO27"/>
    <mergeCell ref="GPR27:GPT27"/>
    <mergeCell ref="GPW27:GPY27"/>
    <mergeCell ref="GQB27:GQD27"/>
    <mergeCell ref="GOI27:GOK27"/>
    <mergeCell ref="GON27:GOP27"/>
    <mergeCell ref="GOS27:GOU27"/>
    <mergeCell ref="GOX27:GOZ27"/>
    <mergeCell ref="GPC27:GPE27"/>
    <mergeCell ref="GNJ27:GNL27"/>
    <mergeCell ref="GNO27:GNQ27"/>
    <mergeCell ref="GNT27:GNV27"/>
    <mergeCell ref="GNY27:GOA27"/>
    <mergeCell ref="GOD27:GOF27"/>
    <mergeCell ref="GMK27:GMM27"/>
    <mergeCell ref="GMP27:GMR27"/>
    <mergeCell ref="GMU27:GMW27"/>
    <mergeCell ref="GMZ27:GNB27"/>
    <mergeCell ref="GNE27:GNG27"/>
    <mergeCell ref="GLL27:GLN27"/>
    <mergeCell ref="GLQ27:GLS27"/>
    <mergeCell ref="GLV27:GLX27"/>
    <mergeCell ref="GMA27:GMC27"/>
    <mergeCell ref="GMF27:GMH27"/>
    <mergeCell ref="GKM27:GKO27"/>
    <mergeCell ref="GKR27:GKT27"/>
    <mergeCell ref="GKW27:GKY27"/>
    <mergeCell ref="GLB27:GLD27"/>
    <mergeCell ref="GLG27:GLI27"/>
    <mergeCell ref="GJN27:GJP27"/>
    <mergeCell ref="GJS27:GJU27"/>
    <mergeCell ref="GJX27:GJZ27"/>
    <mergeCell ref="GKC27:GKE27"/>
    <mergeCell ref="GKH27:GKJ27"/>
    <mergeCell ref="GIO27:GIQ27"/>
    <mergeCell ref="GIT27:GIV27"/>
    <mergeCell ref="GIY27:GJA27"/>
    <mergeCell ref="GJD27:GJF27"/>
    <mergeCell ref="GJI27:GJK27"/>
    <mergeCell ref="GHP27:GHR27"/>
    <mergeCell ref="GHU27:GHW27"/>
    <mergeCell ref="GHZ27:GIB27"/>
    <mergeCell ref="GIE27:GIG27"/>
    <mergeCell ref="GIJ27:GIL27"/>
    <mergeCell ref="GGQ27:GGS27"/>
    <mergeCell ref="GGV27:GGX27"/>
    <mergeCell ref="GHA27:GHC27"/>
    <mergeCell ref="GHF27:GHH27"/>
    <mergeCell ref="GHK27:GHM27"/>
    <mergeCell ref="GFR27:GFT27"/>
    <mergeCell ref="GFW27:GFY27"/>
    <mergeCell ref="GGB27:GGD27"/>
    <mergeCell ref="GGG27:GGI27"/>
    <mergeCell ref="GGL27:GGN27"/>
    <mergeCell ref="GES27:GEU27"/>
    <mergeCell ref="GEX27:GEZ27"/>
    <mergeCell ref="GFC27:GFE27"/>
    <mergeCell ref="GFH27:GFJ27"/>
    <mergeCell ref="GFM27:GFO27"/>
    <mergeCell ref="GDT27:GDV27"/>
    <mergeCell ref="GDY27:GEA27"/>
    <mergeCell ref="GED27:GEF27"/>
    <mergeCell ref="GEI27:GEK27"/>
    <mergeCell ref="GEN27:GEP27"/>
    <mergeCell ref="GCU27:GCW27"/>
    <mergeCell ref="GCZ27:GDB27"/>
    <mergeCell ref="GDE27:GDG27"/>
    <mergeCell ref="GDJ27:GDL27"/>
    <mergeCell ref="GDO27:GDQ27"/>
    <mergeCell ref="GBV27:GBX27"/>
    <mergeCell ref="GCA27:GCC27"/>
    <mergeCell ref="GCF27:GCH27"/>
    <mergeCell ref="GCK27:GCM27"/>
    <mergeCell ref="GCP27:GCR27"/>
    <mergeCell ref="GAW27:GAY27"/>
    <mergeCell ref="GBB27:GBD27"/>
    <mergeCell ref="GBG27:GBI27"/>
    <mergeCell ref="GBL27:GBN27"/>
    <mergeCell ref="GBQ27:GBS27"/>
    <mergeCell ref="FZX27:FZZ27"/>
    <mergeCell ref="GAC27:GAE27"/>
    <mergeCell ref="GAH27:GAJ27"/>
    <mergeCell ref="GAM27:GAO27"/>
    <mergeCell ref="GAR27:GAT27"/>
    <mergeCell ref="FYY27:FZA27"/>
    <mergeCell ref="FZD27:FZF27"/>
    <mergeCell ref="FZI27:FZK27"/>
    <mergeCell ref="FZN27:FZP27"/>
    <mergeCell ref="FZS27:FZU27"/>
    <mergeCell ref="FXZ27:FYB27"/>
    <mergeCell ref="FYE27:FYG27"/>
    <mergeCell ref="FYJ27:FYL27"/>
    <mergeCell ref="FYO27:FYQ27"/>
    <mergeCell ref="FYT27:FYV27"/>
    <mergeCell ref="FXA27:FXC27"/>
    <mergeCell ref="FXF27:FXH27"/>
    <mergeCell ref="FXK27:FXM27"/>
    <mergeCell ref="FXP27:FXR27"/>
    <mergeCell ref="FXU27:FXW27"/>
    <mergeCell ref="FWB27:FWD27"/>
    <mergeCell ref="FWG27:FWI27"/>
    <mergeCell ref="FWL27:FWN27"/>
    <mergeCell ref="FWQ27:FWS27"/>
    <mergeCell ref="FWV27:FWX27"/>
    <mergeCell ref="FVC27:FVE27"/>
    <mergeCell ref="FVH27:FVJ27"/>
    <mergeCell ref="FVM27:FVO27"/>
    <mergeCell ref="FVR27:FVT27"/>
    <mergeCell ref="FVW27:FVY27"/>
    <mergeCell ref="FUD27:FUF27"/>
    <mergeCell ref="FUI27:FUK27"/>
    <mergeCell ref="FUN27:FUP27"/>
    <mergeCell ref="FUS27:FUU27"/>
    <mergeCell ref="FUX27:FUZ27"/>
    <mergeCell ref="FTE27:FTG27"/>
    <mergeCell ref="FTJ27:FTL27"/>
    <mergeCell ref="FTO27:FTQ27"/>
    <mergeCell ref="FTT27:FTV27"/>
    <mergeCell ref="FTY27:FUA27"/>
    <mergeCell ref="FSF27:FSH27"/>
    <mergeCell ref="FSK27:FSM27"/>
    <mergeCell ref="FSP27:FSR27"/>
    <mergeCell ref="FSU27:FSW27"/>
    <mergeCell ref="FSZ27:FTB27"/>
    <mergeCell ref="FRG27:FRI27"/>
    <mergeCell ref="FRL27:FRN27"/>
    <mergeCell ref="FRQ27:FRS27"/>
    <mergeCell ref="FRV27:FRX27"/>
    <mergeCell ref="FSA27:FSC27"/>
    <mergeCell ref="FQH27:FQJ27"/>
    <mergeCell ref="FQM27:FQO27"/>
    <mergeCell ref="FQR27:FQT27"/>
    <mergeCell ref="FQW27:FQY27"/>
    <mergeCell ref="FRB27:FRD27"/>
    <mergeCell ref="FPI27:FPK27"/>
    <mergeCell ref="FPN27:FPP27"/>
    <mergeCell ref="FPS27:FPU27"/>
    <mergeCell ref="FPX27:FPZ27"/>
    <mergeCell ref="FQC27:FQE27"/>
    <mergeCell ref="FOJ27:FOL27"/>
    <mergeCell ref="FOO27:FOQ27"/>
    <mergeCell ref="FOT27:FOV27"/>
    <mergeCell ref="FOY27:FPA27"/>
    <mergeCell ref="FPD27:FPF27"/>
    <mergeCell ref="FNK27:FNM27"/>
    <mergeCell ref="FNP27:FNR27"/>
    <mergeCell ref="FNU27:FNW27"/>
    <mergeCell ref="FNZ27:FOB27"/>
    <mergeCell ref="FOE27:FOG27"/>
    <mergeCell ref="FML27:FMN27"/>
    <mergeCell ref="FMQ27:FMS27"/>
    <mergeCell ref="FMV27:FMX27"/>
    <mergeCell ref="FNA27:FNC27"/>
    <mergeCell ref="FNF27:FNH27"/>
    <mergeCell ref="FLM27:FLO27"/>
    <mergeCell ref="FLR27:FLT27"/>
    <mergeCell ref="FLW27:FLY27"/>
    <mergeCell ref="FMB27:FMD27"/>
    <mergeCell ref="FMG27:FMI27"/>
    <mergeCell ref="FKN27:FKP27"/>
    <mergeCell ref="FKS27:FKU27"/>
    <mergeCell ref="FKX27:FKZ27"/>
    <mergeCell ref="FLC27:FLE27"/>
    <mergeCell ref="FLH27:FLJ27"/>
    <mergeCell ref="FJO27:FJQ27"/>
    <mergeCell ref="FJT27:FJV27"/>
    <mergeCell ref="FJY27:FKA27"/>
    <mergeCell ref="FKD27:FKF27"/>
    <mergeCell ref="FKI27:FKK27"/>
    <mergeCell ref="FIP27:FIR27"/>
    <mergeCell ref="FIU27:FIW27"/>
    <mergeCell ref="FIZ27:FJB27"/>
    <mergeCell ref="FJE27:FJG27"/>
    <mergeCell ref="FJJ27:FJL27"/>
    <mergeCell ref="FHQ27:FHS27"/>
    <mergeCell ref="FHV27:FHX27"/>
    <mergeCell ref="FIA27:FIC27"/>
    <mergeCell ref="FIF27:FIH27"/>
    <mergeCell ref="FIK27:FIM27"/>
    <mergeCell ref="FGR27:FGT27"/>
    <mergeCell ref="FGW27:FGY27"/>
    <mergeCell ref="FHB27:FHD27"/>
    <mergeCell ref="FHG27:FHI27"/>
    <mergeCell ref="FHL27:FHN27"/>
    <mergeCell ref="FFS27:FFU27"/>
    <mergeCell ref="FFX27:FFZ27"/>
    <mergeCell ref="FGC27:FGE27"/>
    <mergeCell ref="FGH27:FGJ27"/>
    <mergeCell ref="FGM27:FGO27"/>
    <mergeCell ref="FET27:FEV27"/>
    <mergeCell ref="FEY27:FFA27"/>
    <mergeCell ref="FFD27:FFF27"/>
    <mergeCell ref="FFI27:FFK27"/>
    <mergeCell ref="FFN27:FFP27"/>
    <mergeCell ref="FDU27:FDW27"/>
    <mergeCell ref="FDZ27:FEB27"/>
    <mergeCell ref="FEE27:FEG27"/>
    <mergeCell ref="FEJ27:FEL27"/>
    <mergeCell ref="FEO27:FEQ27"/>
    <mergeCell ref="FCV27:FCX27"/>
    <mergeCell ref="FDA27:FDC27"/>
    <mergeCell ref="FDF27:FDH27"/>
    <mergeCell ref="FDK27:FDM27"/>
    <mergeCell ref="FDP27:FDR27"/>
    <mergeCell ref="FBW27:FBY27"/>
    <mergeCell ref="FCB27:FCD27"/>
    <mergeCell ref="FCG27:FCI27"/>
    <mergeCell ref="FCL27:FCN27"/>
    <mergeCell ref="FCQ27:FCS27"/>
    <mergeCell ref="FAX27:FAZ27"/>
    <mergeCell ref="FBC27:FBE27"/>
    <mergeCell ref="FBH27:FBJ27"/>
    <mergeCell ref="FBM27:FBO27"/>
    <mergeCell ref="FBR27:FBT27"/>
    <mergeCell ref="EZY27:FAA27"/>
    <mergeCell ref="FAD27:FAF27"/>
    <mergeCell ref="FAI27:FAK27"/>
    <mergeCell ref="FAN27:FAP27"/>
    <mergeCell ref="FAS27:FAU27"/>
    <mergeCell ref="EYZ27:EZB27"/>
    <mergeCell ref="EZE27:EZG27"/>
    <mergeCell ref="EZJ27:EZL27"/>
    <mergeCell ref="EZO27:EZQ27"/>
    <mergeCell ref="EZT27:EZV27"/>
    <mergeCell ref="EYA27:EYC27"/>
    <mergeCell ref="EYF27:EYH27"/>
    <mergeCell ref="EYK27:EYM27"/>
    <mergeCell ref="EYP27:EYR27"/>
    <mergeCell ref="EYU27:EYW27"/>
    <mergeCell ref="EXB27:EXD27"/>
    <mergeCell ref="EXG27:EXI27"/>
    <mergeCell ref="EXL27:EXN27"/>
    <mergeCell ref="EXQ27:EXS27"/>
    <mergeCell ref="EXV27:EXX27"/>
    <mergeCell ref="EWC27:EWE27"/>
    <mergeCell ref="EWH27:EWJ27"/>
    <mergeCell ref="EWM27:EWO27"/>
    <mergeCell ref="EWR27:EWT27"/>
    <mergeCell ref="EWW27:EWY27"/>
    <mergeCell ref="EVD27:EVF27"/>
    <mergeCell ref="EVI27:EVK27"/>
    <mergeCell ref="EVN27:EVP27"/>
    <mergeCell ref="EVS27:EVU27"/>
    <mergeCell ref="EVX27:EVZ27"/>
    <mergeCell ref="EUE27:EUG27"/>
    <mergeCell ref="EUJ27:EUL27"/>
    <mergeCell ref="EUO27:EUQ27"/>
    <mergeCell ref="EUT27:EUV27"/>
    <mergeCell ref="EUY27:EVA27"/>
    <mergeCell ref="ETF27:ETH27"/>
    <mergeCell ref="ETK27:ETM27"/>
    <mergeCell ref="ETP27:ETR27"/>
    <mergeCell ref="ETU27:ETW27"/>
    <mergeCell ref="ETZ27:EUB27"/>
    <mergeCell ref="ESG27:ESI27"/>
    <mergeCell ref="ESL27:ESN27"/>
    <mergeCell ref="ESQ27:ESS27"/>
    <mergeCell ref="ESV27:ESX27"/>
    <mergeCell ref="ETA27:ETC27"/>
    <mergeCell ref="ERH27:ERJ27"/>
    <mergeCell ref="ERM27:ERO27"/>
    <mergeCell ref="ERR27:ERT27"/>
    <mergeCell ref="ERW27:ERY27"/>
    <mergeCell ref="ESB27:ESD27"/>
    <mergeCell ref="EQI27:EQK27"/>
    <mergeCell ref="EQN27:EQP27"/>
    <mergeCell ref="EQS27:EQU27"/>
    <mergeCell ref="EQX27:EQZ27"/>
    <mergeCell ref="ERC27:ERE27"/>
    <mergeCell ref="EPJ27:EPL27"/>
    <mergeCell ref="EPO27:EPQ27"/>
    <mergeCell ref="EPT27:EPV27"/>
    <mergeCell ref="EPY27:EQA27"/>
    <mergeCell ref="EQD27:EQF27"/>
    <mergeCell ref="EOK27:EOM27"/>
    <mergeCell ref="EOP27:EOR27"/>
    <mergeCell ref="EOU27:EOW27"/>
    <mergeCell ref="EOZ27:EPB27"/>
    <mergeCell ref="EPE27:EPG27"/>
    <mergeCell ref="ENL27:ENN27"/>
    <mergeCell ref="ENQ27:ENS27"/>
    <mergeCell ref="ENV27:ENX27"/>
    <mergeCell ref="EOA27:EOC27"/>
    <mergeCell ref="EOF27:EOH27"/>
    <mergeCell ref="EMM27:EMO27"/>
    <mergeCell ref="EMR27:EMT27"/>
    <mergeCell ref="EMW27:EMY27"/>
    <mergeCell ref="ENB27:END27"/>
    <mergeCell ref="ENG27:ENI27"/>
    <mergeCell ref="ELN27:ELP27"/>
    <mergeCell ref="ELS27:ELU27"/>
    <mergeCell ref="ELX27:ELZ27"/>
    <mergeCell ref="EMC27:EME27"/>
    <mergeCell ref="EMH27:EMJ27"/>
    <mergeCell ref="EKO27:EKQ27"/>
    <mergeCell ref="EKT27:EKV27"/>
    <mergeCell ref="EKY27:ELA27"/>
    <mergeCell ref="ELD27:ELF27"/>
    <mergeCell ref="ELI27:ELK27"/>
    <mergeCell ref="EJP27:EJR27"/>
    <mergeCell ref="EJU27:EJW27"/>
    <mergeCell ref="EJZ27:EKB27"/>
    <mergeCell ref="EKE27:EKG27"/>
    <mergeCell ref="EKJ27:EKL27"/>
    <mergeCell ref="EIQ27:EIS27"/>
    <mergeCell ref="EIV27:EIX27"/>
    <mergeCell ref="EJA27:EJC27"/>
    <mergeCell ref="EJF27:EJH27"/>
    <mergeCell ref="EJK27:EJM27"/>
    <mergeCell ref="EHR27:EHT27"/>
    <mergeCell ref="EHW27:EHY27"/>
    <mergeCell ref="EIB27:EID27"/>
    <mergeCell ref="EIG27:EII27"/>
    <mergeCell ref="EIL27:EIN27"/>
    <mergeCell ref="EGS27:EGU27"/>
    <mergeCell ref="EGX27:EGZ27"/>
    <mergeCell ref="EHC27:EHE27"/>
    <mergeCell ref="EHH27:EHJ27"/>
    <mergeCell ref="EHM27:EHO27"/>
    <mergeCell ref="EFT27:EFV27"/>
    <mergeCell ref="EFY27:EGA27"/>
    <mergeCell ref="EGD27:EGF27"/>
    <mergeCell ref="EGI27:EGK27"/>
    <mergeCell ref="EGN27:EGP27"/>
    <mergeCell ref="EEU27:EEW27"/>
    <mergeCell ref="EEZ27:EFB27"/>
    <mergeCell ref="EFE27:EFG27"/>
    <mergeCell ref="EFJ27:EFL27"/>
    <mergeCell ref="EFO27:EFQ27"/>
    <mergeCell ref="EDV27:EDX27"/>
    <mergeCell ref="EEA27:EEC27"/>
    <mergeCell ref="EEF27:EEH27"/>
    <mergeCell ref="EEK27:EEM27"/>
    <mergeCell ref="EEP27:EER27"/>
    <mergeCell ref="ECW27:ECY27"/>
    <mergeCell ref="EDB27:EDD27"/>
    <mergeCell ref="EDG27:EDI27"/>
    <mergeCell ref="EDL27:EDN27"/>
    <mergeCell ref="EDQ27:EDS27"/>
    <mergeCell ref="EBX27:EBZ27"/>
    <mergeCell ref="ECC27:ECE27"/>
    <mergeCell ref="ECH27:ECJ27"/>
    <mergeCell ref="ECM27:ECO27"/>
    <mergeCell ref="ECR27:ECT27"/>
    <mergeCell ref="EAY27:EBA27"/>
    <mergeCell ref="EBD27:EBF27"/>
    <mergeCell ref="EBI27:EBK27"/>
    <mergeCell ref="EBN27:EBP27"/>
    <mergeCell ref="EBS27:EBU27"/>
    <mergeCell ref="DZZ27:EAB27"/>
    <mergeCell ref="EAE27:EAG27"/>
    <mergeCell ref="EAJ27:EAL27"/>
    <mergeCell ref="EAO27:EAQ27"/>
    <mergeCell ref="EAT27:EAV27"/>
    <mergeCell ref="DZA27:DZC27"/>
    <mergeCell ref="DZF27:DZH27"/>
    <mergeCell ref="DZK27:DZM27"/>
    <mergeCell ref="DZP27:DZR27"/>
    <mergeCell ref="DZU27:DZW27"/>
    <mergeCell ref="DYB27:DYD27"/>
    <mergeCell ref="DYG27:DYI27"/>
    <mergeCell ref="DYL27:DYN27"/>
    <mergeCell ref="DYQ27:DYS27"/>
    <mergeCell ref="DYV27:DYX27"/>
    <mergeCell ref="DXC27:DXE27"/>
    <mergeCell ref="DXH27:DXJ27"/>
    <mergeCell ref="DXM27:DXO27"/>
    <mergeCell ref="DXR27:DXT27"/>
    <mergeCell ref="DXW27:DXY27"/>
    <mergeCell ref="DWD27:DWF27"/>
    <mergeCell ref="DWI27:DWK27"/>
    <mergeCell ref="DWN27:DWP27"/>
    <mergeCell ref="DWS27:DWU27"/>
    <mergeCell ref="DWX27:DWZ27"/>
    <mergeCell ref="DVE27:DVG27"/>
    <mergeCell ref="DVJ27:DVL27"/>
    <mergeCell ref="DVO27:DVQ27"/>
    <mergeCell ref="DVT27:DVV27"/>
    <mergeCell ref="DVY27:DWA27"/>
    <mergeCell ref="DUF27:DUH27"/>
    <mergeCell ref="DUK27:DUM27"/>
    <mergeCell ref="DUP27:DUR27"/>
    <mergeCell ref="DUU27:DUW27"/>
    <mergeCell ref="DUZ27:DVB27"/>
    <mergeCell ref="DTG27:DTI27"/>
    <mergeCell ref="DTL27:DTN27"/>
    <mergeCell ref="DTQ27:DTS27"/>
    <mergeCell ref="DTV27:DTX27"/>
    <mergeCell ref="DUA27:DUC27"/>
    <mergeCell ref="DSH27:DSJ27"/>
    <mergeCell ref="DSM27:DSO27"/>
    <mergeCell ref="DSR27:DST27"/>
    <mergeCell ref="DSW27:DSY27"/>
    <mergeCell ref="DTB27:DTD27"/>
    <mergeCell ref="DRI27:DRK27"/>
    <mergeCell ref="DRN27:DRP27"/>
    <mergeCell ref="DRS27:DRU27"/>
    <mergeCell ref="DRX27:DRZ27"/>
    <mergeCell ref="DSC27:DSE27"/>
    <mergeCell ref="DQJ27:DQL27"/>
    <mergeCell ref="DQO27:DQQ27"/>
    <mergeCell ref="DQT27:DQV27"/>
    <mergeCell ref="DQY27:DRA27"/>
    <mergeCell ref="DRD27:DRF27"/>
    <mergeCell ref="DPK27:DPM27"/>
    <mergeCell ref="DPP27:DPR27"/>
    <mergeCell ref="DPU27:DPW27"/>
    <mergeCell ref="DPZ27:DQB27"/>
    <mergeCell ref="DQE27:DQG27"/>
    <mergeCell ref="DOL27:DON27"/>
    <mergeCell ref="DOQ27:DOS27"/>
    <mergeCell ref="DOV27:DOX27"/>
    <mergeCell ref="DPA27:DPC27"/>
    <mergeCell ref="DPF27:DPH27"/>
    <mergeCell ref="DNM27:DNO27"/>
    <mergeCell ref="DNR27:DNT27"/>
    <mergeCell ref="DNW27:DNY27"/>
    <mergeCell ref="DOB27:DOD27"/>
    <mergeCell ref="DOG27:DOI27"/>
    <mergeCell ref="DMN27:DMP27"/>
    <mergeCell ref="DMS27:DMU27"/>
    <mergeCell ref="DMX27:DMZ27"/>
    <mergeCell ref="DNC27:DNE27"/>
    <mergeCell ref="DNH27:DNJ27"/>
    <mergeCell ref="DLO27:DLQ27"/>
    <mergeCell ref="DLT27:DLV27"/>
    <mergeCell ref="DLY27:DMA27"/>
    <mergeCell ref="DMD27:DMF27"/>
    <mergeCell ref="DMI27:DMK27"/>
    <mergeCell ref="DKP27:DKR27"/>
    <mergeCell ref="DKU27:DKW27"/>
    <mergeCell ref="DKZ27:DLB27"/>
    <mergeCell ref="DLE27:DLG27"/>
    <mergeCell ref="DLJ27:DLL27"/>
    <mergeCell ref="DJQ27:DJS27"/>
    <mergeCell ref="DJV27:DJX27"/>
    <mergeCell ref="DKA27:DKC27"/>
    <mergeCell ref="DKF27:DKH27"/>
    <mergeCell ref="DKK27:DKM27"/>
    <mergeCell ref="DIR27:DIT27"/>
    <mergeCell ref="DIW27:DIY27"/>
    <mergeCell ref="DJB27:DJD27"/>
    <mergeCell ref="DJG27:DJI27"/>
    <mergeCell ref="DJL27:DJN27"/>
    <mergeCell ref="DHS27:DHU27"/>
    <mergeCell ref="DHX27:DHZ27"/>
    <mergeCell ref="DIC27:DIE27"/>
    <mergeCell ref="DIH27:DIJ27"/>
    <mergeCell ref="DIM27:DIO27"/>
    <mergeCell ref="DGT27:DGV27"/>
    <mergeCell ref="DGY27:DHA27"/>
    <mergeCell ref="DHD27:DHF27"/>
    <mergeCell ref="DHI27:DHK27"/>
    <mergeCell ref="DHN27:DHP27"/>
    <mergeCell ref="DFU27:DFW27"/>
    <mergeCell ref="DFZ27:DGB27"/>
    <mergeCell ref="DGE27:DGG27"/>
    <mergeCell ref="DGJ27:DGL27"/>
    <mergeCell ref="DGO27:DGQ27"/>
    <mergeCell ref="DEV27:DEX27"/>
    <mergeCell ref="DFA27:DFC27"/>
    <mergeCell ref="DFF27:DFH27"/>
    <mergeCell ref="DFK27:DFM27"/>
    <mergeCell ref="DFP27:DFR27"/>
    <mergeCell ref="DDW27:DDY27"/>
    <mergeCell ref="DEB27:DED27"/>
    <mergeCell ref="DEG27:DEI27"/>
    <mergeCell ref="DEL27:DEN27"/>
    <mergeCell ref="DEQ27:DES27"/>
    <mergeCell ref="DCX27:DCZ27"/>
    <mergeCell ref="DDC27:DDE27"/>
    <mergeCell ref="DDH27:DDJ27"/>
    <mergeCell ref="DDM27:DDO27"/>
    <mergeCell ref="DDR27:DDT27"/>
    <mergeCell ref="DBY27:DCA27"/>
    <mergeCell ref="DCD27:DCF27"/>
    <mergeCell ref="DCI27:DCK27"/>
    <mergeCell ref="DCN27:DCP27"/>
    <mergeCell ref="DCS27:DCU27"/>
    <mergeCell ref="DAZ27:DBB27"/>
    <mergeCell ref="DBE27:DBG27"/>
    <mergeCell ref="DBJ27:DBL27"/>
    <mergeCell ref="DBO27:DBQ27"/>
    <mergeCell ref="DBT27:DBV27"/>
    <mergeCell ref="DAA27:DAC27"/>
    <mergeCell ref="DAF27:DAH27"/>
    <mergeCell ref="DAK27:DAM27"/>
    <mergeCell ref="DAP27:DAR27"/>
    <mergeCell ref="DAU27:DAW27"/>
    <mergeCell ref="CZB27:CZD27"/>
    <mergeCell ref="CZG27:CZI27"/>
    <mergeCell ref="CZL27:CZN27"/>
    <mergeCell ref="CZQ27:CZS27"/>
    <mergeCell ref="CZV27:CZX27"/>
    <mergeCell ref="CYC27:CYE27"/>
    <mergeCell ref="CYH27:CYJ27"/>
    <mergeCell ref="CYM27:CYO27"/>
    <mergeCell ref="CYR27:CYT27"/>
    <mergeCell ref="CYW27:CYY27"/>
    <mergeCell ref="CXD27:CXF27"/>
    <mergeCell ref="CXI27:CXK27"/>
    <mergeCell ref="CXN27:CXP27"/>
    <mergeCell ref="CXS27:CXU27"/>
    <mergeCell ref="CXX27:CXZ27"/>
    <mergeCell ref="CWE27:CWG27"/>
    <mergeCell ref="CWJ27:CWL27"/>
    <mergeCell ref="CWO27:CWQ27"/>
    <mergeCell ref="CWT27:CWV27"/>
    <mergeCell ref="CWY27:CXA27"/>
    <mergeCell ref="CVF27:CVH27"/>
    <mergeCell ref="CVK27:CVM27"/>
    <mergeCell ref="CVP27:CVR27"/>
    <mergeCell ref="CVU27:CVW27"/>
    <mergeCell ref="CVZ27:CWB27"/>
    <mergeCell ref="CUG27:CUI27"/>
    <mergeCell ref="CUL27:CUN27"/>
    <mergeCell ref="CUQ27:CUS27"/>
    <mergeCell ref="CUV27:CUX27"/>
    <mergeCell ref="CVA27:CVC27"/>
    <mergeCell ref="CTH27:CTJ27"/>
    <mergeCell ref="CTM27:CTO27"/>
    <mergeCell ref="CTR27:CTT27"/>
    <mergeCell ref="CTW27:CTY27"/>
    <mergeCell ref="CUB27:CUD27"/>
    <mergeCell ref="CSI27:CSK27"/>
    <mergeCell ref="CSN27:CSP27"/>
    <mergeCell ref="CSS27:CSU27"/>
    <mergeCell ref="CSX27:CSZ27"/>
    <mergeCell ref="CTC27:CTE27"/>
    <mergeCell ref="CRJ27:CRL27"/>
    <mergeCell ref="CRO27:CRQ27"/>
    <mergeCell ref="CRT27:CRV27"/>
    <mergeCell ref="CRY27:CSA27"/>
    <mergeCell ref="CSD27:CSF27"/>
    <mergeCell ref="CQK27:CQM27"/>
    <mergeCell ref="CQP27:CQR27"/>
    <mergeCell ref="CQU27:CQW27"/>
    <mergeCell ref="CQZ27:CRB27"/>
    <mergeCell ref="CRE27:CRG27"/>
    <mergeCell ref="CPL27:CPN27"/>
    <mergeCell ref="CPQ27:CPS27"/>
    <mergeCell ref="CPV27:CPX27"/>
    <mergeCell ref="CQA27:CQC27"/>
    <mergeCell ref="CQF27:CQH27"/>
    <mergeCell ref="COM27:COO27"/>
    <mergeCell ref="COR27:COT27"/>
    <mergeCell ref="COW27:COY27"/>
    <mergeCell ref="CPB27:CPD27"/>
    <mergeCell ref="CPG27:CPI27"/>
    <mergeCell ref="CNN27:CNP27"/>
    <mergeCell ref="CNS27:CNU27"/>
    <mergeCell ref="CNX27:CNZ27"/>
    <mergeCell ref="COC27:COE27"/>
    <mergeCell ref="COH27:COJ27"/>
    <mergeCell ref="CMO27:CMQ27"/>
    <mergeCell ref="CMT27:CMV27"/>
    <mergeCell ref="CMY27:CNA27"/>
    <mergeCell ref="CND27:CNF27"/>
    <mergeCell ref="CNI27:CNK27"/>
    <mergeCell ref="CLP27:CLR27"/>
    <mergeCell ref="CLU27:CLW27"/>
    <mergeCell ref="CLZ27:CMB27"/>
    <mergeCell ref="CME27:CMG27"/>
    <mergeCell ref="CMJ27:CML27"/>
    <mergeCell ref="CKQ27:CKS27"/>
    <mergeCell ref="CKV27:CKX27"/>
    <mergeCell ref="CLA27:CLC27"/>
    <mergeCell ref="CLF27:CLH27"/>
    <mergeCell ref="CLK27:CLM27"/>
    <mergeCell ref="CJR27:CJT27"/>
    <mergeCell ref="CJW27:CJY27"/>
    <mergeCell ref="CKB27:CKD27"/>
    <mergeCell ref="CKG27:CKI27"/>
    <mergeCell ref="CKL27:CKN27"/>
    <mergeCell ref="CIS27:CIU27"/>
    <mergeCell ref="CIX27:CIZ27"/>
    <mergeCell ref="CJC27:CJE27"/>
    <mergeCell ref="CJH27:CJJ27"/>
    <mergeCell ref="CJM27:CJO27"/>
    <mergeCell ref="CHT27:CHV27"/>
    <mergeCell ref="CHY27:CIA27"/>
    <mergeCell ref="CID27:CIF27"/>
    <mergeCell ref="CII27:CIK27"/>
    <mergeCell ref="CIN27:CIP27"/>
    <mergeCell ref="CGU27:CGW27"/>
    <mergeCell ref="CGZ27:CHB27"/>
    <mergeCell ref="CHE27:CHG27"/>
    <mergeCell ref="CHJ27:CHL27"/>
    <mergeCell ref="CHO27:CHQ27"/>
    <mergeCell ref="CFV27:CFX27"/>
    <mergeCell ref="CGA27:CGC27"/>
    <mergeCell ref="CGF27:CGH27"/>
    <mergeCell ref="CGK27:CGM27"/>
    <mergeCell ref="CGP27:CGR27"/>
    <mergeCell ref="CEW27:CEY27"/>
    <mergeCell ref="CFB27:CFD27"/>
    <mergeCell ref="CFG27:CFI27"/>
    <mergeCell ref="CFL27:CFN27"/>
    <mergeCell ref="CFQ27:CFS27"/>
    <mergeCell ref="CDX27:CDZ27"/>
    <mergeCell ref="CEC27:CEE27"/>
    <mergeCell ref="CEH27:CEJ27"/>
    <mergeCell ref="CEM27:CEO27"/>
    <mergeCell ref="CER27:CET27"/>
    <mergeCell ref="CCY27:CDA27"/>
    <mergeCell ref="CDD27:CDF27"/>
    <mergeCell ref="CDI27:CDK27"/>
    <mergeCell ref="CDN27:CDP27"/>
    <mergeCell ref="CDS27:CDU27"/>
    <mergeCell ref="CBZ27:CCB27"/>
    <mergeCell ref="CCE27:CCG27"/>
    <mergeCell ref="CCJ27:CCL27"/>
    <mergeCell ref="CCO27:CCQ27"/>
    <mergeCell ref="CCT27:CCV27"/>
    <mergeCell ref="CBA27:CBC27"/>
    <mergeCell ref="CBF27:CBH27"/>
    <mergeCell ref="CBK27:CBM27"/>
    <mergeCell ref="CBP27:CBR27"/>
    <mergeCell ref="CBU27:CBW27"/>
    <mergeCell ref="CAB27:CAD27"/>
    <mergeCell ref="CAG27:CAI27"/>
    <mergeCell ref="CAL27:CAN27"/>
    <mergeCell ref="CAQ27:CAS27"/>
    <mergeCell ref="CAV27:CAX27"/>
    <mergeCell ref="BZC27:BZE27"/>
    <mergeCell ref="BZH27:BZJ27"/>
    <mergeCell ref="BZM27:BZO27"/>
    <mergeCell ref="BZR27:BZT27"/>
    <mergeCell ref="BZW27:BZY27"/>
    <mergeCell ref="BYD27:BYF27"/>
    <mergeCell ref="BYI27:BYK27"/>
    <mergeCell ref="BYN27:BYP27"/>
    <mergeCell ref="BYS27:BYU27"/>
    <mergeCell ref="BYX27:BYZ27"/>
    <mergeCell ref="BXE27:BXG27"/>
    <mergeCell ref="BXJ27:BXL27"/>
    <mergeCell ref="BXO27:BXQ27"/>
    <mergeCell ref="BXT27:BXV27"/>
    <mergeCell ref="BXY27:BYA27"/>
    <mergeCell ref="BWF27:BWH27"/>
    <mergeCell ref="BWK27:BWM27"/>
    <mergeCell ref="BWP27:BWR27"/>
    <mergeCell ref="BWU27:BWW27"/>
    <mergeCell ref="BWZ27:BXB27"/>
    <mergeCell ref="BVG27:BVI27"/>
    <mergeCell ref="BVL27:BVN27"/>
    <mergeCell ref="BVQ27:BVS27"/>
    <mergeCell ref="BVV27:BVX27"/>
    <mergeCell ref="BWA27:BWC27"/>
    <mergeCell ref="BUH27:BUJ27"/>
    <mergeCell ref="BUM27:BUO27"/>
    <mergeCell ref="BUR27:BUT27"/>
    <mergeCell ref="BUW27:BUY27"/>
    <mergeCell ref="BVB27:BVD27"/>
    <mergeCell ref="BTI27:BTK27"/>
    <mergeCell ref="BTN27:BTP27"/>
    <mergeCell ref="BTS27:BTU27"/>
    <mergeCell ref="BTX27:BTZ27"/>
    <mergeCell ref="BUC27:BUE27"/>
    <mergeCell ref="BSJ27:BSL27"/>
    <mergeCell ref="BSO27:BSQ27"/>
    <mergeCell ref="BST27:BSV27"/>
    <mergeCell ref="BSY27:BTA27"/>
    <mergeCell ref="BTD27:BTF27"/>
    <mergeCell ref="BRK27:BRM27"/>
    <mergeCell ref="BRP27:BRR27"/>
    <mergeCell ref="BRU27:BRW27"/>
    <mergeCell ref="BRZ27:BSB27"/>
    <mergeCell ref="BSE27:BSG27"/>
    <mergeCell ref="BQL27:BQN27"/>
    <mergeCell ref="BQQ27:BQS27"/>
    <mergeCell ref="BQV27:BQX27"/>
    <mergeCell ref="BRA27:BRC27"/>
    <mergeCell ref="BRF27:BRH27"/>
    <mergeCell ref="BPM27:BPO27"/>
    <mergeCell ref="BPR27:BPT27"/>
    <mergeCell ref="BPW27:BPY27"/>
    <mergeCell ref="BQB27:BQD27"/>
    <mergeCell ref="BQG27:BQI27"/>
    <mergeCell ref="BON27:BOP27"/>
    <mergeCell ref="BOS27:BOU27"/>
    <mergeCell ref="BOX27:BOZ27"/>
    <mergeCell ref="BPC27:BPE27"/>
    <mergeCell ref="BPH27:BPJ27"/>
    <mergeCell ref="BNO27:BNQ27"/>
    <mergeCell ref="BNT27:BNV27"/>
    <mergeCell ref="BNY27:BOA27"/>
    <mergeCell ref="BOD27:BOF27"/>
    <mergeCell ref="BOI27:BOK27"/>
    <mergeCell ref="BMP27:BMR27"/>
    <mergeCell ref="BMU27:BMW27"/>
    <mergeCell ref="BMZ27:BNB27"/>
    <mergeCell ref="BNE27:BNG27"/>
    <mergeCell ref="BNJ27:BNL27"/>
    <mergeCell ref="BLQ27:BLS27"/>
    <mergeCell ref="BLV27:BLX27"/>
    <mergeCell ref="BMA27:BMC27"/>
    <mergeCell ref="BMF27:BMH27"/>
    <mergeCell ref="BMK27:BMM27"/>
    <mergeCell ref="BKR27:BKT27"/>
    <mergeCell ref="BKW27:BKY27"/>
    <mergeCell ref="BLB27:BLD27"/>
    <mergeCell ref="BLG27:BLI27"/>
    <mergeCell ref="BLL27:BLN27"/>
    <mergeCell ref="BJS27:BJU27"/>
    <mergeCell ref="BJX27:BJZ27"/>
    <mergeCell ref="BKC27:BKE27"/>
    <mergeCell ref="BKH27:BKJ27"/>
    <mergeCell ref="BKM27:BKO27"/>
    <mergeCell ref="BIT27:BIV27"/>
    <mergeCell ref="BIY27:BJA27"/>
    <mergeCell ref="BJD27:BJF27"/>
    <mergeCell ref="BJI27:BJK27"/>
    <mergeCell ref="BJN27:BJP27"/>
    <mergeCell ref="BHU27:BHW27"/>
    <mergeCell ref="BHZ27:BIB27"/>
    <mergeCell ref="BIE27:BIG27"/>
    <mergeCell ref="BIJ27:BIL27"/>
    <mergeCell ref="BIO27:BIQ27"/>
    <mergeCell ref="BGV27:BGX27"/>
    <mergeCell ref="BHA27:BHC27"/>
    <mergeCell ref="BHF27:BHH27"/>
    <mergeCell ref="BHK27:BHM27"/>
    <mergeCell ref="BHP27:BHR27"/>
    <mergeCell ref="BFW27:BFY27"/>
    <mergeCell ref="BGB27:BGD27"/>
    <mergeCell ref="BGG27:BGI27"/>
    <mergeCell ref="BGL27:BGN27"/>
    <mergeCell ref="BGQ27:BGS27"/>
    <mergeCell ref="BEX27:BEZ27"/>
    <mergeCell ref="BFC27:BFE27"/>
    <mergeCell ref="BFH27:BFJ27"/>
    <mergeCell ref="BFM27:BFO27"/>
    <mergeCell ref="BFR27:BFT27"/>
    <mergeCell ref="BDY27:BEA27"/>
    <mergeCell ref="BED27:BEF27"/>
    <mergeCell ref="BEI27:BEK27"/>
    <mergeCell ref="BEN27:BEP27"/>
    <mergeCell ref="BES27:BEU27"/>
    <mergeCell ref="BCZ27:BDB27"/>
    <mergeCell ref="BDE27:BDG27"/>
    <mergeCell ref="BDJ27:BDL27"/>
    <mergeCell ref="BDO27:BDQ27"/>
    <mergeCell ref="BDT27:BDV27"/>
    <mergeCell ref="BCA27:BCC27"/>
    <mergeCell ref="BCF27:BCH27"/>
    <mergeCell ref="BCK27:BCM27"/>
    <mergeCell ref="BCP27:BCR27"/>
    <mergeCell ref="BCU27:BCW27"/>
    <mergeCell ref="BBB27:BBD27"/>
    <mergeCell ref="BBG27:BBI27"/>
    <mergeCell ref="BBL27:BBN27"/>
    <mergeCell ref="BBQ27:BBS27"/>
    <mergeCell ref="BBV27:BBX27"/>
    <mergeCell ref="BAC27:BAE27"/>
    <mergeCell ref="BAH27:BAJ27"/>
    <mergeCell ref="BAM27:BAO27"/>
    <mergeCell ref="BAR27:BAT27"/>
    <mergeCell ref="BAW27:BAY27"/>
    <mergeCell ref="AZD27:AZF27"/>
    <mergeCell ref="AZI27:AZK27"/>
    <mergeCell ref="AZN27:AZP27"/>
    <mergeCell ref="AZS27:AZU27"/>
    <mergeCell ref="AZX27:AZZ27"/>
    <mergeCell ref="AYE27:AYG27"/>
    <mergeCell ref="AYJ27:AYL27"/>
    <mergeCell ref="AYO27:AYQ27"/>
    <mergeCell ref="AYT27:AYV27"/>
    <mergeCell ref="AYY27:AZA27"/>
    <mergeCell ref="AXF27:AXH27"/>
    <mergeCell ref="AXK27:AXM27"/>
    <mergeCell ref="AXP27:AXR27"/>
    <mergeCell ref="AXU27:AXW27"/>
    <mergeCell ref="AXZ27:AYB27"/>
    <mergeCell ref="AWG27:AWI27"/>
    <mergeCell ref="AWL27:AWN27"/>
    <mergeCell ref="AWQ27:AWS27"/>
    <mergeCell ref="AWV27:AWX27"/>
    <mergeCell ref="AXA27:AXC27"/>
    <mergeCell ref="AVH27:AVJ27"/>
    <mergeCell ref="AVM27:AVO27"/>
    <mergeCell ref="AVR27:AVT27"/>
    <mergeCell ref="AVW27:AVY27"/>
    <mergeCell ref="AWB27:AWD27"/>
    <mergeCell ref="AUI27:AUK27"/>
    <mergeCell ref="AUN27:AUP27"/>
    <mergeCell ref="AUS27:AUU27"/>
    <mergeCell ref="AUX27:AUZ27"/>
    <mergeCell ref="AVC27:AVE27"/>
    <mergeCell ref="ATJ27:ATL27"/>
    <mergeCell ref="ATO27:ATQ27"/>
    <mergeCell ref="ATT27:ATV27"/>
    <mergeCell ref="ATY27:AUA27"/>
    <mergeCell ref="AUD27:AUF27"/>
    <mergeCell ref="ASK27:ASM27"/>
    <mergeCell ref="ASP27:ASR27"/>
    <mergeCell ref="ASU27:ASW27"/>
    <mergeCell ref="ASZ27:ATB27"/>
    <mergeCell ref="ATE27:ATG27"/>
    <mergeCell ref="ARL27:ARN27"/>
    <mergeCell ref="ARQ27:ARS27"/>
    <mergeCell ref="ARV27:ARX27"/>
    <mergeCell ref="ASA27:ASC27"/>
    <mergeCell ref="ASF27:ASH27"/>
    <mergeCell ref="AQM27:AQO27"/>
    <mergeCell ref="AQR27:AQT27"/>
    <mergeCell ref="AQW27:AQY27"/>
    <mergeCell ref="ARB27:ARD27"/>
    <mergeCell ref="ARG27:ARI27"/>
    <mergeCell ref="APN27:APP27"/>
    <mergeCell ref="APS27:APU27"/>
    <mergeCell ref="APX27:APZ27"/>
    <mergeCell ref="AQC27:AQE27"/>
    <mergeCell ref="AQH27:AQJ27"/>
    <mergeCell ref="AOO27:AOQ27"/>
    <mergeCell ref="AOT27:AOV27"/>
    <mergeCell ref="AOY27:APA27"/>
    <mergeCell ref="APD27:APF27"/>
    <mergeCell ref="API27:APK27"/>
    <mergeCell ref="ANP27:ANR27"/>
    <mergeCell ref="ANU27:ANW27"/>
    <mergeCell ref="ANZ27:AOB27"/>
    <mergeCell ref="AOE27:AOG27"/>
    <mergeCell ref="AOJ27:AOL27"/>
    <mergeCell ref="AMQ27:AMS27"/>
    <mergeCell ref="AMV27:AMX27"/>
    <mergeCell ref="ANA27:ANC27"/>
    <mergeCell ref="ANF27:ANH27"/>
    <mergeCell ref="ANK27:ANM27"/>
    <mergeCell ref="ALR27:ALT27"/>
    <mergeCell ref="ALW27:ALY27"/>
    <mergeCell ref="AMB27:AMD27"/>
    <mergeCell ref="AMG27:AMI27"/>
    <mergeCell ref="AML27:AMN27"/>
    <mergeCell ref="AKS27:AKU27"/>
    <mergeCell ref="AKX27:AKZ27"/>
    <mergeCell ref="ALC27:ALE27"/>
    <mergeCell ref="ALH27:ALJ27"/>
    <mergeCell ref="ALM27:ALO27"/>
    <mergeCell ref="AJT27:AJV27"/>
    <mergeCell ref="AJY27:AKA27"/>
    <mergeCell ref="AKD27:AKF27"/>
    <mergeCell ref="AKI27:AKK27"/>
    <mergeCell ref="AKN27:AKP27"/>
    <mergeCell ref="AIU27:AIW27"/>
    <mergeCell ref="AIZ27:AJB27"/>
    <mergeCell ref="AJE27:AJG27"/>
    <mergeCell ref="AJJ27:AJL27"/>
    <mergeCell ref="AJO27:AJQ27"/>
    <mergeCell ref="AHV27:AHX27"/>
    <mergeCell ref="AIA27:AIC27"/>
    <mergeCell ref="AIF27:AIH27"/>
    <mergeCell ref="AIK27:AIM27"/>
    <mergeCell ref="AIP27:AIR27"/>
    <mergeCell ref="AGW27:AGY27"/>
    <mergeCell ref="AHB27:AHD27"/>
    <mergeCell ref="AHG27:AHI27"/>
    <mergeCell ref="AHL27:AHN27"/>
    <mergeCell ref="AHQ27:AHS27"/>
    <mergeCell ref="AFX27:AFZ27"/>
    <mergeCell ref="AGC27:AGE27"/>
    <mergeCell ref="AGH27:AGJ27"/>
    <mergeCell ref="AGM27:AGO27"/>
    <mergeCell ref="AGR27:AGT27"/>
    <mergeCell ref="AEY27:AFA27"/>
    <mergeCell ref="AFD27:AFF27"/>
    <mergeCell ref="AFI27:AFK27"/>
    <mergeCell ref="AFN27:AFP27"/>
    <mergeCell ref="AFS27:AFU27"/>
    <mergeCell ref="ADZ27:AEB27"/>
    <mergeCell ref="AEE27:AEG27"/>
    <mergeCell ref="AEJ27:AEL27"/>
    <mergeCell ref="AEO27:AEQ27"/>
    <mergeCell ref="AET27:AEV27"/>
    <mergeCell ref="ADA27:ADC27"/>
    <mergeCell ref="ADF27:ADH27"/>
    <mergeCell ref="ADK27:ADM27"/>
    <mergeCell ref="ADP27:ADR27"/>
    <mergeCell ref="ADU27:ADW27"/>
    <mergeCell ref="ACB27:ACD27"/>
    <mergeCell ref="ACG27:ACI27"/>
    <mergeCell ref="ACL27:ACN27"/>
    <mergeCell ref="ACQ27:ACS27"/>
    <mergeCell ref="ACV27:ACX27"/>
    <mergeCell ref="ABC27:ABE27"/>
    <mergeCell ref="ABH27:ABJ27"/>
    <mergeCell ref="ABM27:ABO27"/>
    <mergeCell ref="ABR27:ABT27"/>
    <mergeCell ref="ABW27:ABY27"/>
    <mergeCell ref="AAD27:AAF27"/>
    <mergeCell ref="AAI27:AAK27"/>
    <mergeCell ref="AAN27:AAP27"/>
    <mergeCell ref="AAS27:AAU27"/>
    <mergeCell ref="AAX27:AAZ27"/>
    <mergeCell ref="ZE27:ZG27"/>
    <mergeCell ref="ZJ27:ZL27"/>
    <mergeCell ref="ZO27:ZQ27"/>
    <mergeCell ref="ZT27:ZV27"/>
    <mergeCell ref="ZY27:AAA27"/>
    <mergeCell ref="YF27:YH27"/>
    <mergeCell ref="YK27:YM27"/>
    <mergeCell ref="YP27:YR27"/>
    <mergeCell ref="YU27:YW27"/>
    <mergeCell ref="YZ27:ZB27"/>
    <mergeCell ref="XG27:XI27"/>
    <mergeCell ref="XL27:XN27"/>
    <mergeCell ref="XQ27:XS27"/>
    <mergeCell ref="XV27:XX27"/>
    <mergeCell ref="YA27:YC27"/>
    <mergeCell ref="WH27:WJ27"/>
    <mergeCell ref="WM27:WO27"/>
    <mergeCell ref="WR27:WT27"/>
    <mergeCell ref="WW27:WY27"/>
    <mergeCell ref="XB27:XD27"/>
    <mergeCell ref="VI27:VK27"/>
    <mergeCell ref="VN27:VP27"/>
    <mergeCell ref="VS27:VU27"/>
    <mergeCell ref="VX27:VZ27"/>
    <mergeCell ref="WC27:WE27"/>
    <mergeCell ref="UJ27:UL27"/>
    <mergeCell ref="UO27:UQ27"/>
    <mergeCell ref="UT27:UV27"/>
    <mergeCell ref="UY27:VA27"/>
    <mergeCell ref="VD27:VF27"/>
    <mergeCell ref="TK27:TM27"/>
    <mergeCell ref="TP27:TR27"/>
    <mergeCell ref="TU27:TW27"/>
    <mergeCell ref="TZ27:UB27"/>
    <mergeCell ref="UE27:UG27"/>
    <mergeCell ref="SL27:SN27"/>
    <mergeCell ref="SQ27:SS27"/>
    <mergeCell ref="SV27:SX27"/>
    <mergeCell ref="TA27:TC27"/>
    <mergeCell ref="TF27:TH27"/>
    <mergeCell ref="RM27:RO27"/>
    <mergeCell ref="RR27:RT27"/>
    <mergeCell ref="RW27:RY27"/>
    <mergeCell ref="SB27:SD27"/>
    <mergeCell ref="SG27:SI27"/>
    <mergeCell ref="QN27:QP27"/>
    <mergeCell ref="QS27:QU27"/>
    <mergeCell ref="QX27:QZ27"/>
    <mergeCell ref="RC27:RE27"/>
    <mergeCell ref="RH27:RJ27"/>
    <mergeCell ref="PO27:PQ27"/>
    <mergeCell ref="PT27:PV27"/>
    <mergeCell ref="PY27:QA27"/>
    <mergeCell ref="QD27:QF27"/>
    <mergeCell ref="QI27:QK27"/>
    <mergeCell ref="OP27:OR27"/>
    <mergeCell ref="OU27:OW27"/>
    <mergeCell ref="OZ27:PB27"/>
    <mergeCell ref="PE27:PG27"/>
    <mergeCell ref="PJ27:PL27"/>
    <mergeCell ref="NQ27:NS27"/>
    <mergeCell ref="NV27:NX27"/>
    <mergeCell ref="OA27:OC27"/>
    <mergeCell ref="OF27:OH27"/>
    <mergeCell ref="OK27:OM27"/>
    <mergeCell ref="MR27:MT27"/>
    <mergeCell ref="MW27:MY27"/>
    <mergeCell ref="NB27:ND27"/>
    <mergeCell ref="NG27:NI27"/>
    <mergeCell ref="NL27:NN27"/>
    <mergeCell ref="LS27:LU27"/>
    <mergeCell ref="LX27:LZ27"/>
    <mergeCell ref="MC27:ME27"/>
    <mergeCell ref="MH27:MJ27"/>
    <mergeCell ref="MM27:MO27"/>
    <mergeCell ref="KT27:KV27"/>
    <mergeCell ref="KY27:LA27"/>
    <mergeCell ref="LD27:LF27"/>
    <mergeCell ref="LI27:LK27"/>
    <mergeCell ref="LN27:LP27"/>
    <mergeCell ref="JU27:JW27"/>
    <mergeCell ref="JZ27:KB27"/>
    <mergeCell ref="KE27:KG27"/>
    <mergeCell ref="KJ27:KL27"/>
    <mergeCell ref="KO27:KQ27"/>
    <mergeCell ref="IV27:IX27"/>
    <mergeCell ref="JA27:JC27"/>
    <mergeCell ref="JF27:JH27"/>
    <mergeCell ref="JK27:JM27"/>
    <mergeCell ref="JP27:JR27"/>
    <mergeCell ref="HW27:HY27"/>
    <mergeCell ref="IB27:ID27"/>
    <mergeCell ref="IG27:II27"/>
    <mergeCell ref="IL27:IN27"/>
    <mergeCell ref="IQ27:IS27"/>
    <mergeCell ref="GX27:GZ27"/>
    <mergeCell ref="HC27:HE27"/>
    <mergeCell ref="HH27:HJ27"/>
    <mergeCell ref="HM27:HO27"/>
    <mergeCell ref="HR27:HT27"/>
    <mergeCell ref="FY27:GA27"/>
    <mergeCell ref="GD27:GF27"/>
    <mergeCell ref="GI27:GK27"/>
    <mergeCell ref="GN27:GP27"/>
    <mergeCell ref="GS27:GU27"/>
    <mergeCell ref="EZ27:FB27"/>
    <mergeCell ref="FE27:FG27"/>
    <mergeCell ref="FJ27:FL27"/>
    <mergeCell ref="FO27:FQ27"/>
    <mergeCell ref="FT27:FV27"/>
    <mergeCell ref="EA27:EC27"/>
    <mergeCell ref="EF27:EH27"/>
    <mergeCell ref="EK27:EM27"/>
    <mergeCell ref="EP27:ER27"/>
    <mergeCell ref="EU27:EW27"/>
    <mergeCell ref="DB27:DD27"/>
    <mergeCell ref="DG27:DI27"/>
    <mergeCell ref="DL27:DN27"/>
    <mergeCell ref="DQ27:DS27"/>
    <mergeCell ref="DV27:DX27"/>
    <mergeCell ref="CC27:CE27"/>
    <mergeCell ref="CH27:CJ27"/>
    <mergeCell ref="CM27:CO27"/>
    <mergeCell ref="CR27:CT27"/>
    <mergeCell ref="CW27:CY27"/>
    <mergeCell ref="XFA25:XFC25"/>
    <mergeCell ref="F27:H27"/>
    <mergeCell ref="K27:M27"/>
    <mergeCell ref="P27:R27"/>
    <mergeCell ref="U27:W27"/>
    <mergeCell ref="Z27:AB27"/>
    <mergeCell ref="AE27:AG27"/>
    <mergeCell ref="AJ27:AL27"/>
    <mergeCell ref="AO27:AQ27"/>
    <mergeCell ref="AT27:AV27"/>
    <mergeCell ref="AY27:BA27"/>
    <mergeCell ref="BD27:BF27"/>
    <mergeCell ref="BI27:BK27"/>
    <mergeCell ref="BN27:BP27"/>
    <mergeCell ref="BS27:BU27"/>
    <mergeCell ref="BX27:BZ27"/>
    <mergeCell ref="XEB25:XED25"/>
    <mergeCell ref="XEG25:XEI25"/>
    <mergeCell ref="XEL25:XEN25"/>
    <mergeCell ref="XEQ25:XES25"/>
    <mergeCell ref="XEV25:XEX25"/>
    <mergeCell ref="XDC25:XDE25"/>
    <mergeCell ref="XDH25:XDJ25"/>
    <mergeCell ref="XDM25:XDO25"/>
    <mergeCell ref="XDR25:XDT25"/>
    <mergeCell ref="XDW25:XDY25"/>
    <mergeCell ref="XCD25:XCF25"/>
    <mergeCell ref="XCI25:XCK25"/>
    <mergeCell ref="XCN25:XCP25"/>
    <mergeCell ref="XCS25:XCU25"/>
    <mergeCell ref="XCX25:XCZ25"/>
    <mergeCell ref="XBE25:XBG25"/>
    <mergeCell ref="XBJ25:XBL25"/>
    <mergeCell ref="XBO25:XBQ25"/>
    <mergeCell ref="XBT25:XBV25"/>
    <mergeCell ref="XBY25:XCA25"/>
    <mergeCell ref="XAF25:XAH25"/>
    <mergeCell ref="XAK25:XAM25"/>
    <mergeCell ref="XAP25:XAR25"/>
    <mergeCell ref="XAU25:XAW25"/>
    <mergeCell ref="XAZ25:XBB25"/>
    <mergeCell ref="WZG25:WZI25"/>
    <mergeCell ref="WZL25:WZN25"/>
    <mergeCell ref="WZQ25:WZS25"/>
    <mergeCell ref="WZV25:WZX25"/>
    <mergeCell ref="XAA25:XAC25"/>
    <mergeCell ref="WYH25:WYJ25"/>
    <mergeCell ref="WYM25:WYO25"/>
    <mergeCell ref="WYR25:WYT25"/>
    <mergeCell ref="WYW25:WYY25"/>
    <mergeCell ref="WZB25:WZD25"/>
    <mergeCell ref="WXI25:WXK25"/>
    <mergeCell ref="WXN25:WXP25"/>
    <mergeCell ref="WXS25:WXU25"/>
    <mergeCell ref="WXX25:WXZ25"/>
    <mergeCell ref="WYC25:WYE25"/>
    <mergeCell ref="WWJ25:WWL25"/>
    <mergeCell ref="WWO25:WWQ25"/>
    <mergeCell ref="WWT25:WWV25"/>
    <mergeCell ref="WWY25:WXA25"/>
    <mergeCell ref="WXD25:WXF25"/>
    <mergeCell ref="WVK25:WVM25"/>
    <mergeCell ref="WVP25:WVR25"/>
    <mergeCell ref="WVU25:WVW25"/>
    <mergeCell ref="WVZ25:WWB25"/>
    <mergeCell ref="WWE25:WWG25"/>
    <mergeCell ref="WUL25:WUN25"/>
    <mergeCell ref="WUQ25:WUS25"/>
    <mergeCell ref="WUV25:WUX25"/>
    <mergeCell ref="WVA25:WVC25"/>
    <mergeCell ref="WVF25:WVH25"/>
    <mergeCell ref="WTM25:WTO25"/>
    <mergeCell ref="WTR25:WTT25"/>
    <mergeCell ref="WTW25:WTY25"/>
    <mergeCell ref="WUB25:WUD25"/>
    <mergeCell ref="WUG25:WUI25"/>
    <mergeCell ref="WSN25:WSP25"/>
    <mergeCell ref="WSS25:WSU25"/>
    <mergeCell ref="WSX25:WSZ25"/>
    <mergeCell ref="WTC25:WTE25"/>
    <mergeCell ref="WTH25:WTJ25"/>
    <mergeCell ref="WRO25:WRQ25"/>
    <mergeCell ref="WRT25:WRV25"/>
    <mergeCell ref="WRY25:WSA25"/>
    <mergeCell ref="WSD25:WSF25"/>
    <mergeCell ref="WSI25:WSK25"/>
    <mergeCell ref="WQP25:WQR25"/>
    <mergeCell ref="WQU25:WQW25"/>
    <mergeCell ref="WQZ25:WRB25"/>
    <mergeCell ref="WRE25:WRG25"/>
    <mergeCell ref="WRJ25:WRL25"/>
    <mergeCell ref="WPQ25:WPS25"/>
    <mergeCell ref="WPV25:WPX25"/>
    <mergeCell ref="WQA25:WQC25"/>
    <mergeCell ref="WQF25:WQH25"/>
    <mergeCell ref="WQK25:WQM25"/>
    <mergeCell ref="WOR25:WOT25"/>
    <mergeCell ref="WOW25:WOY25"/>
    <mergeCell ref="WPB25:WPD25"/>
    <mergeCell ref="WPG25:WPI25"/>
    <mergeCell ref="WPL25:WPN25"/>
    <mergeCell ref="WNS25:WNU25"/>
    <mergeCell ref="WNX25:WNZ25"/>
    <mergeCell ref="WOC25:WOE25"/>
    <mergeCell ref="WOH25:WOJ25"/>
    <mergeCell ref="WOM25:WOO25"/>
    <mergeCell ref="WMT25:WMV25"/>
    <mergeCell ref="WMY25:WNA25"/>
    <mergeCell ref="WND25:WNF25"/>
    <mergeCell ref="WNI25:WNK25"/>
    <mergeCell ref="WNN25:WNP25"/>
    <mergeCell ref="WLU25:WLW25"/>
    <mergeCell ref="WLZ25:WMB25"/>
    <mergeCell ref="WME25:WMG25"/>
    <mergeCell ref="WMJ25:WML25"/>
    <mergeCell ref="WMO25:WMQ25"/>
    <mergeCell ref="WKV25:WKX25"/>
    <mergeCell ref="WLA25:WLC25"/>
    <mergeCell ref="WLF25:WLH25"/>
    <mergeCell ref="WLK25:WLM25"/>
    <mergeCell ref="WLP25:WLR25"/>
    <mergeCell ref="WJW25:WJY25"/>
    <mergeCell ref="WKB25:WKD25"/>
    <mergeCell ref="WKG25:WKI25"/>
    <mergeCell ref="WKL25:WKN25"/>
    <mergeCell ref="WKQ25:WKS25"/>
    <mergeCell ref="WIX25:WIZ25"/>
    <mergeCell ref="WJC25:WJE25"/>
    <mergeCell ref="WJH25:WJJ25"/>
    <mergeCell ref="WJM25:WJO25"/>
    <mergeCell ref="WJR25:WJT25"/>
    <mergeCell ref="WHY25:WIA25"/>
    <mergeCell ref="WID25:WIF25"/>
    <mergeCell ref="WII25:WIK25"/>
    <mergeCell ref="WIN25:WIP25"/>
    <mergeCell ref="WIS25:WIU25"/>
    <mergeCell ref="WGZ25:WHB25"/>
    <mergeCell ref="WHE25:WHG25"/>
    <mergeCell ref="WHJ25:WHL25"/>
    <mergeCell ref="WHO25:WHQ25"/>
    <mergeCell ref="WHT25:WHV25"/>
    <mergeCell ref="WGA25:WGC25"/>
    <mergeCell ref="WGF25:WGH25"/>
    <mergeCell ref="WGK25:WGM25"/>
    <mergeCell ref="WGP25:WGR25"/>
    <mergeCell ref="WGU25:WGW25"/>
    <mergeCell ref="WFB25:WFD25"/>
    <mergeCell ref="WFG25:WFI25"/>
    <mergeCell ref="WFL25:WFN25"/>
    <mergeCell ref="WFQ25:WFS25"/>
    <mergeCell ref="WFV25:WFX25"/>
    <mergeCell ref="WEC25:WEE25"/>
    <mergeCell ref="WEH25:WEJ25"/>
    <mergeCell ref="WEM25:WEO25"/>
    <mergeCell ref="WER25:WET25"/>
    <mergeCell ref="WEW25:WEY25"/>
    <mergeCell ref="WDD25:WDF25"/>
    <mergeCell ref="WDI25:WDK25"/>
    <mergeCell ref="WDN25:WDP25"/>
    <mergeCell ref="WDS25:WDU25"/>
    <mergeCell ref="WDX25:WDZ25"/>
    <mergeCell ref="WCE25:WCG25"/>
    <mergeCell ref="WCJ25:WCL25"/>
    <mergeCell ref="WCO25:WCQ25"/>
    <mergeCell ref="WCT25:WCV25"/>
    <mergeCell ref="WCY25:WDA25"/>
    <mergeCell ref="WBF25:WBH25"/>
    <mergeCell ref="WBK25:WBM25"/>
    <mergeCell ref="WBP25:WBR25"/>
    <mergeCell ref="WBU25:WBW25"/>
    <mergeCell ref="WBZ25:WCB25"/>
    <mergeCell ref="WAG25:WAI25"/>
    <mergeCell ref="WAL25:WAN25"/>
    <mergeCell ref="WAQ25:WAS25"/>
    <mergeCell ref="WAV25:WAX25"/>
    <mergeCell ref="WBA25:WBC25"/>
    <mergeCell ref="VZH25:VZJ25"/>
    <mergeCell ref="VZM25:VZO25"/>
    <mergeCell ref="VZR25:VZT25"/>
    <mergeCell ref="VZW25:VZY25"/>
    <mergeCell ref="WAB25:WAD25"/>
    <mergeCell ref="VYI25:VYK25"/>
    <mergeCell ref="VYN25:VYP25"/>
    <mergeCell ref="VYS25:VYU25"/>
    <mergeCell ref="VYX25:VYZ25"/>
    <mergeCell ref="VZC25:VZE25"/>
    <mergeCell ref="VXJ25:VXL25"/>
    <mergeCell ref="VXO25:VXQ25"/>
    <mergeCell ref="VXT25:VXV25"/>
    <mergeCell ref="VXY25:VYA25"/>
    <mergeCell ref="VYD25:VYF25"/>
    <mergeCell ref="VWK25:VWM25"/>
    <mergeCell ref="VWP25:VWR25"/>
    <mergeCell ref="VWU25:VWW25"/>
    <mergeCell ref="VWZ25:VXB25"/>
    <mergeCell ref="VXE25:VXG25"/>
    <mergeCell ref="VVL25:VVN25"/>
    <mergeCell ref="VVQ25:VVS25"/>
    <mergeCell ref="VVV25:VVX25"/>
    <mergeCell ref="VWA25:VWC25"/>
    <mergeCell ref="VWF25:VWH25"/>
    <mergeCell ref="VUM25:VUO25"/>
    <mergeCell ref="VUR25:VUT25"/>
    <mergeCell ref="VUW25:VUY25"/>
    <mergeCell ref="VVB25:VVD25"/>
    <mergeCell ref="VVG25:VVI25"/>
    <mergeCell ref="VTN25:VTP25"/>
    <mergeCell ref="VTS25:VTU25"/>
    <mergeCell ref="VTX25:VTZ25"/>
    <mergeCell ref="VUC25:VUE25"/>
    <mergeCell ref="VUH25:VUJ25"/>
    <mergeCell ref="VSO25:VSQ25"/>
    <mergeCell ref="VST25:VSV25"/>
    <mergeCell ref="VSY25:VTA25"/>
    <mergeCell ref="VTD25:VTF25"/>
    <mergeCell ref="VTI25:VTK25"/>
    <mergeCell ref="VRP25:VRR25"/>
    <mergeCell ref="VRU25:VRW25"/>
    <mergeCell ref="VRZ25:VSB25"/>
    <mergeCell ref="VSE25:VSG25"/>
    <mergeCell ref="VSJ25:VSL25"/>
    <mergeCell ref="VQQ25:VQS25"/>
    <mergeCell ref="VQV25:VQX25"/>
    <mergeCell ref="VRA25:VRC25"/>
    <mergeCell ref="VRF25:VRH25"/>
    <mergeCell ref="VRK25:VRM25"/>
    <mergeCell ref="VPR25:VPT25"/>
    <mergeCell ref="VPW25:VPY25"/>
    <mergeCell ref="VQB25:VQD25"/>
    <mergeCell ref="VQG25:VQI25"/>
    <mergeCell ref="VQL25:VQN25"/>
    <mergeCell ref="VOS25:VOU25"/>
    <mergeCell ref="VOX25:VOZ25"/>
    <mergeCell ref="VPC25:VPE25"/>
    <mergeCell ref="VPH25:VPJ25"/>
    <mergeCell ref="VPM25:VPO25"/>
    <mergeCell ref="VNT25:VNV25"/>
    <mergeCell ref="VNY25:VOA25"/>
    <mergeCell ref="VOD25:VOF25"/>
    <mergeCell ref="VOI25:VOK25"/>
    <mergeCell ref="VON25:VOP25"/>
    <mergeCell ref="VMU25:VMW25"/>
    <mergeCell ref="VMZ25:VNB25"/>
    <mergeCell ref="VNE25:VNG25"/>
    <mergeCell ref="VNJ25:VNL25"/>
    <mergeCell ref="VNO25:VNQ25"/>
    <mergeCell ref="VLV25:VLX25"/>
    <mergeCell ref="VMA25:VMC25"/>
    <mergeCell ref="VMF25:VMH25"/>
    <mergeCell ref="VMK25:VMM25"/>
    <mergeCell ref="VMP25:VMR25"/>
    <mergeCell ref="VKW25:VKY25"/>
    <mergeCell ref="VLB25:VLD25"/>
    <mergeCell ref="VLG25:VLI25"/>
    <mergeCell ref="VLL25:VLN25"/>
    <mergeCell ref="VLQ25:VLS25"/>
    <mergeCell ref="VJX25:VJZ25"/>
    <mergeCell ref="VKC25:VKE25"/>
    <mergeCell ref="VKH25:VKJ25"/>
    <mergeCell ref="VKM25:VKO25"/>
    <mergeCell ref="VKR25:VKT25"/>
    <mergeCell ref="VIY25:VJA25"/>
    <mergeCell ref="VJD25:VJF25"/>
    <mergeCell ref="VJI25:VJK25"/>
    <mergeCell ref="VJN25:VJP25"/>
    <mergeCell ref="VJS25:VJU25"/>
    <mergeCell ref="VHZ25:VIB25"/>
    <mergeCell ref="VIE25:VIG25"/>
    <mergeCell ref="VIJ25:VIL25"/>
    <mergeCell ref="VIO25:VIQ25"/>
    <mergeCell ref="VIT25:VIV25"/>
    <mergeCell ref="VHA25:VHC25"/>
    <mergeCell ref="VHF25:VHH25"/>
    <mergeCell ref="VHK25:VHM25"/>
    <mergeCell ref="VHP25:VHR25"/>
    <mergeCell ref="VHU25:VHW25"/>
    <mergeCell ref="VGB25:VGD25"/>
    <mergeCell ref="VGG25:VGI25"/>
    <mergeCell ref="VGL25:VGN25"/>
    <mergeCell ref="VGQ25:VGS25"/>
    <mergeCell ref="VGV25:VGX25"/>
    <mergeCell ref="VFC25:VFE25"/>
    <mergeCell ref="VFH25:VFJ25"/>
    <mergeCell ref="VFM25:VFO25"/>
    <mergeCell ref="VFR25:VFT25"/>
    <mergeCell ref="VFW25:VFY25"/>
    <mergeCell ref="VED25:VEF25"/>
    <mergeCell ref="VEI25:VEK25"/>
    <mergeCell ref="VEN25:VEP25"/>
    <mergeCell ref="VES25:VEU25"/>
    <mergeCell ref="VEX25:VEZ25"/>
    <mergeCell ref="VDE25:VDG25"/>
    <mergeCell ref="VDJ25:VDL25"/>
    <mergeCell ref="VDO25:VDQ25"/>
    <mergeCell ref="VDT25:VDV25"/>
    <mergeCell ref="VDY25:VEA25"/>
    <mergeCell ref="VCF25:VCH25"/>
    <mergeCell ref="VCK25:VCM25"/>
    <mergeCell ref="VCP25:VCR25"/>
    <mergeCell ref="VCU25:VCW25"/>
    <mergeCell ref="VCZ25:VDB25"/>
    <mergeCell ref="VBG25:VBI25"/>
    <mergeCell ref="VBL25:VBN25"/>
    <mergeCell ref="VBQ25:VBS25"/>
    <mergeCell ref="VBV25:VBX25"/>
    <mergeCell ref="VCA25:VCC25"/>
    <mergeCell ref="VAH25:VAJ25"/>
    <mergeCell ref="VAM25:VAO25"/>
    <mergeCell ref="VAR25:VAT25"/>
    <mergeCell ref="VAW25:VAY25"/>
    <mergeCell ref="VBB25:VBD25"/>
    <mergeCell ref="UZI25:UZK25"/>
    <mergeCell ref="UZN25:UZP25"/>
    <mergeCell ref="UZS25:UZU25"/>
    <mergeCell ref="UZX25:UZZ25"/>
    <mergeCell ref="VAC25:VAE25"/>
    <mergeCell ref="UYJ25:UYL25"/>
    <mergeCell ref="UYO25:UYQ25"/>
    <mergeCell ref="UYT25:UYV25"/>
    <mergeCell ref="UYY25:UZA25"/>
    <mergeCell ref="UZD25:UZF25"/>
    <mergeCell ref="UXK25:UXM25"/>
    <mergeCell ref="UXP25:UXR25"/>
    <mergeCell ref="UXU25:UXW25"/>
    <mergeCell ref="UXZ25:UYB25"/>
    <mergeCell ref="UYE25:UYG25"/>
    <mergeCell ref="UWL25:UWN25"/>
    <mergeCell ref="UWQ25:UWS25"/>
    <mergeCell ref="UWV25:UWX25"/>
    <mergeCell ref="UXA25:UXC25"/>
    <mergeCell ref="UXF25:UXH25"/>
    <mergeCell ref="UVM25:UVO25"/>
    <mergeCell ref="UVR25:UVT25"/>
    <mergeCell ref="UVW25:UVY25"/>
    <mergeCell ref="UWB25:UWD25"/>
    <mergeCell ref="UWG25:UWI25"/>
    <mergeCell ref="UUN25:UUP25"/>
    <mergeCell ref="UUS25:UUU25"/>
    <mergeCell ref="UUX25:UUZ25"/>
    <mergeCell ref="UVC25:UVE25"/>
    <mergeCell ref="UVH25:UVJ25"/>
    <mergeCell ref="UTO25:UTQ25"/>
    <mergeCell ref="UTT25:UTV25"/>
    <mergeCell ref="UTY25:UUA25"/>
    <mergeCell ref="UUD25:UUF25"/>
    <mergeCell ref="UUI25:UUK25"/>
    <mergeCell ref="USP25:USR25"/>
    <mergeCell ref="USU25:USW25"/>
    <mergeCell ref="USZ25:UTB25"/>
    <mergeCell ref="UTE25:UTG25"/>
    <mergeCell ref="UTJ25:UTL25"/>
    <mergeCell ref="URQ25:URS25"/>
    <mergeCell ref="URV25:URX25"/>
    <mergeCell ref="USA25:USC25"/>
    <mergeCell ref="USF25:USH25"/>
    <mergeCell ref="USK25:USM25"/>
    <mergeCell ref="UQR25:UQT25"/>
    <mergeCell ref="UQW25:UQY25"/>
    <mergeCell ref="URB25:URD25"/>
    <mergeCell ref="URG25:URI25"/>
    <mergeCell ref="URL25:URN25"/>
    <mergeCell ref="UPS25:UPU25"/>
    <mergeCell ref="UPX25:UPZ25"/>
    <mergeCell ref="UQC25:UQE25"/>
    <mergeCell ref="UQH25:UQJ25"/>
    <mergeCell ref="UQM25:UQO25"/>
    <mergeCell ref="UOT25:UOV25"/>
    <mergeCell ref="UOY25:UPA25"/>
    <mergeCell ref="UPD25:UPF25"/>
    <mergeCell ref="UPI25:UPK25"/>
    <mergeCell ref="UPN25:UPP25"/>
    <mergeCell ref="UNU25:UNW25"/>
    <mergeCell ref="UNZ25:UOB25"/>
    <mergeCell ref="UOE25:UOG25"/>
    <mergeCell ref="UOJ25:UOL25"/>
    <mergeCell ref="UOO25:UOQ25"/>
    <mergeCell ref="UMV25:UMX25"/>
    <mergeCell ref="UNA25:UNC25"/>
    <mergeCell ref="UNF25:UNH25"/>
    <mergeCell ref="UNK25:UNM25"/>
    <mergeCell ref="UNP25:UNR25"/>
    <mergeCell ref="ULW25:ULY25"/>
    <mergeCell ref="UMB25:UMD25"/>
    <mergeCell ref="UMG25:UMI25"/>
    <mergeCell ref="UML25:UMN25"/>
    <mergeCell ref="UMQ25:UMS25"/>
    <mergeCell ref="UKX25:UKZ25"/>
    <mergeCell ref="ULC25:ULE25"/>
    <mergeCell ref="ULH25:ULJ25"/>
    <mergeCell ref="ULM25:ULO25"/>
    <mergeCell ref="ULR25:ULT25"/>
    <mergeCell ref="UJY25:UKA25"/>
    <mergeCell ref="UKD25:UKF25"/>
    <mergeCell ref="UKI25:UKK25"/>
    <mergeCell ref="UKN25:UKP25"/>
    <mergeCell ref="UKS25:UKU25"/>
    <mergeCell ref="UIZ25:UJB25"/>
    <mergeCell ref="UJE25:UJG25"/>
    <mergeCell ref="UJJ25:UJL25"/>
    <mergeCell ref="UJO25:UJQ25"/>
    <mergeCell ref="UJT25:UJV25"/>
    <mergeCell ref="UIA25:UIC25"/>
    <mergeCell ref="UIF25:UIH25"/>
    <mergeCell ref="UIK25:UIM25"/>
    <mergeCell ref="UIP25:UIR25"/>
    <mergeCell ref="UIU25:UIW25"/>
    <mergeCell ref="UHB25:UHD25"/>
    <mergeCell ref="UHG25:UHI25"/>
    <mergeCell ref="UHL25:UHN25"/>
    <mergeCell ref="UHQ25:UHS25"/>
    <mergeCell ref="UHV25:UHX25"/>
    <mergeCell ref="UGC25:UGE25"/>
    <mergeCell ref="UGH25:UGJ25"/>
    <mergeCell ref="UGM25:UGO25"/>
    <mergeCell ref="UGR25:UGT25"/>
    <mergeCell ref="UGW25:UGY25"/>
    <mergeCell ref="UFD25:UFF25"/>
    <mergeCell ref="UFI25:UFK25"/>
    <mergeCell ref="UFN25:UFP25"/>
    <mergeCell ref="UFS25:UFU25"/>
    <mergeCell ref="UFX25:UFZ25"/>
    <mergeCell ref="UEE25:UEG25"/>
    <mergeCell ref="UEJ25:UEL25"/>
    <mergeCell ref="UEO25:UEQ25"/>
    <mergeCell ref="UET25:UEV25"/>
    <mergeCell ref="UEY25:UFA25"/>
    <mergeCell ref="UDF25:UDH25"/>
    <mergeCell ref="UDK25:UDM25"/>
    <mergeCell ref="UDP25:UDR25"/>
    <mergeCell ref="UDU25:UDW25"/>
    <mergeCell ref="UDZ25:UEB25"/>
    <mergeCell ref="UCG25:UCI25"/>
    <mergeCell ref="UCL25:UCN25"/>
    <mergeCell ref="UCQ25:UCS25"/>
    <mergeCell ref="UCV25:UCX25"/>
    <mergeCell ref="UDA25:UDC25"/>
    <mergeCell ref="UBH25:UBJ25"/>
    <mergeCell ref="UBM25:UBO25"/>
    <mergeCell ref="UBR25:UBT25"/>
    <mergeCell ref="UBW25:UBY25"/>
    <mergeCell ref="UCB25:UCD25"/>
    <mergeCell ref="UAI25:UAK25"/>
    <mergeCell ref="UAN25:UAP25"/>
    <mergeCell ref="UAS25:UAU25"/>
    <mergeCell ref="UAX25:UAZ25"/>
    <mergeCell ref="UBC25:UBE25"/>
    <mergeCell ref="TZJ25:TZL25"/>
    <mergeCell ref="TZO25:TZQ25"/>
    <mergeCell ref="TZT25:TZV25"/>
    <mergeCell ref="TZY25:UAA25"/>
    <mergeCell ref="UAD25:UAF25"/>
    <mergeCell ref="TYK25:TYM25"/>
    <mergeCell ref="TYP25:TYR25"/>
    <mergeCell ref="TYU25:TYW25"/>
    <mergeCell ref="TYZ25:TZB25"/>
    <mergeCell ref="TZE25:TZG25"/>
    <mergeCell ref="TXL25:TXN25"/>
    <mergeCell ref="TXQ25:TXS25"/>
    <mergeCell ref="TXV25:TXX25"/>
    <mergeCell ref="TYA25:TYC25"/>
    <mergeCell ref="TYF25:TYH25"/>
    <mergeCell ref="TWM25:TWO25"/>
    <mergeCell ref="TWR25:TWT25"/>
    <mergeCell ref="TWW25:TWY25"/>
    <mergeCell ref="TXB25:TXD25"/>
    <mergeCell ref="TXG25:TXI25"/>
    <mergeCell ref="TVN25:TVP25"/>
    <mergeCell ref="TVS25:TVU25"/>
    <mergeCell ref="TVX25:TVZ25"/>
    <mergeCell ref="TWC25:TWE25"/>
    <mergeCell ref="TWH25:TWJ25"/>
    <mergeCell ref="TUO25:TUQ25"/>
    <mergeCell ref="TUT25:TUV25"/>
    <mergeCell ref="TUY25:TVA25"/>
    <mergeCell ref="TVD25:TVF25"/>
    <mergeCell ref="TVI25:TVK25"/>
    <mergeCell ref="TTP25:TTR25"/>
    <mergeCell ref="TTU25:TTW25"/>
    <mergeCell ref="TTZ25:TUB25"/>
    <mergeCell ref="TUE25:TUG25"/>
    <mergeCell ref="TUJ25:TUL25"/>
    <mergeCell ref="TSQ25:TSS25"/>
    <mergeCell ref="TSV25:TSX25"/>
    <mergeCell ref="TTA25:TTC25"/>
    <mergeCell ref="TTF25:TTH25"/>
    <mergeCell ref="TTK25:TTM25"/>
    <mergeCell ref="TRR25:TRT25"/>
    <mergeCell ref="TRW25:TRY25"/>
    <mergeCell ref="TSB25:TSD25"/>
    <mergeCell ref="TSG25:TSI25"/>
    <mergeCell ref="TSL25:TSN25"/>
    <mergeCell ref="TQS25:TQU25"/>
    <mergeCell ref="TQX25:TQZ25"/>
    <mergeCell ref="TRC25:TRE25"/>
    <mergeCell ref="TRH25:TRJ25"/>
    <mergeCell ref="TRM25:TRO25"/>
    <mergeCell ref="TPT25:TPV25"/>
    <mergeCell ref="TPY25:TQA25"/>
    <mergeCell ref="TQD25:TQF25"/>
    <mergeCell ref="TQI25:TQK25"/>
    <mergeCell ref="TQN25:TQP25"/>
    <mergeCell ref="TOU25:TOW25"/>
    <mergeCell ref="TOZ25:TPB25"/>
    <mergeCell ref="TPE25:TPG25"/>
    <mergeCell ref="TPJ25:TPL25"/>
    <mergeCell ref="TPO25:TPQ25"/>
    <mergeCell ref="TNV25:TNX25"/>
    <mergeCell ref="TOA25:TOC25"/>
    <mergeCell ref="TOF25:TOH25"/>
    <mergeCell ref="TOK25:TOM25"/>
    <mergeCell ref="TOP25:TOR25"/>
    <mergeCell ref="TMW25:TMY25"/>
    <mergeCell ref="TNB25:TND25"/>
    <mergeCell ref="TNG25:TNI25"/>
    <mergeCell ref="TNL25:TNN25"/>
    <mergeCell ref="TNQ25:TNS25"/>
    <mergeCell ref="TLX25:TLZ25"/>
    <mergeCell ref="TMC25:TME25"/>
    <mergeCell ref="TMH25:TMJ25"/>
    <mergeCell ref="TMM25:TMO25"/>
    <mergeCell ref="TMR25:TMT25"/>
    <mergeCell ref="TKY25:TLA25"/>
    <mergeCell ref="TLD25:TLF25"/>
    <mergeCell ref="TLI25:TLK25"/>
    <mergeCell ref="TLN25:TLP25"/>
    <mergeCell ref="TLS25:TLU25"/>
    <mergeCell ref="TJZ25:TKB25"/>
    <mergeCell ref="TKE25:TKG25"/>
    <mergeCell ref="TKJ25:TKL25"/>
    <mergeCell ref="TKO25:TKQ25"/>
    <mergeCell ref="TKT25:TKV25"/>
    <mergeCell ref="TJA25:TJC25"/>
    <mergeCell ref="TJF25:TJH25"/>
    <mergeCell ref="TJK25:TJM25"/>
    <mergeCell ref="TJP25:TJR25"/>
    <mergeCell ref="TJU25:TJW25"/>
    <mergeCell ref="TIB25:TID25"/>
    <mergeCell ref="TIG25:TII25"/>
    <mergeCell ref="TIL25:TIN25"/>
    <mergeCell ref="TIQ25:TIS25"/>
    <mergeCell ref="TIV25:TIX25"/>
    <mergeCell ref="THC25:THE25"/>
    <mergeCell ref="THH25:THJ25"/>
    <mergeCell ref="THM25:THO25"/>
    <mergeCell ref="THR25:THT25"/>
    <mergeCell ref="THW25:THY25"/>
    <mergeCell ref="TGD25:TGF25"/>
    <mergeCell ref="TGI25:TGK25"/>
    <mergeCell ref="TGN25:TGP25"/>
    <mergeCell ref="TGS25:TGU25"/>
    <mergeCell ref="TGX25:TGZ25"/>
    <mergeCell ref="TFE25:TFG25"/>
    <mergeCell ref="TFJ25:TFL25"/>
    <mergeCell ref="TFO25:TFQ25"/>
    <mergeCell ref="TFT25:TFV25"/>
    <mergeCell ref="TFY25:TGA25"/>
    <mergeCell ref="TEF25:TEH25"/>
    <mergeCell ref="TEK25:TEM25"/>
    <mergeCell ref="TEP25:TER25"/>
    <mergeCell ref="TEU25:TEW25"/>
    <mergeCell ref="TEZ25:TFB25"/>
    <mergeCell ref="TDG25:TDI25"/>
    <mergeCell ref="TDL25:TDN25"/>
    <mergeCell ref="TDQ25:TDS25"/>
    <mergeCell ref="TDV25:TDX25"/>
    <mergeCell ref="TEA25:TEC25"/>
    <mergeCell ref="TCH25:TCJ25"/>
    <mergeCell ref="TCM25:TCO25"/>
    <mergeCell ref="TCR25:TCT25"/>
    <mergeCell ref="TCW25:TCY25"/>
    <mergeCell ref="TDB25:TDD25"/>
    <mergeCell ref="TBI25:TBK25"/>
    <mergeCell ref="TBN25:TBP25"/>
    <mergeCell ref="TBS25:TBU25"/>
    <mergeCell ref="TBX25:TBZ25"/>
    <mergeCell ref="TCC25:TCE25"/>
    <mergeCell ref="TAJ25:TAL25"/>
    <mergeCell ref="TAO25:TAQ25"/>
    <mergeCell ref="TAT25:TAV25"/>
    <mergeCell ref="TAY25:TBA25"/>
    <mergeCell ref="TBD25:TBF25"/>
    <mergeCell ref="SZK25:SZM25"/>
    <mergeCell ref="SZP25:SZR25"/>
    <mergeCell ref="SZU25:SZW25"/>
    <mergeCell ref="SZZ25:TAB25"/>
    <mergeCell ref="TAE25:TAG25"/>
    <mergeCell ref="SYL25:SYN25"/>
    <mergeCell ref="SYQ25:SYS25"/>
    <mergeCell ref="SYV25:SYX25"/>
    <mergeCell ref="SZA25:SZC25"/>
    <mergeCell ref="SZF25:SZH25"/>
    <mergeCell ref="SXM25:SXO25"/>
    <mergeCell ref="SXR25:SXT25"/>
    <mergeCell ref="SXW25:SXY25"/>
    <mergeCell ref="SYB25:SYD25"/>
    <mergeCell ref="SYG25:SYI25"/>
    <mergeCell ref="SWN25:SWP25"/>
    <mergeCell ref="SWS25:SWU25"/>
    <mergeCell ref="SWX25:SWZ25"/>
    <mergeCell ref="SXC25:SXE25"/>
    <mergeCell ref="SXH25:SXJ25"/>
    <mergeCell ref="SVO25:SVQ25"/>
    <mergeCell ref="SVT25:SVV25"/>
    <mergeCell ref="SVY25:SWA25"/>
    <mergeCell ref="SWD25:SWF25"/>
    <mergeCell ref="SWI25:SWK25"/>
    <mergeCell ref="SUP25:SUR25"/>
    <mergeCell ref="SUU25:SUW25"/>
    <mergeCell ref="SUZ25:SVB25"/>
    <mergeCell ref="SVE25:SVG25"/>
    <mergeCell ref="SVJ25:SVL25"/>
    <mergeCell ref="STQ25:STS25"/>
    <mergeCell ref="STV25:STX25"/>
    <mergeCell ref="SUA25:SUC25"/>
    <mergeCell ref="SUF25:SUH25"/>
    <mergeCell ref="SUK25:SUM25"/>
    <mergeCell ref="SSR25:SST25"/>
    <mergeCell ref="SSW25:SSY25"/>
    <mergeCell ref="STB25:STD25"/>
    <mergeCell ref="STG25:STI25"/>
    <mergeCell ref="STL25:STN25"/>
    <mergeCell ref="SRS25:SRU25"/>
    <mergeCell ref="SRX25:SRZ25"/>
    <mergeCell ref="SSC25:SSE25"/>
    <mergeCell ref="SSH25:SSJ25"/>
    <mergeCell ref="SSM25:SSO25"/>
    <mergeCell ref="SQT25:SQV25"/>
    <mergeCell ref="SQY25:SRA25"/>
    <mergeCell ref="SRD25:SRF25"/>
    <mergeCell ref="SRI25:SRK25"/>
    <mergeCell ref="SRN25:SRP25"/>
    <mergeCell ref="SPU25:SPW25"/>
    <mergeCell ref="SPZ25:SQB25"/>
    <mergeCell ref="SQE25:SQG25"/>
    <mergeCell ref="SQJ25:SQL25"/>
    <mergeCell ref="SQO25:SQQ25"/>
    <mergeCell ref="SOV25:SOX25"/>
    <mergeCell ref="SPA25:SPC25"/>
    <mergeCell ref="SPF25:SPH25"/>
    <mergeCell ref="SPK25:SPM25"/>
    <mergeCell ref="SPP25:SPR25"/>
    <mergeCell ref="SNW25:SNY25"/>
    <mergeCell ref="SOB25:SOD25"/>
    <mergeCell ref="SOG25:SOI25"/>
    <mergeCell ref="SOL25:SON25"/>
    <mergeCell ref="SOQ25:SOS25"/>
    <mergeCell ref="SMX25:SMZ25"/>
    <mergeCell ref="SNC25:SNE25"/>
    <mergeCell ref="SNH25:SNJ25"/>
    <mergeCell ref="SNM25:SNO25"/>
    <mergeCell ref="SNR25:SNT25"/>
    <mergeCell ref="SLY25:SMA25"/>
    <mergeCell ref="SMD25:SMF25"/>
    <mergeCell ref="SMI25:SMK25"/>
    <mergeCell ref="SMN25:SMP25"/>
    <mergeCell ref="SMS25:SMU25"/>
    <mergeCell ref="SKZ25:SLB25"/>
    <mergeCell ref="SLE25:SLG25"/>
    <mergeCell ref="SLJ25:SLL25"/>
    <mergeCell ref="SLO25:SLQ25"/>
    <mergeCell ref="SLT25:SLV25"/>
    <mergeCell ref="SKA25:SKC25"/>
    <mergeCell ref="SKF25:SKH25"/>
    <mergeCell ref="SKK25:SKM25"/>
    <mergeCell ref="SKP25:SKR25"/>
    <mergeCell ref="SKU25:SKW25"/>
    <mergeCell ref="SJB25:SJD25"/>
    <mergeCell ref="SJG25:SJI25"/>
    <mergeCell ref="SJL25:SJN25"/>
    <mergeCell ref="SJQ25:SJS25"/>
    <mergeCell ref="SJV25:SJX25"/>
    <mergeCell ref="SIC25:SIE25"/>
    <mergeCell ref="SIH25:SIJ25"/>
    <mergeCell ref="SIM25:SIO25"/>
    <mergeCell ref="SIR25:SIT25"/>
    <mergeCell ref="SIW25:SIY25"/>
    <mergeCell ref="SHD25:SHF25"/>
    <mergeCell ref="SHI25:SHK25"/>
    <mergeCell ref="SHN25:SHP25"/>
    <mergeCell ref="SHS25:SHU25"/>
    <mergeCell ref="SHX25:SHZ25"/>
    <mergeCell ref="SGE25:SGG25"/>
    <mergeCell ref="SGJ25:SGL25"/>
    <mergeCell ref="SGO25:SGQ25"/>
    <mergeCell ref="SGT25:SGV25"/>
    <mergeCell ref="SGY25:SHA25"/>
    <mergeCell ref="SFF25:SFH25"/>
    <mergeCell ref="SFK25:SFM25"/>
    <mergeCell ref="SFP25:SFR25"/>
    <mergeCell ref="SFU25:SFW25"/>
    <mergeCell ref="SFZ25:SGB25"/>
    <mergeCell ref="SEG25:SEI25"/>
    <mergeCell ref="SEL25:SEN25"/>
    <mergeCell ref="SEQ25:SES25"/>
    <mergeCell ref="SEV25:SEX25"/>
    <mergeCell ref="SFA25:SFC25"/>
    <mergeCell ref="SDH25:SDJ25"/>
    <mergeCell ref="SDM25:SDO25"/>
    <mergeCell ref="SDR25:SDT25"/>
    <mergeCell ref="SDW25:SDY25"/>
    <mergeCell ref="SEB25:SED25"/>
    <mergeCell ref="SCI25:SCK25"/>
    <mergeCell ref="SCN25:SCP25"/>
    <mergeCell ref="SCS25:SCU25"/>
    <mergeCell ref="SCX25:SCZ25"/>
    <mergeCell ref="SDC25:SDE25"/>
    <mergeCell ref="SBJ25:SBL25"/>
    <mergeCell ref="SBO25:SBQ25"/>
    <mergeCell ref="SBT25:SBV25"/>
    <mergeCell ref="SBY25:SCA25"/>
    <mergeCell ref="SCD25:SCF25"/>
    <mergeCell ref="SAK25:SAM25"/>
    <mergeCell ref="SAP25:SAR25"/>
    <mergeCell ref="SAU25:SAW25"/>
    <mergeCell ref="SAZ25:SBB25"/>
    <mergeCell ref="SBE25:SBG25"/>
    <mergeCell ref="RZL25:RZN25"/>
    <mergeCell ref="RZQ25:RZS25"/>
    <mergeCell ref="RZV25:RZX25"/>
    <mergeCell ref="SAA25:SAC25"/>
    <mergeCell ref="SAF25:SAH25"/>
    <mergeCell ref="RYM25:RYO25"/>
    <mergeCell ref="RYR25:RYT25"/>
    <mergeCell ref="RYW25:RYY25"/>
    <mergeCell ref="RZB25:RZD25"/>
    <mergeCell ref="RZG25:RZI25"/>
    <mergeCell ref="RXN25:RXP25"/>
    <mergeCell ref="RXS25:RXU25"/>
    <mergeCell ref="RXX25:RXZ25"/>
    <mergeCell ref="RYC25:RYE25"/>
    <mergeCell ref="RYH25:RYJ25"/>
    <mergeCell ref="RWO25:RWQ25"/>
    <mergeCell ref="RWT25:RWV25"/>
    <mergeCell ref="RWY25:RXA25"/>
    <mergeCell ref="RXD25:RXF25"/>
    <mergeCell ref="RXI25:RXK25"/>
    <mergeCell ref="RVP25:RVR25"/>
    <mergeCell ref="RVU25:RVW25"/>
    <mergeCell ref="RVZ25:RWB25"/>
    <mergeCell ref="RWE25:RWG25"/>
    <mergeCell ref="RWJ25:RWL25"/>
    <mergeCell ref="RUQ25:RUS25"/>
    <mergeCell ref="RUV25:RUX25"/>
    <mergeCell ref="RVA25:RVC25"/>
    <mergeCell ref="RVF25:RVH25"/>
    <mergeCell ref="RVK25:RVM25"/>
    <mergeCell ref="RTR25:RTT25"/>
    <mergeCell ref="RTW25:RTY25"/>
    <mergeCell ref="RUB25:RUD25"/>
    <mergeCell ref="RUG25:RUI25"/>
    <mergeCell ref="RUL25:RUN25"/>
    <mergeCell ref="RSS25:RSU25"/>
    <mergeCell ref="RSX25:RSZ25"/>
    <mergeCell ref="RTC25:RTE25"/>
    <mergeCell ref="RTH25:RTJ25"/>
    <mergeCell ref="RTM25:RTO25"/>
    <mergeCell ref="RRT25:RRV25"/>
    <mergeCell ref="RRY25:RSA25"/>
    <mergeCell ref="RSD25:RSF25"/>
    <mergeCell ref="RSI25:RSK25"/>
    <mergeCell ref="RSN25:RSP25"/>
    <mergeCell ref="RQU25:RQW25"/>
    <mergeCell ref="RQZ25:RRB25"/>
    <mergeCell ref="RRE25:RRG25"/>
    <mergeCell ref="RRJ25:RRL25"/>
    <mergeCell ref="RRO25:RRQ25"/>
    <mergeCell ref="RPV25:RPX25"/>
    <mergeCell ref="RQA25:RQC25"/>
    <mergeCell ref="RQF25:RQH25"/>
    <mergeCell ref="RQK25:RQM25"/>
    <mergeCell ref="RQP25:RQR25"/>
    <mergeCell ref="ROW25:ROY25"/>
    <mergeCell ref="RPB25:RPD25"/>
    <mergeCell ref="RPG25:RPI25"/>
    <mergeCell ref="RPL25:RPN25"/>
    <mergeCell ref="RPQ25:RPS25"/>
    <mergeCell ref="RNX25:RNZ25"/>
    <mergeCell ref="ROC25:ROE25"/>
    <mergeCell ref="ROH25:ROJ25"/>
    <mergeCell ref="ROM25:ROO25"/>
    <mergeCell ref="ROR25:ROT25"/>
    <mergeCell ref="RMY25:RNA25"/>
    <mergeCell ref="RND25:RNF25"/>
    <mergeCell ref="RNI25:RNK25"/>
    <mergeCell ref="RNN25:RNP25"/>
    <mergeCell ref="RNS25:RNU25"/>
    <mergeCell ref="RLZ25:RMB25"/>
    <mergeCell ref="RME25:RMG25"/>
    <mergeCell ref="RMJ25:RML25"/>
    <mergeCell ref="RMO25:RMQ25"/>
    <mergeCell ref="RMT25:RMV25"/>
    <mergeCell ref="RLA25:RLC25"/>
    <mergeCell ref="RLF25:RLH25"/>
    <mergeCell ref="RLK25:RLM25"/>
    <mergeCell ref="RLP25:RLR25"/>
    <mergeCell ref="RLU25:RLW25"/>
    <mergeCell ref="RKB25:RKD25"/>
    <mergeCell ref="RKG25:RKI25"/>
    <mergeCell ref="RKL25:RKN25"/>
    <mergeCell ref="RKQ25:RKS25"/>
    <mergeCell ref="RKV25:RKX25"/>
    <mergeCell ref="RJC25:RJE25"/>
    <mergeCell ref="RJH25:RJJ25"/>
    <mergeCell ref="RJM25:RJO25"/>
    <mergeCell ref="RJR25:RJT25"/>
    <mergeCell ref="RJW25:RJY25"/>
    <mergeCell ref="RID25:RIF25"/>
    <mergeCell ref="RII25:RIK25"/>
    <mergeCell ref="RIN25:RIP25"/>
    <mergeCell ref="RIS25:RIU25"/>
    <mergeCell ref="RIX25:RIZ25"/>
    <mergeCell ref="RHE25:RHG25"/>
    <mergeCell ref="RHJ25:RHL25"/>
    <mergeCell ref="RHO25:RHQ25"/>
    <mergeCell ref="RHT25:RHV25"/>
    <mergeCell ref="RHY25:RIA25"/>
    <mergeCell ref="RGF25:RGH25"/>
    <mergeCell ref="RGK25:RGM25"/>
    <mergeCell ref="RGP25:RGR25"/>
    <mergeCell ref="RGU25:RGW25"/>
    <mergeCell ref="RGZ25:RHB25"/>
    <mergeCell ref="RFG25:RFI25"/>
    <mergeCell ref="RFL25:RFN25"/>
    <mergeCell ref="RFQ25:RFS25"/>
    <mergeCell ref="RFV25:RFX25"/>
    <mergeCell ref="RGA25:RGC25"/>
    <mergeCell ref="REH25:REJ25"/>
    <mergeCell ref="REM25:REO25"/>
    <mergeCell ref="RER25:RET25"/>
    <mergeCell ref="REW25:REY25"/>
    <mergeCell ref="RFB25:RFD25"/>
    <mergeCell ref="RDI25:RDK25"/>
    <mergeCell ref="RDN25:RDP25"/>
    <mergeCell ref="RDS25:RDU25"/>
    <mergeCell ref="RDX25:RDZ25"/>
    <mergeCell ref="REC25:REE25"/>
    <mergeCell ref="RCJ25:RCL25"/>
    <mergeCell ref="RCO25:RCQ25"/>
    <mergeCell ref="RCT25:RCV25"/>
    <mergeCell ref="RCY25:RDA25"/>
    <mergeCell ref="RDD25:RDF25"/>
    <mergeCell ref="RBK25:RBM25"/>
    <mergeCell ref="RBP25:RBR25"/>
    <mergeCell ref="RBU25:RBW25"/>
    <mergeCell ref="RBZ25:RCB25"/>
    <mergeCell ref="RCE25:RCG25"/>
    <mergeCell ref="RAL25:RAN25"/>
    <mergeCell ref="RAQ25:RAS25"/>
    <mergeCell ref="RAV25:RAX25"/>
    <mergeCell ref="RBA25:RBC25"/>
    <mergeCell ref="RBF25:RBH25"/>
    <mergeCell ref="QZM25:QZO25"/>
    <mergeCell ref="QZR25:QZT25"/>
    <mergeCell ref="QZW25:QZY25"/>
    <mergeCell ref="RAB25:RAD25"/>
    <mergeCell ref="RAG25:RAI25"/>
    <mergeCell ref="QYN25:QYP25"/>
    <mergeCell ref="QYS25:QYU25"/>
    <mergeCell ref="QYX25:QYZ25"/>
    <mergeCell ref="QZC25:QZE25"/>
    <mergeCell ref="QZH25:QZJ25"/>
    <mergeCell ref="QXO25:QXQ25"/>
    <mergeCell ref="QXT25:QXV25"/>
    <mergeCell ref="QXY25:QYA25"/>
    <mergeCell ref="QYD25:QYF25"/>
    <mergeCell ref="QYI25:QYK25"/>
    <mergeCell ref="QWP25:QWR25"/>
    <mergeCell ref="QWU25:QWW25"/>
    <mergeCell ref="QWZ25:QXB25"/>
    <mergeCell ref="QXE25:QXG25"/>
    <mergeCell ref="QXJ25:QXL25"/>
    <mergeCell ref="QVQ25:QVS25"/>
    <mergeCell ref="QVV25:QVX25"/>
    <mergeCell ref="QWA25:QWC25"/>
    <mergeCell ref="QWF25:QWH25"/>
    <mergeCell ref="QWK25:QWM25"/>
    <mergeCell ref="QUR25:QUT25"/>
    <mergeCell ref="QUW25:QUY25"/>
    <mergeCell ref="QVB25:QVD25"/>
    <mergeCell ref="QVG25:QVI25"/>
    <mergeCell ref="QVL25:QVN25"/>
    <mergeCell ref="QTS25:QTU25"/>
    <mergeCell ref="QTX25:QTZ25"/>
    <mergeCell ref="QUC25:QUE25"/>
    <mergeCell ref="QUH25:QUJ25"/>
    <mergeCell ref="QUM25:QUO25"/>
    <mergeCell ref="QST25:QSV25"/>
    <mergeCell ref="QSY25:QTA25"/>
    <mergeCell ref="QTD25:QTF25"/>
    <mergeCell ref="QTI25:QTK25"/>
    <mergeCell ref="QTN25:QTP25"/>
    <mergeCell ref="QRU25:QRW25"/>
    <mergeCell ref="QRZ25:QSB25"/>
    <mergeCell ref="QSE25:QSG25"/>
    <mergeCell ref="QSJ25:QSL25"/>
    <mergeCell ref="QSO25:QSQ25"/>
    <mergeCell ref="QQV25:QQX25"/>
    <mergeCell ref="QRA25:QRC25"/>
    <mergeCell ref="QRF25:QRH25"/>
    <mergeCell ref="QRK25:QRM25"/>
    <mergeCell ref="QRP25:QRR25"/>
    <mergeCell ref="QPW25:QPY25"/>
    <mergeCell ref="QQB25:QQD25"/>
    <mergeCell ref="QQG25:QQI25"/>
    <mergeCell ref="QQL25:QQN25"/>
    <mergeCell ref="QQQ25:QQS25"/>
    <mergeCell ref="QOX25:QOZ25"/>
    <mergeCell ref="QPC25:QPE25"/>
    <mergeCell ref="QPH25:QPJ25"/>
    <mergeCell ref="QPM25:QPO25"/>
    <mergeCell ref="QPR25:QPT25"/>
    <mergeCell ref="QNY25:QOA25"/>
    <mergeCell ref="QOD25:QOF25"/>
    <mergeCell ref="QOI25:QOK25"/>
    <mergeCell ref="QON25:QOP25"/>
    <mergeCell ref="QOS25:QOU25"/>
    <mergeCell ref="QMZ25:QNB25"/>
    <mergeCell ref="QNE25:QNG25"/>
    <mergeCell ref="QNJ25:QNL25"/>
    <mergeCell ref="QNO25:QNQ25"/>
    <mergeCell ref="QNT25:QNV25"/>
    <mergeCell ref="QMA25:QMC25"/>
    <mergeCell ref="QMF25:QMH25"/>
    <mergeCell ref="QMK25:QMM25"/>
    <mergeCell ref="QMP25:QMR25"/>
    <mergeCell ref="QMU25:QMW25"/>
    <mergeCell ref="QLB25:QLD25"/>
    <mergeCell ref="QLG25:QLI25"/>
    <mergeCell ref="QLL25:QLN25"/>
    <mergeCell ref="QLQ25:QLS25"/>
    <mergeCell ref="QLV25:QLX25"/>
    <mergeCell ref="QKC25:QKE25"/>
    <mergeCell ref="QKH25:QKJ25"/>
    <mergeCell ref="QKM25:QKO25"/>
    <mergeCell ref="QKR25:QKT25"/>
    <mergeCell ref="QKW25:QKY25"/>
    <mergeCell ref="QJD25:QJF25"/>
    <mergeCell ref="QJI25:QJK25"/>
    <mergeCell ref="QJN25:QJP25"/>
    <mergeCell ref="QJS25:QJU25"/>
    <mergeCell ref="QJX25:QJZ25"/>
    <mergeCell ref="QIE25:QIG25"/>
    <mergeCell ref="QIJ25:QIL25"/>
    <mergeCell ref="QIO25:QIQ25"/>
    <mergeCell ref="QIT25:QIV25"/>
    <mergeCell ref="QIY25:QJA25"/>
    <mergeCell ref="QHF25:QHH25"/>
    <mergeCell ref="QHK25:QHM25"/>
    <mergeCell ref="QHP25:QHR25"/>
    <mergeCell ref="QHU25:QHW25"/>
    <mergeCell ref="QHZ25:QIB25"/>
    <mergeCell ref="QGG25:QGI25"/>
    <mergeCell ref="QGL25:QGN25"/>
    <mergeCell ref="QGQ25:QGS25"/>
    <mergeCell ref="QGV25:QGX25"/>
    <mergeCell ref="QHA25:QHC25"/>
    <mergeCell ref="QFH25:QFJ25"/>
    <mergeCell ref="QFM25:QFO25"/>
    <mergeCell ref="QFR25:QFT25"/>
    <mergeCell ref="QFW25:QFY25"/>
    <mergeCell ref="QGB25:QGD25"/>
    <mergeCell ref="QEI25:QEK25"/>
    <mergeCell ref="QEN25:QEP25"/>
    <mergeCell ref="QES25:QEU25"/>
    <mergeCell ref="QEX25:QEZ25"/>
    <mergeCell ref="QFC25:QFE25"/>
    <mergeCell ref="QDJ25:QDL25"/>
    <mergeCell ref="QDO25:QDQ25"/>
    <mergeCell ref="QDT25:QDV25"/>
    <mergeCell ref="QDY25:QEA25"/>
    <mergeCell ref="QED25:QEF25"/>
    <mergeCell ref="QCK25:QCM25"/>
    <mergeCell ref="QCP25:QCR25"/>
    <mergeCell ref="QCU25:QCW25"/>
    <mergeCell ref="QCZ25:QDB25"/>
    <mergeCell ref="QDE25:QDG25"/>
    <mergeCell ref="QBL25:QBN25"/>
    <mergeCell ref="QBQ25:QBS25"/>
    <mergeCell ref="QBV25:QBX25"/>
    <mergeCell ref="QCA25:QCC25"/>
    <mergeCell ref="QCF25:QCH25"/>
    <mergeCell ref="QAM25:QAO25"/>
    <mergeCell ref="QAR25:QAT25"/>
    <mergeCell ref="QAW25:QAY25"/>
    <mergeCell ref="QBB25:QBD25"/>
    <mergeCell ref="QBG25:QBI25"/>
    <mergeCell ref="PZN25:PZP25"/>
    <mergeCell ref="PZS25:PZU25"/>
    <mergeCell ref="PZX25:PZZ25"/>
    <mergeCell ref="QAC25:QAE25"/>
    <mergeCell ref="QAH25:QAJ25"/>
    <mergeCell ref="PYO25:PYQ25"/>
    <mergeCell ref="PYT25:PYV25"/>
    <mergeCell ref="PYY25:PZA25"/>
    <mergeCell ref="PZD25:PZF25"/>
    <mergeCell ref="PZI25:PZK25"/>
    <mergeCell ref="PXP25:PXR25"/>
    <mergeCell ref="PXU25:PXW25"/>
    <mergeCell ref="PXZ25:PYB25"/>
    <mergeCell ref="PYE25:PYG25"/>
    <mergeCell ref="PYJ25:PYL25"/>
    <mergeCell ref="PWQ25:PWS25"/>
    <mergeCell ref="PWV25:PWX25"/>
    <mergeCell ref="PXA25:PXC25"/>
    <mergeCell ref="PXF25:PXH25"/>
    <mergeCell ref="PXK25:PXM25"/>
    <mergeCell ref="PVR25:PVT25"/>
    <mergeCell ref="PVW25:PVY25"/>
    <mergeCell ref="PWB25:PWD25"/>
    <mergeCell ref="PWG25:PWI25"/>
    <mergeCell ref="PWL25:PWN25"/>
    <mergeCell ref="PUS25:PUU25"/>
    <mergeCell ref="PUX25:PUZ25"/>
    <mergeCell ref="PVC25:PVE25"/>
    <mergeCell ref="PVH25:PVJ25"/>
    <mergeCell ref="PVM25:PVO25"/>
    <mergeCell ref="PTT25:PTV25"/>
    <mergeCell ref="PTY25:PUA25"/>
    <mergeCell ref="PUD25:PUF25"/>
    <mergeCell ref="PUI25:PUK25"/>
    <mergeCell ref="PUN25:PUP25"/>
    <mergeCell ref="PSU25:PSW25"/>
    <mergeCell ref="PSZ25:PTB25"/>
    <mergeCell ref="PTE25:PTG25"/>
    <mergeCell ref="PTJ25:PTL25"/>
    <mergeCell ref="PTO25:PTQ25"/>
    <mergeCell ref="PRV25:PRX25"/>
    <mergeCell ref="PSA25:PSC25"/>
    <mergeCell ref="PSF25:PSH25"/>
    <mergeCell ref="PSK25:PSM25"/>
    <mergeCell ref="PSP25:PSR25"/>
    <mergeCell ref="PQW25:PQY25"/>
    <mergeCell ref="PRB25:PRD25"/>
    <mergeCell ref="PRG25:PRI25"/>
    <mergeCell ref="PRL25:PRN25"/>
    <mergeCell ref="PRQ25:PRS25"/>
    <mergeCell ref="PPX25:PPZ25"/>
    <mergeCell ref="PQC25:PQE25"/>
    <mergeCell ref="PQH25:PQJ25"/>
    <mergeCell ref="PQM25:PQO25"/>
    <mergeCell ref="PQR25:PQT25"/>
    <mergeCell ref="POY25:PPA25"/>
    <mergeCell ref="PPD25:PPF25"/>
    <mergeCell ref="PPI25:PPK25"/>
    <mergeCell ref="PPN25:PPP25"/>
    <mergeCell ref="PPS25:PPU25"/>
    <mergeCell ref="PNZ25:POB25"/>
    <mergeCell ref="POE25:POG25"/>
    <mergeCell ref="POJ25:POL25"/>
    <mergeCell ref="POO25:POQ25"/>
    <mergeCell ref="POT25:POV25"/>
    <mergeCell ref="PNA25:PNC25"/>
    <mergeCell ref="PNF25:PNH25"/>
    <mergeCell ref="PNK25:PNM25"/>
    <mergeCell ref="PNP25:PNR25"/>
    <mergeCell ref="PNU25:PNW25"/>
    <mergeCell ref="PMB25:PMD25"/>
    <mergeCell ref="PMG25:PMI25"/>
    <mergeCell ref="PML25:PMN25"/>
    <mergeCell ref="PMQ25:PMS25"/>
    <mergeCell ref="PMV25:PMX25"/>
    <mergeCell ref="PLC25:PLE25"/>
    <mergeCell ref="PLH25:PLJ25"/>
    <mergeCell ref="PLM25:PLO25"/>
    <mergeCell ref="PLR25:PLT25"/>
    <mergeCell ref="PLW25:PLY25"/>
    <mergeCell ref="PKD25:PKF25"/>
    <mergeCell ref="PKI25:PKK25"/>
    <mergeCell ref="PKN25:PKP25"/>
    <mergeCell ref="PKS25:PKU25"/>
    <mergeCell ref="PKX25:PKZ25"/>
    <mergeCell ref="PJE25:PJG25"/>
    <mergeCell ref="PJJ25:PJL25"/>
    <mergeCell ref="PJO25:PJQ25"/>
    <mergeCell ref="PJT25:PJV25"/>
    <mergeCell ref="PJY25:PKA25"/>
    <mergeCell ref="PIF25:PIH25"/>
    <mergeCell ref="PIK25:PIM25"/>
    <mergeCell ref="PIP25:PIR25"/>
    <mergeCell ref="PIU25:PIW25"/>
    <mergeCell ref="PIZ25:PJB25"/>
    <mergeCell ref="PHG25:PHI25"/>
    <mergeCell ref="PHL25:PHN25"/>
    <mergeCell ref="PHQ25:PHS25"/>
    <mergeCell ref="PHV25:PHX25"/>
    <mergeCell ref="PIA25:PIC25"/>
    <mergeCell ref="PGH25:PGJ25"/>
    <mergeCell ref="PGM25:PGO25"/>
    <mergeCell ref="PGR25:PGT25"/>
    <mergeCell ref="PGW25:PGY25"/>
    <mergeCell ref="PHB25:PHD25"/>
    <mergeCell ref="PFI25:PFK25"/>
    <mergeCell ref="PFN25:PFP25"/>
    <mergeCell ref="PFS25:PFU25"/>
    <mergeCell ref="PFX25:PFZ25"/>
    <mergeCell ref="PGC25:PGE25"/>
    <mergeCell ref="PEJ25:PEL25"/>
    <mergeCell ref="PEO25:PEQ25"/>
    <mergeCell ref="PET25:PEV25"/>
    <mergeCell ref="PEY25:PFA25"/>
    <mergeCell ref="PFD25:PFF25"/>
    <mergeCell ref="PDK25:PDM25"/>
    <mergeCell ref="PDP25:PDR25"/>
    <mergeCell ref="PDU25:PDW25"/>
    <mergeCell ref="PDZ25:PEB25"/>
    <mergeCell ref="PEE25:PEG25"/>
    <mergeCell ref="PCL25:PCN25"/>
    <mergeCell ref="PCQ25:PCS25"/>
    <mergeCell ref="PCV25:PCX25"/>
    <mergeCell ref="PDA25:PDC25"/>
    <mergeCell ref="PDF25:PDH25"/>
    <mergeCell ref="PBM25:PBO25"/>
    <mergeCell ref="PBR25:PBT25"/>
    <mergeCell ref="PBW25:PBY25"/>
    <mergeCell ref="PCB25:PCD25"/>
    <mergeCell ref="PCG25:PCI25"/>
    <mergeCell ref="PAN25:PAP25"/>
    <mergeCell ref="PAS25:PAU25"/>
    <mergeCell ref="PAX25:PAZ25"/>
    <mergeCell ref="PBC25:PBE25"/>
    <mergeCell ref="PBH25:PBJ25"/>
    <mergeCell ref="OZO25:OZQ25"/>
    <mergeCell ref="OZT25:OZV25"/>
    <mergeCell ref="OZY25:PAA25"/>
    <mergeCell ref="PAD25:PAF25"/>
    <mergeCell ref="PAI25:PAK25"/>
    <mergeCell ref="OYP25:OYR25"/>
    <mergeCell ref="OYU25:OYW25"/>
    <mergeCell ref="OYZ25:OZB25"/>
    <mergeCell ref="OZE25:OZG25"/>
    <mergeCell ref="OZJ25:OZL25"/>
    <mergeCell ref="OXQ25:OXS25"/>
    <mergeCell ref="OXV25:OXX25"/>
    <mergeCell ref="OYA25:OYC25"/>
    <mergeCell ref="OYF25:OYH25"/>
    <mergeCell ref="OYK25:OYM25"/>
    <mergeCell ref="OWR25:OWT25"/>
    <mergeCell ref="OWW25:OWY25"/>
    <mergeCell ref="OXB25:OXD25"/>
    <mergeCell ref="OXG25:OXI25"/>
    <mergeCell ref="OXL25:OXN25"/>
    <mergeCell ref="OVS25:OVU25"/>
    <mergeCell ref="OVX25:OVZ25"/>
    <mergeCell ref="OWC25:OWE25"/>
    <mergeCell ref="OWH25:OWJ25"/>
    <mergeCell ref="OWM25:OWO25"/>
    <mergeCell ref="OUT25:OUV25"/>
    <mergeCell ref="OUY25:OVA25"/>
    <mergeCell ref="OVD25:OVF25"/>
    <mergeCell ref="OVI25:OVK25"/>
    <mergeCell ref="OVN25:OVP25"/>
    <mergeCell ref="OTU25:OTW25"/>
    <mergeCell ref="OTZ25:OUB25"/>
    <mergeCell ref="OUE25:OUG25"/>
    <mergeCell ref="OUJ25:OUL25"/>
    <mergeCell ref="OUO25:OUQ25"/>
    <mergeCell ref="OSV25:OSX25"/>
    <mergeCell ref="OTA25:OTC25"/>
    <mergeCell ref="OTF25:OTH25"/>
    <mergeCell ref="OTK25:OTM25"/>
    <mergeCell ref="OTP25:OTR25"/>
    <mergeCell ref="ORW25:ORY25"/>
    <mergeCell ref="OSB25:OSD25"/>
    <mergeCell ref="OSG25:OSI25"/>
    <mergeCell ref="OSL25:OSN25"/>
    <mergeCell ref="OSQ25:OSS25"/>
    <mergeCell ref="OQX25:OQZ25"/>
    <mergeCell ref="ORC25:ORE25"/>
    <mergeCell ref="ORH25:ORJ25"/>
    <mergeCell ref="ORM25:ORO25"/>
    <mergeCell ref="ORR25:ORT25"/>
    <mergeCell ref="OPY25:OQA25"/>
    <mergeCell ref="OQD25:OQF25"/>
    <mergeCell ref="OQI25:OQK25"/>
    <mergeCell ref="OQN25:OQP25"/>
    <mergeCell ref="OQS25:OQU25"/>
    <mergeCell ref="OOZ25:OPB25"/>
    <mergeCell ref="OPE25:OPG25"/>
    <mergeCell ref="OPJ25:OPL25"/>
    <mergeCell ref="OPO25:OPQ25"/>
    <mergeCell ref="OPT25:OPV25"/>
    <mergeCell ref="OOA25:OOC25"/>
    <mergeCell ref="OOF25:OOH25"/>
    <mergeCell ref="OOK25:OOM25"/>
    <mergeCell ref="OOP25:OOR25"/>
    <mergeCell ref="OOU25:OOW25"/>
    <mergeCell ref="ONB25:OND25"/>
    <mergeCell ref="ONG25:ONI25"/>
    <mergeCell ref="ONL25:ONN25"/>
    <mergeCell ref="ONQ25:ONS25"/>
    <mergeCell ref="ONV25:ONX25"/>
    <mergeCell ref="OMC25:OME25"/>
    <mergeCell ref="OMH25:OMJ25"/>
    <mergeCell ref="OMM25:OMO25"/>
    <mergeCell ref="OMR25:OMT25"/>
    <mergeCell ref="OMW25:OMY25"/>
    <mergeCell ref="OLD25:OLF25"/>
    <mergeCell ref="OLI25:OLK25"/>
    <mergeCell ref="OLN25:OLP25"/>
    <mergeCell ref="OLS25:OLU25"/>
    <mergeCell ref="OLX25:OLZ25"/>
    <mergeCell ref="OKE25:OKG25"/>
    <mergeCell ref="OKJ25:OKL25"/>
    <mergeCell ref="OKO25:OKQ25"/>
    <mergeCell ref="OKT25:OKV25"/>
    <mergeCell ref="OKY25:OLA25"/>
    <mergeCell ref="OJF25:OJH25"/>
    <mergeCell ref="OJK25:OJM25"/>
    <mergeCell ref="OJP25:OJR25"/>
    <mergeCell ref="OJU25:OJW25"/>
    <mergeCell ref="OJZ25:OKB25"/>
    <mergeCell ref="OIG25:OII25"/>
    <mergeCell ref="OIL25:OIN25"/>
    <mergeCell ref="OIQ25:OIS25"/>
    <mergeCell ref="OIV25:OIX25"/>
    <mergeCell ref="OJA25:OJC25"/>
    <mergeCell ref="OHH25:OHJ25"/>
    <mergeCell ref="OHM25:OHO25"/>
    <mergeCell ref="OHR25:OHT25"/>
    <mergeCell ref="OHW25:OHY25"/>
    <mergeCell ref="OIB25:OID25"/>
    <mergeCell ref="OGI25:OGK25"/>
    <mergeCell ref="OGN25:OGP25"/>
    <mergeCell ref="OGS25:OGU25"/>
    <mergeCell ref="OGX25:OGZ25"/>
    <mergeCell ref="OHC25:OHE25"/>
    <mergeCell ref="OFJ25:OFL25"/>
    <mergeCell ref="OFO25:OFQ25"/>
    <mergeCell ref="OFT25:OFV25"/>
    <mergeCell ref="OFY25:OGA25"/>
    <mergeCell ref="OGD25:OGF25"/>
    <mergeCell ref="OEK25:OEM25"/>
    <mergeCell ref="OEP25:OER25"/>
    <mergeCell ref="OEU25:OEW25"/>
    <mergeCell ref="OEZ25:OFB25"/>
    <mergeCell ref="OFE25:OFG25"/>
    <mergeCell ref="ODL25:ODN25"/>
    <mergeCell ref="ODQ25:ODS25"/>
    <mergeCell ref="ODV25:ODX25"/>
    <mergeCell ref="OEA25:OEC25"/>
    <mergeCell ref="OEF25:OEH25"/>
    <mergeCell ref="OCM25:OCO25"/>
    <mergeCell ref="OCR25:OCT25"/>
    <mergeCell ref="OCW25:OCY25"/>
    <mergeCell ref="ODB25:ODD25"/>
    <mergeCell ref="ODG25:ODI25"/>
    <mergeCell ref="OBN25:OBP25"/>
    <mergeCell ref="OBS25:OBU25"/>
    <mergeCell ref="OBX25:OBZ25"/>
    <mergeCell ref="OCC25:OCE25"/>
    <mergeCell ref="OCH25:OCJ25"/>
    <mergeCell ref="OAO25:OAQ25"/>
    <mergeCell ref="OAT25:OAV25"/>
    <mergeCell ref="OAY25:OBA25"/>
    <mergeCell ref="OBD25:OBF25"/>
    <mergeCell ref="OBI25:OBK25"/>
    <mergeCell ref="NZP25:NZR25"/>
    <mergeCell ref="NZU25:NZW25"/>
    <mergeCell ref="NZZ25:OAB25"/>
    <mergeCell ref="OAE25:OAG25"/>
    <mergeCell ref="OAJ25:OAL25"/>
    <mergeCell ref="NYQ25:NYS25"/>
    <mergeCell ref="NYV25:NYX25"/>
    <mergeCell ref="NZA25:NZC25"/>
    <mergeCell ref="NZF25:NZH25"/>
    <mergeCell ref="NZK25:NZM25"/>
    <mergeCell ref="NXR25:NXT25"/>
    <mergeCell ref="NXW25:NXY25"/>
    <mergeCell ref="NYB25:NYD25"/>
    <mergeCell ref="NYG25:NYI25"/>
    <mergeCell ref="NYL25:NYN25"/>
    <mergeCell ref="NWS25:NWU25"/>
    <mergeCell ref="NWX25:NWZ25"/>
    <mergeCell ref="NXC25:NXE25"/>
    <mergeCell ref="NXH25:NXJ25"/>
    <mergeCell ref="NXM25:NXO25"/>
    <mergeCell ref="NVT25:NVV25"/>
    <mergeCell ref="NVY25:NWA25"/>
    <mergeCell ref="NWD25:NWF25"/>
    <mergeCell ref="NWI25:NWK25"/>
    <mergeCell ref="NWN25:NWP25"/>
    <mergeCell ref="NUU25:NUW25"/>
    <mergeCell ref="NUZ25:NVB25"/>
    <mergeCell ref="NVE25:NVG25"/>
    <mergeCell ref="NVJ25:NVL25"/>
    <mergeCell ref="NVO25:NVQ25"/>
    <mergeCell ref="NTV25:NTX25"/>
    <mergeCell ref="NUA25:NUC25"/>
    <mergeCell ref="NUF25:NUH25"/>
    <mergeCell ref="NUK25:NUM25"/>
    <mergeCell ref="NUP25:NUR25"/>
    <mergeCell ref="NSW25:NSY25"/>
    <mergeCell ref="NTB25:NTD25"/>
    <mergeCell ref="NTG25:NTI25"/>
    <mergeCell ref="NTL25:NTN25"/>
    <mergeCell ref="NTQ25:NTS25"/>
    <mergeCell ref="NRX25:NRZ25"/>
    <mergeCell ref="NSC25:NSE25"/>
    <mergeCell ref="NSH25:NSJ25"/>
    <mergeCell ref="NSM25:NSO25"/>
    <mergeCell ref="NSR25:NST25"/>
    <mergeCell ref="NQY25:NRA25"/>
    <mergeCell ref="NRD25:NRF25"/>
    <mergeCell ref="NRI25:NRK25"/>
    <mergeCell ref="NRN25:NRP25"/>
    <mergeCell ref="NRS25:NRU25"/>
    <mergeCell ref="NPZ25:NQB25"/>
    <mergeCell ref="NQE25:NQG25"/>
    <mergeCell ref="NQJ25:NQL25"/>
    <mergeCell ref="NQO25:NQQ25"/>
    <mergeCell ref="NQT25:NQV25"/>
    <mergeCell ref="NPA25:NPC25"/>
    <mergeCell ref="NPF25:NPH25"/>
    <mergeCell ref="NPK25:NPM25"/>
    <mergeCell ref="NPP25:NPR25"/>
    <mergeCell ref="NPU25:NPW25"/>
    <mergeCell ref="NOB25:NOD25"/>
    <mergeCell ref="NOG25:NOI25"/>
    <mergeCell ref="NOL25:NON25"/>
    <mergeCell ref="NOQ25:NOS25"/>
    <mergeCell ref="NOV25:NOX25"/>
    <mergeCell ref="NNC25:NNE25"/>
    <mergeCell ref="NNH25:NNJ25"/>
    <mergeCell ref="NNM25:NNO25"/>
    <mergeCell ref="NNR25:NNT25"/>
    <mergeCell ref="NNW25:NNY25"/>
    <mergeCell ref="NMD25:NMF25"/>
    <mergeCell ref="NMI25:NMK25"/>
    <mergeCell ref="NMN25:NMP25"/>
    <mergeCell ref="NMS25:NMU25"/>
    <mergeCell ref="NMX25:NMZ25"/>
    <mergeCell ref="NLE25:NLG25"/>
    <mergeCell ref="NLJ25:NLL25"/>
    <mergeCell ref="NLO25:NLQ25"/>
    <mergeCell ref="NLT25:NLV25"/>
    <mergeCell ref="NLY25:NMA25"/>
    <mergeCell ref="NKF25:NKH25"/>
    <mergeCell ref="NKK25:NKM25"/>
    <mergeCell ref="NKP25:NKR25"/>
    <mergeCell ref="NKU25:NKW25"/>
    <mergeCell ref="NKZ25:NLB25"/>
    <mergeCell ref="NJG25:NJI25"/>
    <mergeCell ref="NJL25:NJN25"/>
    <mergeCell ref="NJQ25:NJS25"/>
    <mergeCell ref="NJV25:NJX25"/>
    <mergeCell ref="NKA25:NKC25"/>
    <mergeCell ref="NIH25:NIJ25"/>
    <mergeCell ref="NIM25:NIO25"/>
    <mergeCell ref="NIR25:NIT25"/>
    <mergeCell ref="NIW25:NIY25"/>
    <mergeCell ref="NJB25:NJD25"/>
    <mergeCell ref="NHI25:NHK25"/>
    <mergeCell ref="NHN25:NHP25"/>
    <mergeCell ref="NHS25:NHU25"/>
    <mergeCell ref="NHX25:NHZ25"/>
    <mergeCell ref="NIC25:NIE25"/>
    <mergeCell ref="NGJ25:NGL25"/>
    <mergeCell ref="NGO25:NGQ25"/>
    <mergeCell ref="NGT25:NGV25"/>
    <mergeCell ref="NGY25:NHA25"/>
    <mergeCell ref="NHD25:NHF25"/>
    <mergeCell ref="NFK25:NFM25"/>
    <mergeCell ref="NFP25:NFR25"/>
    <mergeCell ref="NFU25:NFW25"/>
    <mergeCell ref="NFZ25:NGB25"/>
    <mergeCell ref="NGE25:NGG25"/>
    <mergeCell ref="NEL25:NEN25"/>
    <mergeCell ref="NEQ25:NES25"/>
    <mergeCell ref="NEV25:NEX25"/>
    <mergeCell ref="NFA25:NFC25"/>
    <mergeCell ref="NFF25:NFH25"/>
    <mergeCell ref="NDM25:NDO25"/>
    <mergeCell ref="NDR25:NDT25"/>
    <mergeCell ref="NDW25:NDY25"/>
    <mergeCell ref="NEB25:NED25"/>
    <mergeCell ref="NEG25:NEI25"/>
    <mergeCell ref="NCN25:NCP25"/>
    <mergeCell ref="NCS25:NCU25"/>
    <mergeCell ref="NCX25:NCZ25"/>
    <mergeCell ref="NDC25:NDE25"/>
    <mergeCell ref="NDH25:NDJ25"/>
    <mergeCell ref="NBO25:NBQ25"/>
    <mergeCell ref="NBT25:NBV25"/>
    <mergeCell ref="NBY25:NCA25"/>
    <mergeCell ref="NCD25:NCF25"/>
    <mergeCell ref="NCI25:NCK25"/>
    <mergeCell ref="NAP25:NAR25"/>
    <mergeCell ref="NAU25:NAW25"/>
    <mergeCell ref="NAZ25:NBB25"/>
    <mergeCell ref="NBE25:NBG25"/>
    <mergeCell ref="NBJ25:NBL25"/>
    <mergeCell ref="MZQ25:MZS25"/>
    <mergeCell ref="MZV25:MZX25"/>
    <mergeCell ref="NAA25:NAC25"/>
    <mergeCell ref="NAF25:NAH25"/>
    <mergeCell ref="NAK25:NAM25"/>
    <mergeCell ref="MYR25:MYT25"/>
    <mergeCell ref="MYW25:MYY25"/>
    <mergeCell ref="MZB25:MZD25"/>
    <mergeCell ref="MZG25:MZI25"/>
    <mergeCell ref="MZL25:MZN25"/>
    <mergeCell ref="MXS25:MXU25"/>
    <mergeCell ref="MXX25:MXZ25"/>
    <mergeCell ref="MYC25:MYE25"/>
    <mergeCell ref="MYH25:MYJ25"/>
    <mergeCell ref="MYM25:MYO25"/>
    <mergeCell ref="MWT25:MWV25"/>
    <mergeCell ref="MWY25:MXA25"/>
    <mergeCell ref="MXD25:MXF25"/>
    <mergeCell ref="MXI25:MXK25"/>
    <mergeCell ref="MXN25:MXP25"/>
    <mergeCell ref="MVU25:MVW25"/>
    <mergeCell ref="MVZ25:MWB25"/>
    <mergeCell ref="MWE25:MWG25"/>
    <mergeCell ref="MWJ25:MWL25"/>
    <mergeCell ref="MWO25:MWQ25"/>
    <mergeCell ref="MUV25:MUX25"/>
    <mergeCell ref="MVA25:MVC25"/>
    <mergeCell ref="MVF25:MVH25"/>
    <mergeCell ref="MVK25:MVM25"/>
    <mergeCell ref="MVP25:MVR25"/>
    <mergeCell ref="MTW25:MTY25"/>
    <mergeCell ref="MUB25:MUD25"/>
    <mergeCell ref="MUG25:MUI25"/>
    <mergeCell ref="MUL25:MUN25"/>
    <mergeCell ref="MUQ25:MUS25"/>
    <mergeCell ref="MSX25:MSZ25"/>
    <mergeCell ref="MTC25:MTE25"/>
    <mergeCell ref="MTH25:MTJ25"/>
    <mergeCell ref="MTM25:MTO25"/>
    <mergeCell ref="MTR25:MTT25"/>
    <mergeCell ref="MRY25:MSA25"/>
    <mergeCell ref="MSD25:MSF25"/>
    <mergeCell ref="MSI25:MSK25"/>
    <mergeCell ref="MSN25:MSP25"/>
    <mergeCell ref="MSS25:MSU25"/>
    <mergeCell ref="MQZ25:MRB25"/>
    <mergeCell ref="MRE25:MRG25"/>
    <mergeCell ref="MRJ25:MRL25"/>
    <mergeCell ref="MRO25:MRQ25"/>
    <mergeCell ref="MRT25:MRV25"/>
    <mergeCell ref="MQA25:MQC25"/>
    <mergeCell ref="MQF25:MQH25"/>
    <mergeCell ref="MQK25:MQM25"/>
    <mergeCell ref="MQP25:MQR25"/>
    <mergeCell ref="MQU25:MQW25"/>
    <mergeCell ref="MPB25:MPD25"/>
    <mergeCell ref="MPG25:MPI25"/>
    <mergeCell ref="MPL25:MPN25"/>
    <mergeCell ref="MPQ25:MPS25"/>
    <mergeCell ref="MPV25:MPX25"/>
    <mergeCell ref="MOC25:MOE25"/>
    <mergeCell ref="MOH25:MOJ25"/>
    <mergeCell ref="MOM25:MOO25"/>
    <mergeCell ref="MOR25:MOT25"/>
    <mergeCell ref="MOW25:MOY25"/>
    <mergeCell ref="MND25:MNF25"/>
    <mergeCell ref="MNI25:MNK25"/>
    <mergeCell ref="MNN25:MNP25"/>
    <mergeCell ref="MNS25:MNU25"/>
    <mergeCell ref="MNX25:MNZ25"/>
    <mergeCell ref="MME25:MMG25"/>
    <mergeCell ref="MMJ25:MML25"/>
    <mergeCell ref="MMO25:MMQ25"/>
    <mergeCell ref="MMT25:MMV25"/>
    <mergeCell ref="MMY25:MNA25"/>
    <mergeCell ref="MLF25:MLH25"/>
    <mergeCell ref="MLK25:MLM25"/>
    <mergeCell ref="MLP25:MLR25"/>
    <mergeCell ref="MLU25:MLW25"/>
    <mergeCell ref="MLZ25:MMB25"/>
    <mergeCell ref="MKG25:MKI25"/>
    <mergeCell ref="MKL25:MKN25"/>
    <mergeCell ref="MKQ25:MKS25"/>
    <mergeCell ref="MKV25:MKX25"/>
    <mergeCell ref="MLA25:MLC25"/>
    <mergeCell ref="MJH25:MJJ25"/>
    <mergeCell ref="MJM25:MJO25"/>
    <mergeCell ref="MJR25:MJT25"/>
    <mergeCell ref="MJW25:MJY25"/>
    <mergeCell ref="MKB25:MKD25"/>
    <mergeCell ref="MII25:MIK25"/>
    <mergeCell ref="MIN25:MIP25"/>
    <mergeCell ref="MIS25:MIU25"/>
    <mergeCell ref="MIX25:MIZ25"/>
    <mergeCell ref="MJC25:MJE25"/>
    <mergeCell ref="MHJ25:MHL25"/>
    <mergeCell ref="MHO25:MHQ25"/>
    <mergeCell ref="MHT25:MHV25"/>
    <mergeCell ref="MHY25:MIA25"/>
    <mergeCell ref="MID25:MIF25"/>
    <mergeCell ref="MGK25:MGM25"/>
    <mergeCell ref="MGP25:MGR25"/>
    <mergeCell ref="MGU25:MGW25"/>
    <mergeCell ref="MGZ25:MHB25"/>
    <mergeCell ref="MHE25:MHG25"/>
    <mergeCell ref="MFL25:MFN25"/>
    <mergeCell ref="MFQ25:MFS25"/>
    <mergeCell ref="MFV25:MFX25"/>
    <mergeCell ref="MGA25:MGC25"/>
    <mergeCell ref="MGF25:MGH25"/>
    <mergeCell ref="MEM25:MEO25"/>
    <mergeCell ref="MER25:MET25"/>
    <mergeCell ref="MEW25:MEY25"/>
    <mergeCell ref="MFB25:MFD25"/>
    <mergeCell ref="MFG25:MFI25"/>
    <mergeCell ref="MDN25:MDP25"/>
    <mergeCell ref="MDS25:MDU25"/>
    <mergeCell ref="MDX25:MDZ25"/>
    <mergeCell ref="MEC25:MEE25"/>
    <mergeCell ref="MEH25:MEJ25"/>
    <mergeCell ref="MCO25:MCQ25"/>
    <mergeCell ref="MCT25:MCV25"/>
    <mergeCell ref="MCY25:MDA25"/>
    <mergeCell ref="MDD25:MDF25"/>
    <mergeCell ref="MDI25:MDK25"/>
    <mergeCell ref="MBP25:MBR25"/>
    <mergeCell ref="MBU25:MBW25"/>
    <mergeCell ref="MBZ25:MCB25"/>
    <mergeCell ref="MCE25:MCG25"/>
    <mergeCell ref="MCJ25:MCL25"/>
    <mergeCell ref="MAQ25:MAS25"/>
    <mergeCell ref="MAV25:MAX25"/>
    <mergeCell ref="MBA25:MBC25"/>
    <mergeCell ref="MBF25:MBH25"/>
    <mergeCell ref="MBK25:MBM25"/>
    <mergeCell ref="LZR25:LZT25"/>
    <mergeCell ref="LZW25:LZY25"/>
    <mergeCell ref="MAB25:MAD25"/>
    <mergeCell ref="MAG25:MAI25"/>
    <mergeCell ref="MAL25:MAN25"/>
    <mergeCell ref="LYS25:LYU25"/>
    <mergeCell ref="LYX25:LYZ25"/>
    <mergeCell ref="LZC25:LZE25"/>
    <mergeCell ref="LZH25:LZJ25"/>
    <mergeCell ref="LZM25:LZO25"/>
    <mergeCell ref="LXT25:LXV25"/>
    <mergeCell ref="LXY25:LYA25"/>
    <mergeCell ref="LYD25:LYF25"/>
    <mergeCell ref="LYI25:LYK25"/>
    <mergeCell ref="LYN25:LYP25"/>
    <mergeCell ref="LWU25:LWW25"/>
    <mergeCell ref="LWZ25:LXB25"/>
    <mergeCell ref="LXE25:LXG25"/>
    <mergeCell ref="LXJ25:LXL25"/>
    <mergeCell ref="LXO25:LXQ25"/>
    <mergeCell ref="LVV25:LVX25"/>
    <mergeCell ref="LWA25:LWC25"/>
    <mergeCell ref="LWF25:LWH25"/>
    <mergeCell ref="LWK25:LWM25"/>
    <mergeCell ref="LWP25:LWR25"/>
    <mergeCell ref="LUW25:LUY25"/>
    <mergeCell ref="LVB25:LVD25"/>
    <mergeCell ref="LVG25:LVI25"/>
    <mergeCell ref="LVL25:LVN25"/>
    <mergeCell ref="LVQ25:LVS25"/>
    <mergeCell ref="LTX25:LTZ25"/>
    <mergeCell ref="LUC25:LUE25"/>
    <mergeCell ref="LUH25:LUJ25"/>
    <mergeCell ref="LUM25:LUO25"/>
    <mergeCell ref="LUR25:LUT25"/>
    <mergeCell ref="LSY25:LTA25"/>
    <mergeCell ref="LTD25:LTF25"/>
    <mergeCell ref="LTI25:LTK25"/>
    <mergeCell ref="LTN25:LTP25"/>
    <mergeCell ref="LTS25:LTU25"/>
    <mergeCell ref="LRZ25:LSB25"/>
    <mergeCell ref="LSE25:LSG25"/>
    <mergeCell ref="LSJ25:LSL25"/>
    <mergeCell ref="LSO25:LSQ25"/>
    <mergeCell ref="LST25:LSV25"/>
    <mergeCell ref="LRA25:LRC25"/>
    <mergeCell ref="LRF25:LRH25"/>
    <mergeCell ref="LRK25:LRM25"/>
    <mergeCell ref="LRP25:LRR25"/>
    <mergeCell ref="LRU25:LRW25"/>
    <mergeCell ref="LQB25:LQD25"/>
    <mergeCell ref="LQG25:LQI25"/>
    <mergeCell ref="LQL25:LQN25"/>
    <mergeCell ref="LQQ25:LQS25"/>
    <mergeCell ref="LQV25:LQX25"/>
    <mergeCell ref="LPC25:LPE25"/>
    <mergeCell ref="LPH25:LPJ25"/>
    <mergeCell ref="LPM25:LPO25"/>
    <mergeCell ref="LPR25:LPT25"/>
    <mergeCell ref="LPW25:LPY25"/>
    <mergeCell ref="LOD25:LOF25"/>
    <mergeCell ref="LOI25:LOK25"/>
    <mergeCell ref="LON25:LOP25"/>
    <mergeCell ref="LOS25:LOU25"/>
    <mergeCell ref="LOX25:LOZ25"/>
    <mergeCell ref="LNE25:LNG25"/>
    <mergeCell ref="LNJ25:LNL25"/>
    <mergeCell ref="LNO25:LNQ25"/>
    <mergeCell ref="LNT25:LNV25"/>
    <mergeCell ref="LNY25:LOA25"/>
    <mergeCell ref="LMF25:LMH25"/>
    <mergeCell ref="LMK25:LMM25"/>
    <mergeCell ref="LMP25:LMR25"/>
    <mergeCell ref="LMU25:LMW25"/>
    <mergeCell ref="LMZ25:LNB25"/>
    <mergeCell ref="LLG25:LLI25"/>
    <mergeCell ref="LLL25:LLN25"/>
    <mergeCell ref="LLQ25:LLS25"/>
    <mergeCell ref="LLV25:LLX25"/>
    <mergeCell ref="LMA25:LMC25"/>
    <mergeCell ref="LKH25:LKJ25"/>
    <mergeCell ref="LKM25:LKO25"/>
    <mergeCell ref="LKR25:LKT25"/>
    <mergeCell ref="LKW25:LKY25"/>
    <mergeCell ref="LLB25:LLD25"/>
    <mergeCell ref="LJI25:LJK25"/>
    <mergeCell ref="LJN25:LJP25"/>
    <mergeCell ref="LJS25:LJU25"/>
    <mergeCell ref="LJX25:LJZ25"/>
    <mergeCell ref="LKC25:LKE25"/>
    <mergeCell ref="LIJ25:LIL25"/>
    <mergeCell ref="LIO25:LIQ25"/>
    <mergeCell ref="LIT25:LIV25"/>
    <mergeCell ref="LIY25:LJA25"/>
    <mergeCell ref="LJD25:LJF25"/>
    <mergeCell ref="LHK25:LHM25"/>
    <mergeCell ref="LHP25:LHR25"/>
    <mergeCell ref="LHU25:LHW25"/>
    <mergeCell ref="LHZ25:LIB25"/>
    <mergeCell ref="LIE25:LIG25"/>
    <mergeCell ref="LGL25:LGN25"/>
    <mergeCell ref="LGQ25:LGS25"/>
    <mergeCell ref="LGV25:LGX25"/>
    <mergeCell ref="LHA25:LHC25"/>
    <mergeCell ref="LHF25:LHH25"/>
    <mergeCell ref="LFM25:LFO25"/>
    <mergeCell ref="LFR25:LFT25"/>
    <mergeCell ref="LFW25:LFY25"/>
    <mergeCell ref="LGB25:LGD25"/>
    <mergeCell ref="LGG25:LGI25"/>
    <mergeCell ref="LEN25:LEP25"/>
    <mergeCell ref="LES25:LEU25"/>
    <mergeCell ref="LEX25:LEZ25"/>
    <mergeCell ref="LFC25:LFE25"/>
    <mergeCell ref="LFH25:LFJ25"/>
    <mergeCell ref="LDO25:LDQ25"/>
    <mergeCell ref="LDT25:LDV25"/>
    <mergeCell ref="LDY25:LEA25"/>
    <mergeCell ref="LED25:LEF25"/>
    <mergeCell ref="LEI25:LEK25"/>
    <mergeCell ref="LCP25:LCR25"/>
    <mergeCell ref="LCU25:LCW25"/>
    <mergeCell ref="LCZ25:LDB25"/>
    <mergeCell ref="LDE25:LDG25"/>
    <mergeCell ref="LDJ25:LDL25"/>
    <mergeCell ref="LBQ25:LBS25"/>
    <mergeCell ref="LBV25:LBX25"/>
    <mergeCell ref="LCA25:LCC25"/>
    <mergeCell ref="LCF25:LCH25"/>
    <mergeCell ref="LCK25:LCM25"/>
    <mergeCell ref="LAR25:LAT25"/>
    <mergeCell ref="LAW25:LAY25"/>
    <mergeCell ref="LBB25:LBD25"/>
    <mergeCell ref="LBG25:LBI25"/>
    <mergeCell ref="LBL25:LBN25"/>
    <mergeCell ref="KZS25:KZU25"/>
    <mergeCell ref="KZX25:KZZ25"/>
    <mergeCell ref="LAC25:LAE25"/>
    <mergeCell ref="LAH25:LAJ25"/>
    <mergeCell ref="LAM25:LAO25"/>
    <mergeCell ref="KYT25:KYV25"/>
    <mergeCell ref="KYY25:KZA25"/>
    <mergeCell ref="KZD25:KZF25"/>
    <mergeCell ref="KZI25:KZK25"/>
    <mergeCell ref="KZN25:KZP25"/>
    <mergeCell ref="KXU25:KXW25"/>
    <mergeCell ref="KXZ25:KYB25"/>
    <mergeCell ref="KYE25:KYG25"/>
    <mergeCell ref="KYJ25:KYL25"/>
    <mergeCell ref="KYO25:KYQ25"/>
    <mergeCell ref="KWV25:KWX25"/>
    <mergeCell ref="KXA25:KXC25"/>
    <mergeCell ref="KXF25:KXH25"/>
    <mergeCell ref="KXK25:KXM25"/>
    <mergeCell ref="KXP25:KXR25"/>
    <mergeCell ref="KVW25:KVY25"/>
    <mergeCell ref="KWB25:KWD25"/>
    <mergeCell ref="KWG25:KWI25"/>
    <mergeCell ref="KWL25:KWN25"/>
    <mergeCell ref="KWQ25:KWS25"/>
    <mergeCell ref="KUX25:KUZ25"/>
    <mergeCell ref="KVC25:KVE25"/>
    <mergeCell ref="KVH25:KVJ25"/>
    <mergeCell ref="KVM25:KVO25"/>
    <mergeCell ref="KVR25:KVT25"/>
    <mergeCell ref="KTY25:KUA25"/>
    <mergeCell ref="KUD25:KUF25"/>
    <mergeCell ref="KUI25:KUK25"/>
    <mergeCell ref="KUN25:KUP25"/>
    <mergeCell ref="KUS25:KUU25"/>
    <mergeCell ref="KSZ25:KTB25"/>
    <mergeCell ref="KTE25:KTG25"/>
    <mergeCell ref="KTJ25:KTL25"/>
    <mergeCell ref="KTO25:KTQ25"/>
    <mergeCell ref="KTT25:KTV25"/>
    <mergeCell ref="KSA25:KSC25"/>
    <mergeCell ref="KSF25:KSH25"/>
    <mergeCell ref="KSK25:KSM25"/>
    <mergeCell ref="KSP25:KSR25"/>
    <mergeCell ref="KSU25:KSW25"/>
    <mergeCell ref="KRB25:KRD25"/>
    <mergeCell ref="KRG25:KRI25"/>
    <mergeCell ref="KRL25:KRN25"/>
    <mergeCell ref="KRQ25:KRS25"/>
    <mergeCell ref="KRV25:KRX25"/>
    <mergeCell ref="KQC25:KQE25"/>
    <mergeCell ref="KQH25:KQJ25"/>
    <mergeCell ref="KQM25:KQO25"/>
    <mergeCell ref="KQR25:KQT25"/>
    <mergeCell ref="KQW25:KQY25"/>
    <mergeCell ref="KPD25:KPF25"/>
    <mergeCell ref="KPI25:KPK25"/>
    <mergeCell ref="KPN25:KPP25"/>
    <mergeCell ref="KPS25:KPU25"/>
    <mergeCell ref="KPX25:KPZ25"/>
    <mergeCell ref="KOE25:KOG25"/>
    <mergeCell ref="KOJ25:KOL25"/>
    <mergeCell ref="KOO25:KOQ25"/>
    <mergeCell ref="KOT25:KOV25"/>
    <mergeCell ref="KOY25:KPA25"/>
    <mergeCell ref="KNF25:KNH25"/>
    <mergeCell ref="KNK25:KNM25"/>
    <mergeCell ref="KNP25:KNR25"/>
    <mergeCell ref="KNU25:KNW25"/>
    <mergeCell ref="KNZ25:KOB25"/>
    <mergeCell ref="KMG25:KMI25"/>
    <mergeCell ref="KML25:KMN25"/>
    <mergeCell ref="KMQ25:KMS25"/>
    <mergeCell ref="KMV25:KMX25"/>
    <mergeCell ref="KNA25:KNC25"/>
    <mergeCell ref="KLH25:KLJ25"/>
    <mergeCell ref="KLM25:KLO25"/>
    <mergeCell ref="KLR25:KLT25"/>
    <mergeCell ref="KLW25:KLY25"/>
    <mergeCell ref="KMB25:KMD25"/>
    <mergeCell ref="KKI25:KKK25"/>
    <mergeCell ref="KKN25:KKP25"/>
    <mergeCell ref="KKS25:KKU25"/>
    <mergeCell ref="KKX25:KKZ25"/>
    <mergeCell ref="KLC25:KLE25"/>
    <mergeCell ref="KJJ25:KJL25"/>
    <mergeCell ref="KJO25:KJQ25"/>
    <mergeCell ref="KJT25:KJV25"/>
    <mergeCell ref="KJY25:KKA25"/>
    <mergeCell ref="KKD25:KKF25"/>
    <mergeCell ref="KIK25:KIM25"/>
    <mergeCell ref="KIP25:KIR25"/>
    <mergeCell ref="KIU25:KIW25"/>
    <mergeCell ref="KIZ25:KJB25"/>
    <mergeCell ref="KJE25:KJG25"/>
    <mergeCell ref="KHL25:KHN25"/>
    <mergeCell ref="KHQ25:KHS25"/>
    <mergeCell ref="KHV25:KHX25"/>
    <mergeCell ref="KIA25:KIC25"/>
    <mergeCell ref="KIF25:KIH25"/>
    <mergeCell ref="KGM25:KGO25"/>
    <mergeCell ref="KGR25:KGT25"/>
    <mergeCell ref="KGW25:KGY25"/>
    <mergeCell ref="KHB25:KHD25"/>
    <mergeCell ref="KHG25:KHI25"/>
    <mergeCell ref="KFN25:KFP25"/>
    <mergeCell ref="KFS25:KFU25"/>
    <mergeCell ref="KFX25:KFZ25"/>
    <mergeCell ref="KGC25:KGE25"/>
    <mergeCell ref="KGH25:KGJ25"/>
    <mergeCell ref="KEO25:KEQ25"/>
    <mergeCell ref="KET25:KEV25"/>
    <mergeCell ref="KEY25:KFA25"/>
    <mergeCell ref="KFD25:KFF25"/>
    <mergeCell ref="KFI25:KFK25"/>
    <mergeCell ref="KDP25:KDR25"/>
    <mergeCell ref="KDU25:KDW25"/>
    <mergeCell ref="KDZ25:KEB25"/>
    <mergeCell ref="KEE25:KEG25"/>
    <mergeCell ref="KEJ25:KEL25"/>
    <mergeCell ref="KCQ25:KCS25"/>
    <mergeCell ref="KCV25:KCX25"/>
    <mergeCell ref="KDA25:KDC25"/>
    <mergeCell ref="KDF25:KDH25"/>
    <mergeCell ref="KDK25:KDM25"/>
    <mergeCell ref="KBR25:KBT25"/>
    <mergeCell ref="KBW25:KBY25"/>
    <mergeCell ref="KCB25:KCD25"/>
    <mergeCell ref="KCG25:KCI25"/>
    <mergeCell ref="KCL25:KCN25"/>
    <mergeCell ref="KAS25:KAU25"/>
    <mergeCell ref="KAX25:KAZ25"/>
    <mergeCell ref="KBC25:KBE25"/>
    <mergeCell ref="KBH25:KBJ25"/>
    <mergeCell ref="KBM25:KBO25"/>
    <mergeCell ref="JZT25:JZV25"/>
    <mergeCell ref="JZY25:KAA25"/>
    <mergeCell ref="KAD25:KAF25"/>
    <mergeCell ref="KAI25:KAK25"/>
    <mergeCell ref="KAN25:KAP25"/>
    <mergeCell ref="JYU25:JYW25"/>
    <mergeCell ref="JYZ25:JZB25"/>
    <mergeCell ref="JZE25:JZG25"/>
    <mergeCell ref="JZJ25:JZL25"/>
    <mergeCell ref="JZO25:JZQ25"/>
    <mergeCell ref="JXV25:JXX25"/>
    <mergeCell ref="JYA25:JYC25"/>
    <mergeCell ref="JYF25:JYH25"/>
    <mergeCell ref="JYK25:JYM25"/>
    <mergeCell ref="JYP25:JYR25"/>
    <mergeCell ref="JWW25:JWY25"/>
    <mergeCell ref="JXB25:JXD25"/>
    <mergeCell ref="JXG25:JXI25"/>
    <mergeCell ref="JXL25:JXN25"/>
    <mergeCell ref="JXQ25:JXS25"/>
    <mergeCell ref="JVX25:JVZ25"/>
    <mergeCell ref="JWC25:JWE25"/>
    <mergeCell ref="JWH25:JWJ25"/>
    <mergeCell ref="JWM25:JWO25"/>
    <mergeCell ref="JWR25:JWT25"/>
    <mergeCell ref="JUY25:JVA25"/>
    <mergeCell ref="JVD25:JVF25"/>
    <mergeCell ref="JVI25:JVK25"/>
    <mergeCell ref="JVN25:JVP25"/>
    <mergeCell ref="JVS25:JVU25"/>
    <mergeCell ref="JTZ25:JUB25"/>
    <mergeCell ref="JUE25:JUG25"/>
    <mergeCell ref="JUJ25:JUL25"/>
    <mergeCell ref="JUO25:JUQ25"/>
    <mergeCell ref="JUT25:JUV25"/>
    <mergeCell ref="JTA25:JTC25"/>
    <mergeCell ref="JTF25:JTH25"/>
    <mergeCell ref="JTK25:JTM25"/>
    <mergeCell ref="JTP25:JTR25"/>
    <mergeCell ref="JTU25:JTW25"/>
    <mergeCell ref="JSB25:JSD25"/>
    <mergeCell ref="JSG25:JSI25"/>
    <mergeCell ref="JSL25:JSN25"/>
    <mergeCell ref="JSQ25:JSS25"/>
    <mergeCell ref="JSV25:JSX25"/>
    <mergeCell ref="JRC25:JRE25"/>
    <mergeCell ref="JRH25:JRJ25"/>
    <mergeCell ref="JRM25:JRO25"/>
    <mergeCell ref="JRR25:JRT25"/>
    <mergeCell ref="JRW25:JRY25"/>
    <mergeCell ref="JQD25:JQF25"/>
    <mergeCell ref="JQI25:JQK25"/>
    <mergeCell ref="JQN25:JQP25"/>
    <mergeCell ref="JQS25:JQU25"/>
    <mergeCell ref="JQX25:JQZ25"/>
    <mergeCell ref="JPE25:JPG25"/>
    <mergeCell ref="JPJ25:JPL25"/>
    <mergeCell ref="JPO25:JPQ25"/>
    <mergeCell ref="JPT25:JPV25"/>
    <mergeCell ref="JPY25:JQA25"/>
    <mergeCell ref="JOF25:JOH25"/>
    <mergeCell ref="JOK25:JOM25"/>
    <mergeCell ref="JOP25:JOR25"/>
    <mergeCell ref="JOU25:JOW25"/>
    <mergeCell ref="JOZ25:JPB25"/>
    <mergeCell ref="JNG25:JNI25"/>
    <mergeCell ref="JNL25:JNN25"/>
    <mergeCell ref="JNQ25:JNS25"/>
    <mergeCell ref="JNV25:JNX25"/>
    <mergeCell ref="JOA25:JOC25"/>
    <mergeCell ref="JMH25:JMJ25"/>
    <mergeCell ref="JMM25:JMO25"/>
    <mergeCell ref="JMR25:JMT25"/>
    <mergeCell ref="JMW25:JMY25"/>
    <mergeCell ref="JNB25:JND25"/>
    <mergeCell ref="JLI25:JLK25"/>
    <mergeCell ref="JLN25:JLP25"/>
    <mergeCell ref="JLS25:JLU25"/>
    <mergeCell ref="JLX25:JLZ25"/>
    <mergeCell ref="JMC25:JME25"/>
    <mergeCell ref="JKJ25:JKL25"/>
    <mergeCell ref="JKO25:JKQ25"/>
    <mergeCell ref="JKT25:JKV25"/>
    <mergeCell ref="JKY25:JLA25"/>
    <mergeCell ref="JLD25:JLF25"/>
    <mergeCell ref="JJK25:JJM25"/>
    <mergeCell ref="JJP25:JJR25"/>
    <mergeCell ref="JJU25:JJW25"/>
    <mergeCell ref="JJZ25:JKB25"/>
    <mergeCell ref="JKE25:JKG25"/>
    <mergeCell ref="JIL25:JIN25"/>
    <mergeCell ref="JIQ25:JIS25"/>
    <mergeCell ref="JIV25:JIX25"/>
    <mergeCell ref="JJA25:JJC25"/>
    <mergeCell ref="JJF25:JJH25"/>
    <mergeCell ref="JHM25:JHO25"/>
    <mergeCell ref="JHR25:JHT25"/>
    <mergeCell ref="JHW25:JHY25"/>
    <mergeCell ref="JIB25:JID25"/>
    <mergeCell ref="JIG25:JII25"/>
    <mergeCell ref="JGN25:JGP25"/>
    <mergeCell ref="JGS25:JGU25"/>
    <mergeCell ref="JGX25:JGZ25"/>
    <mergeCell ref="JHC25:JHE25"/>
    <mergeCell ref="JHH25:JHJ25"/>
    <mergeCell ref="JFO25:JFQ25"/>
    <mergeCell ref="JFT25:JFV25"/>
    <mergeCell ref="JFY25:JGA25"/>
    <mergeCell ref="JGD25:JGF25"/>
    <mergeCell ref="JGI25:JGK25"/>
    <mergeCell ref="JEP25:JER25"/>
    <mergeCell ref="JEU25:JEW25"/>
    <mergeCell ref="JEZ25:JFB25"/>
    <mergeCell ref="JFE25:JFG25"/>
    <mergeCell ref="JFJ25:JFL25"/>
    <mergeCell ref="JDQ25:JDS25"/>
    <mergeCell ref="JDV25:JDX25"/>
    <mergeCell ref="JEA25:JEC25"/>
    <mergeCell ref="JEF25:JEH25"/>
    <mergeCell ref="JEK25:JEM25"/>
    <mergeCell ref="JCR25:JCT25"/>
    <mergeCell ref="JCW25:JCY25"/>
    <mergeCell ref="JDB25:JDD25"/>
    <mergeCell ref="JDG25:JDI25"/>
    <mergeCell ref="JDL25:JDN25"/>
    <mergeCell ref="JBS25:JBU25"/>
    <mergeCell ref="JBX25:JBZ25"/>
    <mergeCell ref="JCC25:JCE25"/>
    <mergeCell ref="JCH25:JCJ25"/>
    <mergeCell ref="JCM25:JCO25"/>
    <mergeCell ref="JAT25:JAV25"/>
    <mergeCell ref="JAY25:JBA25"/>
    <mergeCell ref="JBD25:JBF25"/>
    <mergeCell ref="JBI25:JBK25"/>
    <mergeCell ref="JBN25:JBP25"/>
    <mergeCell ref="IZU25:IZW25"/>
    <mergeCell ref="IZZ25:JAB25"/>
    <mergeCell ref="JAE25:JAG25"/>
    <mergeCell ref="JAJ25:JAL25"/>
    <mergeCell ref="JAO25:JAQ25"/>
    <mergeCell ref="IYV25:IYX25"/>
    <mergeCell ref="IZA25:IZC25"/>
    <mergeCell ref="IZF25:IZH25"/>
    <mergeCell ref="IZK25:IZM25"/>
    <mergeCell ref="IZP25:IZR25"/>
    <mergeCell ref="IXW25:IXY25"/>
    <mergeCell ref="IYB25:IYD25"/>
    <mergeCell ref="IYG25:IYI25"/>
    <mergeCell ref="IYL25:IYN25"/>
    <mergeCell ref="IYQ25:IYS25"/>
    <mergeCell ref="IWX25:IWZ25"/>
    <mergeCell ref="IXC25:IXE25"/>
    <mergeCell ref="IXH25:IXJ25"/>
    <mergeCell ref="IXM25:IXO25"/>
    <mergeCell ref="IXR25:IXT25"/>
    <mergeCell ref="IVY25:IWA25"/>
    <mergeCell ref="IWD25:IWF25"/>
    <mergeCell ref="IWI25:IWK25"/>
    <mergeCell ref="IWN25:IWP25"/>
    <mergeCell ref="IWS25:IWU25"/>
    <mergeCell ref="IUZ25:IVB25"/>
    <mergeCell ref="IVE25:IVG25"/>
    <mergeCell ref="IVJ25:IVL25"/>
    <mergeCell ref="IVO25:IVQ25"/>
    <mergeCell ref="IVT25:IVV25"/>
    <mergeCell ref="IUA25:IUC25"/>
    <mergeCell ref="IUF25:IUH25"/>
    <mergeCell ref="IUK25:IUM25"/>
    <mergeCell ref="IUP25:IUR25"/>
    <mergeCell ref="IUU25:IUW25"/>
    <mergeCell ref="ITB25:ITD25"/>
    <mergeCell ref="ITG25:ITI25"/>
    <mergeCell ref="ITL25:ITN25"/>
    <mergeCell ref="ITQ25:ITS25"/>
    <mergeCell ref="ITV25:ITX25"/>
    <mergeCell ref="ISC25:ISE25"/>
    <mergeCell ref="ISH25:ISJ25"/>
    <mergeCell ref="ISM25:ISO25"/>
    <mergeCell ref="ISR25:IST25"/>
    <mergeCell ref="ISW25:ISY25"/>
    <mergeCell ref="IRD25:IRF25"/>
    <mergeCell ref="IRI25:IRK25"/>
    <mergeCell ref="IRN25:IRP25"/>
    <mergeCell ref="IRS25:IRU25"/>
    <mergeCell ref="IRX25:IRZ25"/>
    <mergeCell ref="IQE25:IQG25"/>
    <mergeCell ref="IQJ25:IQL25"/>
    <mergeCell ref="IQO25:IQQ25"/>
    <mergeCell ref="IQT25:IQV25"/>
    <mergeCell ref="IQY25:IRA25"/>
    <mergeCell ref="IPF25:IPH25"/>
    <mergeCell ref="IPK25:IPM25"/>
    <mergeCell ref="IPP25:IPR25"/>
    <mergeCell ref="IPU25:IPW25"/>
    <mergeCell ref="IPZ25:IQB25"/>
    <mergeCell ref="IOG25:IOI25"/>
    <mergeCell ref="IOL25:ION25"/>
    <mergeCell ref="IOQ25:IOS25"/>
    <mergeCell ref="IOV25:IOX25"/>
    <mergeCell ref="IPA25:IPC25"/>
    <mergeCell ref="INH25:INJ25"/>
    <mergeCell ref="INM25:INO25"/>
    <mergeCell ref="INR25:INT25"/>
    <mergeCell ref="INW25:INY25"/>
    <mergeCell ref="IOB25:IOD25"/>
    <mergeCell ref="IMI25:IMK25"/>
    <mergeCell ref="IMN25:IMP25"/>
    <mergeCell ref="IMS25:IMU25"/>
    <mergeCell ref="IMX25:IMZ25"/>
    <mergeCell ref="INC25:INE25"/>
    <mergeCell ref="ILJ25:ILL25"/>
    <mergeCell ref="ILO25:ILQ25"/>
    <mergeCell ref="ILT25:ILV25"/>
    <mergeCell ref="ILY25:IMA25"/>
    <mergeCell ref="IMD25:IMF25"/>
    <mergeCell ref="IKK25:IKM25"/>
    <mergeCell ref="IKP25:IKR25"/>
    <mergeCell ref="IKU25:IKW25"/>
    <mergeCell ref="IKZ25:ILB25"/>
    <mergeCell ref="ILE25:ILG25"/>
    <mergeCell ref="IJL25:IJN25"/>
    <mergeCell ref="IJQ25:IJS25"/>
    <mergeCell ref="IJV25:IJX25"/>
    <mergeCell ref="IKA25:IKC25"/>
    <mergeCell ref="IKF25:IKH25"/>
    <mergeCell ref="IIM25:IIO25"/>
    <mergeCell ref="IIR25:IIT25"/>
    <mergeCell ref="IIW25:IIY25"/>
    <mergeCell ref="IJB25:IJD25"/>
    <mergeCell ref="IJG25:IJI25"/>
    <mergeCell ref="IHN25:IHP25"/>
    <mergeCell ref="IHS25:IHU25"/>
    <mergeCell ref="IHX25:IHZ25"/>
    <mergeCell ref="IIC25:IIE25"/>
    <mergeCell ref="IIH25:IIJ25"/>
    <mergeCell ref="IGO25:IGQ25"/>
    <mergeCell ref="IGT25:IGV25"/>
    <mergeCell ref="IGY25:IHA25"/>
    <mergeCell ref="IHD25:IHF25"/>
    <mergeCell ref="IHI25:IHK25"/>
    <mergeCell ref="IFP25:IFR25"/>
    <mergeCell ref="IFU25:IFW25"/>
    <mergeCell ref="IFZ25:IGB25"/>
    <mergeCell ref="IGE25:IGG25"/>
    <mergeCell ref="IGJ25:IGL25"/>
    <mergeCell ref="IEQ25:IES25"/>
    <mergeCell ref="IEV25:IEX25"/>
    <mergeCell ref="IFA25:IFC25"/>
    <mergeCell ref="IFF25:IFH25"/>
    <mergeCell ref="IFK25:IFM25"/>
    <mergeCell ref="IDR25:IDT25"/>
    <mergeCell ref="IDW25:IDY25"/>
    <mergeCell ref="IEB25:IED25"/>
    <mergeCell ref="IEG25:IEI25"/>
    <mergeCell ref="IEL25:IEN25"/>
    <mergeCell ref="ICS25:ICU25"/>
    <mergeCell ref="ICX25:ICZ25"/>
    <mergeCell ref="IDC25:IDE25"/>
    <mergeCell ref="IDH25:IDJ25"/>
    <mergeCell ref="IDM25:IDO25"/>
    <mergeCell ref="IBT25:IBV25"/>
    <mergeCell ref="IBY25:ICA25"/>
    <mergeCell ref="ICD25:ICF25"/>
    <mergeCell ref="ICI25:ICK25"/>
    <mergeCell ref="ICN25:ICP25"/>
    <mergeCell ref="IAU25:IAW25"/>
    <mergeCell ref="IAZ25:IBB25"/>
    <mergeCell ref="IBE25:IBG25"/>
    <mergeCell ref="IBJ25:IBL25"/>
    <mergeCell ref="IBO25:IBQ25"/>
    <mergeCell ref="HZV25:HZX25"/>
    <mergeCell ref="IAA25:IAC25"/>
    <mergeCell ref="IAF25:IAH25"/>
    <mergeCell ref="IAK25:IAM25"/>
    <mergeCell ref="IAP25:IAR25"/>
    <mergeCell ref="HYW25:HYY25"/>
    <mergeCell ref="HZB25:HZD25"/>
    <mergeCell ref="HZG25:HZI25"/>
    <mergeCell ref="HZL25:HZN25"/>
    <mergeCell ref="HZQ25:HZS25"/>
    <mergeCell ref="HXX25:HXZ25"/>
    <mergeCell ref="HYC25:HYE25"/>
    <mergeCell ref="HYH25:HYJ25"/>
    <mergeCell ref="HYM25:HYO25"/>
    <mergeCell ref="HYR25:HYT25"/>
    <mergeCell ref="HWY25:HXA25"/>
    <mergeCell ref="HXD25:HXF25"/>
    <mergeCell ref="HXI25:HXK25"/>
    <mergeCell ref="HXN25:HXP25"/>
    <mergeCell ref="HXS25:HXU25"/>
    <mergeCell ref="HVZ25:HWB25"/>
    <mergeCell ref="HWE25:HWG25"/>
    <mergeCell ref="HWJ25:HWL25"/>
    <mergeCell ref="HWO25:HWQ25"/>
    <mergeCell ref="HWT25:HWV25"/>
    <mergeCell ref="HVA25:HVC25"/>
    <mergeCell ref="HVF25:HVH25"/>
    <mergeCell ref="HVK25:HVM25"/>
    <mergeCell ref="HVP25:HVR25"/>
    <mergeCell ref="HVU25:HVW25"/>
    <mergeCell ref="HUB25:HUD25"/>
    <mergeCell ref="HUG25:HUI25"/>
    <mergeCell ref="HUL25:HUN25"/>
    <mergeCell ref="HUQ25:HUS25"/>
    <mergeCell ref="HUV25:HUX25"/>
    <mergeCell ref="HTC25:HTE25"/>
    <mergeCell ref="HTH25:HTJ25"/>
    <mergeCell ref="HTM25:HTO25"/>
    <mergeCell ref="HTR25:HTT25"/>
    <mergeCell ref="HTW25:HTY25"/>
    <mergeCell ref="HSD25:HSF25"/>
    <mergeCell ref="HSI25:HSK25"/>
    <mergeCell ref="HSN25:HSP25"/>
    <mergeCell ref="HSS25:HSU25"/>
    <mergeCell ref="HSX25:HSZ25"/>
    <mergeCell ref="HRE25:HRG25"/>
    <mergeCell ref="HRJ25:HRL25"/>
    <mergeCell ref="HRO25:HRQ25"/>
    <mergeCell ref="HRT25:HRV25"/>
    <mergeCell ref="HRY25:HSA25"/>
    <mergeCell ref="HQF25:HQH25"/>
    <mergeCell ref="HQK25:HQM25"/>
    <mergeCell ref="HQP25:HQR25"/>
    <mergeCell ref="HQU25:HQW25"/>
    <mergeCell ref="HQZ25:HRB25"/>
    <mergeCell ref="HPG25:HPI25"/>
    <mergeCell ref="HPL25:HPN25"/>
    <mergeCell ref="HPQ25:HPS25"/>
    <mergeCell ref="HPV25:HPX25"/>
    <mergeCell ref="HQA25:HQC25"/>
    <mergeCell ref="HOH25:HOJ25"/>
    <mergeCell ref="HOM25:HOO25"/>
    <mergeCell ref="HOR25:HOT25"/>
    <mergeCell ref="HOW25:HOY25"/>
    <mergeCell ref="HPB25:HPD25"/>
    <mergeCell ref="HNI25:HNK25"/>
    <mergeCell ref="HNN25:HNP25"/>
    <mergeCell ref="HNS25:HNU25"/>
    <mergeCell ref="HNX25:HNZ25"/>
    <mergeCell ref="HOC25:HOE25"/>
    <mergeCell ref="HMJ25:HML25"/>
    <mergeCell ref="HMO25:HMQ25"/>
    <mergeCell ref="HMT25:HMV25"/>
    <mergeCell ref="HMY25:HNA25"/>
    <mergeCell ref="HND25:HNF25"/>
    <mergeCell ref="HLK25:HLM25"/>
    <mergeCell ref="HLP25:HLR25"/>
    <mergeCell ref="HLU25:HLW25"/>
    <mergeCell ref="HLZ25:HMB25"/>
    <mergeCell ref="HME25:HMG25"/>
    <mergeCell ref="HKL25:HKN25"/>
    <mergeCell ref="HKQ25:HKS25"/>
    <mergeCell ref="HKV25:HKX25"/>
    <mergeCell ref="HLA25:HLC25"/>
    <mergeCell ref="HLF25:HLH25"/>
    <mergeCell ref="HJM25:HJO25"/>
    <mergeCell ref="HJR25:HJT25"/>
    <mergeCell ref="HJW25:HJY25"/>
    <mergeCell ref="HKB25:HKD25"/>
    <mergeCell ref="HKG25:HKI25"/>
    <mergeCell ref="HIN25:HIP25"/>
    <mergeCell ref="HIS25:HIU25"/>
    <mergeCell ref="HIX25:HIZ25"/>
    <mergeCell ref="HJC25:HJE25"/>
    <mergeCell ref="HJH25:HJJ25"/>
    <mergeCell ref="HHO25:HHQ25"/>
    <mergeCell ref="HHT25:HHV25"/>
    <mergeCell ref="HHY25:HIA25"/>
    <mergeCell ref="HID25:HIF25"/>
    <mergeCell ref="HII25:HIK25"/>
    <mergeCell ref="HGP25:HGR25"/>
    <mergeCell ref="HGU25:HGW25"/>
    <mergeCell ref="HGZ25:HHB25"/>
    <mergeCell ref="HHE25:HHG25"/>
    <mergeCell ref="HHJ25:HHL25"/>
    <mergeCell ref="HFQ25:HFS25"/>
    <mergeCell ref="HFV25:HFX25"/>
    <mergeCell ref="HGA25:HGC25"/>
    <mergeCell ref="HGF25:HGH25"/>
    <mergeCell ref="HGK25:HGM25"/>
    <mergeCell ref="HER25:HET25"/>
    <mergeCell ref="HEW25:HEY25"/>
    <mergeCell ref="HFB25:HFD25"/>
    <mergeCell ref="HFG25:HFI25"/>
    <mergeCell ref="HFL25:HFN25"/>
    <mergeCell ref="HDS25:HDU25"/>
    <mergeCell ref="HDX25:HDZ25"/>
    <mergeCell ref="HEC25:HEE25"/>
    <mergeCell ref="HEH25:HEJ25"/>
    <mergeCell ref="HEM25:HEO25"/>
    <mergeCell ref="HCT25:HCV25"/>
    <mergeCell ref="HCY25:HDA25"/>
    <mergeCell ref="HDD25:HDF25"/>
    <mergeCell ref="HDI25:HDK25"/>
    <mergeCell ref="HDN25:HDP25"/>
    <mergeCell ref="HBU25:HBW25"/>
    <mergeCell ref="HBZ25:HCB25"/>
    <mergeCell ref="HCE25:HCG25"/>
    <mergeCell ref="HCJ25:HCL25"/>
    <mergeCell ref="HCO25:HCQ25"/>
    <mergeCell ref="HAV25:HAX25"/>
    <mergeCell ref="HBA25:HBC25"/>
    <mergeCell ref="HBF25:HBH25"/>
    <mergeCell ref="HBK25:HBM25"/>
    <mergeCell ref="HBP25:HBR25"/>
    <mergeCell ref="GZW25:GZY25"/>
    <mergeCell ref="HAB25:HAD25"/>
    <mergeCell ref="HAG25:HAI25"/>
    <mergeCell ref="HAL25:HAN25"/>
    <mergeCell ref="HAQ25:HAS25"/>
    <mergeCell ref="GYX25:GYZ25"/>
    <mergeCell ref="GZC25:GZE25"/>
    <mergeCell ref="GZH25:GZJ25"/>
    <mergeCell ref="GZM25:GZO25"/>
    <mergeCell ref="GZR25:GZT25"/>
    <mergeCell ref="GXY25:GYA25"/>
    <mergeCell ref="GYD25:GYF25"/>
    <mergeCell ref="GYI25:GYK25"/>
    <mergeCell ref="GYN25:GYP25"/>
    <mergeCell ref="GYS25:GYU25"/>
    <mergeCell ref="GWZ25:GXB25"/>
    <mergeCell ref="GXE25:GXG25"/>
    <mergeCell ref="GXJ25:GXL25"/>
    <mergeCell ref="GXO25:GXQ25"/>
    <mergeCell ref="GXT25:GXV25"/>
    <mergeCell ref="GWA25:GWC25"/>
    <mergeCell ref="GWF25:GWH25"/>
    <mergeCell ref="GWK25:GWM25"/>
    <mergeCell ref="GWP25:GWR25"/>
    <mergeCell ref="GWU25:GWW25"/>
    <mergeCell ref="GVB25:GVD25"/>
    <mergeCell ref="GVG25:GVI25"/>
    <mergeCell ref="GVL25:GVN25"/>
    <mergeCell ref="GVQ25:GVS25"/>
    <mergeCell ref="GVV25:GVX25"/>
    <mergeCell ref="GUC25:GUE25"/>
    <mergeCell ref="GUH25:GUJ25"/>
    <mergeCell ref="GUM25:GUO25"/>
    <mergeCell ref="GUR25:GUT25"/>
    <mergeCell ref="GUW25:GUY25"/>
    <mergeCell ref="GTD25:GTF25"/>
    <mergeCell ref="GTI25:GTK25"/>
    <mergeCell ref="GTN25:GTP25"/>
    <mergeCell ref="GTS25:GTU25"/>
    <mergeCell ref="GTX25:GTZ25"/>
    <mergeCell ref="GSE25:GSG25"/>
    <mergeCell ref="GSJ25:GSL25"/>
    <mergeCell ref="GSO25:GSQ25"/>
    <mergeCell ref="GST25:GSV25"/>
    <mergeCell ref="GSY25:GTA25"/>
    <mergeCell ref="GRF25:GRH25"/>
    <mergeCell ref="GRK25:GRM25"/>
    <mergeCell ref="GRP25:GRR25"/>
    <mergeCell ref="GRU25:GRW25"/>
    <mergeCell ref="GRZ25:GSB25"/>
    <mergeCell ref="GQG25:GQI25"/>
    <mergeCell ref="GQL25:GQN25"/>
    <mergeCell ref="GQQ25:GQS25"/>
    <mergeCell ref="GQV25:GQX25"/>
    <mergeCell ref="GRA25:GRC25"/>
    <mergeCell ref="GPH25:GPJ25"/>
    <mergeCell ref="GPM25:GPO25"/>
    <mergeCell ref="GPR25:GPT25"/>
    <mergeCell ref="GPW25:GPY25"/>
    <mergeCell ref="GQB25:GQD25"/>
    <mergeCell ref="GOI25:GOK25"/>
    <mergeCell ref="GON25:GOP25"/>
    <mergeCell ref="GOS25:GOU25"/>
    <mergeCell ref="GOX25:GOZ25"/>
    <mergeCell ref="GPC25:GPE25"/>
    <mergeCell ref="GNJ25:GNL25"/>
    <mergeCell ref="GNO25:GNQ25"/>
    <mergeCell ref="GNT25:GNV25"/>
    <mergeCell ref="GNY25:GOA25"/>
    <mergeCell ref="GOD25:GOF25"/>
    <mergeCell ref="GMK25:GMM25"/>
    <mergeCell ref="GMP25:GMR25"/>
    <mergeCell ref="GMU25:GMW25"/>
    <mergeCell ref="GMZ25:GNB25"/>
    <mergeCell ref="GNE25:GNG25"/>
    <mergeCell ref="GLL25:GLN25"/>
    <mergeCell ref="GLQ25:GLS25"/>
    <mergeCell ref="GLV25:GLX25"/>
    <mergeCell ref="GMA25:GMC25"/>
    <mergeCell ref="GMF25:GMH25"/>
    <mergeCell ref="GKM25:GKO25"/>
    <mergeCell ref="GKR25:GKT25"/>
    <mergeCell ref="GKW25:GKY25"/>
    <mergeCell ref="GLB25:GLD25"/>
    <mergeCell ref="GLG25:GLI25"/>
    <mergeCell ref="GJN25:GJP25"/>
    <mergeCell ref="GJS25:GJU25"/>
    <mergeCell ref="GJX25:GJZ25"/>
    <mergeCell ref="GKC25:GKE25"/>
    <mergeCell ref="GKH25:GKJ25"/>
    <mergeCell ref="GIO25:GIQ25"/>
    <mergeCell ref="GIT25:GIV25"/>
    <mergeCell ref="GIY25:GJA25"/>
    <mergeCell ref="GJD25:GJF25"/>
    <mergeCell ref="GJI25:GJK25"/>
    <mergeCell ref="GHP25:GHR25"/>
    <mergeCell ref="GHU25:GHW25"/>
    <mergeCell ref="GHZ25:GIB25"/>
    <mergeCell ref="GIE25:GIG25"/>
    <mergeCell ref="GIJ25:GIL25"/>
    <mergeCell ref="GGQ25:GGS25"/>
    <mergeCell ref="GGV25:GGX25"/>
    <mergeCell ref="GHA25:GHC25"/>
    <mergeCell ref="GHF25:GHH25"/>
    <mergeCell ref="GHK25:GHM25"/>
    <mergeCell ref="GFR25:GFT25"/>
    <mergeCell ref="GFW25:GFY25"/>
    <mergeCell ref="GGB25:GGD25"/>
    <mergeCell ref="GGG25:GGI25"/>
    <mergeCell ref="GGL25:GGN25"/>
    <mergeCell ref="GES25:GEU25"/>
    <mergeCell ref="GEX25:GEZ25"/>
    <mergeCell ref="GFC25:GFE25"/>
    <mergeCell ref="GFH25:GFJ25"/>
    <mergeCell ref="GFM25:GFO25"/>
    <mergeCell ref="GDT25:GDV25"/>
    <mergeCell ref="GDY25:GEA25"/>
    <mergeCell ref="GED25:GEF25"/>
    <mergeCell ref="GEI25:GEK25"/>
    <mergeCell ref="GEN25:GEP25"/>
    <mergeCell ref="GCU25:GCW25"/>
    <mergeCell ref="GCZ25:GDB25"/>
    <mergeCell ref="GDE25:GDG25"/>
    <mergeCell ref="GDJ25:GDL25"/>
    <mergeCell ref="GDO25:GDQ25"/>
    <mergeCell ref="GBV25:GBX25"/>
    <mergeCell ref="GCA25:GCC25"/>
    <mergeCell ref="GCF25:GCH25"/>
    <mergeCell ref="GCK25:GCM25"/>
    <mergeCell ref="GCP25:GCR25"/>
    <mergeCell ref="GAW25:GAY25"/>
    <mergeCell ref="GBB25:GBD25"/>
    <mergeCell ref="GBG25:GBI25"/>
    <mergeCell ref="GBL25:GBN25"/>
    <mergeCell ref="GBQ25:GBS25"/>
    <mergeCell ref="FZX25:FZZ25"/>
    <mergeCell ref="GAC25:GAE25"/>
    <mergeCell ref="GAH25:GAJ25"/>
    <mergeCell ref="GAM25:GAO25"/>
    <mergeCell ref="GAR25:GAT25"/>
    <mergeCell ref="FYY25:FZA25"/>
    <mergeCell ref="FZD25:FZF25"/>
    <mergeCell ref="FZI25:FZK25"/>
    <mergeCell ref="FZN25:FZP25"/>
    <mergeCell ref="FZS25:FZU25"/>
    <mergeCell ref="FXZ25:FYB25"/>
    <mergeCell ref="FYE25:FYG25"/>
    <mergeCell ref="FYJ25:FYL25"/>
    <mergeCell ref="FYO25:FYQ25"/>
    <mergeCell ref="FYT25:FYV25"/>
    <mergeCell ref="FXA25:FXC25"/>
    <mergeCell ref="FXF25:FXH25"/>
    <mergeCell ref="FXK25:FXM25"/>
    <mergeCell ref="FXP25:FXR25"/>
    <mergeCell ref="FXU25:FXW25"/>
    <mergeCell ref="FWB25:FWD25"/>
    <mergeCell ref="FWG25:FWI25"/>
    <mergeCell ref="FWL25:FWN25"/>
    <mergeCell ref="FWQ25:FWS25"/>
    <mergeCell ref="FWV25:FWX25"/>
    <mergeCell ref="FVC25:FVE25"/>
    <mergeCell ref="FVH25:FVJ25"/>
    <mergeCell ref="FVM25:FVO25"/>
    <mergeCell ref="FVR25:FVT25"/>
    <mergeCell ref="FVW25:FVY25"/>
    <mergeCell ref="FUD25:FUF25"/>
    <mergeCell ref="FUI25:FUK25"/>
    <mergeCell ref="FUN25:FUP25"/>
    <mergeCell ref="FUS25:FUU25"/>
    <mergeCell ref="FUX25:FUZ25"/>
    <mergeCell ref="FTE25:FTG25"/>
    <mergeCell ref="FTJ25:FTL25"/>
    <mergeCell ref="FTO25:FTQ25"/>
    <mergeCell ref="FTT25:FTV25"/>
    <mergeCell ref="FTY25:FUA25"/>
    <mergeCell ref="FSF25:FSH25"/>
    <mergeCell ref="FSK25:FSM25"/>
    <mergeCell ref="FSP25:FSR25"/>
    <mergeCell ref="FSU25:FSW25"/>
    <mergeCell ref="FSZ25:FTB25"/>
    <mergeCell ref="FRG25:FRI25"/>
    <mergeCell ref="FRL25:FRN25"/>
    <mergeCell ref="FRQ25:FRS25"/>
    <mergeCell ref="FRV25:FRX25"/>
    <mergeCell ref="FSA25:FSC25"/>
    <mergeCell ref="FQH25:FQJ25"/>
    <mergeCell ref="FQM25:FQO25"/>
    <mergeCell ref="FQR25:FQT25"/>
    <mergeCell ref="FQW25:FQY25"/>
    <mergeCell ref="FRB25:FRD25"/>
    <mergeCell ref="FPI25:FPK25"/>
    <mergeCell ref="FPN25:FPP25"/>
    <mergeCell ref="FPS25:FPU25"/>
    <mergeCell ref="FPX25:FPZ25"/>
    <mergeCell ref="FQC25:FQE25"/>
    <mergeCell ref="FOJ25:FOL25"/>
    <mergeCell ref="FOO25:FOQ25"/>
    <mergeCell ref="FOT25:FOV25"/>
    <mergeCell ref="FOY25:FPA25"/>
    <mergeCell ref="FPD25:FPF25"/>
    <mergeCell ref="FNK25:FNM25"/>
    <mergeCell ref="FNP25:FNR25"/>
    <mergeCell ref="FNU25:FNW25"/>
    <mergeCell ref="FNZ25:FOB25"/>
    <mergeCell ref="FOE25:FOG25"/>
    <mergeCell ref="FML25:FMN25"/>
    <mergeCell ref="FMQ25:FMS25"/>
    <mergeCell ref="FMV25:FMX25"/>
    <mergeCell ref="FNA25:FNC25"/>
    <mergeCell ref="FNF25:FNH25"/>
    <mergeCell ref="FLM25:FLO25"/>
    <mergeCell ref="FLR25:FLT25"/>
    <mergeCell ref="FLW25:FLY25"/>
    <mergeCell ref="FMB25:FMD25"/>
    <mergeCell ref="FMG25:FMI25"/>
    <mergeCell ref="FKN25:FKP25"/>
    <mergeCell ref="FKS25:FKU25"/>
    <mergeCell ref="FKX25:FKZ25"/>
    <mergeCell ref="FLC25:FLE25"/>
    <mergeCell ref="FLH25:FLJ25"/>
    <mergeCell ref="FJO25:FJQ25"/>
    <mergeCell ref="FJT25:FJV25"/>
    <mergeCell ref="FJY25:FKA25"/>
    <mergeCell ref="FKD25:FKF25"/>
    <mergeCell ref="FKI25:FKK25"/>
    <mergeCell ref="FIP25:FIR25"/>
    <mergeCell ref="FIU25:FIW25"/>
    <mergeCell ref="FIZ25:FJB25"/>
    <mergeCell ref="FJE25:FJG25"/>
    <mergeCell ref="FJJ25:FJL25"/>
    <mergeCell ref="FHQ25:FHS25"/>
    <mergeCell ref="FHV25:FHX25"/>
    <mergeCell ref="FIA25:FIC25"/>
    <mergeCell ref="FIF25:FIH25"/>
    <mergeCell ref="FIK25:FIM25"/>
    <mergeCell ref="FGR25:FGT25"/>
    <mergeCell ref="FGW25:FGY25"/>
    <mergeCell ref="FHB25:FHD25"/>
    <mergeCell ref="FHG25:FHI25"/>
    <mergeCell ref="FHL25:FHN25"/>
    <mergeCell ref="FFS25:FFU25"/>
    <mergeCell ref="FFX25:FFZ25"/>
    <mergeCell ref="FGC25:FGE25"/>
    <mergeCell ref="FGH25:FGJ25"/>
    <mergeCell ref="FGM25:FGO25"/>
    <mergeCell ref="FET25:FEV25"/>
    <mergeCell ref="FEY25:FFA25"/>
    <mergeCell ref="FFD25:FFF25"/>
    <mergeCell ref="FFI25:FFK25"/>
    <mergeCell ref="FFN25:FFP25"/>
    <mergeCell ref="FDU25:FDW25"/>
    <mergeCell ref="FDZ25:FEB25"/>
    <mergeCell ref="FEE25:FEG25"/>
    <mergeCell ref="FEJ25:FEL25"/>
    <mergeCell ref="FEO25:FEQ25"/>
    <mergeCell ref="FCV25:FCX25"/>
    <mergeCell ref="FDA25:FDC25"/>
    <mergeCell ref="FDF25:FDH25"/>
    <mergeCell ref="FDK25:FDM25"/>
    <mergeCell ref="FDP25:FDR25"/>
    <mergeCell ref="FBW25:FBY25"/>
    <mergeCell ref="FCB25:FCD25"/>
    <mergeCell ref="FCG25:FCI25"/>
    <mergeCell ref="FCL25:FCN25"/>
    <mergeCell ref="FCQ25:FCS25"/>
    <mergeCell ref="FAX25:FAZ25"/>
    <mergeCell ref="FBC25:FBE25"/>
    <mergeCell ref="FBH25:FBJ25"/>
    <mergeCell ref="FBM25:FBO25"/>
    <mergeCell ref="FBR25:FBT25"/>
    <mergeCell ref="EZY25:FAA25"/>
    <mergeCell ref="FAD25:FAF25"/>
    <mergeCell ref="FAI25:FAK25"/>
    <mergeCell ref="FAN25:FAP25"/>
    <mergeCell ref="FAS25:FAU25"/>
    <mergeCell ref="EYZ25:EZB25"/>
    <mergeCell ref="EZE25:EZG25"/>
    <mergeCell ref="EZJ25:EZL25"/>
    <mergeCell ref="EZO25:EZQ25"/>
    <mergeCell ref="EZT25:EZV25"/>
    <mergeCell ref="EYA25:EYC25"/>
    <mergeCell ref="EYF25:EYH25"/>
    <mergeCell ref="EYK25:EYM25"/>
    <mergeCell ref="EYP25:EYR25"/>
    <mergeCell ref="EYU25:EYW25"/>
    <mergeCell ref="EXB25:EXD25"/>
    <mergeCell ref="EXG25:EXI25"/>
    <mergeCell ref="EXL25:EXN25"/>
    <mergeCell ref="EXQ25:EXS25"/>
    <mergeCell ref="EXV25:EXX25"/>
    <mergeCell ref="EWC25:EWE25"/>
    <mergeCell ref="EWH25:EWJ25"/>
    <mergeCell ref="EWM25:EWO25"/>
    <mergeCell ref="EWR25:EWT25"/>
    <mergeCell ref="EWW25:EWY25"/>
    <mergeCell ref="EVD25:EVF25"/>
    <mergeCell ref="EVI25:EVK25"/>
    <mergeCell ref="EVN25:EVP25"/>
    <mergeCell ref="EVS25:EVU25"/>
    <mergeCell ref="EVX25:EVZ25"/>
    <mergeCell ref="EUE25:EUG25"/>
    <mergeCell ref="EUJ25:EUL25"/>
    <mergeCell ref="EUO25:EUQ25"/>
    <mergeCell ref="EUT25:EUV25"/>
    <mergeCell ref="EUY25:EVA25"/>
    <mergeCell ref="ETF25:ETH25"/>
    <mergeCell ref="ETK25:ETM25"/>
    <mergeCell ref="ETP25:ETR25"/>
    <mergeCell ref="ETU25:ETW25"/>
    <mergeCell ref="ETZ25:EUB25"/>
    <mergeCell ref="ESG25:ESI25"/>
    <mergeCell ref="ESL25:ESN25"/>
    <mergeCell ref="ESQ25:ESS25"/>
    <mergeCell ref="ESV25:ESX25"/>
    <mergeCell ref="ETA25:ETC25"/>
    <mergeCell ref="ERH25:ERJ25"/>
    <mergeCell ref="ERM25:ERO25"/>
    <mergeCell ref="ERR25:ERT25"/>
    <mergeCell ref="ERW25:ERY25"/>
    <mergeCell ref="ESB25:ESD25"/>
    <mergeCell ref="EQI25:EQK25"/>
    <mergeCell ref="EQN25:EQP25"/>
    <mergeCell ref="EQS25:EQU25"/>
    <mergeCell ref="EQX25:EQZ25"/>
    <mergeCell ref="ERC25:ERE25"/>
    <mergeCell ref="EPJ25:EPL25"/>
    <mergeCell ref="EPO25:EPQ25"/>
    <mergeCell ref="EPT25:EPV25"/>
    <mergeCell ref="EPY25:EQA25"/>
    <mergeCell ref="EQD25:EQF25"/>
    <mergeCell ref="EOK25:EOM25"/>
    <mergeCell ref="EOP25:EOR25"/>
    <mergeCell ref="EOU25:EOW25"/>
    <mergeCell ref="EOZ25:EPB25"/>
    <mergeCell ref="EPE25:EPG25"/>
    <mergeCell ref="ENL25:ENN25"/>
    <mergeCell ref="ENQ25:ENS25"/>
    <mergeCell ref="ENV25:ENX25"/>
    <mergeCell ref="EOA25:EOC25"/>
    <mergeCell ref="EOF25:EOH25"/>
    <mergeCell ref="EMM25:EMO25"/>
    <mergeCell ref="EMR25:EMT25"/>
    <mergeCell ref="EMW25:EMY25"/>
    <mergeCell ref="ENB25:END25"/>
    <mergeCell ref="ENG25:ENI25"/>
    <mergeCell ref="ELN25:ELP25"/>
    <mergeCell ref="ELS25:ELU25"/>
    <mergeCell ref="ELX25:ELZ25"/>
    <mergeCell ref="EMC25:EME25"/>
    <mergeCell ref="EMH25:EMJ25"/>
    <mergeCell ref="EKO25:EKQ25"/>
    <mergeCell ref="EKT25:EKV25"/>
    <mergeCell ref="EKY25:ELA25"/>
    <mergeCell ref="ELD25:ELF25"/>
    <mergeCell ref="ELI25:ELK25"/>
    <mergeCell ref="EJP25:EJR25"/>
    <mergeCell ref="EJU25:EJW25"/>
    <mergeCell ref="EJZ25:EKB25"/>
    <mergeCell ref="EKE25:EKG25"/>
    <mergeCell ref="EKJ25:EKL25"/>
    <mergeCell ref="EIQ25:EIS25"/>
    <mergeCell ref="EIV25:EIX25"/>
    <mergeCell ref="EJA25:EJC25"/>
    <mergeCell ref="EJF25:EJH25"/>
    <mergeCell ref="EJK25:EJM25"/>
    <mergeCell ref="EHR25:EHT25"/>
    <mergeCell ref="EHW25:EHY25"/>
    <mergeCell ref="EIB25:EID25"/>
    <mergeCell ref="EIG25:EII25"/>
    <mergeCell ref="EIL25:EIN25"/>
    <mergeCell ref="EGS25:EGU25"/>
    <mergeCell ref="EGX25:EGZ25"/>
    <mergeCell ref="EHC25:EHE25"/>
    <mergeCell ref="EHH25:EHJ25"/>
    <mergeCell ref="EHM25:EHO25"/>
    <mergeCell ref="EFT25:EFV25"/>
    <mergeCell ref="EFY25:EGA25"/>
    <mergeCell ref="EGD25:EGF25"/>
    <mergeCell ref="EGI25:EGK25"/>
    <mergeCell ref="EGN25:EGP25"/>
    <mergeCell ref="EEU25:EEW25"/>
    <mergeCell ref="EEZ25:EFB25"/>
    <mergeCell ref="EFE25:EFG25"/>
    <mergeCell ref="EFJ25:EFL25"/>
    <mergeCell ref="EFO25:EFQ25"/>
    <mergeCell ref="EDV25:EDX25"/>
    <mergeCell ref="EEA25:EEC25"/>
    <mergeCell ref="EEF25:EEH25"/>
    <mergeCell ref="EEK25:EEM25"/>
    <mergeCell ref="EEP25:EER25"/>
    <mergeCell ref="ECW25:ECY25"/>
    <mergeCell ref="EDB25:EDD25"/>
    <mergeCell ref="EDG25:EDI25"/>
    <mergeCell ref="EDL25:EDN25"/>
    <mergeCell ref="EDQ25:EDS25"/>
    <mergeCell ref="EBX25:EBZ25"/>
    <mergeCell ref="ECC25:ECE25"/>
    <mergeCell ref="ECH25:ECJ25"/>
    <mergeCell ref="ECM25:ECO25"/>
    <mergeCell ref="ECR25:ECT25"/>
    <mergeCell ref="EAY25:EBA25"/>
    <mergeCell ref="EBD25:EBF25"/>
    <mergeCell ref="EBI25:EBK25"/>
    <mergeCell ref="EBN25:EBP25"/>
    <mergeCell ref="EBS25:EBU25"/>
    <mergeCell ref="DZZ25:EAB25"/>
    <mergeCell ref="EAE25:EAG25"/>
    <mergeCell ref="EAJ25:EAL25"/>
    <mergeCell ref="EAO25:EAQ25"/>
    <mergeCell ref="EAT25:EAV25"/>
    <mergeCell ref="DZA25:DZC25"/>
    <mergeCell ref="DZF25:DZH25"/>
    <mergeCell ref="DZK25:DZM25"/>
    <mergeCell ref="DZP25:DZR25"/>
    <mergeCell ref="DZU25:DZW25"/>
    <mergeCell ref="DYB25:DYD25"/>
    <mergeCell ref="DYG25:DYI25"/>
    <mergeCell ref="DYL25:DYN25"/>
    <mergeCell ref="DYQ25:DYS25"/>
    <mergeCell ref="DYV25:DYX25"/>
    <mergeCell ref="DXC25:DXE25"/>
    <mergeCell ref="DXH25:DXJ25"/>
    <mergeCell ref="DXM25:DXO25"/>
    <mergeCell ref="DXR25:DXT25"/>
    <mergeCell ref="DXW25:DXY25"/>
    <mergeCell ref="DWD25:DWF25"/>
    <mergeCell ref="DWI25:DWK25"/>
    <mergeCell ref="DWN25:DWP25"/>
    <mergeCell ref="DWS25:DWU25"/>
    <mergeCell ref="DWX25:DWZ25"/>
    <mergeCell ref="DVE25:DVG25"/>
    <mergeCell ref="DVJ25:DVL25"/>
    <mergeCell ref="DVO25:DVQ25"/>
    <mergeCell ref="DVT25:DVV25"/>
    <mergeCell ref="DVY25:DWA25"/>
    <mergeCell ref="DUF25:DUH25"/>
    <mergeCell ref="DUK25:DUM25"/>
    <mergeCell ref="DUP25:DUR25"/>
    <mergeCell ref="DUU25:DUW25"/>
    <mergeCell ref="DUZ25:DVB25"/>
    <mergeCell ref="DTG25:DTI25"/>
    <mergeCell ref="DTL25:DTN25"/>
    <mergeCell ref="DTQ25:DTS25"/>
    <mergeCell ref="DTV25:DTX25"/>
    <mergeCell ref="DUA25:DUC25"/>
    <mergeCell ref="DSH25:DSJ25"/>
    <mergeCell ref="DSM25:DSO25"/>
    <mergeCell ref="DSR25:DST25"/>
    <mergeCell ref="DSW25:DSY25"/>
    <mergeCell ref="DTB25:DTD25"/>
    <mergeCell ref="DRI25:DRK25"/>
    <mergeCell ref="DRN25:DRP25"/>
    <mergeCell ref="DRS25:DRU25"/>
    <mergeCell ref="DRX25:DRZ25"/>
    <mergeCell ref="DSC25:DSE25"/>
    <mergeCell ref="DQJ25:DQL25"/>
    <mergeCell ref="DQO25:DQQ25"/>
    <mergeCell ref="DQT25:DQV25"/>
    <mergeCell ref="DQY25:DRA25"/>
    <mergeCell ref="DRD25:DRF25"/>
    <mergeCell ref="DPK25:DPM25"/>
    <mergeCell ref="DPP25:DPR25"/>
    <mergeCell ref="DPU25:DPW25"/>
    <mergeCell ref="DPZ25:DQB25"/>
    <mergeCell ref="DQE25:DQG25"/>
    <mergeCell ref="DOL25:DON25"/>
    <mergeCell ref="DOQ25:DOS25"/>
    <mergeCell ref="DOV25:DOX25"/>
    <mergeCell ref="DPA25:DPC25"/>
    <mergeCell ref="DPF25:DPH25"/>
    <mergeCell ref="DNM25:DNO25"/>
    <mergeCell ref="DNR25:DNT25"/>
    <mergeCell ref="DNW25:DNY25"/>
    <mergeCell ref="DOB25:DOD25"/>
    <mergeCell ref="DOG25:DOI25"/>
    <mergeCell ref="DMN25:DMP25"/>
    <mergeCell ref="DMS25:DMU25"/>
    <mergeCell ref="DMX25:DMZ25"/>
    <mergeCell ref="DNC25:DNE25"/>
    <mergeCell ref="DNH25:DNJ25"/>
    <mergeCell ref="DLO25:DLQ25"/>
    <mergeCell ref="DLT25:DLV25"/>
    <mergeCell ref="DLY25:DMA25"/>
    <mergeCell ref="DMD25:DMF25"/>
    <mergeCell ref="DMI25:DMK25"/>
    <mergeCell ref="DKP25:DKR25"/>
    <mergeCell ref="DKU25:DKW25"/>
    <mergeCell ref="DKZ25:DLB25"/>
    <mergeCell ref="DLE25:DLG25"/>
    <mergeCell ref="DLJ25:DLL25"/>
    <mergeCell ref="DJQ25:DJS25"/>
    <mergeCell ref="DJV25:DJX25"/>
    <mergeCell ref="DKA25:DKC25"/>
    <mergeCell ref="DKF25:DKH25"/>
    <mergeCell ref="DKK25:DKM25"/>
    <mergeCell ref="DIR25:DIT25"/>
    <mergeCell ref="DIW25:DIY25"/>
    <mergeCell ref="DJB25:DJD25"/>
    <mergeCell ref="DJG25:DJI25"/>
    <mergeCell ref="DJL25:DJN25"/>
    <mergeCell ref="DHS25:DHU25"/>
    <mergeCell ref="DHX25:DHZ25"/>
    <mergeCell ref="DIC25:DIE25"/>
    <mergeCell ref="DIH25:DIJ25"/>
    <mergeCell ref="DIM25:DIO25"/>
    <mergeCell ref="DGT25:DGV25"/>
    <mergeCell ref="DGY25:DHA25"/>
    <mergeCell ref="DHD25:DHF25"/>
    <mergeCell ref="DHI25:DHK25"/>
    <mergeCell ref="DHN25:DHP25"/>
    <mergeCell ref="DFU25:DFW25"/>
    <mergeCell ref="DFZ25:DGB25"/>
    <mergeCell ref="DGE25:DGG25"/>
    <mergeCell ref="DGJ25:DGL25"/>
    <mergeCell ref="DGO25:DGQ25"/>
    <mergeCell ref="DEV25:DEX25"/>
    <mergeCell ref="DFA25:DFC25"/>
    <mergeCell ref="DFF25:DFH25"/>
    <mergeCell ref="DFK25:DFM25"/>
    <mergeCell ref="DFP25:DFR25"/>
    <mergeCell ref="DDW25:DDY25"/>
    <mergeCell ref="DEB25:DED25"/>
    <mergeCell ref="DEG25:DEI25"/>
    <mergeCell ref="DEL25:DEN25"/>
    <mergeCell ref="DEQ25:DES25"/>
    <mergeCell ref="DCX25:DCZ25"/>
    <mergeCell ref="DDC25:DDE25"/>
    <mergeCell ref="DDH25:DDJ25"/>
    <mergeCell ref="DDM25:DDO25"/>
    <mergeCell ref="DDR25:DDT25"/>
    <mergeCell ref="DBY25:DCA25"/>
    <mergeCell ref="DCD25:DCF25"/>
    <mergeCell ref="DCI25:DCK25"/>
    <mergeCell ref="DCN25:DCP25"/>
    <mergeCell ref="DCS25:DCU25"/>
    <mergeCell ref="DAZ25:DBB25"/>
    <mergeCell ref="DBE25:DBG25"/>
    <mergeCell ref="DBJ25:DBL25"/>
    <mergeCell ref="DBO25:DBQ25"/>
    <mergeCell ref="DBT25:DBV25"/>
    <mergeCell ref="DAA25:DAC25"/>
    <mergeCell ref="DAF25:DAH25"/>
    <mergeCell ref="DAK25:DAM25"/>
    <mergeCell ref="DAP25:DAR25"/>
    <mergeCell ref="DAU25:DAW25"/>
    <mergeCell ref="CZB25:CZD25"/>
    <mergeCell ref="CZG25:CZI25"/>
    <mergeCell ref="CZL25:CZN25"/>
    <mergeCell ref="CZQ25:CZS25"/>
    <mergeCell ref="CZV25:CZX25"/>
    <mergeCell ref="CYC25:CYE25"/>
    <mergeCell ref="CYH25:CYJ25"/>
    <mergeCell ref="CYM25:CYO25"/>
    <mergeCell ref="CYR25:CYT25"/>
    <mergeCell ref="CYW25:CYY25"/>
    <mergeCell ref="CXD25:CXF25"/>
    <mergeCell ref="CXI25:CXK25"/>
    <mergeCell ref="CXN25:CXP25"/>
    <mergeCell ref="CXS25:CXU25"/>
    <mergeCell ref="CXX25:CXZ25"/>
    <mergeCell ref="CWE25:CWG25"/>
    <mergeCell ref="CWJ25:CWL25"/>
    <mergeCell ref="CWO25:CWQ25"/>
    <mergeCell ref="CWT25:CWV25"/>
    <mergeCell ref="CWY25:CXA25"/>
    <mergeCell ref="CVF25:CVH25"/>
    <mergeCell ref="CVK25:CVM25"/>
    <mergeCell ref="CVP25:CVR25"/>
    <mergeCell ref="CVU25:CVW25"/>
    <mergeCell ref="CVZ25:CWB25"/>
    <mergeCell ref="CUG25:CUI25"/>
    <mergeCell ref="CUL25:CUN25"/>
    <mergeCell ref="CUQ25:CUS25"/>
    <mergeCell ref="CUV25:CUX25"/>
    <mergeCell ref="CVA25:CVC25"/>
    <mergeCell ref="CTH25:CTJ25"/>
    <mergeCell ref="CTM25:CTO25"/>
    <mergeCell ref="CTR25:CTT25"/>
    <mergeCell ref="CTW25:CTY25"/>
    <mergeCell ref="CUB25:CUD25"/>
    <mergeCell ref="CSI25:CSK25"/>
    <mergeCell ref="CSN25:CSP25"/>
    <mergeCell ref="CSS25:CSU25"/>
    <mergeCell ref="CSX25:CSZ25"/>
    <mergeCell ref="CTC25:CTE25"/>
    <mergeCell ref="CRJ25:CRL25"/>
    <mergeCell ref="CRO25:CRQ25"/>
    <mergeCell ref="CRT25:CRV25"/>
    <mergeCell ref="CRY25:CSA25"/>
    <mergeCell ref="CSD25:CSF25"/>
    <mergeCell ref="CQK25:CQM25"/>
    <mergeCell ref="CQP25:CQR25"/>
    <mergeCell ref="CQU25:CQW25"/>
    <mergeCell ref="CQZ25:CRB25"/>
    <mergeCell ref="CRE25:CRG25"/>
    <mergeCell ref="CPL25:CPN25"/>
    <mergeCell ref="CPQ25:CPS25"/>
    <mergeCell ref="CPV25:CPX25"/>
    <mergeCell ref="CQA25:CQC25"/>
    <mergeCell ref="CQF25:CQH25"/>
    <mergeCell ref="COM25:COO25"/>
    <mergeCell ref="COR25:COT25"/>
    <mergeCell ref="COW25:COY25"/>
    <mergeCell ref="CPB25:CPD25"/>
    <mergeCell ref="CPG25:CPI25"/>
    <mergeCell ref="CNN25:CNP25"/>
    <mergeCell ref="CNS25:CNU25"/>
    <mergeCell ref="CNX25:CNZ25"/>
    <mergeCell ref="COC25:COE25"/>
    <mergeCell ref="COH25:COJ25"/>
    <mergeCell ref="CMO25:CMQ25"/>
    <mergeCell ref="CMT25:CMV25"/>
    <mergeCell ref="CMY25:CNA25"/>
    <mergeCell ref="CND25:CNF25"/>
    <mergeCell ref="CNI25:CNK25"/>
    <mergeCell ref="CLP25:CLR25"/>
    <mergeCell ref="CLU25:CLW25"/>
    <mergeCell ref="CLZ25:CMB25"/>
    <mergeCell ref="CME25:CMG25"/>
    <mergeCell ref="CMJ25:CML25"/>
    <mergeCell ref="CKQ25:CKS25"/>
    <mergeCell ref="CKV25:CKX25"/>
    <mergeCell ref="CLA25:CLC25"/>
    <mergeCell ref="CLF25:CLH25"/>
    <mergeCell ref="CLK25:CLM25"/>
    <mergeCell ref="CJR25:CJT25"/>
    <mergeCell ref="CJW25:CJY25"/>
    <mergeCell ref="CKB25:CKD25"/>
    <mergeCell ref="CKG25:CKI25"/>
    <mergeCell ref="CKL25:CKN25"/>
    <mergeCell ref="CIS25:CIU25"/>
    <mergeCell ref="CIX25:CIZ25"/>
    <mergeCell ref="CJC25:CJE25"/>
    <mergeCell ref="CJH25:CJJ25"/>
    <mergeCell ref="CJM25:CJO25"/>
    <mergeCell ref="CHT25:CHV25"/>
    <mergeCell ref="CHY25:CIA25"/>
    <mergeCell ref="CID25:CIF25"/>
    <mergeCell ref="CII25:CIK25"/>
    <mergeCell ref="CIN25:CIP25"/>
    <mergeCell ref="CGU25:CGW25"/>
    <mergeCell ref="CGZ25:CHB25"/>
    <mergeCell ref="CHE25:CHG25"/>
    <mergeCell ref="CHJ25:CHL25"/>
    <mergeCell ref="CHO25:CHQ25"/>
    <mergeCell ref="CFV25:CFX25"/>
    <mergeCell ref="CGA25:CGC25"/>
    <mergeCell ref="CGF25:CGH25"/>
    <mergeCell ref="CGK25:CGM25"/>
    <mergeCell ref="CGP25:CGR25"/>
    <mergeCell ref="CEW25:CEY25"/>
    <mergeCell ref="CFB25:CFD25"/>
    <mergeCell ref="CFG25:CFI25"/>
    <mergeCell ref="CFL25:CFN25"/>
    <mergeCell ref="CFQ25:CFS25"/>
    <mergeCell ref="CDX25:CDZ25"/>
    <mergeCell ref="CEC25:CEE25"/>
    <mergeCell ref="CEH25:CEJ25"/>
    <mergeCell ref="CEM25:CEO25"/>
    <mergeCell ref="CER25:CET25"/>
    <mergeCell ref="CCY25:CDA25"/>
    <mergeCell ref="CDD25:CDF25"/>
    <mergeCell ref="CDI25:CDK25"/>
    <mergeCell ref="CDN25:CDP25"/>
    <mergeCell ref="CDS25:CDU25"/>
    <mergeCell ref="CBZ25:CCB25"/>
    <mergeCell ref="CCE25:CCG25"/>
    <mergeCell ref="CCJ25:CCL25"/>
    <mergeCell ref="CCO25:CCQ25"/>
    <mergeCell ref="CCT25:CCV25"/>
    <mergeCell ref="CBA25:CBC25"/>
    <mergeCell ref="CBF25:CBH25"/>
    <mergeCell ref="CBK25:CBM25"/>
    <mergeCell ref="CBP25:CBR25"/>
    <mergeCell ref="CBU25:CBW25"/>
    <mergeCell ref="CAB25:CAD25"/>
    <mergeCell ref="CAG25:CAI25"/>
    <mergeCell ref="CAL25:CAN25"/>
    <mergeCell ref="CAQ25:CAS25"/>
    <mergeCell ref="CAV25:CAX25"/>
    <mergeCell ref="BZC25:BZE25"/>
    <mergeCell ref="BZH25:BZJ25"/>
    <mergeCell ref="BZM25:BZO25"/>
    <mergeCell ref="BZR25:BZT25"/>
    <mergeCell ref="BZW25:BZY25"/>
    <mergeCell ref="BYD25:BYF25"/>
    <mergeCell ref="BYI25:BYK25"/>
    <mergeCell ref="BYN25:BYP25"/>
    <mergeCell ref="BYS25:BYU25"/>
    <mergeCell ref="BYX25:BYZ25"/>
    <mergeCell ref="BXE25:BXG25"/>
    <mergeCell ref="BXJ25:BXL25"/>
    <mergeCell ref="BXO25:BXQ25"/>
    <mergeCell ref="BXT25:BXV25"/>
    <mergeCell ref="BXY25:BYA25"/>
    <mergeCell ref="BWF25:BWH25"/>
    <mergeCell ref="BWK25:BWM25"/>
    <mergeCell ref="BWP25:BWR25"/>
    <mergeCell ref="BWU25:BWW25"/>
    <mergeCell ref="BWZ25:BXB25"/>
    <mergeCell ref="BVG25:BVI25"/>
    <mergeCell ref="BVL25:BVN25"/>
    <mergeCell ref="BVQ25:BVS25"/>
    <mergeCell ref="BVV25:BVX25"/>
    <mergeCell ref="BWA25:BWC25"/>
    <mergeCell ref="BUH25:BUJ25"/>
    <mergeCell ref="BUM25:BUO25"/>
    <mergeCell ref="BUR25:BUT25"/>
    <mergeCell ref="BUW25:BUY25"/>
    <mergeCell ref="BVB25:BVD25"/>
    <mergeCell ref="BTI25:BTK25"/>
    <mergeCell ref="BTN25:BTP25"/>
    <mergeCell ref="BTS25:BTU25"/>
    <mergeCell ref="BTX25:BTZ25"/>
    <mergeCell ref="BUC25:BUE25"/>
    <mergeCell ref="BSJ25:BSL25"/>
    <mergeCell ref="BSO25:BSQ25"/>
    <mergeCell ref="BST25:BSV25"/>
    <mergeCell ref="BSY25:BTA25"/>
    <mergeCell ref="BTD25:BTF25"/>
    <mergeCell ref="BRK25:BRM25"/>
    <mergeCell ref="BRP25:BRR25"/>
    <mergeCell ref="BRU25:BRW25"/>
    <mergeCell ref="BRZ25:BSB25"/>
    <mergeCell ref="BSE25:BSG25"/>
    <mergeCell ref="BQL25:BQN25"/>
    <mergeCell ref="BQQ25:BQS25"/>
    <mergeCell ref="BQV25:BQX25"/>
    <mergeCell ref="BRA25:BRC25"/>
    <mergeCell ref="BRF25:BRH25"/>
    <mergeCell ref="BPM25:BPO25"/>
    <mergeCell ref="BPR25:BPT25"/>
    <mergeCell ref="BPW25:BPY25"/>
    <mergeCell ref="BQB25:BQD25"/>
    <mergeCell ref="BQG25:BQI25"/>
    <mergeCell ref="BON25:BOP25"/>
    <mergeCell ref="BOS25:BOU25"/>
    <mergeCell ref="BOX25:BOZ25"/>
    <mergeCell ref="BPC25:BPE25"/>
    <mergeCell ref="BPH25:BPJ25"/>
    <mergeCell ref="BNO25:BNQ25"/>
    <mergeCell ref="BNT25:BNV25"/>
    <mergeCell ref="BNY25:BOA25"/>
    <mergeCell ref="BOD25:BOF25"/>
    <mergeCell ref="BOI25:BOK25"/>
    <mergeCell ref="BMP25:BMR25"/>
    <mergeCell ref="BMU25:BMW25"/>
    <mergeCell ref="BMZ25:BNB25"/>
    <mergeCell ref="BNE25:BNG25"/>
    <mergeCell ref="BNJ25:BNL25"/>
    <mergeCell ref="BLQ25:BLS25"/>
    <mergeCell ref="BLV25:BLX25"/>
    <mergeCell ref="BMA25:BMC25"/>
    <mergeCell ref="BMF25:BMH25"/>
    <mergeCell ref="BMK25:BMM25"/>
    <mergeCell ref="BKR25:BKT25"/>
    <mergeCell ref="BKW25:BKY25"/>
    <mergeCell ref="BLB25:BLD25"/>
    <mergeCell ref="BLG25:BLI25"/>
    <mergeCell ref="BLL25:BLN25"/>
    <mergeCell ref="BJS25:BJU25"/>
    <mergeCell ref="BJX25:BJZ25"/>
    <mergeCell ref="BKC25:BKE25"/>
    <mergeCell ref="BKH25:BKJ25"/>
    <mergeCell ref="BKM25:BKO25"/>
    <mergeCell ref="BIT25:BIV25"/>
    <mergeCell ref="BIY25:BJA25"/>
    <mergeCell ref="BJD25:BJF25"/>
    <mergeCell ref="BJI25:BJK25"/>
    <mergeCell ref="BJN25:BJP25"/>
    <mergeCell ref="BHU25:BHW25"/>
    <mergeCell ref="BHZ25:BIB25"/>
    <mergeCell ref="BIE25:BIG25"/>
    <mergeCell ref="BIJ25:BIL25"/>
    <mergeCell ref="BIO25:BIQ25"/>
    <mergeCell ref="BGV25:BGX25"/>
    <mergeCell ref="BHA25:BHC25"/>
    <mergeCell ref="BHF25:BHH25"/>
    <mergeCell ref="BHK25:BHM25"/>
    <mergeCell ref="BHP25:BHR25"/>
    <mergeCell ref="BFW25:BFY25"/>
    <mergeCell ref="BGB25:BGD25"/>
    <mergeCell ref="BGG25:BGI25"/>
    <mergeCell ref="BGL25:BGN25"/>
    <mergeCell ref="BGQ25:BGS25"/>
    <mergeCell ref="BEX25:BEZ25"/>
    <mergeCell ref="BFC25:BFE25"/>
    <mergeCell ref="BFH25:BFJ25"/>
    <mergeCell ref="BFM25:BFO25"/>
    <mergeCell ref="BFR25:BFT25"/>
    <mergeCell ref="BDY25:BEA25"/>
    <mergeCell ref="BED25:BEF25"/>
    <mergeCell ref="BEI25:BEK25"/>
    <mergeCell ref="BEN25:BEP25"/>
    <mergeCell ref="BES25:BEU25"/>
    <mergeCell ref="BCZ25:BDB25"/>
    <mergeCell ref="BDE25:BDG25"/>
    <mergeCell ref="BDJ25:BDL25"/>
    <mergeCell ref="BDO25:BDQ25"/>
    <mergeCell ref="BDT25:BDV25"/>
    <mergeCell ref="BCA25:BCC25"/>
    <mergeCell ref="BCF25:BCH25"/>
    <mergeCell ref="BCK25:BCM25"/>
    <mergeCell ref="BCP25:BCR25"/>
    <mergeCell ref="BCU25:BCW25"/>
    <mergeCell ref="BBB25:BBD25"/>
    <mergeCell ref="BBG25:BBI25"/>
    <mergeCell ref="BBL25:BBN25"/>
    <mergeCell ref="BBQ25:BBS25"/>
    <mergeCell ref="BBV25:BBX25"/>
    <mergeCell ref="BAC25:BAE25"/>
    <mergeCell ref="BAH25:BAJ25"/>
    <mergeCell ref="BAM25:BAO25"/>
    <mergeCell ref="BAR25:BAT25"/>
    <mergeCell ref="BAW25:BAY25"/>
    <mergeCell ref="AZD25:AZF25"/>
    <mergeCell ref="AZI25:AZK25"/>
    <mergeCell ref="AZN25:AZP25"/>
    <mergeCell ref="AZS25:AZU25"/>
    <mergeCell ref="AZX25:AZZ25"/>
    <mergeCell ref="AYE25:AYG25"/>
    <mergeCell ref="AYJ25:AYL25"/>
    <mergeCell ref="AYO25:AYQ25"/>
    <mergeCell ref="AYT25:AYV25"/>
    <mergeCell ref="AYY25:AZA25"/>
    <mergeCell ref="AXF25:AXH25"/>
    <mergeCell ref="AXK25:AXM25"/>
    <mergeCell ref="AXP25:AXR25"/>
    <mergeCell ref="AXU25:AXW25"/>
    <mergeCell ref="AXZ25:AYB25"/>
    <mergeCell ref="AWG25:AWI25"/>
    <mergeCell ref="AWL25:AWN25"/>
    <mergeCell ref="AWQ25:AWS25"/>
    <mergeCell ref="AWV25:AWX25"/>
    <mergeCell ref="AXA25:AXC25"/>
    <mergeCell ref="AVH25:AVJ25"/>
    <mergeCell ref="AVM25:AVO25"/>
    <mergeCell ref="AVR25:AVT25"/>
    <mergeCell ref="AVW25:AVY25"/>
    <mergeCell ref="AWB25:AWD25"/>
    <mergeCell ref="AUI25:AUK25"/>
    <mergeCell ref="AUN25:AUP25"/>
    <mergeCell ref="AUS25:AUU25"/>
    <mergeCell ref="AUX25:AUZ25"/>
    <mergeCell ref="AVC25:AVE25"/>
    <mergeCell ref="ATJ25:ATL25"/>
    <mergeCell ref="ATO25:ATQ25"/>
    <mergeCell ref="ATT25:ATV25"/>
    <mergeCell ref="ATY25:AUA25"/>
    <mergeCell ref="AUD25:AUF25"/>
    <mergeCell ref="ASK25:ASM25"/>
    <mergeCell ref="ASP25:ASR25"/>
    <mergeCell ref="ASU25:ASW25"/>
    <mergeCell ref="ASZ25:ATB25"/>
    <mergeCell ref="ATE25:ATG25"/>
    <mergeCell ref="ARL25:ARN25"/>
    <mergeCell ref="ARQ25:ARS25"/>
    <mergeCell ref="ARV25:ARX25"/>
    <mergeCell ref="ASA25:ASC25"/>
    <mergeCell ref="ASF25:ASH25"/>
    <mergeCell ref="AQM25:AQO25"/>
    <mergeCell ref="AQR25:AQT25"/>
    <mergeCell ref="AQW25:AQY25"/>
    <mergeCell ref="ARB25:ARD25"/>
    <mergeCell ref="ARG25:ARI25"/>
    <mergeCell ref="APN25:APP25"/>
    <mergeCell ref="APS25:APU25"/>
    <mergeCell ref="APX25:APZ25"/>
    <mergeCell ref="AQC25:AQE25"/>
    <mergeCell ref="AQH25:AQJ25"/>
    <mergeCell ref="AOO25:AOQ25"/>
    <mergeCell ref="AOT25:AOV25"/>
    <mergeCell ref="AOY25:APA25"/>
    <mergeCell ref="APD25:APF25"/>
    <mergeCell ref="API25:APK25"/>
    <mergeCell ref="ANP25:ANR25"/>
    <mergeCell ref="ANU25:ANW25"/>
    <mergeCell ref="ANZ25:AOB25"/>
    <mergeCell ref="AOE25:AOG25"/>
    <mergeCell ref="AOJ25:AOL25"/>
    <mergeCell ref="AMQ25:AMS25"/>
    <mergeCell ref="AMV25:AMX25"/>
    <mergeCell ref="ANA25:ANC25"/>
    <mergeCell ref="ANF25:ANH25"/>
    <mergeCell ref="ANK25:ANM25"/>
    <mergeCell ref="ALR25:ALT25"/>
    <mergeCell ref="ALW25:ALY25"/>
    <mergeCell ref="AMB25:AMD25"/>
    <mergeCell ref="AMG25:AMI25"/>
    <mergeCell ref="AML25:AMN25"/>
    <mergeCell ref="AKS25:AKU25"/>
    <mergeCell ref="AKX25:AKZ25"/>
    <mergeCell ref="ALC25:ALE25"/>
    <mergeCell ref="ALH25:ALJ25"/>
    <mergeCell ref="ALM25:ALO25"/>
    <mergeCell ref="AJT25:AJV25"/>
    <mergeCell ref="AJY25:AKA25"/>
    <mergeCell ref="AKD25:AKF25"/>
    <mergeCell ref="AKI25:AKK25"/>
    <mergeCell ref="AKN25:AKP25"/>
    <mergeCell ref="AIU25:AIW25"/>
    <mergeCell ref="AIZ25:AJB25"/>
    <mergeCell ref="AJE25:AJG25"/>
    <mergeCell ref="AJJ25:AJL25"/>
    <mergeCell ref="AJO25:AJQ25"/>
    <mergeCell ref="AHV25:AHX25"/>
    <mergeCell ref="AIA25:AIC25"/>
    <mergeCell ref="AIF25:AIH25"/>
    <mergeCell ref="AIK25:AIM25"/>
    <mergeCell ref="AIP25:AIR25"/>
    <mergeCell ref="AGW25:AGY25"/>
    <mergeCell ref="AHB25:AHD25"/>
    <mergeCell ref="AHG25:AHI25"/>
    <mergeCell ref="AHL25:AHN25"/>
    <mergeCell ref="AHQ25:AHS25"/>
    <mergeCell ref="AFX25:AFZ25"/>
    <mergeCell ref="AGC25:AGE25"/>
    <mergeCell ref="AGH25:AGJ25"/>
    <mergeCell ref="AGM25:AGO25"/>
    <mergeCell ref="AGR25:AGT25"/>
    <mergeCell ref="AEY25:AFA25"/>
    <mergeCell ref="AFD25:AFF25"/>
    <mergeCell ref="AFI25:AFK25"/>
    <mergeCell ref="AFN25:AFP25"/>
    <mergeCell ref="AFS25:AFU25"/>
    <mergeCell ref="ADZ25:AEB25"/>
    <mergeCell ref="AEE25:AEG25"/>
    <mergeCell ref="AEJ25:AEL25"/>
    <mergeCell ref="AEO25:AEQ25"/>
    <mergeCell ref="AET25:AEV25"/>
    <mergeCell ref="ADA25:ADC25"/>
    <mergeCell ref="ADF25:ADH25"/>
    <mergeCell ref="ADK25:ADM25"/>
    <mergeCell ref="ADP25:ADR25"/>
    <mergeCell ref="ADU25:ADW25"/>
    <mergeCell ref="ACB25:ACD25"/>
    <mergeCell ref="ACG25:ACI25"/>
    <mergeCell ref="ACL25:ACN25"/>
    <mergeCell ref="ACQ25:ACS25"/>
    <mergeCell ref="ACV25:ACX25"/>
    <mergeCell ref="ABC25:ABE25"/>
    <mergeCell ref="ABH25:ABJ25"/>
    <mergeCell ref="ABM25:ABO25"/>
    <mergeCell ref="ABR25:ABT25"/>
    <mergeCell ref="ABW25:ABY25"/>
    <mergeCell ref="AAD25:AAF25"/>
    <mergeCell ref="AAI25:AAK25"/>
    <mergeCell ref="AAN25:AAP25"/>
    <mergeCell ref="AAS25:AAU25"/>
    <mergeCell ref="AAX25:AAZ25"/>
    <mergeCell ref="ZE25:ZG25"/>
    <mergeCell ref="ZJ25:ZL25"/>
    <mergeCell ref="ZO25:ZQ25"/>
    <mergeCell ref="ZT25:ZV25"/>
    <mergeCell ref="ZY25:AAA25"/>
    <mergeCell ref="YF25:YH25"/>
    <mergeCell ref="YK25:YM25"/>
    <mergeCell ref="YP25:YR25"/>
    <mergeCell ref="YU25:YW25"/>
    <mergeCell ref="YZ25:ZB25"/>
    <mergeCell ref="XG25:XI25"/>
    <mergeCell ref="XL25:XN25"/>
    <mergeCell ref="XQ25:XS25"/>
    <mergeCell ref="XV25:XX25"/>
    <mergeCell ref="YA25:YC25"/>
    <mergeCell ref="WH25:WJ25"/>
    <mergeCell ref="WM25:WO25"/>
    <mergeCell ref="WR25:WT25"/>
    <mergeCell ref="WW25:WY25"/>
    <mergeCell ref="XB25:XD25"/>
    <mergeCell ref="VI25:VK25"/>
    <mergeCell ref="VN25:VP25"/>
    <mergeCell ref="VS25:VU25"/>
    <mergeCell ref="VX25:VZ25"/>
    <mergeCell ref="WC25:WE25"/>
    <mergeCell ref="UJ25:UL25"/>
    <mergeCell ref="UO25:UQ25"/>
    <mergeCell ref="UT25:UV25"/>
    <mergeCell ref="UY25:VA25"/>
    <mergeCell ref="VD25:VF25"/>
    <mergeCell ref="TK25:TM25"/>
    <mergeCell ref="TP25:TR25"/>
    <mergeCell ref="TU25:TW25"/>
    <mergeCell ref="TZ25:UB25"/>
    <mergeCell ref="UE25:UG25"/>
    <mergeCell ref="SL25:SN25"/>
    <mergeCell ref="SQ25:SS25"/>
    <mergeCell ref="SV25:SX25"/>
    <mergeCell ref="TA25:TC25"/>
    <mergeCell ref="TF25:TH25"/>
    <mergeCell ref="RM25:RO25"/>
    <mergeCell ref="RR25:RT25"/>
    <mergeCell ref="RW25:RY25"/>
    <mergeCell ref="SB25:SD25"/>
    <mergeCell ref="SG25:SI25"/>
    <mergeCell ref="HW25:HY25"/>
    <mergeCell ref="IB25:ID25"/>
    <mergeCell ref="IG25:II25"/>
    <mergeCell ref="IL25:IN25"/>
    <mergeCell ref="IQ25:IS25"/>
    <mergeCell ref="GX25:GZ25"/>
    <mergeCell ref="HC25:HE25"/>
    <mergeCell ref="HH25:HJ25"/>
    <mergeCell ref="HM25:HO25"/>
    <mergeCell ref="HR25:HT25"/>
    <mergeCell ref="FY25:GA25"/>
    <mergeCell ref="GD25:GF25"/>
    <mergeCell ref="GI25:GK25"/>
    <mergeCell ref="GN25:GP25"/>
    <mergeCell ref="GS25:GU25"/>
    <mergeCell ref="EZ25:FB25"/>
    <mergeCell ref="FE25:FG25"/>
    <mergeCell ref="FJ25:FL25"/>
    <mergeCell ref="FO25:FQ25"/>
    <mergeCell ref="FT25:FV25"/>
    <mergeCell ref="EA25:EC25"/>
    <mergeCell ref="EF25:EH25"/>
    <mergeCell ref="EK25:EM25"/>
    <mergeCell ref="EP25:ER25"/>
    <mergeCell ref="EU25:EW25"/>
    <mergeCell ref="QN25:QP25"/>
    <mergeCell ref="QS25:QU25"/>
    <mergeCell ref="QX25:QZ25"/>
    <mergeCell ref="RC25:RE25"/>
    <mergeCell ref="RH25:RJ25"/>
    <mergeCell ref="PO25:PQ25"/>
    <mergeCell ref="PT25:PV25"/>
    <mergeCell ref="PY25:QA25"/>
    <mergeCell ref="QD25:QF25"/>
    <mergeCell ref="QI25:QK25"/>
    <mergeCell ref="OP25:OR25"/>
    <mergeCell ref="OU25:OW25"/>
    <mergeCell ref="OZ25:PB25"/>
    <mergeCell ref="PE25:PG25"/>
    <mergeCell ref="PJ25:PL25"/>
    <mergeCell ref="NQ25:NS25"/>
    <mergeCell ref="NV25:NX25"/>
    <mergeCell ref="OA25:OC25"/>
    <mergeCell ref="OF25:OH25"/>
    <mergeCell ref="OK25:OM25"/>
    <mergeCell ref="MR25:MT25"/>
    <mergeCell ref="MW25:MY25"/>
    <mergeCell ref="NB25:ND25"/>
    <mergeCell ref="NG25:NI25"/>
    <mergeCell ref="NL25:NN25"/>
    <mergeCell ref="LS25:LU25"/>
    <mergeCell ref="LX25:LZ25"/>
    <mergeCell ref="MC25:ME25"/>
    <mergeCell ref="MH25:MJ25"/>
    <mergeCell ref="MM25:MO25"/>
    <mergeCell ref="KT25:KV25"/>
    <mergeCell ref="KY25:LA25"/>
    <mergeCell ref="LD25:LF25"/>
    <mergeCell ref="LI25:LK25"/>
    <mergeCell ref="LN25:LP25"/>
    <mergeCell ref="XFA23:XFC23"/>
    <mergeCell ref="F25:H25"/>
    <mergeCell ref="K25:M25"/>
    <mergeCell ref="P25:R25"/>
    <mergeCell ref="U25:W25"/>
    <mergeCell ref="Z25:AB25"/>
    <mergeCell ref="AE25:AG25"/>
    <mergeCell ref="AJ25:AL25"/>
    <mergeCell ref="AO25:AQ25"/>
    <mergeCell ref="AT25:AV25"/>
    <mergeCell ref="AY25:BA25"/>
    <mergeCell ref="BD25:BF25"/>
    <mergeCell ref="BI25:BK25"/>
    <mergeCell ref="BN25:BP25"/>
    <mergeCell ref="BS25:BU25"/>
    <mergeCell ref="BX25:BZ25"/>
    <mergeCell ref="XEB23:XED23"/>
    <mergeCell ref="XEG23:XEI23"/>
    <mergeCell ref="XEL23:XEN23"/>
    <mergeCell ref="XEQ23:XES23"/>
    <mergeCell ref="XEV23:XEX23"/>
    <mergeCell ref="XDC23:XDE23"/>
    <mergeCell ref="XDH23:XDJ23"/>
    <mergeCell ref="XDM23:XDO23"/>
    <mergeCell ref="XDR23:XDT23"/>
    <mergeCell ref="XDW23:XDY23"/>
    <mergeCell ref="XCD23:XCF23"/>
    <mergeCell ref="XCI23:XCK23"/>
    <mergeCell ref="XCN23:XCP23"/>
    <mergeCell ref="XCS23:XCU23"/>
    <mergeCell ref="XCX23:XCZ23"/>
    <mergeCell ref="XBE23:XBG23"/>
    <mergeCell ref="XBJ23:XBL23"/>
    <mergeCell ref="XBO23:XBQ23"/>
    <mergeCell ref="XBT23:XBV23"/>
    <mergeCell ref="XBY23:XCA23"/>
    <mergeCell ref="XAF23:XAH23"/>
    <mergeCell ref="XAK23:XAM23"/>
    <mergeCell ref="XAP23:XAR23"/>
    <mergeCell ref="XAU23:XAW23"/>
    <mergeCell ref="XAZ23:XBB23"/>
    <mergeCell ref="WZG23:WZI23"/>
    <mergeCell ref="WZL23:WZN23"/>
    <mergeCell ref="WZQ23:WZS23"/>
    <mergeCell ref="WZV23:WZX23"/>
    <mergeCell ref="XAA23:XAC23"/>
    <mergeCell ref="WYH23:WYJ23"/>
    <mergeCell ref="WYM23:WYO23"/>
    <mergeCell ref="WYR23:WYT23"/>
    <mergeCell ref="WYW23:WYY23"/>
    <mergeCell ref="WZB23:WZD23"/>
    <mergeCell ref="WXI23:WXK23"/>
    <mergeCell ref="WXN23:WXP23"/>
    <mergeCell ref="WXS23:WXU23"/>
    <mergeCell ref="JU25:JW25"/>
    <mergeCell ref="JZ25:KB25"/>
    <mergeCell ref="KE25:KG25"/>
    <mergeCell ref="KJ25:KL25"/>
    <mergeCell ref="KO25:KQ25"/>
    <mergeCell ref="IV25:IX25"/>
    <mergeCell ref="JA25:JC25"/>
    <mergeCell ref="JF25:JH25"/>
    <mergeCell ref="JK25:JM25"/>
    <mergeCell ref="JP25:JR25"/>
    <mergeCell ref="WXX23:WXZ23"/>
    <mergeCell ref="WYC23:WYE23"/>
    <mergeCell ref="WWJ23:WWL23"/>
    <mergeCell ref="WWO23:WWQ23"/>
    <mergeCell ref="WWT23:WWV23"/>
    <mergeCell ref="WWY23:WXA23"/>
    <mergeCell ref="WXD23:WXF23"/>
    <mergeCell ref="WVK23:WVM23"/>
    <mergeCell ref="WVP23:WVR23"/>
    <mergeCell ref="WVU23:WVW23"/>
    <mergeCell ref="WVZ23:WWB23"/>
    <mergeCell ref="WWE23:WWG23"/>
    <mergeCell ref="WUL23:WUN23"/>
    <mergeCell ref="WUQ23:WUS23"/>
    <mergeCell ref="WUV23:WUX23"/>
    <mergeCell ref="WVA23:WVC23"/>
    <mergeCell ref="WVF23:WVH23"/>
    <mergeCell ref="WTM23:WTO23"/>
    <mergeCell ref="WTR23:WTT23"/>
    <mergeCell ref="WTW23:WTY23"/>
    <mergeCell ref="WUB23:WUD23"/>
    <mergeCell ref="WUG23:WUI23"/>
    <mergeCell ref="WSN23:WSP23"/>
    <mergeCell ref="WSS23:WSU23"/>
    <mergeCell ref="WSX23:WSZ23"/>
    <mergeCell ref="WTC23:WTE23"/>
    <mergeCell ref="WTH23:WTJ23"/>
    <mergeCell ref="WRO23:WRQ23"/>
    <mergeCell ref="WRT23:WRV23"/>
    <mergeCell ref="WRY23:WSA23"/>
    <mergeCell ref="WSD23:WSF23"/>
    <mergeCell ref="WSI23:WSK23"/>
    <mergeCell ref="WQP23:WQR23"/>
    <mergeCell ref="WQU23:WQW23"/>
    <mergeCell ref="WQZ23:WRB23"/>
    <mergeCell ref="WRE23:WRG23"/>
    <mergeCell ref="WRJ23:WRL23"/>
    <mergeCell ref="WPQ23:WPS23"/>
    <mergeCell ref="WPV23:WPX23"/>
    <mergeCell ref="WQA23:WQC23"/>
    <mergeCell ref="WQF23:WQH23"/>
    <mergeCell ref="WQK23:WQM23"/>
    <mergeCell ref="WOR23:WOT23"/>
    <mergeCell ref="WOW23:WOY23"/>
    <mergeCell ref="WPB23:WPD23"/>
    <mergeCell ref="WPG23:WPI23"/>
    <mergeCell ref="WPL23:WPN23"/>
    <mergeCell ref="WNS23:WNU23"/>
    <mergeCell ref="WNX23:WNZ23"/>
    <mergeCell ref="WOC23:WOE23"/>
    <mergeCell ref="WOH23:WOJ23"/>
    <mergeCell ref="WOM23:WOO23"/>
    <mergeCell ref="WMT23:WMV23"/>
    <mergeCell ref="WMY23:WNA23"/>
    <mergeCell ref="WND23:WNF23"/>
    <mergeCell ref="WNI23:WNK23"/>
    <mergeCell ref="WNN23:WNP23"/>
    <mergeCell ref="WLU23:WLW23"/>
    <mergeCell ref="WLZ23:WMB23"/>
    <mergeCell ref="WME23:WMG23"/>
    <mergeCell ref="WMJ23:WML23"/>
    <mergeCell ref="WMO23:WMQ23"/>
    <mergeCell ref="WKV23:WKX23"/>
    <mergeCell ref="WLA23:WLC23"/>
    <mergeCell ref="WLF23:WLH23"/>
    <mergeCell ref="WLK23:WLM23"/>
    <mergeCell ref="WLP23:WLR23"/>
    <mergeCell ref="WJW23:WJY23"/>
    <mergeCell ref="WKB23:WKD23"/>
    <mergeCell ref="WKG23:WKI23"/>
    <mergeCell ref="WKL23:WKN23"/>
    <mergeCell ref="WKQ23:WKS23"/>
    <mergeCell ref="WIX23:WIZ23"/>
    <mergeCell ref="WJC23:WJE23"/>
    <mergeCell ref="WJH23:WJJ23"/>
    <mergeCell ref="WJM23:WJO23"/>
    <mergeCell ref="WJR23:WJT23"/>
    <mergeCell ref="WHY23:WIA23"/>
    <mergeCell ref="WID23:WIF23"/>
    <mergeCell ref="WII23:WIK23"/>
    <mergeCell ref="WIN23:WIP23"/>
    <mergeCell ref="WIS23:WIU23"/>
    <mergeCell ref="WGZ23:WHB23"/>
    <mergeCell ref="WHE23:WHG23"/>
    <mergeCell ref="WHJ23:WHL23"/>
    <mergeCell ref="WHO23:WHQ23"/>
    <mergeCell ref="WHT23:WHV23"/>
    <mergeCell ref="WGA23:WGC23"/>
    <mergeCell ref="WGF23:WGH23"/>
    <mergeCell ref="WGK23:WGM23"/>
    <mergeCell ref="WGP23:WGR23"/>
    <mergeCell ref="WGU23:WGW23"/>
    <mergeCell ref="WFB23:WFD23"/>
    <mergeCell ref="WFG23:WFI23"/>
    <mergeCell ref="WFL23:WFN23"/>
    <mergeCell ref="WFQ23:WFS23"/>
    <mergeCell ref="WFV23:WFX23"/>
    <mergeCell ref="WEC23:WEE23"/>
    <mergeCell ref="WEH23:WEJ23"/>
    <mergeCell ref="WEM23:WEO23"/>
    <mergeCell ref="WER23:WET23"/>
    <mergeCell ref="WEW23:WEY23"/>
    <mergeCell ref="WDD23:WDF23"/>
    <mergeCell ref="WDI23:WDK23"/>
    <mergeCell ref="WDN23:WDP23"/>
    <mergeCell ref="WDS23:WDU23"/>
    <mergeCell ref="WDX23:WDZ23"/>
    <mergeCell ref="WCE23:WCG23"/>
    <mergeCell ref="WCJ23:WCL23"/>
    <mergeCell ref="WCO23:WCQ23"/>
    <mergeCell ref="WCT23:WCV23"/>
    <mergeCell ref="WCY23:WDA23"/>
    <mergeCell ref="WBF23:WBH23"/>
    <mergeCell ref="WBK23:WBM23"/>
    <mergeCell ref="WBP23:WBR23"/>
    <mergeCell ref="WBU23:WBW23"/>
    <mergeCell ref="WBZ23:WCB23"/>
    <mergeCell ref="WAG23:WAI23"/>
    <mergeCell ref="WAL23:WAN23"/>
    <mergeCell ref="WAQ23:WAS23"/>
    <mergeCell ref="WAV23:WAX23"/>
    <mergeCell ref="WBA23:WBC23"/>
    <mergeCell ref="VZH23:VZJ23"/>
    <mergeCell ref="VZM23:VZO23"/>
    <mergeCell ref="VZR23:VZT23"/>
    <mergeCell ref="VZW23:VZY23"/>
    <mergeCell ref="WAB23:WAD23"/>
    <mergeCell ref="VYI23:VYK23"/>
    <mergeCell ref="VYN23:VYP23"/>
    <mergeCell ref="VYS23:VYU23"/>
    <mergeCell ref="VYX23:VYZ23"/>
    <mergeCell ref="VZC23:VZE23"/>
    <mergeCell ref="VXJ23:VXL23"/>
    <mergeCell ref="VXO23:VXQ23"/>
    <mergeCell ref="VXT23:VXV23"/>
    <mergeCell ref="VXY23:VYA23"/>
    <mergeCell ref="VYD23:VYF23"/>
    <mergeCell ref="VWK23:VWM23"/>
    <mergeCell ref="VWP23:VWR23"/>
    <mergeCell ref="VWU23:VWW23"/>
    <mergeCell ref="VWZ23:VXB23"/>
    <mergeCell ref="VXE23:VXG23"/>
    <mergeCell ref="VVL23:VVN23"/>
    <mergeCell ref="VVQ23:VVS23"/>
    <mergeCell ref="VVV23:VVX23"/>
    <mergeCell ref="VWA23:VWC23"/>
    <mergeCell ref="VWF23:VWH23"/>
    <mergeCell ref="VUM23:VUO23"/>
    <mergeCell ref="VUR23:VUT23"/>
    <mergeCell ref="VUW23:VUY23"/>
    <mergeCell ref="VVB23:VVD23"/>
    <mergeCell ref="VVG23:VVI23"/>
    <mergeCell ref="VTN23:VTP23"/>
    <mergeCell ref="VTS23:VTU23"/>
    <mergeCell ref="VTX23:VTZ23"/>
    <mergeCell ref="VUC23:VUE23"/>
    <mergeCell ref="VUH23:VUJ23"/>
    <mergeCell ref="VSO23:VSQ23"/>
    <mergeCell ref="VST23:VSV23"/>
    <mergeCell ref="VSY23:VTA23"/>
    <mergeCell ref="VTD23:VTF23"/>
    <mergeCell ref="VTI23:VTK23"/>
    <mergeCell ref="VRP23:VRR23"/>
    <mergeCell ref="VRU23:VRW23"/>
    <mergeCell ref="VRZ23:VSB23"/>
    <mergeCell ref="VSE23:VSG23"/>
    <mergeCell ref="VSJ23:VSL23"/>
    <mergeCell ref="VQQ23:VQS23"/>
    <mergeCell ref="VQV23:VQX23"/>
    <mergeCell ref="VRA23:VRC23"/>
    <mergeCell ref="VRF23:VRH23"/>
    <mergeCell ref="VRK23:VRM23"/>
    <mergeCell ref="VPR23:VPT23"/>
    <mergeCell ref="VPW23:VPY23"/>
    <mergeCell ref="VQB23:VQD23"/>
    <mergeCell ref="VQG23:VQI23"/>
    <mergeCell ref="VQL23:VQN23"/>
    <mergeCell ref="VOS23:VOU23"/>
    <mergeCell ref="VOX23:VOZ23"/>
    <mergeCell ref="VPC23:VPE23"/>
    <mergeCell ref="VPH23:VPJ23"/>
    <mergeCell ref="VPM23:VPO23"/>
    <mergeCell ref="VNT23:VNV23"/>
    <mergeCell ref="VNY23:VOA23"/>
    <mergeCell ref="VOD23:VOF23"/>
    <mergeCell ref="VOI23:VOK23"/>
    <mergeCell ref="VON23:VOP23"/>
    <mergeCell ref="VMU23:VMW23"/>
    <mergeCell ref="VMZ23:VNB23"/>
    <mergeCell ref="VNE23:VNG23"/>
    <mergeCell ref="VNJ23:VNL23"/>
    <mergeCell ref="VNO23:VNQ23"/>
    <mergeCell ref="VLV23:VLX23"/>
    <mergeCell ref="VMA23:VMC23"/>
    <mergeCell ref="VMF23:VMH23"/>
    <mergeCell ref="VMK23:VMM23"/>
    <mergeCell ref="VMP23:VMR23"/>
    <mergeCell ref="VKW23:VKY23"/>
    <mergeCell ref="VLB23:VLD23"/>
    <mergeCell ref="VLG23:VLI23"/>
    <mergeCell ref="VLL23:VLN23"/>
    <mergeCell ref="VLQ23:VLS23"/>
    <mergeCell ref="VJX23:VJZ23"/>
    <mergeCell ref="VKC23:VKE23"/>
    <mergeCell ref="VKH23:VKJ23"/>
    <mergeCell ref="VKM23:VKO23"/>
    <mergeCell ref="VKR23:VKT23"/>
    <mergeCell ref="VIY23:VJA23"/>
    <mergeCell ref="VJD23:VJF23"/>
    <mergeCell ref="VJI23:VJK23"/>
    <mergeCell ref="VJN23:VJP23"/>
    <mergeCell ref="VJS23:VJU23"/>
    <mergeCell ref="VHZ23:VIB23"/>
    <mergeCell ref="VIE23:VIG23"/>
    <mergeCell ref="VIJ23:VIL23"/>
    <mergeCell ref="VIO23:VIQ23"/>
    <mergeCell ref="VIT23:VIV23"/>
    <mergeCell ref="VHA23:VHC23"/>
    <mergeCell ref="VHF23:VHH23"/>
    <mergeCell ref="VHK23:VHM23"/>
    <mergeCell ref="VHP23:VHR23"/>
    <mergeCell ref="VHU23:VHW23"/>
    <mergeCell ref="VGB23:VGD23"/>
    <mergeCell ref="VGG23:VGI23"/>
    <mergeCell ref="VGL23:VGN23"/>
    <mergeCell ref="VGQ23:VGS23"/>
    <mergeCell ref="VGV23:VGX23"/>
    <mergeCell ref="VFC23:VFE23"/>
    <mergeCell ref="VFH23:VFJ23"/>
    <mergeCell ref="VFM23:VFO23"/>
    <mergeCell ref="VFR23:VFT23"/>
    <mergeCell ref="VFW23:VFY23"/>
    <mergeCell ref="VED23:VEF23"/>
    <mergeCell ref="VEI23:VEK23"/>
    <mergeCell ref="VEN23:VEP23"/>
    <mergeCell ref="VES23:VEU23"/>
    <mergeCell ref="VEX23:VEZ23"/>
    <mergeCell ref="VDE23:VDG23"/>
    <mergeCell ref="VDJ23:VDL23"/>
    <mergeCell ref="VDO23:VDQ23"/>
    <mergeCell ref="VDT23:VDV23"/>
    <mergeCell ref="VDY23:VEA23"/>
    <mergeCell ref="VCF23:VCH23"/>
    <mergeCell ref="VCK23:VCM23"/>
    <mergeCell ref="VCP23:VCR23"/>
    <mergeCell ref="VCU23:VCW23"/>
    <mergeCell ref="VCZ23:VDB23"/>
    <mergeCell ref="VBG23:VBI23"/>
    <mergeCell ref="VBL23:VBN23"/>
    <mergeCell ref="VBQ23:VBS23"/>
    <mergeCell ref="VBV23:VBX23"/>
    <mergeCell ref="VCA23:VCC23"/>
    <mergeCell ref="VAH23:VAJ23"/>
    <mergeCell ref="VAM23:VAO23"/>
    <mergeCell ref="VAR23:VAT23"/>
    <mergeCell ref="VAW23:VAY23"/>
    <mergeCell ref="VBB23:VBD23"/>
    <mergeCell ref="UZI23:UZK23"/>
    <mergeCell ref="UZN23:UZP23"/>
    <mergeCell ref="UZS23:UZU23"/>
    <mergeCell ref="UZX23:UZZ23"/>
    <mergeCell ref="VAC23:VAE23"/>
    <mergeCell ref="UYJ23:UYL23"/>
    <mergeCell ref="UYO23:UYQ23"/>
    <mergeCell ref="UYT23:UYV23"/>
    <mergeCell ref="UYY23:UZA23"/>
    <mergeCell ref="UZD23:UZF23"/>
    <mergeCell ref="UXK23:UXM23"/>
    <mergeCell ref="UXP23:UXR23"/>
    <mergeCell ref="UXU23:UXW23"/>
    <mergeCell ref="UXZ23:UYB23"/>
    <mergeCell ref="UYE23:UYG23"/>
    <mergeCell ref="UWL23:UWN23"/>
    <mergeCell ref="UWQ23:UWS23"/>
    <mergeCell ref="UWV23:UWX23"/>
    <mergeCell ref="UXA23:UXC23"/>
    <mergeCell ref="UXF23:UXH23"/>
    <mergeCell ref="UVM23:UVO23"/>
    <mergeCell ref="UVR23:UVT23"/>
    <mergeCell ref="UVW23:UVY23"/>
    <mergeCell ref="UWB23:UWD23"/>
    <mergeCell ref="UWG23:UWI23"/>
    <mergeCell ref="UUN23:UUP23"/>
    <mergeCell ref="UUS23:UUU23"/>
    <mergeCell ref="UUX23:UUZ23"/>
    <mergeCell ref="UVC23:UVE23"/>
    <mergeCell ref="UVH23:UVJ23"/>
    <mergeCell ref="UTO23:UTQ23"/>
    <mergeCell ref="UTT23:UTV23"/>
    <mergeCell ref="UTY23:UUA23"/>
    <mergeCell ref="UUD23:UUF23"/>
    <mergeCell ref="UUI23:UUK23"/>
    <mergeCell ref="USP23:USR23"/>
    <mergeCell ref="USU23:USW23"/>
    <mergeCell ref="USZ23:UTB23"/>
    <mergeCell ref="UTE23:UTG23"/>
    <mergeCell ref="UTJ23:UTL23"/>
    <mergeCell ref="URQ23:URS23"/>
    <mergeCell ref="URV23:URX23"/>
    <mergeCell ref="USA23:USC23"/>
    <mergeCell ref="USF23:USH23"/>
    <mergeCell ref="USK23:USM23"/>
    <mergeCell ref="UQR23:UQT23"/>
    <mergeCell ref="UQW23:UQY23"/>
    <mergeCell ref="URB23:URD23"/>
    <mergeCell ref="URG23:URI23"/>
    <mergeCell ref="URL23:URN23"/>
    <mergeCell ref="UPS23:UPU23"/>
    <mergeCell ref="UPX23:UPZ23"/>
    <mergeCell ref="UQC23:UQE23"/>
    <mergeCell ref="UQH23:UQJ23"/>
    <mergeCell ref="UQM23:UQO23"/>
    <mergeCell ref="UOT23:UOV23"/>
    <mergeCell ref="UOY23:UPA23"/>
    <mergeCell ref="UPD23:UPF23"/>
    <mergeCell ref="UPI23:UPK23"/>
    <mergeCell ref="UPN23:UPP23"/>
    <mergeCell ref="UNU23:UNW23"/>
    <mergeCell ref="UNZ23:UOB23"/>
    <mergeCell ref="UOE23:UOG23"/>
    <mergeCell ref="UOJ23:UOL23"/>
    <mergeCell ref="UOO23:UOQ23"/>
    <mergeCell ref="UMV23:UMX23"/>
    <mergeCell ref="UNA23:UNC23"/>
    <mergeCell ref="UNF23:UNH23"/>
    <mergeCell ref="UNK23:UNM23"/>
    <mergeCell ref="UNP23:UNR23"/>
    <mergeCell ref="ULW23:ULY23"/>
    <mergeCell ref="UMB23:UMD23"/>
    <mergeCell ref="UMG23:UMI23"/>
    <mergeCell ref="UML23:UMN23"/>
    <mergeCell ref="UMQ23:UMS23"/>
    <mergeCell ref="UKX23:UKZ23"/>
    <mergeCell ref="ULC23:ULE23"/>
    <mergeCell ref="ULH23:ULJ23"/>
    <mergeCell ref="ULM23:ULO23"/>
    <mergeCell ref="ULR23:ULT23"/>
    <mergeCell ref="UJY23:UKA23"/>
    <mergeCell ref="UKD23:UKF23"/>
    <mergeCell ref="UKI23:UKK23"/>
    <mergeCell ref="UKN23:UKP23"/>
    <mergeCell ref="UKS23:UKU23"/>
    <mergeCell ref="UIZ23:UJB23"/>
    <mergeCell ref="UJE23:UJG23"/>
    <mergeCell ref="UJJ23:UJL23"/>
    <mergeCell ref="UJO23:UJQ23"/>
    <mergeCell ref="UJT23:UJV23"/>
    <mergeCell ref="UIA23:UIC23"/>
    <mergeCell ref="UIF23:UIH23"/>
    <mergeCell ref="UIK23:UIM23"/>
    <mergeCell ref="UIP23:UIR23"/>
    <mergeCell ref="UIU23:UIW23"/>
    <mergeCell ref="UHB23:UHD23"/>
    <mergeCell ref="UHG23:UHI23"/>
    <mergeCell ref="UHL23:UHN23"/>
    <mergeCell ref="UHQ23:UHS23"/>
    <mergeCell ref="UHV23:UHX23"/>
    <mergeCell ref="UGC23:UGE23"/>
    <mergeCell ref="UGH23:UGJ23"/>
    <mergeCell ref="UGM23:UGO23"/>
    <mergeCell ref="UGR23:UGT23"/>
    <mergeCell ref="UGW23:UGY23"/>
    <mergeCell ref="UFD23:UFF23"/>
    <mergeCell ref="UFI23:UFK23"/>
    <mergeCell ref="UFN23:UFP23"/>
    <mergeCell ref="UFS23:UFU23"/>
    <mergeCell ref="UFX23:UFZ23"/>
    <mergeCell ref="UEE23:UEG23"/>
    <mergeCell ref="UEJ23:UEL23"/>
    <mergeCell ref="UEO23:UEQ23"/>
    <mergeCell ref="UET23:UEV23"/>
    <mergeCell ref="UEY23:UFA23"/>
    <mergeCell ref="UDF23:UDH23"/>
    <mergeCell ref="UDK23:UDM23"/>
    <mergeCell ref="UDP23:UDR23"/>
    <mergeCell ref="UDU23:UDW23"/>
    <mergeCell ref="UDZ23:UEB23"/>
    <mergeCell ref="UCG23:UCI23"/>
    <mergeCell ref="UCL23:UCN23"/>
    <mergeCell ref="UCQ23:UCS23"/>
    <mergeCell ref="UCV23:UCX23"/>
    <mergeCell ref="UDA23:UDC23"/>
    <mergeCell ref="UBH23:UBJ23"/>
    <mergeCell ref="UBM23:UBO23"/>
    <mergeCell ref="UBR23:UBT23"/>
    <mergeCell ref="UBW23:UBY23"/>
    <mergeCell ref="UCB23:UCD23"/>
    <mergeCell ref="UAI23:UAK23"/>
    <mergeCell ref="UAN23:UAP23"/>
    <mergeCell ref="UAS23:UAU23"/>
    <mergeCell ref="UAX23:UAZ23"/>
    <mergeCell ref="UBC23:UBE23"/>
    <mergeCell ref="TZJ23:TZL23"/>
    <mergeCell ref="TZO23:TZQ23"/>
    <mergeCell ref="TZT23:TZV23"/>
    <mergeCell ref="TZY23:UAA23"/>
    <mergeCell ref="UAD23:UAF23"/>
    <mergeCell ref="TYK23:TYM23"/>
    <mergeCell ref="TYP23:TYR23"/>
    <mergeCell ref="TYU23:TYW23"/>
    <mergeCell ref="TYZ23:TZB23"/>
    <mergeCell ref="TZE23:TZG23"/>
    <mergeCell ref="TXL23:TXN23"/>
    <mergeCell ref="TXQ23:TXS23"/>
    <mergeCell ref="TXV23:TXX23"/>
    <mergeCell ref="TYA23:TYC23"/>
    <mergeCell ref="TYF23:TYH23"/>
    <mergeCell ref="TWM23:TWO23"/>
    <mergeCell ref="TWR23:TWT23"/>
    <mergeCell ref="TWW23:TWY23"/>
    <mergeCell ref="TXB23:TXD23"/>
    <mergeCell ref="TXG23:TXI23"/>
    <mergeCell ref="TVN23:TVP23"/>
    <mergeCell ref="TVS23:TVU23"/>
    <mergeCell ref="TVX23:TVZ23"/>
    <mergeCell ref="TWC23:TWE23"/>
    <mergeCell ref="TWH23:TWJ23"/>
    <mergeCell ref="TUO23:TUQ23"/>
    <mergeCell ref="TUT23:TUV23"/>
    <mergeCell ref="TUY23:TVA23"/>
    <mergeCell ref="TVD23:TVF23"/>
    <mergeCell ref="TVI23:TVK23"/>
    <mergeCell ref="TTP23:TTR23"/>
    <mergeCell ref="TTU23:TTW23"/>
    <mergeCell ref="TTZ23:TUB23"/>
    <mergeCell ref="TUE23:TUG23"/>
    <mergeCell ref="TUJ23:TUL23"/>
    <mergeCell ref="TSQ23:TSS23"/>
    <mergeCell ref="TSV23:TSX23"/>
    <mergeCell ref="TTA23:TTC23"/>
    <mergeCell ref="TTF23:TTH23"/>
    <mergeCell ref="TTK23:TTM23"/>
    <mergeCell ref="TRR23:TRT23"/>
    <mergeCell ref="TRW23:TRY23"/>
    <mergeCell ref="TSB23:TSD23"/>
    <mergeCell ref="TSG23:TSI23"/>
    <mergeCell ref="TSL23:TSN23"/>
    <mergeCell ref="TQS23:TQU23"/>
    <mergeCell ref="TQX23:TQZ23"/>
    <mergeCell ref="TRC23:TRE23"/>
    <mergeCell ref="TRH23:TRJ23"/>
    <mergeCell ref="TRM23:TRO23"/>
    <mergeCell ref="TPT23:TPV23"/>
    <mergeCell ref="TPY23:TQA23"/>
    <mergeCell ref="TQD23:TQF23"/>
    <mergeCell ref="TQI23:TQK23"/>
    <mergeCell ref="TQN23:TQP23"/>
    <mergeCell ref="TOU23:TOW23"/>
    <mergeCell ref="TOZ23:TPB23"/>
    <mergeCell ref="TPE23:TPG23"/>
    <mergeCell ref="TPJ23:TPL23"/>
    <mergeCell ref="TPO23:TPQ23"/>
    <mergeCell ref="TNV23:TNX23"/>
    <mergeCell ref="TOA23:TOC23"/>
    <mergeCell ref="TOF23:TOH23"/>
    <mergeCell ref="TOK23:TOM23"/>
    <mergeCell ref="TOP23:TOR23"/>
    <mergeCell ref="TMW23:TMY23"/>
    <mergeCell ref="TNB23:TND23"/>
    <mergeCell ref="TNG23:TNI23"/>
    <mergeCell ref="TNL23:TNN23"/>
    <mergeCell ref="TNQ23:TNS23"/>
    <mergeCell ref="TLX23:TLZ23"/>
    <mergeCell ref="TMC23:TME23"/>
    <mergeCell ref="TMH23:TMJ23"/>
    <mergeCell ref="TMM23:TMO23"/>
    <mergeCell ref="TMR23:TMT23"/>
    <mergeCell ref="TKY23:TLA23"/>
    <mergeCell ref="TLD23:TLF23"/>
    <mergeCell ref="TLI23:TLK23"/>
    <mergeCell ref="TLN23:TLP23"/>
    <mergeCell ref="TLS23:TLU23"/>
    <mergeCell ref="TJZ23:TKB23"/>
    <mergeCell ref="TKE23:TKG23"/>
    <mergeCell ref="TKJ23:TKL23"/>
    <mergeCell ref="TKO23:TKQ23"/>
    <mergeCell ref="TKT23:TKV23"/>
    <mergeCell ref="TJA23:TJC23"/>
    <mergeCell ref="TJF23:TJH23"/>
    <mergeCell ref="TJK23:TJM23"/>
    <mergeCell ref="TJP23:TJR23"/>
    <mergeCell ref="TJU23:TJW23"/>
    <mergeCell ref="TIB23:TID23"/>
    <mergeCell ref="TIG23:TII23"/>
    <mergeCell ref="TIL23:TIN23"/>
    <mergeCell ref="TIQ23:TIS23"/>
    <mergeCell ref="TIV23:TIX23"/>
    <mergeCell ref="THC23:THE23"/>
    <mergeCell ref="THH23:THJ23"/>
    <mergeCell ref="THM23:THO23"/>
    <mergeCell ref="THR23:THT23"/>
    <mergeCell ref="THW23:THY23"/>
    <mergeCell ref="TGD23:TGF23"/>
    <mergeCell ref="TGI23:TGK23"/>
    <mergeCell ref="TGN23:TGP23"/>
    <mergeCell ref="TGS23:TGU23"/>
    <mergeCell ref="TGX23:TGZ23"/>
    <mergeCell ref="TFE23:TFG23"/>
    <mergeCell ref="TFJ23:TFL23"/>
    <mergeCell ref="TFO23:TFQ23"/>
    <mergeCell ref="TFT23:TFV23"/>
    <mergeCell ref="TFY23:TGA23"/>
    <mergeCell ref="TEF23:TEH23"/>
    <mergeCell ref="TEK23:TEM23"/>
    <mergeCell ref="TEP23:TER23"/>
    <mergeCell ref="TEU23:TEW23"/>
    <mergeCell ref="TEZ23:TFB23"/>
    <mergeCell ref="TDG23:TDI23"/>
    <mergeCell ref="TDL23:TDN23"/>
    <mergeCell ref="TDQ23:TDS23"/>
    <mergeCell ref="TDV23:TDX23"/>
    <mergeCell ref="TEA23:TEC23"/>
    <mergeCell ref="TCH23:TCJ23"/>
    <mergeCell ref="TCM23:TCO23"/>
    <mergeCell ref="TCR23:TCT23"/>
    <mergeCell ref="TCW23:TCY23"/>
    <mergeCell ref="TDB23:TDD23"/>
    <mergeCell ref="TBI23:TBK23"/>
    <mergeCell ref="TBN23:TBP23"/>
    <mergeCell ref="TBS23:TBU23"/>
    <mergeCell ref="TBX23:TBZ23"/>
    <mergeCell ref="TCC23:TCE23"/>
    <mergeCell ref="TAJ23:TAL23"/>
    <mergeCell ref="TAO23:TAQ23"/>
    <mergeCell ref="TAT23:TAV23"/>
    <mergeCell ref="TAY23:TBA23"/>
    <mergeCell ref="TBD23:TBF23"/>
    <mergeCell ref="SZK23:SZM23"/>
    <mergeCell ref="SZP23:SZR23"/>
    <mergeCell ref="SZU23:SZW23"/>
    <mergeCell ref="SZZ23:TAB23"/>
    <mergeCell ref="TAE23:TAG23"/>
    <mergeCell ref="SYL23:SYN23"/>
    <mergeCell ref="SYQ23:SYS23"/>
    <mergeCell ref="SYV23:SYX23"/>
    <mergeCell ref="SZA23:SZC23"/>
    <mergeCell ref="SZF23:SZH23"/>
    <mergeCell ref="SXM23:SXO23"/>
    <mergeCell ref="SXR23:SXT23"/>
    <mergeCell ref="SXW23:SXY23"/>
    <mergeCell ref="SYB23:SYD23"/>
    <mergeCell ref="SYG23:SYI23"/>
    <mergeCell ref="SWN23:SWP23"/>
    <mergeCell ref="SWS23:SWU23"/>
    <mergeCell ref="SWX23:SWZ23"/>
    <mergeCell ref="SXC23:SXE23"/>
    <mergeCell ref="SXH23:SXJ23"/>
    <mergeCell ref="SVO23:SVQ23"/>
    <mergeCell ref="SVT23:SVV23"/>
    <mergeCell ref="SVY23:SWA23"/>
    <mergeCell ref="SWD23:SWF23"/>
    <mergeCell ref="SWI23:SWK23"/>
    <mergeCell ref="SUP23:SUR23"/>
    <mergeCell ref="SUU23:SUW23"/>
    <mergeCell ref="SUZ23:SVB23"/>
    <mergeCell ref="SVE23:SVG23"/>
    <mergeCell ref="SVJ23:SVL23"/>
    <mergeCell ref="STQ23:STS23"/>
    <mergeCell ref="STV23:STX23"/>
    <mergeCell ref="SUA23:SUC23"/>
    <mergeCell ref="SUF23:SUH23"/>
    <mergeCell ref="SUK23:SUM23"/>
    <mergeCell ref="SSR23:SST23"/>
    <mergeCell ref="SSW23:SSY23"/>
    <mergeCell ref="STB23:STD23"/>
    <mergeCell ref="STG23:STI23"/>
    <mergeCell ref="STL23:STN23"/>
    <mergeCell ref="SRS23:SRU23"/>
    <mergeCell ref="SRX23:SRZ23"/>
    <mergeCell ref="SSC23:SSE23"/>
    <mergeCell ref="SSH23:SSJ23"/>
    <mergeCell ref="SSM23:SSO23"/>
    <mergeCell ref="SQT23:SQV23"/>
    <mergeCell ref="SQY23:SRA23"/>
    <mergeCell ref="SRD23:SRF23"/>
    <mergeCell ref="SRI23:SRK23"/>
    <mergeCell ref="SRN23:SRP23"/>
    <mergeCell ref="SPU23:SPW23"/>
    <mergeCell ref="SPZ23:SQB23"/>
    <mergeCell ref="SQE23:SQG23"/>
    <mergeCell ref="SQJ23:SQL23"/>
    <mergeCell ref="SQO23:SQQ23"/>
    <mergeCell ref="SOV23:SOX23"/>
    <mergeCell ref="SPA23:SPC23"/>
    <mergeCell ref="SPF23:SPH23"/>
    <mergeCell ref="SPK23:SPM23"/>
    <mergeCell ref="SPP23:SPR23"/>
    <mergeCell ref="SNW23:SNY23"/>
    <mergeCell ref="SOB23:SOD23"/>
    <mergeCell ref="SOG23:SOI23"/>
    <mergeCell ref="SOL23:SON23"/>
    <mergeCell ref="SOQ23:SOS23"/>
    <mergeCell ref="SMX23:SMZ23"/>
    <mergeCell ref="SNC23:SNE23"/>
    <mergeCell ref="SNH23:SNJ23"/>
    <mergeCell ref="SNM23:SNO23"/>
    <mergeCell ref="SNR23:SNT23"/>
    <mergeCell ref="SLY23:SMA23"/>
    <mergeCell ref="SMD23:SMF23"/>
    <mergeCell ref="SMI23:SMK23"/>
    <mergeCell ref="SMN23:SMP23"/>
    <mergeCell ref="SMS23:SMU23"/>
    <mergeCell ref="SKZ23:SLB23"/>
    <mergeCell ref="SLE23:SLG23"/>
    <mergeCell ref="SLJ23:SLL23"/>
    <mergeCell ref="SLO23:SLQ23"/>
    <mergeCell ref="SLT23:SLV23"/>
    <mergeCell ref="SKA23:SKC23"/>
    <mergeCell ref="SKF23:SKH23"/>
    <mergeCell ref="SKK23:SKM23"/>
    <mergeCell ref="SKP23:SKR23"/>
    <mergeCell ref="SKU23:SKW23"/>
    <mergeCell ref="SJB23:SJD23"/>
    <mergeCell ref="SJG23:SJI23"/>
    <mergeCell ref="SJL23:SJN23"/>
    <mergeCell ref="SJQ23:SJS23"/>
    <mergeCell ref="SJV23:SJX23"/>
    <mergeCell ref="SIC23:SIE23"/>
    <mergeCell ref="SIH23:SIJ23"/>
    <mergeCell ref="SIM23:SIO23"/>
    <mergeCell ref="SIR23:SIT23"/>
    <mergeCell ref="SIW23:SIY23"/>
    <mergeCell ref="SHD23:SHF23"/>
    <mergeCell ref="SHI23:SHK23"/>
    <mergeCell ref="SHN23:SHP23"/>
    <mergeCell ref="SHS23:SHU23"/>
    <mergeCell ref="SHX23:SHZ23"/>
    <mergeCell ref="SGE23:SGG23"/>
    <mergeCell ref="SGJ23:SGL23"/>
    <mergeCell ref="SGO23:SGQ23"/>
    <mergeCell ref="SGT23:SGV23"/>
    <mergeCell ref="SGY23:SHA23"/>
    <mergeCell ref="SFF23:SFH23"/>
    <mergeCell ref="SFK23:SFM23"/>
    <mergeCell ref="SFP23:SFR23"/>
    <mergeCell ref="SFU23:SFW23"/>
    <mergeCell ref="SFZ23:SGB23"/>
    <mergeCell ref="SEG23:SEI23"/>
    <mergeCell ref="SEL23:SEN23"/>
    <mergeCell ref="SEQ23:SES23"/>
    <mergeCell ref="SEV23:SEX23"/>
    <mergeCell ref="SFA23:SFC23"/>
    <mergeCell ref="SDH23:SDJ23"/>
    <mergeCell ref="SDM23:SDO23"/>
    <mergeCell ref="SDR23:SDT23"/>
    <mergeCell ref="SDW23:SDY23"/>
    <mergeCell ref="SEB23:SED23"/>
    <mergeCell ref="SCI23:SCK23"/>
    <mergeCell ref="SCN23:SCP23"/>
    <mergeCell ref="SCS23:SCU23"/>
    <mergeCell ref="SCX23:SCZ23"/>
    <mergeCell ref="SDC23:SDE23"/>
    <mergeCell ref="SBJ23:SBL23"/>
    <mergeCell ref="SBO23:SBQ23"/>
    <mergeCell ref="SBT23:SBV23"/>
    <mergeCell ref="SBY23:SCA23"/>
    <mergeCell ref="SCD23:SCF23"/>
    <mergeCell ref="SAK23:SAM23"/>
    <mergeCell ref="SAP23:SAR23"/>
    <mergeCell ref="SAU23:SAW23"/>
    <mergeCell ref="SAZ23:SBB23"/>
    <mergeCell ref="SBE23:SBG23"/>
    <mergeCell ref="RZL23:RZN23"/>
    <mergeCell ref="RZQ23:RZS23"/>
    <mergeCell ref="RZV23:RZX23"/>
    <mergeCell ref="SAA23:SAC23"/>
    <mergeCell ref="SAF23:SAH23"/>
    <mergeCell ref="RYM23:RYO23"/>
    <mergeCell ref="RYR23:RYT23"/>
    <mergeCell ref="RYW23:RYY23"/>
    <mergeCell ref="RZB23:RZD23"/>
    <mergeCell ref="RZG23:RZI23"/>
    <mergeCell ref="RXN23:RXP23"/>
    <mergeCell ref="RXS23:RXU23"/>
    <mergeCell ref="RXX23:RXZ23"/>
    <mergeCell ref="RYC23:RYE23"/>
    <mergeCell ref="RYH23:RYJ23"/>
    <mergeCell ref="RWO23:RWQ23"/>
    <mergeCell ref="RWT23:RWV23"/>
    <mergeCell ref="RWY23:RXA23"/>
    <mergeCell ref="RXD23:RXF23"/>
    <mergeCell ref="RXI23:RXK23"/>
    <mergeCell ref="RVP23:RVR23"/>
    <mergeCell ref="RVU23:RVW23"/>
    <mergeCell ref="RVZ23:RWB23"/>
    <mergeCell ref="RWE23:RWG23"/>
    <mergeCell ref="RWJ23:RWL23"/>
    <mergeCell ref="RUQ23:RUS23"/>
    <mergeCell ref="RUV23:RUX23"/>
    <mergeCell ref="RVA23:RVC23"/>
    <mergeCell ref="RVF23:RVH23"/>
    <mergeCell ref="RVK23:RVM23"/>
    <mergeCell ref="RTR23:RTT23"/>
    <mergeCell ref="RTW23:RTY23"/>
    <mergeCell ref="RUB23:RUD23"/>
    <mergeCell ref="RUG23:RUI23"/>
    <mergeCell ref="RUL23:RUN23"/>
    <mergeCell ref="RSS23:RSU23"/>
    <mergeCell ref="RSX23:RSZ23"/>
    <mergeCell ref="RTC23:RTE23"/>
    <mergeCell ref="RTH23:RTJ23"/>
    <mergeCell ref="RTM23:RTO23"/>
    <mergeCell ref="RRT23:RRV23"/>
    <mergeCell ref="RRY23:RSA23"/>
    <mergeCell ref="RSD23:RSF23"/>
    <mergeCell ref="RSI23:RSK23"/>
    <mergeCell ref="RSN23:RSP23"/>
    <mergeCell ref="RQU23:RQW23"/>
    <mergeCell ref="RQZ23:RRB23"/>
    <mergeCell ref="RRE23:RRG23"/>
    <mergeCell ref="RRJ23:RRL23"/>
    <mergeCell ref="RRO23:RRQ23"/>
    <mergeCell ref="RPV23:RPX23"/>
    <mergeCell ref="RQA23:RQC23"/>
    <mergeCell ref="RQF23:RQH23"/>
    <mergeCell ref="RQK23:RQM23"/>
    <mergeCell ref="RQP23:RQR23"/>
    <mergeCell ref="ROW23:ROY23"/>
    <mergeCell ref="RPB23:RPD23"/>
    <mergeCell ref="RPG23:RPI23"/>
    <mergeCell ref="RPL23:RPN23"/>
    <mergeCell ref="RPQ23:RPS23"/>
    <mergeCell ref="RNX23:RNZ23"/>
    <mergeCell ref="ROC23:ROE23"/>
    <mergeCell ref="ROH23:ROJ23"/>
    <mergeCell ref="ROM23:ROO23"/>
    <mergeCell ref="ROR23:ROT23"/>
    <mergeCell ref="RMY23:RNA23"/>
    <mergeCell ref="RND23:RNF23"/>
    <mergeCell ref="RNI23:RNK23"/>
    <mergeCell ref="RNN23:RNP23"/>
    <mergeCell ref="RNS23:RNU23"/>
    <mergeCell ref="RLZ23:RMB23"/>
    <mergeCell ref="RME23:RMG23"/>
    <mergeCell ref="RMJ23:RML23"/>
    <mergeCell ref="RMO23:RMQ23"/>
    <mergeCell ref="RMT23:RMV23"/>
    <mergeCell ref="RLA23:RLC23"/>
    <mergeCell ref="RLF23:RLH23"/>
    <mergeCell ref="RLK23:RLM23"/>
    <mergeCell ref="RLP23:RLR23"/>
    <mergeCell ref="RLU23:RLW23"/>
    <mergeCell ref="RKB23:RKD23"/>
    <mergeCell ref="RKG23:RKI23"/>
    <mergeCell ref="RKL23:RKN23"/>
    <mergeCell ref="RKQ23:RKS23"/>
    <mergeCell ref="RKV23:RKX23"/>
    <mergeCell ref="RJC23:RJE23"/>
    <mergeCell ref="RJH23:RJJ23"/>
    <mergeCell ref="RJM23:RJO23"/>
    <mergeCell ref="RJR23:RJT23"/>
    <mergeCell ref="RJW23:RJY23"/>
    <mergeCell ref="RID23:RIF23"/>
    <mergeCell ref="RII23:RIK23"/>
    <mergeCell ref="RIN23:RIP23"/>
    <mergeCell ref="RIS23:RIU23"/>
    <mergeCell ref="RIX23:RIZ23"/>
    <mergeCell ref="RHE23:RHG23"/>
    <mergeCell ref="RHJ23:RHL23"/>
    <mergeCell ref="RHO23:RHQ23"/>
    <mergeCell ref="RHT23:RHV23"/>
    <mergeCell ref="RHY23:RIA23"/>
    <mergeCell ref="RGF23:RGH23"/>
    <mergeCell ref="RGK23:RGM23"/>
    <mergeCell ref="RGP23:RGR23"/>
    <mergeCell ref="RGU23:RGW23"/>
    <mergeCell ref="RGZ23:RHB23"/>
    <mergeCell ref="RFG23:RFI23"/>
    <mergeCell ref="RFL23:RFN23"/>
    <mergeCell ref="RFQ23:RFS23"/>
    <mergeCell ref="RFV23:RFX23"/>
    <mergeCell ref="RGA23:RGC23"/>
    <mergeCell ref="REH23:REJ23"/>
    <mergeCell ref="REM23:REO23"/>
    <mergeCell ref="RER23:RET23"/>
    <mergeCell ref="REW23:REY23"/>
    <mergeCell ref="RFB23:RFD23"/>
    <mergeCell ref="RDI23:RDK23"/>
    <mergeCell ref="RDN23:RDP23"/>
    <mergeCell ref="RDS23:RDU23"/>
    <mergeCell ref="RDX23:RDZ23"/>
    <mergeCell ref="REC23:REE23"/>
    <mergeCell ref="RCJ23:RCL23"/>
    <mergeCell ref="RCO23:RCQ23"/>
    <mergeCell ref="RCT23:RCV23"/>
    <mergeCell ref="RCY23:RDA23"/>
    <mergeCell ref="RDD23:RDF23"/>
    <mergeCell ref="RBK23:RBM23"/>
    <mergeCell ref="RBP23:RBR23"/>
    <mergeCell ref="RBU23:RBW23"/>
    <mergeCell ref="RBZ23:RCB23"/>
    <mergeCell ref="RCE23:RCG23"/>
    <mergeCell ref="RAL23:RAN23"/>
    <mergeCell ref="RAQ23:RAS23"/>
    <mergeCell ref="RAV23:RAX23"/>
    <mergeCell ref="RBA23:RBC23"/>
    <mergeCell ref="RBF23:RBH23"/>
    <mergeCell ref="QZM23:QZO23"/>
    <mergeCell ref="QZR23:QZT23"/>
    <mergeCell ref="QZW23:QZY23"/>
    <mergeCell ref="RAB23:RAD23"/>
    <mergeCell ref="RAG23:RAI23"/>
    <mergeCell ref="QYN23:QYP23"/>
    <mergeCell ref="QYS23:QYU23"/>
    <mergeCell ref="QYX23:QYZ23"/>
    <mergeCell ref="QZC23:QZE23"/>
    <mergeCell ref="QZH23:QZJ23"/>
    <mergeCell ref="QXO23:QXQ23"/>
    <mergeCell ref="QXT23:QXV23"/>
    <mergeCell ref="QXY23:QYA23"/>
    <mergeCell ref="QYD23:QYF23"/>
    <mergeCell ref="QYI23:QYK23"/>
    <mergeCell ref="QWP23:QWR23"/>
    <mergeCell ref="QWU23:QWW23"/>
    <mergeCell ref="QWZ23:QXB23"/>
    <mergeCell ref="QXE23:QXG23"/>
    <mergeCell ref="QXJ23:QXL23"/>
    <mergeCell ref="QVQ23:QVS23"/>
    <mergeCell ref="QVV23:QVX23"/>
    <mergeCell ref="QWA23:QWC23"/>
    <mergeCell ref="QWF23:QWH23"/>
    <mergeCell ref="QWK23:QWM23"/>
    <mergeCell ref="QUR23:QUT23"/>
    <mergeCell ref="QUW23:QUY23"/>
    <mergeCell ref="QVB23:QVD23"/>
    <mergeCell ref="QVG23:QVI23"/>
    <mergeCell ref="QVL23:QVN23"/>
    <mergeCell ref="QTS23:QTU23"/>
    <mergeCell ref="QTX23:QTZ23"/>
    <mergeCell ref="QUC23:QUE23"/>
    <mergeCell ref="QUH23:QUJ23"/>
    <mergeCell ref="QUM23:QUO23"/>
    <mergeCell ref="QST23:QSV23"/>
    <mergeCell ref="QSY23:QTA23"/>
    <mergeCell ref="QTD23:QTF23"/>
    <mergeCell ref="QTI23:QTK23"/>
    <mergeCell ref="QTN23:QTP23"/>
    <mergeCell ref="QRU23:QRW23"/>
    <mergeCell ref="QRZ23:QSB23"/>
    <mergeCell ref="QSE23:QSG23"/>
    <mergeCell ref="QSJ23:QSL23"/>
    <mergeCell ref="QSO23:QSQ23"/>
    <mergeCell ref="QQV23:QQX23"/>
    <mergeCell ref="QRA23:QRC23"/>
    <mergeCell ref="QRF23:QRH23"/>
    <mergeCell ref="QRK23:QRM23"/>
    <mergeCell ref="QRP23:QRR23"/>
    <mergeCell ref="QPW23:QPY23"/>
    <mergeCell ref="QQB23:QQD23"/>
    <mergeCell ref="QQG23:QQI23"/>
    <mergeCell ref="QQL23:QQN23"/>
    <mergeCell ref="QQQ23:QQS23"/>
    <mergeCell ref="QOX23:QOZ23"/>
    <mergeCell ref="QPC23:QPE23"/>
    <mergeCell ref="QPH23:QPJ23"/>
    <mergeCell ref="QPM23:QPO23"/>
    <mergeCell ref="QPR23:QPT23"/>
    <mergeCell ref="QNY23:QOA23"/>
    <mergeCell ref="QOD23:QOF23"/>
    <mergeCell ref="QOI23:QOK23"/>
    <mergeCell ref="QON23:QOP23"/>
    <mergeCell ref="QOS23:QOU23"/>
    <mergeCell ref="QMZ23:QNB23"/>
    <mergeCell ref="QNE23:QNG23"/>
    <mergeCell ref="QNJ23:QNL23"/>
    <mergeCell ref="QNO23:QNQ23"/>
    <mergeCell ref="QNT23:QNV23"/>
    <mergeCell ref="QMA23:QMC23"/>
    <mergeCell ref="QMF23:QMH23"/>
    <mergeCell ref="QMK23:QMM23"/>
    <mergeCell ref="QMP23:QMR23"/>
    <mergeCell ref="QMU23:QMW23"/>
    <mergeCell ref="QLB23:QLD23"/>
    <mergeCell ref="QLG23:QLI23"/>
    <mergeCell ref="QLL23:QLN23"/>
    <mergeCell ref="QLQ23:QLS23"/>
    <mergeCell ref="QLV23:QLX23"/>
    <mergeCell ref="QKC23:QKE23"/>
    <mergeCell ref="QKH23:QKJ23"/>
    <mergeCell ref="QKM23:QKO23"/>
    <mergeCell ref="QKR23:QKT23"/>
    <mergeCell ref="QKW23:QKY23"/>
    <mergeCell ref="QJD23:QJF23"/>
    <mergeCell ref="QJI23:QJK23"/>
    <mergeCell ref="QJN23:QJP23"/>
    <mergeCell ref="QJS23:QJU23"/>
    <mergeCell ref="QJX23:QJZ23"/>
    <mergeCell ref="QIE23:QIG23"/>
    <mergeCell ref="QIJ23:QIL23"/>
    <mergeCell ref="QIO23:QIQ23"/>
    <mergeCell ref="QIT23:QIV23"/>
    <mergeCell ref="QIY23:QJA23"/>
    <mergeCell ref="QHF23:QHH23"/>
    <mergeCell ref="QHK23:QHM23"/>
    <mergeCell ref="QHP23:QHR23"/>
    <mergeCell ref="QHU23:QHW23"/>
    <mergeCell ref="QHZ23:QIB23"/>
    <mergeCell ref="QGG23:QGI23"/>
    <mergeCell ref="QGL23:QGN23"/>
    <mergeCell ref="QGQ23:QGS23"/>
    <mergeCell ref="QGV23:QGX23"/>
    <mergeCell ref="QHA23:QHC23"/>
    <mergeCell ref="QFH23:QFJ23"/>
    <mergeCell ref="QFM23:QFO23"/>
    <mergeCell ref="QFR23:QFT23"/>
    <mergeCell ref="QFW23:QFY23"/>
    <mergeCell ref="QGB23:QGD23"/>
    <mergeCell ref="QEI23:QEK23"/>
    <mergeCell ref="QEN23:QEP23"/>
    <mergeCell ref="QES23:QEU23"/>
    <mergeCell ref="QEX23:QEZ23"/>
    <mergeCell ref="QFC23:QFE23"/>
    <mergeCell ref="QDJ23:QDL23"/>
    <mergeCell ref="QDO23:QDQ23"/>
    <mergeCell ref="QDT23:QDV23"/>
    <mergeCell ref="QDY23:QEA23"/>
    <mergeCell ref="QED23:QEF23"/>
    <mergeCell ref="QCK23:QCM23"/>
    <mergeCell ref="QCP23:QCR23"/>
    <mergeCell ref="QCU23:QCW23"/>
    <mergeCell ref="QCZ23:QDB23"/>
    <mergeCell ref="QDE23:QDG23"/>
    <mergeCell ref="QBL23:QBN23"/>
    <mergeCell ref="QBQ23:QBS23"/>
    <mergeCell ref="QBV23:QBX23"/>
    <mergeCell ref="QCA23:QCC23"/>
    <mergeCell ref="QCF23:QCH23"/>
    <mergeCell ref="QAM23:QAO23"/>
    <mergeCell ref="QAR23:QAT23"/>
    <mergeCell ref="QAW23:QAY23"/>
    <mergeCell ref="QBB23:QBD23"/>
    <mergeCell ref="QBG23:QBI23"/>
    <mergeCell ref="PZN23:PZP23"/>
    <mergeCell ref="PZS23:PZU23"/>
    <mergeCell ref="PZX23:PZZ23"/>
    <mergeCell ref="QAC23:QAE23"/>
    <mergeCell ref="QAH23:QAJ23"/>
    <mergeCell ref="PYO23:PYQ23"/>
    <mergeCell ref="PYT23:PYV23"/>
    <mergeCell ref="PYY23:PZA23"/>
    <mergeCell ref="PZD23:PZF23"/>
    <mergeCell ref="PZI23:PZK23"/>
    <mergeCell ref="PXP23:PXR23"/>
    <mergeCell ref="PXU23:PXW23"/>
    <mergeCell ref="PXZ23:PYB23"/>
    <mergeCell ref="PYE23:PYG23"/>
    <mergeCell ref="PYJ23:PYL23"/>
    <mergeCell ref="PWQ23:PWS23"/>
    <mergeCell ref="PWV23:PWX23"/>
    <mergeCell ref="PXA23:PXC23"/>
    <mergeCell ref="PXF23:PXH23"/>
    <mergeCell ref="PXK23:PXM23"/>
    <mergeCell ref="PVR23:PVT23"/>
    <mergeCell ref="PVW23:PVY23"/>
    <mergeCell ref="PWB23:PWD23"/>
    <mergeCell ref="PWG23:PWI23"/>
    <mergeCell ref="PWL23:PWN23"/>
    <mergeCell ref="PUS23:PUU23"/>
    <mergeCell ref="PUX23:PUZ23"/>
    <mergeCell ref="PVC23:PVE23"/>
    <mergeCell ref="PVH23:PVJ23"/>
    <mergeCell ref="PVM23:PVO23"/>
    <mergeCell ref="PTT23:PTV23"/>
    <mergeCell ref="PTY23:PUA23"/>
    <mergeCell ref="PUD23:PUF23"/>
    <mergeCell ref="PUI23:PUK23"/>
    <mergeCell ref="PUN23:PUP23"/>
    <mergeCell ref="PSU23:PSW23"/>
    <mergeCell ref="PSZ23:PTB23"/>
    <mergeCell ref="PTE23:PTG23"/>
    <mergeCell ref="PTJ23:PTL23"/>
    <mergeCell ref="PTO23:PTQ23"/>
    <mergeCell ref="PRV23:PRX23"/>
    <mergeCell ref="PSA23:PSC23"/>
    <mergeCell ref="PSF23:PSH23"/>
    <mergeCell ref="PSK23:PSM23"/>
    <mergeCell ref="PSP23:PSR23"/>
    <mergeCell ref="PQW23:PQY23"/>
    <mergeCell ref="PRB23:PRD23"/>
    <mergeCell ref="PRG23:PRI23"/>
    <mergeCell ref="PRL23:PRN23"/>
    <mergeCell ref="PRQ23:PRS23"/>
    <mergeCell ref="PPX23:PPZ23"/>
    <mergeCell ref="PQC23:PQE23"/>
    <mergeCell ref="PQH23:PQJ23"/>
    <mergeCell ref="PQM23:PQO23"/>
    <mergeCell ref="PQR23:PQT23"/>
    <mergeCell ref="POY23:PPA23"/>
    <mergeCell ref="PPD23:PPF23"/>
    <mergeCell ref="PPI23:PPK23"/>
    <mergeCell ref="PPN23:PPP23"/>
    <mergeCell ref="PPS23:PPU23"/>
    <mergeCell ref="PNZ23:POB23"/>
    <mergeCell ref="POE23:POG23"/>
    <mergeCell ref="POJ23:POL23"/>
    <mergeCell ref="POO23:POQ23"/>
    <mergeCell ref="POT23:POV23"/>
    <mergeCell ref="PNA23:PNC23"/>
    <mergeCell ref="PNF23:PNH23"/>
    <mergeCell ref="PNK23:PNM23"/>
    <mergeCell ref="PNP23:PNR23"/>
    <mergeCell ref="PNU23:PNW23"/>
    <mergeCell ref="PMB23:PMD23"/>
    <mergeCell ref="PMG23:PMI23"/>
    <mergeCell ref="PML23:PMN23"/>
    <mergeCell ref="PMQ23:PMS23"/>
    <mergeCell ref="PMV23:PMX23"/>
    <mergeCell ref="PLC23:PLE23"/>
    <mergeCell ref="PLH23:PLJ23"/>
    <mergeCell ref="PLM23:PLO23"/>
    <mergeCell ref="PLR23:PLT23"/>
    <mergeCell ref="PLW23:PLY23"/>
    <mergeCell ref="PKD23:PKF23"/>
    <mergeCell ref="PKI23:PKK23"/>
    <mergeCell ref="PKN23:PKP23"/>
    <mergeCell ref="PKS23:PKU23"/>
    <mergeCell ref="PKX23:PKZ23"/>
    <mergeCell ref="PJE23:PJG23"/>
    <mergeCell ref="PJJ23:PJL23"/>
    <mergeCell ref="PJO23:PJQ23"/>
    <mergeCell ref="PJT23:PJV23"/>
    <mergeCell ref="PJY23:PKA23"/>
    <mergeCell ref="PIF23:PIH23"/>
    <mergeCell ref="PIK23:PIM23"/>
    <mergeCell ref="PIP23:PIR23"/>
    <mergeCell ref="PIU23:PIW23"/>
    <mergeCell ref="PIZ23:PJB23"/>
    <mergeCell ref="PHG23:PHI23"/>
    <mergeCell ref="PHL23:PHN23"/>
    <mergeCell ref="PHQ23:PHS23"/>
    <mergeCell ref="PHV23:PHX23"/>
    <mergeCell ref="PIA23:PIC23"/>
    <mergeCell ref="PGH23:PGJ23"/>
    <mergeCell ref="PGM23:PGO23"/>
    <mergeCell ref="PGR23:PGT23"/>
    <mergeCell ref="PGW23:PGY23"/>
    <mergeCell ref="PHB23:PHD23"/>
    <mergeCell ref="PFI23:PFK23"/>
    <mergeCell ref="PFN23:PFP23"/>
    <mergeCell ref="PFS23:PFU23"/>
    <mergeCell ref="PFX23:PFZ23"/>
    <mergeCell ref="PGC23:PGE23"/>
    <mergeCell ref="PEJ23:PEL23"/>
    <mergeCell ref="PEO23:PEQ23"/>
    <mergeCell ref="PET23:PEV23"/>
    <mergeCell ref="PEY23:PFA23"/>
    <mergeCell ref="PFD23:PFF23"/>
    <mergeCell ref="PDK23:PDM23"/>
    <mergeCell ref="PDP23:PDR23"/>
    <mergeCell ref="PDU23:PDW23"/>
    <mergeCell ref="PDZ23:PEB23"/>
    <mergeCell ref="PEE23:PEG23"/>
    <mergeCell ref="PCL23:PCN23"/>
    <mergeCell ref="PCQ23:PCS23"/>
    <mergeCell ref="PCV23:PCX23"/>
    <mergeCell ref="PDA23:PDC23"/>
    <mergeCell ref="PDF23:PDH23"/>
    <mergeCell ref="PBM23:PBO23"/>
    <mergeCell ref="PBR23:PBT23"/>
    <mergeCell ref="PBW23:PBY23"/>
    <mergeCell ref="PCB23:PCD23"/>
    <mergeCell ref="PCG23:PCI23"/>
    <mergeCell ref="PAN23:PAP23"/>
    <mergeCell ref="PAS23:PAU23"/>
    <mergeCell ref="PAX23:PAZ23"/>
    <mergeCell ref="PBC23:PBE23"/>
    <mergeCell ref="PBH23:PBJ23"/>
    <mergeCell ref="OZO23:OZQ23"/>
    <mergeCell ref="OZT23:OZV23"/>
    <mergeCell ref="OZY23:PAA23"/>
    <mergeCell ref="PAD23:PAF23"/>
    <mergeCell ref="PAI23:PAK23"/>
    <mergeCell ref="OYP23:OYR23"/>
    <mergeCell ref="OYU23:OYW23"/>
    <mergeCell ref="OYZ23:OZB23"/>
    <mergeCell ref="OZE23:OZG23"/>
    <mergeCell ref="OZJ23:OZL23"/>
    <mergeCell ref="OXQ23:OXS23"/>
    <mergeCell ref="OXV23:OXX23"/>
    <mergeCell ref="OYA23:OYC23"/>
    <mergeCell ref="OYF23:OYH23"/>
    <mergeCell ref="OYK23:OYM23"/>
    <mergeCell ref="OWR23:OWT23"/>
    <mergeCell ref="OWW23:OWY23"/>
    <mergeCell ref="OXB23:OXD23"/>
    <mergeCell ref="OXG23:OXI23"/>
    <mergeCell ref="OXL23:OXN23"/>
    <mergeCell ref="OVS23:OVU23"/>
    <mergeCell ref="OVX23:OVZ23"/>
    <mergeCell ref="OWC23:OWE23"/>
    <mergeCell ref="OWH23:OWJ23"/>
    <mergeCell ref="OWM23:OWO23"/>
    <mergeCell ref="OUT23:OUV23"/>
    <mergeCell ref="OUY23:OVA23"/>
    <mergeCell ref="OVD23:OVF23"/>
    <mergeCell ref="OVI23:OVK23"/>
    <mergeCell ref="OVN23:OVP23"/>
    <mergeCell ref="OTU23:OTW23"/>
    <mergeCell ref="OTZ23:OUB23"/>
    <mergeCell ref="OUE23:OUG23"/>
    <mergeCell ref="OUJ23:OUL23"/>
    <mergeCell ref="OUO23:OUQ23"/>
    <mergeCell ref="OSV23:OSX23"/>
    <mergeCell ref="OTA23:OTC23"/>
    <mergeCell ref="OTF23:OTH23"/>
    <mergeCell ref="OTK23:OTM23"/>
    <mergeCell ref="OTP23:OTR23"/>
    <mergeCell ref="ORW23:ORY23"/>
    <mergeCell ref="OSB23:OSD23"/>
    <mergeCell ref="OSG23:OSI23"/>
    <mergeCell ref="OSL23:OSN23"/>
    <mergeCell ref="OSQ23:OSS23"/>
    <mergeCell ref="OQX23:OQZ23"/>
    <mergeCell ref="ORC23:ORE23"/>
    <mergeCell ref="ORH23:ORJ23"/>
    <mergeCell ref="ORM23:ORO23"/>
    <mergeCell ref="ORR23:ORT23"/>
    <mergeCell ref="OPY23:OQA23"/>
    <mergeCell ref="OQD23:OQF23"/>
    <mergeCell ref="OQI23:OQK23"/>
    <mergeCell ref="OQN23:OQP23"/>
    <mergeCell ref="OQS23:OQU23"/>
    <mergeCell ref="OOZ23:OPB23"/>
    <mergeCell ref="OPE23:OPG23"/>
    <mergeCell ref="OPJ23:OPL23"/>
    <mergeCell ref="OPO23:OPQ23"/>
    <mergeCell ref="OPT23:OPV23"/>
    <mergeCell ref="OOA23:OOC23"/>
    <mergeCell ref="OOF23:OOH23"/>
    <mergeCell ref="OOK23:OOM23"/>
    <mergeCell ref="OOP23:OOR23"/>
    <mergeCell ref="OOU23:OOW23"/>
    <mergeCell ref="ONB23:OND23"/>
    <mergeCell ref="ONG23:ONI23"/>
    <mergeCell ref="ONL23:ONN23"/>
    <mergeCell ref="ONQ23:ONS23"/>
    <mergeCell ref="ONV23:ONX23"/>
    <mergeCell ref="OMC23:OME23"/>
    <mergeCell ref="OMH23:OMJ23"/>
    <mergeCell ref="OMM23:OMO23"/>
    <mergeCell ref="OMR23:OMT23"/>
    <mergeCell ref="OMW23:OMY23"/>
    <mergeCell ref="OLD23:OLF23"/>
    <mergeCell ref="OLI23:OLK23"/>
    <mergeCell ref="OLN23:OLP23"/>
    <mergeCell ref="OLS23:OLU23"/>
    <mergeCell ref="OLX23:OLZ23"/>
    <mergeCell ref="OKE23:OKG23"/>
    <mergeCell ref="OKJ23:OKL23"/>
    <mergeCell ref="OKO23:OKQ23"/>
    <mergeCell ref="OKT23:OKV23"/>
    <mergeCell ref="OKY23:OLA23"/>
    <mergeCell ref="OJF23:OJH23"/>
    <mergeCell ref="OJK23:OJM23"/>
    <mergeCell ref="OJP23:OJR23"/>
    <mergeCell ref="OJU23:OJW23"/>
    <mergeCell ref="OJZ23:OKB23"/>
    <mergeCell ref="OIG23:OII23"/>
    <mergeCell ref="OIL23:OIN23"/>
    <mergeCell ref="OIQ23:OIS23"/>
    <mergeCell ref="OIV23:OIX23"/>
    <mergeCell ref="OJA23:OJC23"/>
    <mergeCell ref="OHH23:OHJ23"/>
    <mergeCell ref="OHM23:OHO23"/>
    <mergeCell ref="OHR23:OHT23"/>
    <mergeCell ref="OHW23:OHY23"/>
    <mergeCell ref="OIB23:OID23"/>
    <mergeCell ref="OGI23:OGK23"/>
    <mergeCell ref="OGN23:OGP23"/>
    <mergeCell ref="OGS23:OGU23"/>
    <mergeCell ref="OGX23:OGZ23"/>
    <mergeCell ref="OHC23:OHE23"/>
    <mergeCell ref="OFJ23:OFL23"/>
    <mergeCell ref="OFO23:OFQ23"/>
    <mergeCell ref="OFT23:OFV23"/>
    <mergeCell ref="OFY23:OGA23"/>
    <mergeCell ref="OGD23:OGF23"/>
    <mergeCell ref="OEK23:OEM23"/>
    <mergeCell ref="OEP23:OER23"/>
    <mergeCell ref="OEU23:OEW23"/>
    <mergeCell ref="OEZ23:OFB23"/>
    <mergeCell ref="OFE23:OFG23"/>
    <mergeCell ref="ODL23:ODN23"/>
    <mergeCell ref="ODQ23:ODS23"/>
    <mergeCell ref="ODV23:ODX23"/>
    <mergeCell ref="OEA23:OEC23"/>
    <mergeCell ref="OEF23:OEH23"/>
    <mergeCell ref="OCM23:OCO23"/>
    <mergeCell ref="OCR23:OCT23"/>
    <mergeCell ref="OCW23:OCY23"/>
    <mergeCell ref="ODB23:ODD23"/>
    <mergeCell ref="ODG23:ODI23"/>
    <mergeCell ref="OBN23:OBP23"/>
    <mergeCell ref="OBS23:OBU23"/>
    <mergeCell ref="OBX23:OBZ23"/>
    <mergeCell ref="OCC23:OCE23"/>
    <mergeCell ref="OCH23:OCJ23"/>
    <mergeCell ref="OAO23:OAQ23"/>
    <mergeCell ref="OAT23:OAV23"/>
    <mergeCell ref="OAY23:OBA23"/>
    <mergeCell ref="OBD23:OBF23"/>
    <mergeCell ref="OBI23:OBK23"/>
    <mergeCell ref="NZP23:NZR23"/>
    <mergeCell ref="NZU23:NZW23"/>
    <mergeCell ref="NZZ23:OAB23"/>
    <mergeCell ref="OAE23:OAG23"/>
    <mergeCell ref="OAJ23:OAL23"/>
    <mergeCell ref="NYQ23:NYS23"/>
    <mergeCell ref="NYV23:NYX23"/>
    <mergeCell ref="NZA23:NZC23"/>
    <mergeCell ref="NZF23:NZH23"/>
    <mergeCell ref="NZK23:NZM23"/>
    <mergeCell ref="NXR23:NXT23"/>
    <mergeCell ref="NXW23:NXY23"/>
    <mergeCell ref="NYB23:NYD23"/>
    <mergeCell ref="NYG23:NYI23"/>
    <mergeCell ref="NYL23:NYN23"/>
    <mergeCell ref="NWS23:NWU23"/>
    <mergeCell ref="NWX23:NWZ23"/>
    <mergeCell ref="NXC23:NXE23"/>
    <mergeCell ref="NXH23:NXJ23"/>
    <mergeCell ref="NXM23:NXO23"/>
    <mergeCell ref="NVT23:NVV23"/>
    <mergeCell ref="NVY23:NWA23"/>
    <mergeCell ref="NWD23:NWF23"/>
    <mergeCell ref="NWI23:NWK23"/>
    <mergeCell ref="NWN23:NWP23"/>
    <mergeCell ref="NUU23:NUW23"/>
    <mergeCell ref="NUZ23:NVB23"/>
    <mergeCell ref="NVE23:NVG23"/>
    <mergeCell ref="NVJ23:NVL23"/>
    <mergeCell ref="NVO23:NVQ23"/>
    <mergeCell ref="NTV23:NTX23"/>
    <mergeCell ref="NUA23:NUC23"/>
    <mergeCell ref="NUF23:NUH23"/>
    <mergeCell ref="NUK23:NUM23"/>
    <mergeCell ref="NUP23:NUR23"/>
    <mergeCell ref="NSW23:NSY23"/>
    <mergeCell ref="NTB23:NTD23"/>
    <mergeCell ref="NTG23:NTI23"/>
    <mergeCell ref="NTL23:NTN23"/>
    <mergeCell ref="NTQ23:NTS23"/>
    <mergeCell ref="NRX23:NRZ23"/>
    <mergeCell ref="NSC23:NSE23"/>
    <mergeCell ref="NSH23:NSJ23"/>
    <mergeCell ref="NSM23:NSO23"/>
    <mergeCell ref="NSR23:NST23"/>
    <mergeCell ref="NQY23:NRA23"/>
    <mergeCell ref="NRD23:NRF23"/>
    <mergeCell ref="NRI23:NRK23"/>
    <mergeCell ref="NRN23:NRP23"/>
    <mergeCell ref="NRS23:NRU23"/>
    <mergeCell ref="NPZ23:NQB23"/>
    <mergeCell ref="NQE23:NQG23"/>
    <mergeCell ref="NQJ23:NQL23"/>
    <mergeCell ref="NQO23:NQQ23"/>
    <mergeCell ref="NQT23:NQV23"/>
    <mergeCell ref="NPA23:NPC23"/>
    <mergeCell ref="NPF23:NPH23"/>
    <mergeCell ref="NPK23:NPM23"/>
    <mergeCell ref="NPP23:NPR23"/>
    <mergeCell ref="NPU23:NPW23"/>
    <mergeCell ref="NOB23:NOD23"/>
    <mergeCell ref="NOG23:NOI23"/>
    <mergeCell ref="NOL23:NON23"/>
    <mergeCell ref="NOQ23:NOS23"/>
    <mergeCell ref="NOV23:NOX23"/>
    <mergeCell ref="NNC23:NNE23"/>
    <mergeCell ref="NNH23:NNJ23"/>
    <mergeCell ref="NNM23:NNO23"/>
    <mergeCell ref="NNR23:NNT23"/>
    <mergeCell ref="NNW23:NNY23"/>
    <mergeCell ref="NMD23:NMF23"/>
    <mergeCell ref="NMI23:NMK23"/>
    <mergeCell ref="NMN23:NMP23"/>
    <mergeCell ref="NMS23:NMU23"/>
    <mergeCell ref="NMX23:NMZ23"/>
    <mergeCell ref="NLE23:NLG23"/>
    <mergeCell ref="NLJ23:NLL23"/>
    <mergeCell ref="NLO23:NLQ23"/>
    <mergeCell ref="NLT23:NLV23"/>
    <mergeCell ref="NLY23:NMA23"/>
    <mergeCell ref="NKF23:NKH23"/>
    <mergeCell ref="NKK23:NKM23"/>
    <mergeCell ref="NKP23:NKR23"/>
    <mergeCell ref="NKU23:NKW23"/>
    <mergeCell ref="NKZ23:NLB23"/>
    <mergeCell ref="NJG23:NJI23"/>
    <mergeCell ref="NJL23:NJN23"/>
    <mergeCell ref="NJQ23:NJS23"/>
    <mergeCell ref="NJV23:NJX23"/>
    <mergeCell ref="NKA23:NKC23"/>
    <mergeCell ref="NIH23:NIJ23"/>
    <mergeCell ref="NIM23:NIO23"/>
    <mergeCell ref="NIR23:NIT23"/>
    <mergeCell ref="NIW23:NIY23"/>
    <mergeCell ref="NJB23:NJD23"/>
    <mergeCell ref="NHI23:NHK23"/>
    <mergeCell ref="NHN23:NHP23"/>
    <mergeCell ref="NHS23:NHU23"/>
    <mergeCell ref="NHX23:NHZ23"/>
    <mergeCell ref="NIC23:NIE23"/>
    <mergeCell ref="NGJ23:NGL23"/>
    <mergeCell ref="NGO23:NGQ23"/>
    <mergeCell ref="NGT23:NGV23"/>
    <mergeCell ref="NGY23:NHA23"/>
    <mergeCell ref="NHD23:NHF23"/>
    <mergeCell ref="NFK23:NFM23"/>
    <mergeCell ref="NFP23:NFR23"/>
    <mergeCell ref="NFU23:NFW23"/>
    <mergeCell ref="NFZ23:NGB23"/>
    <mergeCell ref="NGE23:NGG23"/>
    <mergeCell ref="NEL23:NEN23"/>
    <mergeCell ref="NEQ23:NES23"/>
    <mergeCell ref="NEV23:NEX23"/>
    <mergeCell ref="NFA23:NFC23"/>
    <mergeCell ref="NFF23:NFH23"/>
    <mergeCell ref="NDM23:NDO23"/>
    <mergeCell ref="NDR23:NDT23"/>
    <mergeCell ref="NDW23:NDY23"/>
    <mergeCell ref="NEB23:NED23"/>
    <mergeCell ref="NEG23:NEI23"/>
    <mergeCell ref="NCN23:NCP23"/>
    <mergeCell ref="NCS23:NCU23"/>
    <mergeCell ref="NCX23:NCZ23"/>
    <mergeCell ref="NDC23:NDE23"/>
    <mergeCell ref="NDH23:NDJ23"/>
    <mergeCell ref="NBO23:NBQ23"/>
    <mergeCell ref="NBT23:NBV23"/>
    <mergeCell ref="NBY23:NCA23"/>
    <mergeCell ref="NCD23:NCF23"/>
    <mergeCell ref="NCI23:NCK23"/>
    <mergeCell ref="NAP23:NAR23"/>
    <mergeCell ref="NAU23:NAW23"/>
    <mergeCell ref="NAZ23:NBB23"/>
    <mergeCell ref="NBE23:NBG23"/>
    <mergeCell ref="NBJ23:NBL23"/>
    <mergeCell ref="MZQ23:MZS23"/>
    <mergeCell ref="MZV23:MZX23"/>
    <mergeCell ref="NAA23:NAC23"/>
    <mergeCell ref="NAF23:NAH23"/>
    <mergeCell ref="NAK23:NAM23"/>
    <mergeCell ref="MYR23:MYT23"/>
    <mergeCell ref="MYW23:MYY23"/>
    <mergeCell ref="MZB23:MZD23"/>
    <mergeCell ref="MZG23:MZI23"/>
    <mergeCell ref="MZL23:MZN23"/>
    <mergeCell ref="MXS23:MXU23"/>
    <mergeCell ref="MXX23:MXZ23"/>
    <mergeCell ref="MYC23:MYE23"/>
    <mergeCell ref="MYH23:MYJ23"/>
    <mergeCell ref="MYM23:MYO23"/>
    <mergeCell ref="MWT23:MWV23"/>
    <mergeCell ref="MWY23:MXA23"/>
    <mergeCell ref="MXD23:MXF23"/>
    <mergeCell ref="MXI23:MXK23"/>
    <mergeCell ref="MXN23:MXP23"/>
    <mergeCell ref="MVU23:MVW23"/>
    <mergeCell ref="MVZ23:MWB23"/>
    <mergeCell ref="MWE23:MWG23"/>
    <mergeCell ref="MWJ23:MWL23"/>
    <mergeCell ref="MWO23:MWQ23"/>
    <mergeCell ref="MUV23:MUX23"/>
    <mergeCell ref="MVA23:MVC23"/>
    <mergeCell ref="MVF23:MVH23"/>
    <mergeCell ref="MVK23:MVM23"/>
    <mergeCell ref="MVP23:MVR23"/>
    <mergeCell ref="MTW23:MTY23"/>
    <mergeCell ref="MUB23:MUD23"/>
    <mergeCell ref="MUG23:MUI23"/>
    <mergeCell ref="MUL23:MUN23"/>
    <mergeCell ref="MUQ23:MUS23"/>
    <mergeCell ref="MSX23:MSZ23"/>
    <mergeCell ref="MTC23:MTE23"/>
    <mergeCell ref="MTH23:MTJ23"/>
    <mergeCell ref="MTM23:MTO23"/>
    <mergeCell ref="MTR23:MTT23"/>
    <mergeCell ref="MRY23:MSA23"/>
    <mergeCell ref="MSD23:MSF23"/>
    <mergeCell ref="MSI23:MSK23"/>
    <mergeCell ref="MSN23:MSP23"/>
    <mergeCell ref="MSS23:MSU23"/>
    <mergeCell ref="MQZ23:MRB23"/>
    <mergeCell ref="MRE23:MRG23"/>
    <mergeCell ref="MRJ23:MRL23"/>
    <mergeCell ref="MRO23:MRQ23"/>
    <mergeCell ref="MRT23:MRV23"/>
    <mergeCell ref="MQA23:MQC23"/>
    <mergeCell ref="MQF23:MQH23"/>
    <mergeCell ref="MQK23:MQM23"/>
    <mergeCell ref="MQP23:MQR23"/>
    <mergeCell ref="MQU23:MQW23"/>
    <mergeCell ref="MPB23:MPD23"/>
    <mergeCell ref="MPG23:MPI23"/>
    <mergeCell ref="MPL23:MPN23"/>
    <mergeCell ref="MPQ23:MPS23"/>
    <mergeCell ref="MPV23:MPX23"/>
    <mergeCell ref="MOC23:MOE23"/>
    <mergeCell ref="MOH23:MOJ23"/>
    <mergeCell ref="MOM23:MOO23"/>
    <mergeCell ref="MOR23:MOT23"/>
    <mergeCell ref="MOW23:MOY23"/>
    <mergeCell ref="MND23:MNF23"/>
    <mergeCell ref="MNI23:MNK23"/>
    <mergeCell ref="MNN23:MNP23"/>
    <mergeCell ref="MNS23:MNU23"/>
    <mergeCell ref="MNX23:MNZ23"/>
    <mergeCell ref="MME23:MMG23"/>
    <mergeCell ref="MMJ23:MML23"/>
    <mergeCell ref="MMO23:MMQ23"/>
    <mergeCell ref="MMT23:MMV23"/>
    <mergeCell ref="MMY23:MNA23"/>
    <mergeCell ref="MLF23:MLH23"/>
    <mergeCell ref="MLK23:MLM23"/>
    <mergeCell ref="MLP23:MLR23"/>
    <mergeCell ref="MLU23:MLW23"/>
    <mergeCell ref="MLZ23:MMB23"/>
    <mergeCell ref="MKG23:MKI23"/>
    <mergeCell ref="MKL23:MKN23"/>
    <mergeCell ref="MKQ23:MKS23"/>
    <mergeCell ref="MKV23:MKX23"/>
    <mergeCell ref="MLA23:MLC23"/>
    <mergeCell ref="MJH23:MJJ23"/>
    <mergeCell ref="MJM23:MJO23"/>
    <mergeCell ref="MJR23:MJT23"/>
    <mergeCell ref="MJW23:MJY23"/>
    <mergeCell ref="MKB23:MKD23"/>
    <mergeCell ref="MII23:MIK23"/>
    <mergeCell ref="MIN23:MIP23"/>
    <mergeCell ref="MIS23:MIU23"/>
    <mergeCell ref="MIX23:MIZ23"/>
    <mergeCell ref="MJC23:MJE23"/>
    <mergeCell ref="MHJ23:MHL23"/>
    <mergeCell ref="MHO23:MHQ23"/>
    <mergeCell ref="MHT23:MHV23"/>
    <mergeCell ref="MHY23:MIA23"/>
    <mergeCell ref="MID23:MIF23"/>
    <mergeCell ref="MGK23:MGM23"/>
    <mergeCell ref="MGP23:MGR23"/>
    <mergeCell ref="MGU23:MGW23"/>
    <mergeCell ref="MGZ23:MHB23"/>
    <mergeCell ref="MHE23:MHG23"/>
    <mergeCell ref="MFL23:MFN23"/>
    <mergeCell ref="MFQ23:MFS23"/>
    <mergeCell ref="MFV23:MFX23"/>
    <mergeCell ref="MGA23:MGC23"/>
    <mergeCell ref="MGF23:MGH23"/>
    <mergeCell ref="MEM23:MEO23"/>
    <mergeCell ref="MER23:MET23"/>
    <mergeCell ref="MEW23:MEY23"/>
    <mergeCell ref="MFB23:MFD23"/>
    <mergeCell ref="MFG23:MFI23"/>
    <mergeCell ref="MDN23:MDP23"/>
    <mergeCell ref="MDS23:MDU23"/>
    <mergeCell ref="MDX23:MDZ23"/>
    <mergeCell ref="MEC23:MEE23"/>
    <mergeCell ref="MEH23:MEJ23"/>
    <mergeCell ref="MCO23:MCQ23"/>
    <mergeCell ref="MCT23:MCV23"/>
    <mergeCell ref="MCY23:MDA23"/>
    <mergeCell ref="MDD23:MDF23"/>
    <mergeCell ref="MDI23:MDK23"/>
    <mergeCell ref="MBP23:MBR23"/>
    <mergeCell ref="MBU23:MBW23"/>
    <mergeCell ref="MBZ23:MCB23"/>
    <mergeCell ref="MCE23:MCG23"/>
    <mergeCell ref="MCJ23:MCL23"/>
    <mergeCell ref="MAQ23:MAS23"/>
    <mergeCell ref="MAV23:MAX23"/>
    <mergeCell ref="MBA23:MBC23"/>
    <mergeCell ref="MBF23:MBH23"/>
    <mergeCell ref="MBK23:MBM23"/>
    <mergeCell ref="LZR23:LZT23"/>
    <mergeCell ref="LZW23:LZY23"/>
    <mergeCell ref="MAB23:MAD23"/>
    <mergeCell ref="MAG23:MAI23"/>
    <mergeCell ref="MAL23:MAN23"/>
    <mergeCell ref="LYS23:LYU23"/>
    <mergeCell ref="LYX23:LYZ23"/>
    <mergeCell ref="LZC23:LZE23"/>
    <mergeCell ref="LZH23:LZJ23"/>
    <mergeCell ref="LZM23:LZO23"/>
    <mergeCell ref="LXT23:LXV23"/>
    <mergeCell ref="LXY23:LYA23"/>
    <mergeCell ref="LYD23:LYF23"/>
    <mergeCell ref="LYI23:LYK23"/>
    <mergeCell ref="LYN23:LYP23"/>
    <mergeCell ref="LWU23:LWW23"/>
    <mergeCell ref="LWZ23:LXB23"/>
    <mergeCell ref="LXE23:LXG23"/>
    <mergeCell ref="LXJ23:LXL23"/>
    <mergeCell ref="LXO23:LXQ23"/>
    <mergeCell ref="LVV23:LVX23"/>
    <mergeCell ref="LWA23:LWC23"/>
    <mergeCell ref="LWF23:LWH23"/>
    <mergeCell ref="LWK23:LWM23"/>
    <mergeCell ref="LWP23:LWR23"/>
    <mergeCell ref="LUW23:LUY23"/>
    <mergeCell ref="LVB23:LVD23"/>
    <mergeCell ref="LVG23:LVI23"/>
    <mergeCell ref="LVL23:LVN23"/>
    <mergeCell ref="LVQ23:LVS23"/>
    <mergeCell ref="LTX23:LTZ23"/>
    <mergeCell ref="LUC23:LUE23"/>
    <mergeCell ref="LUH23:LUJ23"/>
    <mergeCell ref="LUM23:LUO23"/>
    <mergeCell ref="LUR23:LUT23"/>
    <mergeCell ref="LSY23:LTA23"/>
    <mergeCell ref="LTD23:LTF23"/>
    <mergeCell ref="LTI23:LTK23"/>
    <mergeCell ref="LTN23:LTP23"/>
    <mergeCell ref="LTS23:LTU23"/>
    <mergeCell ref="LRZ23:LSB23"/>
    <mergeCell ref="LSE23:LSG23"/>
    <mergeCell ref="LSJ23:LSL23"/>
    <mergeCell ref="LSO23:LSQ23"/>
    <mergeCell ref="LST23:LSV23"/>
    <mergeCell ref="LRA23:LRC23"/>
    <mergeCell ref="LRF23:LRH23"/>
    <mergeCell ref="LRK23:LRM23"/>
    <mergeCell ref="LRP23:LRR23"/>
    <mergeCell ref="LRU23:LRW23"/>
    <mergeCell ref="LQB23:LQD23"/>
    <mergeCell ref="LQG23:LQI23"/>
    <mergeCell ref="LQL23:LQN23"/>
    <mergeCell ref="LQQ23:LQS23"/>
    <mergeCell ref="LQV23:LQX23"/>
    <mergeCell ref="LPC23:LPE23"/>
    <mergeCell ref="LPH23:LPJ23"/>
    <mergeCell ref="LPM23:LPO23"/>
    <mergeCell ref="LPR23:LPT23"/>
    <mergeCell ref="LPW23:LPY23"/>
    <mergeCell ref="LOD23:LOF23"/>
    <mergeCell ref="LOI23:LOK23"/>
    <mergeCell ref="LON23:LOP23"/>
    <mergeCell ref="LOS23:LOU23"/>
    <mergeCell ref="LOX23:LOZ23"/>
    <mergeCell ref="LNE23:LNG23"/>
    <mergeCell ref="LNJ23:LNL23"/>
    <mergeCell ref="LNO23:LNQ23"/>
    <mergeCell ref="LNT23:LNV23"/>
    <mergeCell ref="LNY23:LOA23"/>
    <mergeCell ref="LMF23:LMH23"/>
    <mergeCell ref="LMK23:LMM23"/>
    <mergeCell ref="LMP23:LMR23"/>
    <mergeCell ref="LMU23:LMW23"/>
    <mergeCell ref="LMZ23:LNB23"/>
    <mergeCell ref="LLG23:LLI23"/>
    <mergeCell ref="LLL23:LLN23"/>
    <mergeCell ref="LLQ23:LLS23"/>
    <mergeCell ref="LLV23:LLX23"/>
    <mergeCell ref="LMA23:LMC23"/>
    <mergeCell ref="LKH23:LKJ23"/>
    <mergeCell ref="LKM23:LKO23"/>
    <mergeCell ref="LKR23:LKT23"/>
    <mergeCell ref="LKW23:LKY23"/>
    <mergeCell ref="LLB23:LLD23"/>
    <mergeCell ref="LJI23:LJK23"/>
    <mergeCell ref="LJN23:LJP23"/>
    <mergeCell ref="LJS23:LJU23"/>
    <mergeCell ref="LJX23:LJZ23"/>
    <mergeCell ref="LKC23:LKE23"/>
    <mergeCell ref="LIJ23:LIL23"/>
    <mergeCell ref="LIO23:LIQ23"/>
    <mergeCell ref="LIT23:LIV23"/>
    <mergeCell ref="LIY23:LJA23"/>
    <mergeCell ref="LJD23:LJF23"/>
    <mergeCell ref="LHK23:LHM23"/>
    <mergeCell ref="LHP23:LHR23"/>
    <mergeCell ref="LHU23:LHW23"/>
    <mergeCell ref="LHZ23:LIB23"/>
    <mergeCell ref="LIE23:LIG23"/>
    <mergeCell ref="LGL23:LGN23"/>
    <mergeCell ref="LGQ23:LGS23"/>
    <mergeCell ref="LGV23:LGX23"/>
    <mergeCell ref="LHA23:LHC23"/>
    <mergeCell ref="LHF23:LHH23"/>
    <mergeCell ref="LFM23:LFO23"/>
    <mergeCell ref="LFR23:LFT23"/>
    <mergeCell ref="LFW23:LFY23"/>
    <mergeCell ref="LGB23:LGD23"/>
    <mergeCell ref="LGG23:LGI23"/>
    <mergeCell ref="LEN23:LEP23"/>
    <mergeCell ref="LES23:LEU23"/>
    <mergeCell ref="LEX23:LEZ23"/>
    <mergeCell ref="LFC23:LFE23"/>
    <mergeCell ref="LFH23:LFJ23"/>
    <mergeCell ref="LDO23:LDQ23"/>
    <mergeCell ref="LDT23:LDV23"/>
    <mergeCell ref="LDY23:LEA23"/>
    <mergeCell ref="LED23:LEF23"/>
    <mergeCell ref="LEI23:LEK23"/>
    <mergeCell ref="LCP23:LCR23"/>
    <mergeCell ref="LCU23:LCW23"/>
    <mergeCell ref="LCZ23:LDB23"/>
    <mergeCell ref="LDE23:LDG23"/>
    <mergeCell ref="LDJ23:LDL23"/>
    <mergeCell ref="LBQ23:LBS23"/>
    <mergeCell ref="LBV23:LBX23"/>
    <mergeCell ref="LCA23:LCC23"/>
    <mergeCell ref="LCF23:LCH23"/>
    <mergeCell ref="LCK23:LCM23"/>
    <mergeCell ref="LAR23:LAT23"/>
    <mergeCell ref="LAW23:LAY23"/>
    <mergeCell ref="LBB23:LBD23"/>
    <mergeCell ref="LBG23:LBI23"/>
    <mergeCell ref="LBL23:LBN23"/>
    <mergeCell ref="KZS23:KZU23"/>
    <mergeCell ref="KZX23:KZZ23"/>
    <mergeCell ref="LAC23:LAE23"/>
    <mergeCell ref="LAH23:LAJ23"/>
    <mergeCell ref="LAM23:LAO23"/>
    <mergeCell ref="KYT23:KYV23"/>
    <mergeCell ref="KYY23:KZA23"/>
    <mergeCell ref="KZD23:KZF23"/>
    <mergeCell ref="KZI23:KZK23"/>
    <mergeCell ref="KZN23:KZP23"/>
    <mergeCell ref="KXU23:KXW23"/>
    <mergeCell ref="KXZ23:KYB23"/>
    <mergeCell ref="KYE23:KYG23"/>
    <mergeCell ref="KYJ23:KYL23"/>
    <mergeCell ref="KYO23:KYQ23"/>
    <mergeCell ref="KWV23:KWX23"/>
    <mergeCell ref="KXA23:KXC23"/>
    <mergeCell ref="KXF23:KXH23"/>
    <mergeCell ref="KXK23:KXM23"/>
    <mergeCell ref="KXP23:KXR23"/>
    <mergeCell ref="KVW23:KVY23"/>
    <mergeCell ref="KWB23:KWD23"/>
    <mergeCell ref="KWG23:KWI23"/>
    <mergeCell ref="KWL23:KWN23"/>
    <mergeCell ref="KWQ23:KWS23"/>
    <mergeCell ref="KUX23:KUZ23"/>
    <mergeCell ref="KVC23:KVE23"/>
    <mergeCell ref="KVH23:KVJ23"/>
    <mergeCell ref="KVM23:KVO23"/>
    <mergeCell ref="KVR23:KVT23"/>
    <mergeCell ref="KTY23:KUA23"/>
    <mergeCell ref="KUD23:KUF23"/>
    <mergeCell ref="KUI23:KUK23"/>
    <mergeCell ref="KUN23:KUP23"/>
    <mergeCell ref="KUS23:KUU23"/>
    <mergeCell ref="KSZ23:KTB23"/>
    <mergeCell ref="KTE23:KTG23"/>
    <mergeCell ref="KTJ23:KTL23"/>
    <mergeCell ref="KTO23:KTQ23"/>
    <mergeCell ref="KTT23:KTV23"/>
    <mergeCell ref="KSA23:KSC23"/>
    <mergeCell ref="KSF23:KSH23"/>
    <mergeCell ref="KSK23:KSM23"/>
    <mergeCell ref="KSP23:KSR23"/>
    <mergeCell ref="KSU23:KSW23"/>
    <mergeCell ref="KRB23:KRD23"/>
    <mergeCell ref="KRG23:KRI23"/>
    <mergeCell ref="KRL23:KRN23"/>
    <mergeCell ref="KRQ23:KRS23"/>
    <mergeCell ref="KRV23:KRX23"/>
    <mergeCell ref="KQC23:KQE23"/>
    <mergeCell ref="KQH23:KQJ23"/>
    <mergeCell ref="KQM23:KQO23"/>
    <mergeCell ref="KQR23:KQT23"/>
    <mergeCell ref="KQW23:KQY23"/>
    <mergeCell ref="KPD23:KPF23"/>
    <mergeCell ref="KPI23:KPK23"/>
    <mergeCell ref="KPN23:KPP23"/>
    <mergeCell ref="KPS23:KPU23"/>
    <mergeCell ref="KPX23:KPZ23"/>
    <mergeCell ref="KOE23:KOG23"/>
    <mergeCell ref="KOJ23:KOL23"/>
    <mergeCell ref="KOO23:KOQ23"/>
    <mergeCell ref="KOT23:KOV23"/>
    <mergeCell ref="KOY23:KPA23"/>
    <mergeCell ref="KNF23:KNH23"/>
    <mergeCell ref="KNK23:KNM23"/>
    <mergeCell ref="KNP23:KNR23"/>
    <mergeCell ref="KNU23:KNW23"/>
    <mergeCell ref="KNZ23:KOB23"/>
    <mergeCell ref="KMG23:KMI23"/>
    <mergeCell ref="KML23:KMN23"/>
    <mergeCell ref="KMQ23:KMS23"/>
    <mergeCell ref="KMV23:KMX23"/>
    <mergeCell ref="KNA23:KNC23"/>
    <mergeCell ref="KLH23:KLJ23"/>
    <mergeCell ref="KLM23:KLO23"/>
    <mergeCell ref="KLR23:KLT23"/>
    <mergeCell ref="KLW23:KLY23"/>
    <mergeCell ref="KMB23:KMD23"/>
    <mergeCell ref="KKI23:KKK23"/>
    <mergeCell ref="KKN23:KKP23"/>
    <mergeCell ref="KKS23:KKU23"/>
    <mergeCell ref="KKX23:KKZ23"/>
    <mergeCell ref="KLC23:KLE23"/>
    <mergeCell ref="KJJ23:KJL23"/>
    <mergeCell ref="KJO23:KJQ23"/>
    <mergeCell ref="KJT23:KJV23"/>
    <mergeCell ref="KJY23:KKA23"/>
    <mergeCell ref="KKD23:KKF23"/>
    <mergeCell ref="KIK23:KIM23"/>
    <mergeCell ref="KIP23:KIR23"/>
    <mergeCell ref="KIU23:KIW23"/>
    <mergeCell ref="KIZ23:KJB23"/>
    <mergeCell ref="KJE23:KJG23"/>
    <mergeCell ref="KHL23:KHN23"/>
    <mergeCell ref="KHQ23:KHS23"/>
    <mergeCell ref="KHV23:KHX23"/>
    <mergeCell ref="KIA23:KIC23"/>
    <mergeCell ref="KIF23:KIH23"/>
    <mergeCell ref="KGM23:KGO23"/>
    <mergeCell ref="KGR23:KGT23"/>
    <mergeCell ref="KGW23:KGY23"/>
    <mergeCell ref="KHB23:KHD23"/>
    <mergeCell ref="KHG23:KHI23"/>
    <mergeCell ref="KFN23:KFP23"/>
    <mergeCell ref="KFS23:KFU23"/>
    <mergeCell ref="KFX23:KFZ23"/>
    <mergeCell ref="KGC23:KGE23"/>
    <mergeCell ref="KGH23:KGJ23"/>
    <mergeCell ref="KEO23:KEQ23"/>
    <mergeCell ref="KET23:KEV23"/>
    <mergeCell ref="KEY23:KFA23"/>
    <mergeCell ref="KFD23:KFF23"/>
    <mergeCell ref="KFI23:KFK23"/>
    <mergeCell ref="KDP23:KDR23"/>
    <mergeCell ref="KDU23:KDW23"/>
    <mergeCell ref="KDZ23:KEB23"/>
    <mergeCell ref="KEE23:KEG23"/>
    <mergeCell ref="KEJ23:KEL23"/>
    <mergeCell ref="KCQ23:KCS23"/>
    <mergeCell ref="KCV23:KCX23"/>
    <mergeCell ref="KDA23:KDC23"/>
    <mergeCell ref="KDF23:KDH23"/>
    <mergeCell ref="KDK23:KDM23"/>
    <mergeCell ref="KBR23:KBT23"/>
    <mergeCell ref="KBW23:KBY23"/>
    <mergeCell ref="KCB23:KCD23"/>
    <mergeCell ref="KCG23:KCI23"/>
    <mergeCell ref="KCL23:KCN23"/>
    <mergeCell ref="KAS23:KAU23"/>
    <mergeCell ref="KAX23:KAZ23"/>
    <mergeCell ref="KBC23:KBE23"/>
    <mergeCell ref="KBH23:KBJ23"/>
    <mergeCell ref="KBM23:KBO23"/>
    <mergeCell ref="JZT23:JZV23"/>
    <mergeCell ref="JZY23:KAA23"/>
    <mergeCell ref="KAD23:KAF23"/>
    <mergeCell ref="KAI23:KAK23"/>
    <mergeCell ref="KAN23:KAP23"/>
    <mergeCell ref="JYU23:JYW23"/>
    <mergeCell ref="JYZ23:JZB23"/>
    <mergeCell ref="JZE23:JZG23"/>
    <mergeCell ref="JZJ23:JZL23"/>
    <mergeCell ref="JZO23:JZQ23"/>
    <mergeCell ref="JXV23:JXX23"/>
    <mergeCell ref="JYA23:JYC23"/>
    <mergeCell ref="JYF23:JYH23"/>
    <mergeCell ref="JYK23:JYM23"/>
    <mergeCell ref="JYP23:JYR23"/>
    <mergeCell ref="JWW23:JWY23"/>
    <mergeCell ref="JXB23:JXD23"/>
    <mergeCell ref="JXG23:JXI23"/>
    <mergeCell ref="JXL23:JXN23"/>
    <mergeCell ref="JXQ23:JXS23"/>
    <mergeCell ref="JVX23:JVZ23"/>
    <mergeCell ref="JWC23:JWE23"/>
    <mergeCell ref="JWH23:JWJ23"/>
    <mergeCell ref="JWM23:JWO23"/>
    <mergeCell ref="JWR23:JWT23"/>
    <mergeCell ref="JUY23:JVA23"/>
    <mergeCell ref="JVD23:JVF23"/>
    <mergeCell ref="JVI23:JVK23"/>
    <mergeCell ref="JVN23:JVP23"/>
    <mergeCell ref="JVS23:JVU23"/>
    <mergeCell ref="JTZ23:JUB23"/>
    <mergeCell ref="JUE23:JUG23"/>
    <mergeCell ref="JUJ23:JUL23"/>
    <mergeCell ref="JUO23:JUQ23"/>
    <mergeCell ref="JUT23:JUV23"/>
    <mergeCell ref="JTA23:JTC23"/>
    <mergeCell ref="JTF23:JTH23"/>
    <mergeCell ref="JTK23:JTM23"/>
    <mergeCell ref="JTP23:JTR23"/>
    <mergeCell ref="JTU23:JTW23"/>
    <mergeCell ref="JSB23:JSD23"/>
    <mergeCell ref="JSG23:JSI23"/>
    <mergeCell ref="JSL23:JSN23"/>
    <mergeCell ref="JSQ23:JSS23"/>
    <mergeCell ref="JSV23:JSX23"/>
    <mergeCell ref="JRC23:JRE23"/>
    <mergeCell ref="JRH23:JRJ23"/>
    <mergeCell ref="JRM23:JRO23"/>
    <mergeCell ref="JRR23:JRT23"/>
    <mergeCell ref="JRW23:JRY23"/>
    <mergeCell ref="JQD23:JQF23"/>
    <mergeCell ref="JQI23:JQK23"/>
    <mergeCell ref="JQN23:JQP23"/>
    <mergeCell ref="JQS23:JQU23"/>
    <mergeCell ref="JQX23:JQZ23"/>
    <mergeCell ref="JPE23:JPG23"/>
    <mergeCell ref="JPJ23:JPL23"/>
    <mergeCell ref="JPO23:JPQ23"/>
    <mergeCell ref="JPT23:JPV23"/>
    <mergeCell ref="JPY23:JQA23"/>
    <mergeCell ref="JOF23:JOH23"/>
    <mergeCell ref="JOK23:JOM23"/>
    <mergeCell ref="JOP23:JOR23"/>
    <mergeCell ref="JOU23:JOW23"/>
    <mergeCell ref="JOZ23:JPB23"/>
    <mergeCell ref="JNG23:JNI23"/>
    <mergeCell ref="JNL23:JNN23"/>
    <mergeCell ref="JNQ23:JNS23"/>
    <mergeCell ref="JNV23:JNX23"/>
    <mergeCell ref="JOA23:JOC23"/>
    <mergeCell ref="JMH23:JMJ23"/>
    <mergeCell ref="JMM23:JMO23"/>
    <mergeCell ref="JMR23:JMT23"/>
    <mergeCell ref="JMW23:JMY23"/>
    <mergeCell ref="JNB23:JND23"/>
    <mergeCell ref="JLI23:JLK23"/>
    <mergeCell ref="JLN23:JLP23"/>
    <mergeCell ref="JLS23:JLU23"/>
    <mergeCell ref="JLX23:JLZ23"/>
    <mergeCell ref="JMC23:JME23"/>
    <mergeCell ref="JKJ23:JKL23"/>
    <mergeCell ref="JKO23:JKQ23"/>
    <mergeCell ref="JKT23:JKV23"/>
    <mergeCell ref="JKY23:JLA23"/>
    <mergeCell ref="JLD23:JLF23"/>
    <mergeCell ref="JJK23:JJM23"/>
    <mergeCell ref="JJP23:JJR23"/>
    <mergeCell ref="JJU23:JJW23"/>
    <mergeCell ref="JJZ23:JKB23"/>
    <mergeCell ref="JKE23:JKG23"/>
    <mergeCell ref="JIL23:JIN23"/>
    <mergeCell ref="JIQ23:JIS23"/>
    <mergeCell ref="JIV23:JIX23"/>
    <mergeCell ref="JJA23:JJC23"/>
    <mergeCell ref="JJF23:JJH23"/>
    <mergeCell ref="JHM23:JHO23"/>
    <mergeCell ref="JHR23:JHT23"/>
    <mergeCell ref="JHW23:JHY23"/>
    <mergeCell ref="JIB23:JID23"/>
    <mergeCell ref="JIG23:JII23"/>
    <mergeCell ref="JGN23:JGP23"/>
    <mergeCell ref="JGS23:JGU23"/>
    <mergeCell ref="JGX23:JGZ23"/>
    <mergeCell ref="JHC23:JHE23"/>
    <mergeCell ref="JHH23:JHJ23"/>
    <mergeCell ref="JFO23:JFQ23"/>
    <mergeCell ref="JFT23:JFV23"/>
    <mergeCell ref="JFY23:JGA23"/>
    <mergeCell ref="JGD23:JGF23"/>
    <mergeCell ref="JGI23:JGK23"/>
    <mergeCell ref="JEP23:JER23"/>
    <mergeCell ref="JEU23:JEW23"/>
    <mergeCell ref="JEZ23:JFB23"/>
    <mergeCell ref="JFE23:JFG23"/>
    <mergeCell ref="JFJ23:JFL23"/>
    <mergeCell ref="JDQ23:JDS23"/>
    <mergeCell ref="JDV23:JDX23"/>
    <mergeCell ref="JEA23:JEC23"/>
    <mergeCell ref="JEF23:JEH23"/>
    <mergeCell ref="JEK23:JEM23"/>
    <mergeCell ref="JCR23:JCT23"/>
    <mergeCell ref="JCW23:JCY23"/>
    <mergeCell ref="JDB23:JDD23"/>
    <mergeCell ref="JDG23:JDI23"/>
    <mergeCell ref="JDL23:JDN23"/>
    <mergeCell ref="JBS23:JBU23"/>
    <mergeCell ref="JBX23:JBZ23"/>
    <mergeCell ref="JCC23:JCE23"/>
    <mergeCell ref="JCH23:JCJ23"/>
    <mergeCell ref="JCM23:JCO23"/>
    <mergeCell ref="JAT23:JAV23"/>
    <mergeCell ref="JAY23:JBA23"/>
    <mergeCell ref="JBD23:JBF23"/>
    <mergeCell ref="JBI23:JBK23"/>
    <mergeCell ref="JBN23:JBP23"/>
    <mergeCell ref="IZU23:IZW23"/>
    <mergeCell ref="IZZ23:JAB23"/>
    <mergeCell ref="JAE23:JAG23"/>
    <mergeCell ref="JAJ23:JAL23"/>
    <mergeCell ref="JAO23:JAQ23"/>
    <mergeCell ref="IYV23:IYX23"/>
    <mergeCell ref="IZA23:IZC23"/>
    <mergeCell ref="IZF23:IZH23"/>
    <mergeCell ref="IZK23:IZM23"/>
    <mergeCell ref="IZP23:IZR23"/>
    <mergeCell ref="IXW23:IXY23"/>
    <mergeCell ref="IYB23:IYD23"/>
    <mergeCell ref="IYG23:IYI23"/>
    <mergeCell ref="IYL23:IYN23"/>
    <mergeCell ref="IYQ23:IYS23"/>
    <mergeCell ref="IWX23:IWZ23"/>
    <mergeCell ref="IXC23:IXE23"/>
    <mergeCell ref="IXH23:IXJ23"/>
    <mergeCell ref="IXM23:IXO23"/>
    <mergeCell ref="IXR23:IXT23"/>
    <mergeCell ref="IVY23:IWA23"/>
    <mergeCell ref="IWD23:IWF23"/>
    <mergeCell ref="IWI23:IWK23"/>
    <mergeCell ref="IWN23:IWP23"/>
    <mergeCell ref="IWS23:IWU23"/>
    <mergeCell ref="IUZ23:IVB23"/>
    <mergeCell ref="IVE23:IVG23"/>
    <mergeCell ref="IVJ23:IVL23"/>
    <mergeCell ref="IVO23:IVQ23"/>
    <mergeCell ref="IVT23:IVV23"/>
    <mergeCell ref="IUA23:IUC23"/>
    <mergeCell ref="IUF23:IUH23"/>
    <mergeCell ref="IUK23:IUM23"/>
    <mergeCell ref="IUP23:IUR23"/>
    <mergeCell ref="IUU23:IUW23"/>
    <mergeCell ref="ITB23:ITD23"/>
    <mergeCell ref="ITG23:ITI23"/>
    <mergeCell ref="ITL23:ITN23"/>
    <mergeCell ref="ITQ23:ITS23"/>
    <mergeCell ref="ITV23:ITX23"/>
    <mergeCell ref="ISC23:ISE23"/>
    <mergeCell ref="ISH23:ISJ23"/>
    <mergeCell ref="ISM23:ISO23"/>
    <mergeCell ref="ISR23:IST23"/>
    <mergeCell ref="ISW23:ISY23"/>
    <mergeCell ref="IRD23:IRF23"/>
    <mergeCell ref="IRI23:IRK23"/>
    <mergeCell ref="IRN23:IRP23"/>
    <mergeCell ref="IRS23:IRU23"/>
    <mergeCell ref="IRX23:IRZ23"/>
    <mergeCell ref="IQE23:IQG23"/>
    <mergeCell ref="IQJ23:IQL23"/>
    <mergeCell ref="IQO23:IQQ23"/>
    <mergeCell ref="IQT23:IQV23"/>
    <mergeCell ref="IQY23:IRA23"/>
    <mergeCell ref="IPF23:IPH23"/>
    <mergeCell ref="IPK23:IPM23"/>
    <mergeCell ref="IPP23:IPR23"/>
    <mergeCell ref="IPU23:IPW23"/>
    <mergeCell ref="IPZ23:IQB23"/>
    <mergeCell ref="IOG23:IOI23"/>
    <mergeCell ref="IOL23:ION23"/>
    <mergeCell ref="IOQ23:IOS23"/>
    <mergeCell ref="IOV23:IOX23"/>
    <mergeCell ref="IPA23:IPC23"/>
    <mergeCell ref="INH23:INJ23"/>
    <mergeCell ref="INM23:INO23"/>
    <mergeCell ref="INR23:INT23"/>
    <mergeCell ref="INW23:INY23"/>
    <mergeCell ref="IOB23:IOD23"/>
    <mergeCell ref="IMI23:IMK23"/>
    <mergeCell ref="IMN23:IMP23"/>
    <mergeCell ref="IMS23:IMU23"/>
    <mergeCell ref="IMX23:IMZ23"/>
    <mergeCell ref="INC23:INE23"/>
    <mergeCell ref="ILJ23:ILL23"/>
    <mergeCell ref="ILO23:ILQ23"/>
    <mergeCell ref="ILT23:ILV23"/>
    <mergeCell ref="ILY23:IMA23"/>
    <mergeCell ref="IMD23:IMF23"/>
    <mergeCell ref="IKK23:IKM23"/>
    <mergeCell ref="IKP23:IKR23"/>
    <mergeCell ref="IKU23:IKW23"/>
    <mergeCell ref="IKZ23:ILB23"/>
    <mergeCell ref="ILE23:ILG23"/>
    <mergeCell ref="IJL23:IJN23"/>
    <mergeCell ref="IJQ23:IJS23"/>
    <mergeCell ref="IJV23:IJX23"/>
    <mergeCell ref="IKA23:IKC23"/>
    <mergeCell ref="IKF23:IKH23"/>
    <mergeCell ref="IIM23:IIO23"/>
    <mergeCell ref="IIR23:IIT23"/>
    <mergeCell ref="IIW23:IIY23"/>
    <mergeCell ref="IJB23:IJD23"/>
    <mergeCell ref="IJG23:IJI23"/>
    <mergeCell ref="IHN23:IHP23"/>
    <mergeCell ref="IHS23:IHU23"/>
    <mergeCell ref="IHX23:IHZ23"/>
    <mergeCell ref="IIC23:IIE23"/>
    <mergeCell ref="IIH23:IIJ23"/>
    <mergeCell ref="IGO23:IGQ23"/>
    <mergeCell ref="IGT23:IGV23"/>
    <mergeCell ref="IGY23:IHA23"/>
    <mergeCell ref="IHD23:IHF23"/>
    <mergeCell ref="IHI23:IHK23"/>
    <mergeCell ref="IFP23:IFR23"/>
    <mergeCell ref="IFU23:IFW23"/>
    <mergeCell ref="IFZ23:IGB23"/>
    <mergeCell ref="IGE23:IGG23"/>
    <mergeCell ref="IGJ23:IGL23"/>
    <mergeCell ref="IEQ23:IES23"/>
    <mergeCell ref="IEV23:IEX23"/>
    <mergeCell ref="IFA23:IFC23"/>
    <mergeCell ref="IFF23:IFH23"/>
    <mergeCell ref="IFK23:IFM23"/>
    <mergeCell ref="IDR23:IDT23"/>
    <mergeCell ref="IDW23:IDY23"/>
    <mergeCell ref="IEB23:IED23"/>
    <mergeCell ref="IEG23:IEI23"/>
    <mergeCell ref="IEL23:IEN23"/>
    <mergeCell ref="ICS23:ICU23"/>
    <mergeCell ref="ICX23:ICZ23"/>
    <mergeCell ref="IDC23:IDE23"/>
    <mergeCell ref="IDH23:IDJ23"/>
    <mergeCell ref="IDM23:IDO23"/>
    <mergeCell ref="IBT23:IBV23"/>
    <mergeCell ref="IBY23:ICA23"/>
    <mergeCell ref="ICD23:ICF23"/>
    <mergeCell ref="ICI23:ICK23"/>
    <mergeCell ref="ICN23:ICP23"/>
    <mergeCell ref="IAU23:IAW23"/>
    <mergeCell ref="IAZ23:IBB23"/>
    <mergeCell ref="IBE23:IBG23"/>
    <mergeCell ref="IBJ23:IBL23"/>
    <mergeCell ref="IBO23:IBQ23"/>
    <mergeCell ref="HZV23:HZX23"/>
    <mergeCell ref="IAA23:IAC23"/>
    <mergeCell ref="IAF23:IAH23"/>
    <mergeCell ref="IAK23:IAM23"/>
    <mergeCell ref="IAP23:IAR23"/>
    <mergeCell ref="HYW23:HYY23"/>
    <mergeCell ref="HZB23:HZD23"/>
    <mergeCell ref="HZG23:HZI23"/>
    <mergeCell ref="HZL23:HZN23"/>
    <mergeCell ref="HZQ23:HZS23"/>
    <mergeCell ref="HXX23:HXZ23"/>
    <mergeCell ref="HYC23:HYE23"/>
    <mergeCell ref="HYH23:HYJ23"/>
    <mergeCell ref="HYM23:HYO23"/>
    <mergeCell ref="HYR23:HYT23"/>
    <mergeCell ref="HWY23:HXA23"/>
    <mergeCell ref="HXD23:HXF23"/>
    <mergeCell ref="HXI23:HXK23"/>
    <mergeCell ref="HXN23:HXP23"/>
    <mergeCell ref="HXS23:HXU23"/>
    <mergeCell ref="HVZ23:HWB23"/>
    <mergeCell ref="HWE23:HWG23"/>
    <mergeCell ref="HWJ23:HWL23"/>
    <mergeCell ref="HWO23:HWQ23"/>
    <mergeCell ref="HWT23:HWV23"/>
    <mergeCell ref="HVA23:HVC23"/>
    <mergeCell ref="HVF23:HVH23"/>
    <mergeCell ref="HVK23:HVM23"/>
    <mergeCell ref="HVP23:HVR23"/>
    <mergeCell ref="HVU23:HVW23"/>
    <mergeCell ref="HUB23:HUD23"/>
    <mergeCell ref="HUG23:HUI23"/>
    <mergeCell ref="HUL23:HUN23"/>
    <mergeCell ref="HUQ23:HUS23"/>
    <mergeCell ref="HUV23:HUX23"/>
    <mergeCell ref="HTC23:HTE23"/>
    <mergeCell ref="HTH23:HTJ23"/>
    <mergeCell ref="HTM23:HTO23"/>
    <mergeCell ref="HTR23:HTT23"/>
    <mergeCell ref="HTW23:HTY23"/>
    <mergeCell ref="HSD23:HSF23"/>
    <mergeCell ref="HSI23:HSK23"/>
    <mergeCell ref="HSN23:HSP23"/>
    <mergeCell ref="HSS23:HSU23"/>
    <mergeCell ref="HSX23:HSZ23"/>
    <mergeCell ref="HRE23:HRG23"/>
    <mergeCell ref="HRJ23:HRL23"/>
    <mergeCell ref="HRO23:HRQ23"/>
    <mergeCell ref="HRT23:HRV23"/>
    <mergeCell ref="HRY23:HSA23"/>
    <mergeCell ref="HQF23:HQH23"/>
    <mergeCell ref="HQK23:HQM23"/>
    <mergeCell ref="HQP23:HQR23"/>
    <mergeCell ref="HQU23:HQW23"/>
    <mergeCell ref="HQZ23:HRB23"/>
    <mergeCell ref="HPG23:HPI23"/>
    <mergeCell ref="HPL23:HPN23"/>
    <mergeCell ref="HPQ23:HPS23"/>
    <mergeCell ref="HPV23:HPX23"/>
    <mergeCell ref="HQA23:HQC23"/>
    <mergeCell ref="HOH23:HOJ23"/>
    <mergeCell ref="HOM23:HOO23"/>
    <mergeCell ref="HOR23:HOT23"/>
    <mergeCell ref="HOW23:HOY23"/>
    <mergeCell ref="HPB23:HPD23"/>
    <mergeCell ref="HNI23:HNK23"/>
    <mergeCell ref="HNN23:HNP23"/>
    <mergeCell ref="HNS23:HNU23"/>
    <mergeCell ref="HNX23:HNZ23"/>
    <mergeCell ref="HOC23:HOE23"/>
    <mergeCell ref="HMJ23:HML23"/>
    <mergeCell ref="HMO23:HMQ23"/>
    <mergeCell ref="HMT23:HMV23"/>
    <mergeCell ref="HMY23:HNA23"/>
    <mergeCell ref="HND23:HNF23"/>
    <mergeCell ref="HLK23:HLM23"/>
    <mergeCell ref="HLP23:HLR23"/>
    <mergeCell ref="HLU23:HLW23"/>
    <mergeCell ref="HLZ23:HMB23"/>
    <mergeCell ref="HME23:HMG23"/>
    <mergeCell ref="HKL23:HKN23"/>
    <mergeCell ref="HKQ23:HKS23"/>
    <mergeCell ref="HKV23:HKX23"/>
    <mergeCell ref="HLA23:HLC23"/>
    <mergeCell ref="HLF23:HLH23"/>
    <mergeCell ref="HJM23:HJO23"/>
    <mergeCell ref="HJR23:HJT23"/>
    <mergeCell ref="HJW23:HJY23"/>
    <mergeCell ref="HKB23:HKD23"/>
    <mergeCell ref="HKG23:HKI23"/>
    <mergeCell ref="HIN23:HIP23"/>
    <mergeCell ref="HIS23:HIU23"/>
    <mergeCell ref="HIX23:HIZ23"/>
    <mergeCell ref="HJC23:HJE23"/>
    <mergeCell ref="HJH23:HJJ23"/>
    <mergeCell ref="HHO23:HHQ23"/>
    <mergeCell ref="HHT23:HHV23"/>
    <mergeCell ref="HHY23:HIA23"/>
    <mergeCell ref="HID23:HIF23"/>
    <mergeCell ref="HII23:HIK23"/>
    <mergeCell ref="HGP23:HGR23"/>
    <mergeCell ref="HGU23:HGW23"/>
    <mergeCell ref="HGZ23:HHB23"/>
    <mergeCell ref="HHE23:HHG23"/>
    <mergeCell ref="HHJ23:HHL23"/>
    <mergeCell ref="HFQ23:HFS23"/>
    <mergeCell ref="HFV23:HFX23"/>
    <mergeCell ref="HGA23:HGC23"/>
    <mergeCell ref="HGF23:HGH23"/>
    <mergeCell ref="HGK23:HGM23"/>
    <mergeCell ref="HER23:HET23"/>
    <mergeCell ref="HEW23:HEY23"/>
    <mergeCell ref="HFB23:HFD23"/>
    <mergeCell ref="HFG23:HFI23"/>
    <mergeCell ref="HFL23:HFN23"/>
    <mergeCell ref="HDS23:HDU23"/>
    <mergeCell ref="HDX23:HDZ23"/>
    <mergeCell ref="HEC23:HEE23"/>
    <mergeCell ref="HEH23:HEJ23"/>
    <mergeCell ref="HEM23:HEO23"/>
    <mergeCell ref="HCT23:HCV23"/>
    <mergeCell ref="HCY23:HDA23"/>
    <mergeCell ref="HDD23:HDF23"/>
    <mergeCell ref="HDI23:HDK23"/>
    <mergeCell ref="HDN23:HDP23"/>
    <mergeCell ref="HBU23:HBW23"/>
    <mergeCell ref="HBZ23:HCB23"/>
    <mergeCell ref="HCE23:HCG23"/>
    <mergeCell ref="HCJ23:HCL23"/>
    <mergeCell ref="HCO23:HCQ23"/>
    <mergeCell ref="HAV23:HAX23"/>
    <mergeCell ref="HBA23:HBC23"/>
    <mergeCell ref="HBF23:HBH23"/>
    <mergeCell ref="HBK23:HBM23"/>
    <mergeCell ref="HBP23:HBR23"/>
    <mergeCell ref="GZW23:GZY23"/>
    <mergeCell ref="HAB23:HAD23"/>
    <mergeCell ref="HAG23:HAI23"/>
    <mergeCell ref="HAL23:HAN23"/>
    <mergeCell ref="HAQ23:HAS23"/>
    <mergeCell ref="GYX23:GYZ23"/>
    <mergeCell ref="GZC23:GZE23"/>
    <mergeCell ref="GZH23:GZJ23"/>
    <mergeCell ref="GZM23:GZO23"/>
    <mergeCell ref="GZR23:GZT23"/>
    <mergeCell ref="GXY23:GYA23"/>
    <mergeCell ref="GYD23:GYF23"/>
    <mergeCell ref="GYI23:GYK23"/>
    <mergeCell ref="GYN23:GYP23"/>
    <mergeCell ref="GYS23:GYU23"/>
    <mergeCell ref="GWZ23:GXB23"/>
    <mergeCell ref="GXE23:GXG23"/>
    <mergeCell ref="GXJ23:GXL23"/>
    <mergeCell ref="GXO23:GXQ23"/>
    <mergeCell ref="GXT23:GXV23"/>
    <mergeCell ref="GWA23:GWC23"/>
    <mergeCell ref="GWF23:GWH23"/>
    <mergeCell ref="GWK23:GWM23"/>
    <mergeCell ref="GWP23:GWR23"/>
    <mergeCell ref="GWU23:GWW23"/>
    <mergeCell ref="GVB23:GVD23"/>
    <mergeCell ref="GVG23:GVI23"/>
    <mergeCell ref="GVL23:GVN23"/>
    <mergeCell ref="GVQ23:GVS23"/>
    <mergeCell ref="GVV23:GVX23"/>
    <mergeCell ref="GUC23:GUE23"/>
    <mergeCell ref="GUH23:GUJ23"/>
    <mergeCell ref="GUM23:GUO23"/>
    <mergeCell ref="GUR23:GUT23"/>
    <mergeCell ref="GUW23:GUY23"/>
    <mergeCell ref="GTD23:GTF23"/>
    <mergeCell ref="GTI23:GTK23"/>
    <mergeCell ref="GTN23:GTP23"/>
    <mergeCell ref="GTS23:GTU23"/>
    <mergeCell ref="GTX23:GTZ23"/>
    <mergeCell ref="GSE23:GSG23"/>
    <mergeCell ref="GSJ23:GSL23"/>
    <mergeCell ref="GSO23:GSQ23"/>
    <mergeCell ref="GST23:GSV23"/>
    <mergeCell ref="GSY23:GTA23"/>
    <mergeCell ref="GRF23:GRH23"/>
    <mergeCell ref="GRK23:GRM23"/>
    <mergeCell ref="GRP23:GRR23"/>
    <mergeCell ref="GRU23:GRW23"/>
    <mergeCell ref="GRZ23:GSB23"/>
    <mergeCell ref="GQG23:GQI23"/>
    <mergeCell ref="GQL23:GQN23"/>
    <mergeCell ref="GQQ23:GQS23"/>
    <mergeCell ref="GQV23:GQX23"/>
    <mergeCell ref="GRA23:GRC23"/>
    <mergeCell ref="GPH23:GPJ23"/>
    <mergeCell ref="GPM23:GPO23"/>
    <mergeCell ref="GPR23:GPT23"/>
    <mergeCell ref="GPW23:GPY23"/>
    <mergeCell ref="GQB23:GQD23"/>
    <mergeCell ref="GOI23:GOK23"/>
    <mergeCell ref="GON23:GOP23"/>
    <mergeCell ref="GOS23:GOU23"/>
    <mergeCell ref="GOX23:GOZ23"/>
    <mergeCell ref="GPC23:GPE23"/>
    <mergeCell ref="GNJ23:GNL23"/>
    <mergeCell ref="GNO23:GNQ23"/>
    <mergeCell ref="GNT23:GNV23"/>
    <mergeCell ref="GNY23:GOA23"/>
    <mergeCell ref="GOD23:GOF23"/>
    <mergeCell ref="GMK23:GMM23"/>
    <mergeCell ref="GMP23:GMR23"/>
    <mergeCell ref="GMU23:GMW23"/>
    <mergeCell ref="GMZ23:GNB23"/>
    <mergeCell ref="GNE23:GNG23"/>
    <mergeCell ref="GLL23:GLN23"/>
    <mergeCell ref="GLQ23:GLS23"/>
    <mergeCell ref="GLV23:GLX23"/>
    <mergeCell ref="GMA23:GMC23"/>
    <mergeCell ref="GMF23:GMH23"/>
    <mergeCell ref="GKM23:GKO23"/>
    <mergeCell ref="GKR23:GKT23"/>
    <mergeCell ref="GKW23:GKY23"/>
    <mergeCell ref="GLB23:GLD23"/>
    <mergeCell ref="GLG23:GLI23"/>
    <mergeCell ref="GJN23:GJP23"/>
    <mergeCell ref="GJS23:GJU23"/>
    <mergeCell ref="GJX23:GJZ23"/>
    <mergeCell ref="GKC23:GKE23"/>
    <mergeCell ref="GKH23:GKJ23"/>
    <mergeCell ref="GIO23:GIQ23"/>
    <mergeCell ref="GIT23:GIV23"/>
    <mergeCell ref="GIY23:GJA23"/>
    <mergeCell ref="GJD23:GJF23"/>
    <mergeCell ref="GJI23:GJK23"/>
    <mergeCell ref="GHP23:GHR23"/>
    <mergeCell ref="GHU23:GHW23"/>
    <mergeCell ref="GHZ23:GIB23"/>
    <mergeCell ref="GIE23:GIG23"/>
    <mergeCell ref="GIJ23:GIL23"/>
    <mergeCell ref="GGQ23:GGS23"/>
    <mergeCell ref="GGV23:GGX23"/>
    <mergeCell ref="GHA23:GHC23"/>
    <mergeCell ref="GHF23:GHH23"/>
    <mergeCell ref="GHK23:GHM23"/>
    <mergeCell ref="GFR23:GFT23"/>
    <mergeCell ref="GFW23:GFY23"/>
    <mergeCell ref="GGB23:GGD23"/>
    <mergeCell ref="GGG23:GGI23"/>
    <mergeCell ref="GGL23:GGN23"/>
    <mergeCell ref="GES23:GEU23"/>
    <mergeCell ref="GEX23:GEZ23"/>
    <mergeCell ref="GFC23:GFE23"/>
    <mergeCell ref="GFH23:GFJ23"/>
    <mergeCell ref="GFM23:GFO23"/>
    <mergeCell ref="GDT23:GDV23"/>
    <mergeCell ref="GDY23:GEA23"/>
    <mergeCell ref="GED23:GEF23"/>
    <mergeCell ref="GEI23:GEK23"/>
    <mergeCell ref="GEN23:GEP23"/>
    <mergeCell ref="GCU23:GCW23"/>
    <mergeCell ref="GCZ23:GDB23"/>
    <mergeCell ref="GDE23:GDG23"/>
    <mergeCell ref="GDJ23:GDL23"/>
    <mergeCell ref="GDO23:GDQ23"/>
    <mergeCell ref="GBV23:GBX23"/>
    <mergeCell ref="GCA23:GCC23"/>
    <mergeCell ref="GCF23:GCH23"/>
    <mergeCell ref="GCK23:GCM23"/>
    <mergeCell ref="GCP23:GCR23"/>
    <mergeCell ref="GAW23:GAY23"/>
    <mergeCell ref="GBB23:GBD23"/>
    <mergeCell ref="GBG23:GBI23"/>
    <mergeCell ref="GBL23:GBN23"/>
    <mergeCell ref="GBQ23:GBS23"/>
    <mergeCell ref="FZX23:FZZ23"/>
    <mergeCell ref="GAC23:GAE23"/>
    <mergeCell ref="GAH23:GAJ23"/>
    <mergeCell ref="GAM23:GAO23"/>
    <mergeCell ref="GAR23:GAT23"/>
    <mergeCell ref="FYY23:FZA23"/>
    <mergeCell ref="FZD23:FZF23"/>
    <mergeCell ref="FZI23:FZK23"/>
    <mergeCell ref="FZN23:FZP23"/>
    <mergeCell ref="FZS23:FZU23"/>
    <mergeCell ref="FXZ23:FYB23"/>
    <mergeCell ref="FYE23:FYG23"/>
    <mergeCell ref="FYJ23:FYL23"/>
    <mergeCell ref="FYO23:FYQ23"/>
    <mergeCell ref="FYT23:FYV23"/>
    <mergeCell ref="FXA23:FXC23"/>
    <mergeCell ref="FXF23:FXH23"/>
    <mergeCell ref="FXK23:FXM23"/>
    <mergeCell ref="FXP23:FXR23"/>
    <mergeCell ref="FXU23:FXW23"/>
    <mergeCell ref="FWB23:FWD23"/>
    <mergeCell ref="FWG23:FWI23"/>
    <mergeCell ref="FWL23:FWN23"/>
    <mergeCell ref="FWQ23:FWS23"/>
    <mergeCell ref="FWV23:FWX23"/>
    <mergeCell ref="FVC23:FVE23"/>
    <mergeCell ref="FVH23:FVJ23"/>
    <mergeCell ref="FVM23:FVO23"/>
    <mergeCell ref="FVR23:FVT23"/>
    <mergeCell ref="FVW23:FVY23"/>
    <mergeCell ref="FUD23:FUF23"/>
    <mergeCell ref="FUI23:FUK23"/>
    <mergeCell ref="FUN23:FUP23"/>
    <mergeCell ref="FUS23:FUU23"/>
    <mergeCell ref="FUX23:FUZ23"/>
    <mergeCell ref="FTE23:FTG23"/>
    <mergeCell ref="FTJ23:FTL23"/>
    <mergeCell ref="FTO23:FTQ23"/>
    <mergeCell ref="FTT23:FTV23"/>
    <mergeCell ref="FTY23:FUA23"/>
    <mergeCell ref="FSF23:FSH23"/>
    <mergeCell ref="FSK23:FSM23"/>
    <mergeCell ref="FSP23:FSR23"/>
    <mergeCell ref="FSU23:FSW23"/>
    <mergeCell ref="FSZ23:FTB23"/>
    <mergeCell ref="FRG23:FRI23"/>
    <mergeCell ref="FRL23:FRN23"/>
    <mergeCell ref="FRQ23:FRS23"/>
    <mergeCell ref="FRV23:FRX23"/>
    <mergeCell ref="FSA23:FSC23"/>
    <mergeCell ref="FQH23:FQJ23"/>
    <mergeCell ref="FQM23:FQO23"/>
    <mergeCell ref="FQR23:FQT23"/>
    <mergeCell ref="FQW23:FQY23"/>
    <mergeCell ref="FRB23:FRD23"/>
    <mergeCell ref="FPI23:FPK23"/>
    <mergeCell ref="FPN23:FPP23"/>
    <mergeCell ref="FPS23:FPU23"/>
    <mergeCell ref="FPX23:FPZ23"/>
    <mergeCell ref="FQC23:FQE23"/>
    <mergeCell ref="FOJ23:FOL23"/>
    <mergeCell ref="FOO23:FOQ23"/>
    <mergeCell ref="FOT23:FOV23"/>
    <mergeCell ref="FOY23:FPA23"/>
    <mergeCell ref="FPD23:FPF23"/>
    <mergeCell ref="FNK23:FNM23"/>
    <mergeCell ref="FNP23:FNR23"/>
    <mergeCell ref="FNU23:FNW23"/>
    <mergeCell ref="FNZ23:FOB23"/>
    <mergeCell ref="FOE23:FOG23"/>
    <mergeCell ref="FML23:FMN23"/>
    <mergeCell ref="FMQ23:FMS23"/>
    <mergeCell ref="FMV23:FMX23"/>
    <mergeCell ref="FNA23:FNC23"/>
    <mergeCell ref="FNF23:FNH23"/>
    <mergeCell ref="FLM23:FLO23"/>
    <mergeCell ref="FLR23:FLT23"/>
    <mergeCell ref="FLW23:FLY23"/>
    <mergeCell ref="FMB23:FMD23"/>
    <mergeCell ref="FMG23:FMI23"/>
    <mergeCell ref="FKN23:FKP23"/>
    <mergeCell ref="FKS23:FKU23"/>
    <mergeCell ref="FKX23:FKZ23"/>
    <mergeCell ref="FLC23:FLE23"/>
    <mergeCell ref="FLH23:FLJ23"/>
    <mergeCell ref="FJO23:FJQ23"/>
    <mergeCell ref="FJT23:FJV23"/>
    <mergeCell ref="FJY23:FKA23"/>
    <mergeCell ref="FKD23:FKF23"/>
    <mergeCell ref="FKI23:FKK23"/>
    <mergeCell ref="FIP23:FIR23"/>
    <mergeCell ref="FIU23:FIW23"/>
    <mergeCell ref="FIZ23:FJB23"/>
    <mergeCell ref="FJE23:FJG23"/>
    <mergeCell ref="FJJ23:FJL23"/>
    <mergeCell ref="FHQ23:FHS23"/>
    <mergeCell ref="FHV23:FHX23"/>
    <mergeCell ref="FIA23:FIC23"/>
    <mergeCell ref="FIF23:FIH23"/>
    <mergeCell ref="FIK23:FIM23"/>
    <mergeCell ref="FGR23:FGT23"/>
    <mergeCell ref="FGW23:FGY23"/>
    <mergeCell ref="FHB23:FHD23"/>
    <mergeCell ref="FHG23:FHI23"/>
    <mergeCell ref="FHL23:FHN23"/>
    <mergeCell ref="FFS23:FFU23"/>
    <mergeCell ref="FFX23:FFZ23"/>
    <mergeCell ref="FGC23:FGE23"/>
    <mergeCell ref="FGH23:FGJ23"/>
    <mergeCell ref="FGM23:FGO23"/>
    <mergeCell ref="FET23:FEV23"/>
    <mergeCell ref="FEY23:FFA23"/>
    <mergeCell ref="FFD23:FFF23"/>
    <mergeCell ref="FFI23:FFK23"/>
    <mergeCell ref="FFN23:FFP23"/>
    <mergeCell ref="FDU23:FDW23"/>
    <mergeCell ref="FDZ23:FEB23"/>
    <mergeCell ref="FEE23:FEG23"/>
    <mergeCell ref="FEJ23:FEL23"/>
    <mergeCell ref="FEO23:FEQ23"/>
    <mergeCell ref="FCV23:FCX23"/>
    <mergeCell ref="FDA23:FDC23"/>
    <mergeCell ref="FDF23:FDH23"/>
    <mergeCell ref="FDK23:FDM23"/>
    <mergeCell ref="FDP23:FDR23"/>
    <mergeCell ref="FBW23:FBY23"/>
    <mergeCell ref="FCB23:FCD23"/>
    <mergeCell ref="FCG23:FCI23"/>
    <mergeCell ref="FCL23:FCN23"/>
    <mergeCell ref="FCQ23:FCS23"/>
    <mergeCell ref="FAX23:FAZ23"/>
    <mergeCell ref="FBC23:FBE23"/>
    <mergeCell ref="FBH23:FBJ23"/>
    <mergeCell ref="FBM23:FBO23"/>
    <mergeCell ref="FBR23:FBT23"/>
    <mergeCell ref="EZY23:FAA23"/>
    <mergeCell ref="FAD23:FAF23"/>
    <mergeCell ref="FAI23:FAK23"/>
    <mergeCell ref="FAN23:FAP23"/>
    <mergeCell ref="FAS23:FAU23"/>
    <mergeCell ref="EYZ23:EZB23"/>
    <mergeCell ref="EZE23:EZG23"/>
    <mergeCell ref="EZJ23:EZL23"/>
    <mergeCell ref="EZO23:EZQ23"/>
    <mergeCell ref="EZT23:EZV23"/>
    <mergeCell ref="EYA23:EYC23"/>
    <mergeCell ref="EYF23:EYH23"/>
    <mergeCell ref="EYK23:EYM23"/>
    <mergeCell ref="EYP23:EYR23"/>
    <mergeCell ref="EYU23:EYW23"/>
    <mergeCell ref="EXB23:EXD23"/>
    <mergeCell ref="EXG23:EXI23"/>
    <mergeCell ref="EXL23:EXN23"/>
    <mergeCell ref="EXQ23:EXS23"/>
    <mergeCell ref="EXV23:EXX23"/>
    <mergeCell ref="EWC23:EWE23"/>
    <mergeCell ref="EWH23:EWJ23"/>
    <mergeCell ref="EWM23:EWO23"/>
    <mergeCell ref="EWR23:EWT23"/>
    <mergeCell ref="EWW23:EWY23"/>
    <mergeCell ref="EVD23:EVF23"/>
    <mergeCell ref="EVI23:EVK23"/>
    <mergeCell ref="EVN23:EVP23"/>
    <mergeCell ref="EVS23:EVU23"/>
    <mergeCell ref="EVX23:EVZ23"/>
    <mergeCell ref="EUE23:EUG23"/>
    <mergeCell ref="EUJ23:EUL23"/>
    <mergeCell ref="EUO23:EUQ23"/>
    <mergeCell ref="EUT23:EUV23"/>
    <mergeCell ref="EUY23:EVA23"/>
    <mergeCell ref="ETF23:ETH23"/>
    <mergeCell ref="ETK23:ETM23"/>
    <mergeCell ref="ETP23:ETR23"/>
    <mergeCell ref="ETU23:ETW23"/>
    <mergeCell ref="ETZ23:EUB23"/>
    <mergeCell ref="ESG23:ESI23"/>
    <mergeCell ref="ESL23:ESN23"/>
    <mergeCell ref="ESQ23:ESS23"/>
    <mergeCell ref="ESV23:ESX23"/>
    <mergeCell ref="ETA23:ETC23"/>
    <mergeCell ref="ERH23:ERJ23"/>
    <mergeCell ref="ERM23:ERO23"/>
    <mergeCell ref="ERR23:ERT23"/>
    <mergeCell ref="ERW23:ERY23"/>
    <mergeCell ref="ESB23:ESD23"/>
    <mergeCell ref="EQI23:EQK23"/>
    <mergeCell ref="EQN23:EQP23"/>
    <mergeCell ref="EQS23:EQU23"/>
    <mergeCell ref="EQX23:EQZ23"/>
    <mergeCell ref="ERC23:ERE23"/>
    <mergeCell ref="EPJ23:EPL23"/>
    <mergeCell ref="EPO23:EPQ23"/>
    <mergeCell ref="EPT23:EPV23"/>
    <mergeCell ref="EPY23:EQA23"/>
    <mergeCell ref="EQD23:EQF23"/>
    <mergeCell ref="EOK23:EOM23"/>
    <mergeCell ref="EOP23:EOR23"/>
    <mergeCell ref="EOU23:EOW23"/>
    <mergeCell ref="EOZ23:EPB23"/>
    <mergeCell ref="EPE23:EPG23"/>
    <mergeCell ref="ENL23:ENN23"/>
    <mergeCell ref="ENQ23:ENS23"/>
    <mergeCell ref="ENV23:ENX23"/>
    <mergeCell ref="EOA23:EOC23"/>
    <mergeCell ref="EOF23:EOH23"/>
    <mergeCell ref="EMM23:EMO23"/>
    <mergeCell ref="EMR23:EMT23"/>
    <mergeCell ref="EMW23:EMY23"/>
    <mergeCell ref="ENB23:END23"/>
    <mergeCell ref="ENG23:ENI23"/>
    <mergeCell ref="ELN23:ELP23"/>
    <mergeCell ref="ELS23:ELU23"/>
    <mergeCell ref="ELX23:ELZ23"/>
    <mergeCell ref="EMC23:EME23"/>
    <mergeCell ref="EMH23:EMJ23"/>
    <mergeCell ref="EKO23:EKQ23"/>
    <mergeCell ref="EKT23:EKV23"/>
    <mergeCell ref="EKY23:ELA23"/>
    <mergeCell ref="ELD23:ELF23"/>
    <mergeCell ref="ELI23:ELK23"/>
    <mergeCell ref="EJP23:EJR23"/>
    <mergeCell ref="EJU23:EJW23"/>
    <mergeCell ref="EJZ23:EKB23"/>
    <mergeCell ref="EKE23:EKG23"/>
    <mergeCell ref="EKJ23:EKL23"/>
    <mergeCell ref="EIQ23:EIS23"/>
    <mergeCell ref="EIV23:EIX23"/>
    <mergeCell ref="EJA23:EJC23"/>
    <mergeCell ref="EJF23:EJH23"/>
    <mergeCell ref="EJK23:EJM23"/>
    <mergeCell ref="EHR23:EHT23"/>
    <mergeCell ref="EHW23:EHY23"/>
    <mergeCell ref="EIB23:EID23"/>
    <mergeCell ref="EIG23:EII23"/>
    <mergeCell ref="EIL23:EIN23"/>
    <mergeCell ref="EGS23:EGU23"/>
    <mergeCell ref="EGX23:EGZ23"/>
    <mergeCell ref="EHC23:EHE23"/>
    <mergeCell ref="EHH23:EHJ23"/>
    <mergeCell ref="EHM23:EHO23"/>
    <mergeCell ref="EFT23:EFV23"/>
    <mergeCell ref="EFY23:EGA23"/>
    <mergeCell ref="EGD23:EGF23"/>
    <mergeCell ref="EGI23:EGK23"/>
    <mergeCell ref="EGN23:EGP23"/>
    <mergeCell ref="EEU23:EEW23"/>
    <mergeCell ref="EEZ23:EFB23"/>
    <mergeCell ref="EFE23:EFG23"/>
    <mergeCell ref="EFJ23:EFL23"/>
    <mergeCell ref="EFO23:EFQ23"/>
    <mergeCell ref="EDV23:EDX23"/>
    <mergeCell ref="EEA23:EEC23"/>
    <mergeCell ref="EEF23:EEH23"/>
    <mergeCell ref="EEK23:EEM23"/>
    <mergeCell ref="EEP23:EER23"/>
    <mergeCell ref="ECW23:ECY23"/>
    <mergeCell ref="EDB23:EDD23"/>
    <mergeCell ref="EDG23:EDI23"/>
    <mergeCell ref="EDL23:EDN23"/>
    <mergeCell ref="EDQ23:EDS23"/>
    <mergeCell ref="EBX23:EBZ23"/>
    <mergeCell ref="ECC23:ECE23"/>
    <mergeCell ref="ECH23:ECJ23"/>
    <mergeCell ref="ECM23:ECO23"/>
    <mergeCell ref="ECR23:ECT23"/>
    <mergeCell ref="EAY23:EBA23"/>
    <mergeCell ref="EBD23:EBF23"/>
    <mergeCell ref="EBI23:EBK23"/>
    <mergeCell ref="EBN23:EBP23"/>
    <mergeCell ref="EBS23:EBU23"/>
    <mergeCell ref="DZZ23:EAB23"/>
    <mergeCell ref="EAE23:EAG23"/>
    <mergeCell ref="EAJ23:EAL23"/>
    <mergeCell ref="EAO23:EAQ23"/>
    <mergeCell ref="EAT23:EAV23"/>
    <mergeCell ref="DZA23:DZC23"/>
    <mergeCell ref="DZF23:DZH23"/>
    <mergeCell ref="DZK23:DZM23"/>
    <mergeCell ref="DZP23:DZR23"/>
    <mergeCell ref="DZU23:DZW23"/>
    <mergeCell ref="DYB23:DYD23"/>
    <mergeCell ref="DYG23:DYI23"/>
    <mergeCell ref="DYL23:DYN23"/>
    <mergeCell ref="DYQ23:DYS23"/>
    <mergeCell ref="DYV23:DYX23"/>
    <mergeCell ref="DXC23:DXE23"/>
    <mergeCell ref="DXH23:DXJ23"/>
    <mergeCell ref="DXM23:DXO23"/>
    <mergeCell ref="DXR23:DXT23"/>
    <mergeCell ref="DXW23:DXY23"/>
    <mergeCell ref="DWD23:DWF23"/>
    <mergeCell ref="DWI23:DWK23"/>
    <mergeCell ref="DWN23:DWP23"/>
    <mergeCell ref="DWS23:DWU23"/>
    <mergeCell ref="DWX23:DWZ23"/>
    <mergeCell ref="DVE23:DVG23"/>
    <mergeCell ref="DVJ23:DVL23"/>
    <mergeCell ref="DVO23:DVQ23"/>
    <mergeCell ref="DVT23:DVV23"/>
    <mergeCell ref="DVY23:DWA23"/>
    <mergeCell ref="DUF23:DUH23"/>
    <mergeCell ref="DUK23:DUM23"/>
    <mergeCell ref="DUP23:DUR23"/>
    <mergeCell ref="DUU23:DUW23"/>
    <mergeCell ref="DUZ23:DVB23"/>
    <mergeCell ref="DTG23:DTI23"/>
    <mergeCell ref="DTL23:DTN23"/>
    <mergeCell ref="DTQ23:DTS23"/>
    <mergeCell ref="DTV23:DTX23"/>
    <mergeCell ref="DUA23:DUC23"/>
    <mergeCell ref="DSH23:DSJ23"/>
    <mergeCell ref="DSM23:DSO23"/>
    <mergeCell ref="DSR23:DST23"/>
    <mergeCell ref="DSW23:DSY23"/>
    <mergeCell ref="DTB23:DTD23"/>
    <mergeCell ref="DRI23:DRK23"/>
    <mergeCell ref="DRN23:DRP23"/>
    <mergeCell ref="DRS23:DRU23"/>
    <mergeCell ref="DRX23:DRZ23"/>
    <mergeCell ref="DSC23:DSE23"/>
    <mergeCell ref="DQJ23:DQL23"/>
    <mergeCell ref="DQO23:DQQ23"/>
    <mergeCell ref="DQT23:DQV23"/>
    <mergeCell ref="DQY23:DRA23"/>
    <mergeCell ref="DRD23:DRF23"/>
    <mergeCell ref="DPK23:DPM23"/>
    <mergeCell ref="DPP23:DPR23"/>
    <mergeCell ref="DPU23:DPW23"/>
    <mergeCell ref="DPZ23:DQB23"/>
    <mergeCell ref="DQE23:DQG23"/>
    <mergeCell ref="DOL23:DON23"/>
    <mergeCell ref="DOQ23:DOS23"/>
    <mergeCell ref="DOV23:DOX23"/>
    <mergeCell ref="DPA23:DPC23"/>
    <mergeCell ref="DPF23:DPH23"/>
    <mergeCell ref="DNM23:DNO23"/>
    <mergeCell ref="DNR23:DNT23"/>
    <mergeCell ref="DNW23:DNY23"/>
    <mergeCell ref="DOB23:DOD23"/>
    <mergeCell ref="DOG23:DOI23"/>
    <mergeCell ref="DMN23:DMP23"/>
    <mergeCell ref="DMS23:DMU23"/>
    <mergeCell ref="DMX23:DMZ23"/>
    <mergeCell ref="DNC23:DNE23"/>
    <mergeCell ref="DNH23:DNJ23"/>
    <mergeCell ref="DLO23:DLQ23"/>
    <mergeCell ref="DLT23:DLV23"/>
    <mergeCell ref="DLY23:DMA23"/>
    <mergeCell ref="DMD23:DMF23"/>
    <mergeCell ref="DMI23:DMK23"/>
    <mergeCell ref="DKP23:DKR23"/>
    <mergeCell ref="DKU23:DKW23"/>
    <mergeCell ref="DKZ23:DLB23"/>
    <mergeCell ref="DLE23:DLG23"/>
    <mergeCell ref="DLJ23:DLL23"/>
    <mergeCell ref="DJQ23:DJS23"/>
    <mergeCell ref="DJV23:DJX23"/>
    <mergeCell ref="DKA23:DKC23"/>
    <mergeCell ref="DKF23:DKH23"/>
    <mergeCell ref="DKK23:DKM23"/>
    <mergeCell ref="DIR23:DIT23"/>
    <mergeCell ref="DIW23:DIY23"/>
    <mergeCell ref="DJB23:DJD23"/>
    <mergeCell ref="DJG23:DJI23"/>
    <mergeCell ref="DJL23:DJN23"/>
    <mergeCell ref="DHS23:DHU23"/>
    <mergeCell ref="DHX23:DHZ23"/>
    <mergeCell ref="DIC23:DIE23"/>
    <mergeCell ref="DIH23:DIJ23"/>
    <mergeCell ref="DIM23:DIO23"/>
    <mergeCell ref="DGT23:DGV23"/>
    <mergeCell ref="DGY23:DHA23"/>
    <mergeCell ref="DHD23:DHF23"/>
    <mergeCell ref="DHI23:DHK23"/>
    <mergeCell ref="DHN23:DHP23"/>
    <mergeCell ref="DFU23:DFW23"/>
    <mergeCell ref="DFZ23:DGB23"/>
    <mergeCell ref="DGE23:DGG23"/>
    <mergeCell ref="DGJ23:DGL23"/>
    <mergeCell ref="DGO23:DGQ23"/>
    <mergeCell ref="DEV23:DEX23"/>
    <mergeCell ref="DFA23:DFC23"/>
    <mergeCell ref="DFF23:DFH23"/>
    <mergeCell ref="DFK23:DFM23"/>
    <mergeCell ref="DFP23:DFR23"/>
    <mergeCell ref="DDW23:DDY23"/>
    <mergeCell ref="DEB23:DED23"/>
    <mergeCell ref="DEG23:DEI23"/>
    <mergeCell ref="DEL23:DEN23"/>
    <mergeCell ref="DEQ23:DES23"/>
    <mergeCell ref="DCX23:DCZ23"/>
    <mergeCell ref="DDC23:DDE23"/>
    <mergeCell ref="DDH23:DDJ23"/>
    <mergeCell ref="DDM23:DDO23"/>
    <mergeCell ref="DDR23:DDT23"/>
    <mergeCell ref="DBY23:DCA23"/>
    <mergeCell ref="DCD23:DCF23"/>
    <mergeCell ref="DCI23:DCK23"/>
    <mergeCell ref="DCN23:DCP23"/>
    <mergeCell ref="DCS23:DCU23"/>
    <mergeCell ref="DAZ23:DBB23"/>
    <mergeCell ref="DBE23:DBG23"/>
    <mergeCell ref="DBJ23:DBL23"/>
    <mergeCell ref="DBO23:DBQ23"/>
    <mergeCell ref="DBT23:DBV23"/>
    <mergeCell ref="DAA23:DAC23"/>
    <mergeCell ref="DAF23:DAH23"/>
    <mergeCell ref="DAK23:DAM23"/>
    <mergeCell ref="DAP23:DAR23"/>
    <mergeCell ref="DAU23:DAW23"/>
    <mergeCell ref="CZB23:CZD23"/>
    <mergeCell ref="CZG23:CZI23"/>
    <mergeCell ref="CZL23:CZN23"/>
    <mergeCell ref="CZQ23:CZS23"/>
    <mergeCell ref="CZV23:CZX23"/>
    <mergeCell ref="CYC23:CYE23"/>
    <mergeCell ref="CYH23:CYJ23"/>
    <mergeCell ref="CYM23:CYO23"/>
    <mergeCell ref="CYR23:CYT23"/>
    <mergeCell ref="CYW23:CYY23"/>
    <mergeCell ref="CXD23:CXF23"/>
    <mergeCell ref="CXI23:CXK23"/>
    <mergeCell ref="CXN23:CXP23"/>
    <mergeCell ref="CXS23:CXU23"/>
    <mergeCell ref="CXX23:CXZ23"/>
    <mergeCell ref="CWE23:CWG23"/>
    <mergeCell ref="CWJ23:CWL23"/>
    <mergeCell ref="CWO23:CWQ23"/>
    <mergeCell ref="CWT23:CWV23"/>
    <mergeCell ref="CWY23:CXA23"/>
    <mergeCell ref="CVF23:CVH23"/>
    <mergeCell ref="CVK23:CVM23"/>
    <mergeCell ref="CVP23:CVR23"/>
    <mergeCell ref="CVU23:CVW23"/>
    <mergeCell ref="CVZ23:CWB23"/>
    <mergeCell ref="CUG23:CUI23"/>
    <mergeCell ref="CUL23:CUN23"/>
    <mergeCell ref="CUQ23:CUS23"/>
    <mergeCell ref="CUV23:CUX23"/>
    <mergeCell ref="CVA23:CVC23"/>
    <mergeCell ref="CTH23:CTJ23"/>
    <mergeCell ref="CTM23:CTO23"/>
    <mergeCell ref="CTR23:CTT23"/>
    <mergeCell ref="CTW23:CTY23"/>
    <mergeCell ref="CUB23:CUD23"/>
    <mergeCell ref="CSI23:CSK23"/>
    <mergeCell ref="CSN23:CSP23"/>
    <mergeCell ref="CSS23:CSU23"/>
    <mergeCell ref="CSX23:CSZ23"/>
    <mergeCell ref="CTC23:CTE23"/>
    <mergeCell ref="CRJ23:CRL23"/>
    <mergeCell ref="CRO23:CRQ23"/>
    <mergeCell ref="CRT23:CRV23"/>
    <mergeCell ref="CRY23:CSA23"/>
    <mergeCell ref="CSD23:CSF23"/>
    <mergeCell ref="CQK23:CQM23"/>
    <mergeCell ref="CQP23:CQR23"/>
    <mergeCell ref="CQU23:CQW23"/>
    <mergeCell ref="CQZ23:CRB23"/>
    <mergeCell ref="CRE23:CRG23"/>
    <mergeCell ref="CPL23:CPN23"/>
    <mergeCell ref="CPQ23:CPS23"/>
    <mergeCell ref="CPV23:CPX23"/>
    <mergeCell ref="CQA23:CQC23"/>
    <mergeCell ref="CQF23:CQH23"/>
    <mergeCell ref="COM23:COO23"/>
    <mergeCell ref="COR23:COT23"/>
    <mergeCell ref="COW23:COY23"/>
    <mergeCell ref="CPB23:CPD23"/>
    <mergeCell ref="CPG23:CPI23"/>
    <mergeCell ref="CNN23:CNP23"/>
    <mergeCell ref="CNS23:CNU23"/>
    <mergeCell ref="CNX23:CNZ23"/>
    <mergeCell ref="COC23:COE23"/>
    <mergeCell ref="COH23:COJ23"/>
    <mergeCell ref="CMO23:CMQ23"/>
    <mergeCell ref="CMT23:CMV23"/>
    <mergeCell ref="CMY23:CNA23"/>
    <mergeCell ref="CND23:CNF23"/>
    <mergeCell ref="CNI23:CNK23"/>
    <mergeCell ref="CLP23:CLR23"/>
    <mergeCell ref="CLU23:CLW23"/>
    <mergeCell ref="CLZ23:CMB23"/>
    <mergeCell ref="CME23:CMG23"/>
    <mergeCell ref="CMJ23:CML23"/>
    <mergeCell ref="CKQ23:CKS23"/>
    <mergeCell ref="CKV23:CKX23"/>
    <mergeCell ref="CLA23:CLC23"/>
    <mergeCell ref="CLF23:CLH23"/>
    <mergeCell ref="CLK23:CLM23"/>
    <mergeCell ref="CJR23:CJT23"/>
    <mergeCell ref="CJW23:CJY23"/>
    <mergeCell ref="CKB23:CKD23"/>
    <mergeCell ref="CKG23:CKI23"/>
    <mergeCell ref="CKL23:CKN23"/>
    <mergeCell ref="CIS23:CIU23"/>
    <mergeCell ref="CIX23:CIZ23"/>
    <mergeCell ref="CJC23:CJE23"/>
    <mergeCell ref="CJH23:CJJ23"/>
    <mergeCell ref="CJM23:CJO23"/>
    <mergeCell ref="CHT23:CHV23"/>
    <mergeCell ref="CHY23:CIA23"/>
    <mergeCell ref="CID23:CIF23"/>
    <mergeCell ref="CII23:CIK23"/>
    <mergeCell ref="CIN23:CIP23"/>
    <mergeCell ref="CGU23:CGW23"/>
    <mergeCell ref="CGZ23:CHB23"/>
    <mergeCell ref="CHE23:CHG23"/>
    <mergeCell ref="CHJ23:CHL23"/>
    <mergeCell ref="CHO23:CHQ23"/>
    <mergeCell ref="CFV23:CFX23"/>
    <mergeCell ref="CGA23:CGC23"/>
    <mergeCell ref="CGF23:CGH23"/>
    <mergeCell ref="CGK23:CGM23"/>
    <mergeCell ref="CGP23:CGR23"/>
    <mergeCell ref="CEW23:CEY23"/>
    <mergeCell ref="CFB23:CFD23"/>
    <mergeCell ref="CFG23:CFI23"/>
    <mergeCell ref="CFL23:CFN23"/>
    <mergeCell ref="CFQ23:CFS23"/>
    <mergeCell ref="CDX23:CDZ23"/>
    <mergeCell ref="CEC23:CEE23"/>
    <mergeCell ref="CEH23:CEJ23"/>
    <mergeCell ref="CEM23:CEO23"/>
    <mergeCell ref="CER23:CET23"/>
    <mergeCell ref="CCY23:CDA23"/>
    <mergeCell ref="CDD23:CDF23"/>
    <mergeCell ref="CDI23:CDK23"/>
    <mergeCell ref="CDN23:CDP23"/>
    <mergeCell ref="CDS23:CDU23"/>
    <mergeCell ref="CBZ23:CCB23"/>
    <mergeCell ref="CCE23:CCG23"/>
    <mergeCell ref="CCJ23:CCL23"/>
    <mergeCell ref="CCO23:CCQ23"/>
    <mergeCell ref="CCT23:CCV23"/>
    <mergeCell ref="CBA23:CBC23"/>
    <mergeCell ref="CBF23:CBH23"/>
    <mergeCell ref="CBK23:CBM23"/>
    <mergeCell ref="CBP23:CBR23"/>
    <mergeCell ref="CBU23:CBW23"/>
    <mergeCell ref="CAB23:CAD23"/>
    <mergeCell ref="CAG23:CAI23"/>
    <mergeCell ref="CAL23:CAN23"/>
    <mergeCell ref="CAQ23:CAS23"/>
    <mergeCell ref="CAV23:CAX23"/>
    <mergeCell ref="BZC23:BZE23"/>
    <mergeCell ref="BZH23:BZJ23"/>
    <mergeCell ref="BZM23:BZO23"/>
    <mergeCell ref="BZR23:BZT23"/>
    <mergeCell ref="BZW23:BZY23"/>
    <mergeCell ref="BYD23:BYF23"/>
    <mergeCell ref="BYI23:BYK23"/>
    <mergeCell ref="BYN23:BYP23"/>
    <mergeCell ref="BYS23:BYU23"/>
    <mergeCell ref="BYX23:BYZ23"/>
    <mergeCell ref="BXE23:BXG23"/>
    <mergeCell ref="BXJ23:BXL23"/>
    <mergeCell ref="BXO23:BXQ23"/>
    <mergeCell ref="BXT23:BXV23"/>
    <mergeCell ref="BXY23:BYA23"/>
    <mergeCell ref="BWF23:BWH23"/>
    <mergeCell ref="BWK23:BWM23"/>
    <mergeCell ref="BWP23:BWR23"/>
    <mergeCell ref="BWU23:BWW23"/>
    <mergeCell ref="BWZ23:BXB23"/>
    <mergeCell ref="BVG23:BVI23"/>
    <mergeCell ref="BVL23:BVN23"/>
    <mergeCell ref="BVQ23:BVS23"/>
    <mergeCell ref="BVV23:BVX23"/>
    <mergeCell ref="BWA23:BWC23"/>
    <mergeCell ref="BUH23:BUJ23"/>
    <mergeCell ref="BUM23:BUO23"/>
    <mergeCell ref="BUR23:BUT23"/>
    <mergeCell ref="BUW23:BUY23"/>
    <mergeCell ref="BVB23:BVD23"/>
    <mergeCell ref="BTI23:BTK23"/>
    <mergeCell ref="BTN23:BTP23"/>
    <mergeCell ref="BTS23:BTU23"/>
    <mergeCell ref="BTX23:BTZ23"/>
    <mergeCell ref="BUC23:BUE23"/>
    <mergeCell ref="BSJ23:BSL23"/>
    <mergeCell ref="BSO23:BSQ23"/>
    <mergeCell ref="BST23:BSV23"/>
    <mergeCell ref="BSY23:BTA23"/>
    <mergeCell ref="BTD23:BTF23"/>
    <mergeCell ref="BRK23:BRM23"/>
    <mergeCell ref="BRP23:BRR23"/>
    <mergeCell ref="BRU23:BRW23"/>
    <mergeCell ref="BRZ23:BSB23"/>
    <mergeCell ref="BSE23:BSG23"/>
    <mergeCell ref="BQL23:BQN23"/>
    <mergeCell ref="BQQ23:BQS23"/>
    <mergeCell ref="BQV23:BQX23"/>
    <mergeCell ref="BRA23:BRC23"/>
    <mergeCell ref="BRF23:BRH23"/>
    <mergeCell ref="BPM23:BPO23"/>
    <mergeCell ref="BPR23:BPT23"/>
    <mergeCell ref="BPW23:BPY23"/>
    <mergeCell ref="BQB23:BQD23"/>
    <mergeCell ref="BQG23:BQI23"/>
    <mergeCell ref="BON23:BOP23"/>
    <mergeCell ref="BOS23:BOU23"/>
    <mergeCell ref="BOX23:BOZ23"/>
    <mergeCell ref="BPC23:BPE23"/>
    <mergeCell ref="BPH23:BPJ23"/>
    <mergeCell ref="BNO23:BNQ23"/>
    <mergeCell ref="BNT23:BNV23"/>
    <mergeCell ref="BNY23:BOA23"/>
    <mergeCell ref="BOD23:BOF23"/>
    <mergeCell ref="BOI23:BOK23"/>
    <mergeCell ref="BMP23:BMR23"/>
    <mergeCell ref="BMU23:BMW23"/>
    <mergeCell ref="BMZ23:BNB23"/>
    <mergeCell ref="BNE23:BNG23"/>
    <mergeCell ref="BNJ23:BNL23"/>
    <mergeCell ref="BLQ23:BLS23"/>
    <mergeCell ref="BLV23:BLX23"/>
    <mergeCell ref="BMA23:BMC23"/>
    <mergeCell ref="BMF23:BMH23"/>
    <mergeCell ref="BMK23:BMM23"/>
    <mergeCell ref="BKR23:BKT23"/>
    <mergeCell ref="BKW23:BKY23"/>
    <mergeCell ref="BLB23:BLD23"/>
    <mergeCell ref="BLG23:BLI23"/>
    <mergeCell ref="BLL23:BLN23"/>
    <mergeCell ref="BJS23:BJU23"/>
    <mergeCell ref="BJX23:BJZ23"/>
    <mergeCell ref="BKC23:BKE23"/>
    <mergeCell ref="BKH23:BKJ23"/>
    <mergeCell ref="BKM23:BKO23"/>
    <mergeCell ref="BIT23:BIV23"/>
    <mergeCell ref="BIY23:BJA23"/>
    <mergeCell ref="BJD23:BJF23"/>
    <mergeCell ref="BJI23:BJK23"/>
    <mergeCell ref="BJN23:BJP23"/>
    <mergeCell ref="BHU23:BHW23"/>
    <mergeCell ref="BHZ23:BIB23"/>
    <mergeCell ref="BIE23:BIG23"/>
    <mergeCell ref="BIJ23:BIL23"/>
    <mergeCell ref="BIO23:BIQ23"/>
    <mergeCell ref="BGV23:BGX23"/>
    <mergeCell ref="BHA23:BHC23"/>
    <mergeCell ref="BHF23:BHH23"/>
    <mergeCell ref="BHK23:BHM23"/>
    <mergeCell ref="BHP23:BHR23"/>
    <mergeCell ref="BFW23:BFY23"/>
    <mergeCell ref="BGB23:BGD23"/>
    <mergeCell ref="BGG23:BGI23"/>
    <mergeCell ref="BGL23:BGN23"/>
    <mergeCell ref="BGQ23:BGS23"/>
    <mergeCell ref="BEX23:BEZ23"/>
    <mergeCell ref="BFC23:BFE23"/>
    <mergeCell ref="BFH23:BFJ23"/>
    <mergeCell ref="BFM23:BFO23"/>
    <mergeCell ref="BFR23:BFT23"/>
    <mergeCell ref="BDY23:BEA23"/>
    <mergeCell ref="BED23:BEF23"/>
    <mergeCell ref="BEI23:BEK23"/>
    <mergeCell ref="BEN23:BEP23"/>
    <mergeCell ref="BES23:BEU23"/>
    <mergeCell ref="BCZ23:BDB23"/>
    <mergeCell ref="BDE23:BDG23"/>
    <mergeCell ref="BDJ23:BDL23"/>
    <mergeCell ref="BDO23:BDQ23"/>
    <mergeCell ref="BDT23:BDV23"/>
    <mergeCell ref="BCA23:BCC23"/>
    <mergeCell ref="BCF23:BCH23"/>
    <mergeCell ref="BCK23:BCM23"/>
    <mergeCell ref="BCP23:BCR23"/>
    <mergeCell ref="BCU23:BCW23"/>
    <mergeCell ref="BBB23:BBD23"/>
    <mergeCell ref="BBG23:BBI23"/>
    <mergeCell ref="BBL23:BBN23"/>
    <mergeCell ref="BBQ23:BBS23"/>
    <mergeCell ref="BBV23:BBX23"/>
    <mergeCell ref="BAC23:BAE23"/>
    <mergeCell ref="BAH23:BAJ23"/>
    <mergeCell ref="BAM23:BAO23"/>
    <mergeCell ref="BAR23:BAT23"/>
    <mergeCell ref="BAW23:BAY23"/>
    <mergeCell ref="AZD23:AZF23"/>
    <mergeCell ref="AZI23:AZK23"/>
    <mergeCell ref="AZN23:AZP23"/>
    <mergeCell ref="AZS23:AZU23"/>
    <mergeCell ref="AZX23:AZZ23"/>
    <mergeCell ref="AYE23:AYG23"/>
    <mergeCell ref="AYJ23:AYL23"/>
    <mergeCell ref="AYO23:AYQ23"/>
    <mergeCell ref="AYT23:AYV23"/>
    <mergeCell ref="AYY23:AZA23"/>
    <mergeCell ref="AXF23:AXH23"/>
    <mergeCell ref="AXK23:AXM23"/>
    <mergeCell ref="AXP23:AXR23"/>
    <mergeCell ref="AXU23:AXW23"/>
    <mergeCell ref="AXZ23:AYB23"/>
    <mergeCell ref="AWG23:AWI23"/>
    <mergeCell ref="AWL23:AWN23"/>
    <mergeCell ref="AWQ23:AWS23"/>
    <mergeCell ref="AWV23:AWX23"/>
    <mergeCell ref="AXA23:AXC23"/>
    <mergeCell ref="AVH23:AVJ23"/>
    <mergeCell ref="AVM23:AVO23"/>
    <mergeCell ref="AVR23:AVT23"/>
    <mergeCell ref="AVW23:AVY23"/>
    <mergeCell ref="AWB23:AWD23"/>
    <mergeCell ref="AUI23:AUK23"/>
    <mergeCell ref="AUN23:AUP23"/>
    <mergeCell ref="AUS23:AUU23"/>
    <mergeCell ref="AUX23:AUZ23"/>
    <mergeCell ref="AVC23:AVE23"/>
    <mergeCell ref="ATJ23:ATL23"/>
    <mergeCell ref="ATO23:ATQ23"/>
    <mergeCell ref="ATT23:ATV23"/>
    <mergeCell ref="ATY23:AUA23"/>
    <mergeCell ref="AUD23:AUF23"/>
    <mergeCell ref="ASK23:ASM23"/>
    <mergeCell ref="ASP23:ASR23"/>
    <mergeCell ref="ASU23:ASW23"/>
    <mergeCell ref="ASZ23:ATB23"/>
    <mergeCell ref="ATE23:ATG23"/>
    <mergeCell ref="ARL23:ARN23"/>
    <mergeCell ref="ARQ23:ARS23"/>
    <mergeCell ref="ARV23:ARX23"/>
    <mergeCell ref="ASA23:ASC23"/>
    <mergeCell ref="ASF23:ASH23"/>
    <mergeCell ref="AQM23:AQO23"/>
    <mergeCell ref="AQR23:AQT23"/>
    <mergeCell ref="AQW23:AQY23"/>
    <mergeCell ref="ARB23:ARD23"/>
    <mergeCell ref="ARG23:ARI23"/>
    <mergeCell ref="APN23:APP23"/>
    <mergeCell ref="APS23:APU23"/>
    <mergeCell ref="APX23:APZ23"/>
    <mergeCell ref="AQC23:AQE23"/>
    <mergeCell ref="AQH23:AQJ23"/>
    <mergeCell ref="AOO23:AOQ23"/>
    <mergeCell ref="AOT23:AOV23"/>
    <mergeCell ref="AOY23:APA23"/>
    <mergeCell ref="APD23:APF23"/>
    <mergeCell ref="API23:APK23"/>
    <mergeCell ref="ANP23:ANR23"/>
    <mergeCell ref="ANU23:ANW23"/>
    <mergeCell ref="ANZ23:AOB23"/>
    <mergeCell ref="AOE23:AOG23"/>
    <mergeCell ref="AOJ23:AOL23"/>
    <mergeCell ref="AMQ23:AMS23"/>
    <mergeCell ref="AMV23:AMX23"/>
    <mergeCell ref="ANA23:ANC23"/>
    <mergeCell ref="ANF23:ANH23"/>
    <mergeCell ref="ANK23:ANM23"/>
    <mergeCell ref="ALR23:ALT23"/>
    <mergeCell ref="ALW23:ALY23"/>
    <mergeCell ref="AMB23:AMD23"/>
    <mergeCell ref="AMG23:AMI23"/>
    <mergeCell ref="AML23:AMN23"/>
    <mergeCell ref="AKS23:AKU23"/>
    <mergeCell ref="AKX23:AKZ23"/>
    <mergeCell ref="ALC23:ALE23"/>
    <mergeCell ref="ALH23:ALJ23"/>
    <mergeCell ref="ALM23:ALO23"/>
    <mergeCell ref="AJT23:AJV23"/>
    <mergeCell ref="AJY23:AKA23"/>
    <mergeCell ref="AKD23:AKF23"/>
    <mergeCell ref="AKI23:AKK23"/>
    <mergeCell ref="AKN23:AKP23"/>
    <mergeCell ref="AIU23:AIW23"/>
    <mergeCell ref="AIZ23:AJB23"/>
    <mergeCell ref="AJE23:AJG23"/>
    <mergeCell ref="AJJ23:AJL23"/>
    <mergeCell ref="AJO23:AJQ23"/>
    <mergeCell ref="AHV23:AHX23"/>
    <mergeCell ref="AIA23:AIC23"/>
    <mergeCell ref="AIF23:AIH23"/>
    <mergeCell ref="AIK23:AIM23"/>
    <mergeCell ref="AIP23:AIR23"/>
    <mergeCell ref="AGW23:AGY23"/>
    <mergeCell ref="AHB23:AHD23"/>
    <mergeCell ref="AHG23:AHI23"/>
    <mergeCell ref="AHL23:AHN23"/>
    <mergeCell ref="AHQ23:AHS23"/>
    <mergeCell ref="AFX23:AFZ23"/>
    <mergeCell ref="AGC23:AGE23"/>
    <mergeCell ref="AGH23:AGJ23"/>
    <mergeCell ref="AGM23:AGO23"/>
    <mergeCell ref="AGR23:AGT23"/>
    <mergeCell ref="AEY23:AFA23"/>
    <mergeCell ref="AFD23:AFF23"/>
    <mergeCell ref="AFI23:AFK23"/>
    <mergeCell ref="AFN23:AFP23"/>
    <mergeCell ref="AFS23:AFU23"/>
    <mergeCell ref="ADZ23:AEB23"/>
    <mergeCell ref="AEE23:AEG23"/>
    <mergeCell ref="AEJ23:AEL23"/>
    <mergeCell ref="AEO23:AEQ23"/>
    <mergeCell ref="AET23:AEV23"/>
    <mergeCell ref="ADA23:ADC23"/>
    <mergeCell ref="ADF23:ADH23"/>
    <mergeCell ref="ADK23:ADM23"/>
    <mergeCell ref="ADP23:ADR23"/>
    <mergeCell ref="ADU23:ADW23"/>
    <mergeCell ref="ACB23:ACD23"/>
    <mergeCell ref="ACG23:ACI23"/>
    <mergeCell ref="ACL23:ACN23"/>
    <mergeCell ref="ACQ23:ACS23"/>
    <mergeCell ref="ACV23:ACX23"/>
    <mergeCell ref="ABC23:ABE23"/>
    <mergeCell ref="ABH23:ABJ23"/>
    <mergeCell ref="ABM23:ABO23"/>
    <mergeCell ref="ABR23:ABT23"/>
    <mergeCell ref="ABW23:ABY23"/>
    <mergeCell ref="AAD23:AAF23"/>
    <mergeCell ref="AAI23:AAK23"/>
    <mergeCell ref="AAN23:AAP23"/>
    <mergeCell ref="AAS23:AAU23"/>
    <mergeCell ref="AAX23:AAZ23"/>
    <mergeCell ref="ZE23:ZG23"/>
    <mergeCell ref="ZJ23:ZL23"/>
    <mergeCell ref="ZO23:ZQ23"/>
    <mergeCell ref="ZT23:ZV23"/>
    <mergeCell ref="ZY23:AAA23"/>
    <mergeCell ref="YF23:YH23"/>
    <mergeCell ref="YK23:YM23"/>
    <mergeCell ref="YP23:YR23"/>
    <mergeCell ref="YU23:YW23"/>
    <mergeCell ref="YZ23:ZB23"/>
    <mergeCell ref="XG23:XI23"/>
    <mergeCell ref="XL23:XN23"/>
    <mergeCell ref="XQ23:XS23"/>
    <mergeCell ref="XV23:XX23"/>
    <mergeCell ref="YA23:YC23"/>
    <mergeCell ref="WH23:WJ23"/>
    <mergeCell ref="WM23:WO23"/>
    <mergeCell ref="WR23:WT23"/>
    <mergeCell ref="WW23:WY23"/>
    <mergeCell ref="XB23:XD23"/>
    <mergeCell ref="VI23:VK23"/>
    <mergeCell ref="VN23:VP23"/>
    <mergeCell ref="VS23:VU23"/>
    <mergeCell ref="VX23:VZ23"/>
    <mergeCell ref="WC23:WE23"/>
    <mergeCell ref="UJ23:UL23"/>
    <mergeCell ref="UO23:UQ23"/>
    <mergeCell ref="UT23:UV23"/>
    <mergeCell ref="UY23:VA23"/>
    <mergeCell ref="VD23:VF23"/>
    <mergeCell ref="TK23:TM23"/>
    <mergeCell ref="TP23:TR23"/>
    <mergeCell ref="TU23:TW23"/>
    <mergeCell ref="TZ23:UB23"/>
    <mergeCell ref="UE23:UG23"/>
    <mergeCell ref="SL23:SN23"/>
    <mergeCell ref="SQ23:SS23"/>
    <mergeCell ref="SV23:SX23"/>
    <mergeCell ref="TA23:TC23"/>
    <mergeCell ref="TF23:TH23"/>
    <mergeCell ref="RM23:RO23"/>
    <mergeCell ref="RR23:RT23"/>
    <mergeCell ref="RW23:RY23"/>
    <mergeCell ref="SB23:SD23"/>
    <mergeCell ref="SG23:SI23"/>
    <mergeCell ref="QN23:QP23"/>
    <mergeCell ref="QS23:QU23"/>
    <mergeCell ref="QX23:QZ23"/>
    <mergeCell ref="RC23:RE23"/>
    <mergeCell ref="RH23:RJ23"/>
    <mergeCell ref="PO23:PQ23"/>
    <mergeCell ref="PT23:PV23"/>
    <mergeCell ref="PY23:QA23"/>
    <mergeCell ref="QD23:QF23"/>
    <mergeCell ref="QI23:QK23"/>
    <mergeCell ref="OP23:OR23"/>
    <mergeCell ref="OU23:OW23"/>
    <mergeCell ref="OZ23:PB23"/>
    <mergeCell ref="PE23:PG23"/>
    <mergeCell ref="PJ23:PL23"/>
    <mergeCell ref="NQ23:NS23"/>
    <mergeCell ref="NV23:NX23"/>
    <mergeCell ref="OA23:OC23"/>
    <mergeCell ref="OF23:OH23"/>
    <mergeCell ref="OK23:OM23"/>
    <mergeCell ref="MR23:MT23"/>
    <mergeCell ref="MW23:MY23"/>
    <mergeCell ref="NB23:ND23"/>
    <mergeCell ref="NG23:NI23"/>
    <mergeCell ref="NL23:NN23"/>
    <mergeCell ref="LS23:LU23"/>
    <mergeCell ref="LX23:LZ23"/>
    <mergeCell ref="MC23:ME23"/>
    <mergeCell ref="MH23:MJ23"/>
    <mergeCell ref="MM23:MO23"/>
    <mergeCell ref="KT23:KV23"/>
    <mergeCell ref="KY23:LA23"/>
    <mergeCell ref="LD23:LF23"/>
    <mergeCell ref="LI23:LK23"/>
    <mergeCell ref="LN23:LP23"/>
    <mergeCell ref="JU23:JW23"/>
    <mergeCell ref="JZ23:KB23"/>
    <mergeCell ref="KE23:KG23"/>
    <mergeCell ref="KJ23:KL23"/>
    <mergeCell ref="KO23:KQ23"/>
    <mergeCell ref="IV23:IX23"/>
    <mergeCell ref="JA23:JC23"/>
    <mergeCell ref="JF23:JH23"/>
    <mergeCell ref="JK23:JM23"/>
    <mergeCell ref="JP23:JR23"/>
    <mergeCell ref="HW23:HY23"/>
    <mergeCell ref="IB23:ID23"/>
    <mergeCell ref="IG23:II23"/>
    <mergeCell ref="IL23:IN23"/>
    <mergeCell ref="IQ23:IS23"/>
    <mergeCell ref="GX23:GZ23"/>
    <mergeCell ref="HC23:HE23"/>
    <mergeCell ref="HH23:HJ23"/>
    <mergeCell ref="HM23:HO23"/>
    <mergeCell ref="HR23:HT23"/>
    <mergeCell ref="FY23:GA23"/>
    <mergeCell ref="GD23:GF23"/>
    <mergeCell ref="GI23:GK23"/>
    <mergeCell ref="GN23:GP23"/>
    <mergeCell ref="GS23:GU23"/>
    <mergeCell ref="EZ23:FB23"/>
    <mergeCell ref="FE23:FG23"/>
    <mergeCell ref="FJ23:FL23"/>
    <mergeCell ref="FO23:FQ23"/>
    <mergeCell ref="FT23:FV23"/>
    <mergeCell ref="EA23:EC23"/>
    <mergeCell ref="EF23:EH23"/>
    <mergeCell ref="EK23:EM23"/>
    <mergeCell ref="EP23:ER23"/>
    <mergeCell ref="EU23:EW23"/>
    <mergeCell ref="DB23:DD23"/>
    <mergeCell ref="DG23:DI23"/>
    <mergeCell ref="DL23:DN23"/>
    <mergeCell ref="DQ23:DS23"/>
    <mergeCell ref="DV23:DX23"/>
    <mergeCell ref="CC23:CE23"/>
    <mergeCell ref="CH23:CJ23"/>
    <mergeCell ref="CM23:CO23"/>
    <mergeCell ref="CR23:CT23"/>
    <mergeCell ref="CW23:CY23"/>
    <mergeCell ref="XFA21:XFC21"/>
    <mergeCell ref="F23:H23"/>
    <mergeCell ref="K23:M23"/>
    <mergeCell ref="P23:R23"/>
    <mergeCell ref="U23:W23"/>
    <mergeCell ref="Z23:AB23"/>
    <mergeCell ref="AE23:AG23"/>
    <mergeCell ref="AJ23:AL23"/>
    <mergeCell ref="AO23:AQ23"/>
    <mergeCell ref="AT23:AV23"/>
    <mergeCell ref="AY23:BA23"/>
    <mergeCell ref="BD23:BF23"/>
    <mergeCell ref="BI23:BK23"/>
    <mergeCell ref="BN23:BP23"/>
    <mergeCell ref="BS23:BU23"/>
    <mergeCell ref="BX23:BZ23"/>
    <mergeCell ref="XEB21:XED21"/>
    <mergeCell ref="XEG21:XEI21"/>
    <mergeCell ref="XEL21:XEN21"/>
    <mergeCell ref="XEQ21:XES21"/>
    <mergeCell ref="XEV21:XEX21"/>
    <mergeCell ref="XDC21:XDE21"/>
    <mergeCell ref="XDH21:XDJ21"/>
    <mergeCell ref="XDM21:XDO21"/>
    <mergeCell ref="XDR21:XDT21"/>
    <mergeCell ref="XDW21:XDY21"/>
    <mergeCell ref="XCD21:XCF21"/>
    <mergeCell ref="XCI21:XCK21"/>
    <mergeCell ref="XCN21:XCP21"/>
    <mergeCell ref="XCS21:XCU21"/>
    <mergeCell ref="XCX21:XCZ21"/>
    <mergeCell ref="XBE21:XBG21"/>
    <mergeCell ref="XBJ21:XBL21"/>
    <mergeCell ref="XBO21:XBQ21"/>
    <mergeCell ref="XBT21:XBV21"/>
    <mergeCell ref="XBY21:XCA21"/>
    <mergeCell ref="XAF21:XAH21"/>
    <mergeCell ref="XAK21:XAM21"/>
    <mergeCell ref="XAP21:XAR21"/>
    <mergeCell ref="XAU21:XAW21"/>
    <mergeCell ref="XAZ21:XBB21"/>
    <mergeCell ref="WZG21:WZI21"/>
    <mergeCell ref="WZL21:WZN21"/>
    <mergeCell ref="WZQ21:WZS21"/>
    <mergeCell ref="WZV21:WZX21"/>
    <mergeCell ref="XAA21:XAC21"/>
    <mergeCell ref="WYH21:WYJ21"/>
    <mergeCell ref="WYM21:WYO21"/>
    <mergeCell ref="WYR21:WYT21"/>
    <mergeCell ref="WYW21:WYY21"/>
    <mergeCell ref="WZB21:WZD21"/>
    <mergeCell ref="WXI21:WXK21"/>
    <mergeCell ref="WXN21:WXP21"/>
    <mergeCell ref="WXS21:WXU21"/>
    <mergeCell ref="WXX21:WXZ21"/>
    <mergeCell ref="WYC21:WYE21"/>
    <mergeCell ref="WWJ21:WWL21"/>
    <mergeCell ref="WWO21:WWQ21"/>
    <mergeCell ref="WWT21:WWV21"/>
    <mergeCell ref="WWY21:WXA21"/>
    <mergeCell ref="WXD21:WXF21"/>
    <mergeCell ref="WVK21:WVM21"/>
    <mergeCell ref="WVP21:WVR21"/>
    <mergeCell ref="WVU21:WVW21"/>
    <mergeCell ref="WVZ21:WWB21"/>
    <mergeCell ref="WWE21:WWG21"/>
    <mergeCell ref="WUL21:WUN21"/>
    <mergeCell ref="WUQ21:WUS21"/>
    <mergeCell ref="WUV21:WUX21"/>
    <mergeCell ref="WVA21:WVC21"/>
    <mergeCell ref="WVF21:WVH21"/>
    <mergeCell ref="WTM21:WTO21"/>
    <mergeCell ref="WTR21:WTT21"/>
    <mergeCell ref="WTW21:WTY21"/>
    <mergeCell ref="WUB21:WUD21"/>
    <mergeCell ref="WUG21:WUI21"/>
    <mergeCell ref="WSN21:WSP21"/>
    <mergeCell ref="WSS21:WSU21"/>
    <mergeCell ref="WSX21:WSZ21"/>
    <mergeCell ref="WTC21:WTE21"/>
    <mergeCell ref="WTH21:WTJ21"/>
    <mergeCell ref="WRO21:WRQ21"/>
    <mergeCell ref="WRT21:WRV21"/>
    <mergeCell ref="WRY21:WSA21"/>
    <mergeCell ref="WSD21:WSF21"/>
    <mergeCell ref="WSI21:WSK21"/>
    <mergeCell ref="WQP21:WQR21"/>
    <mergeCell ref="WQU21:WQW21"/>
    <mergeCell ref="WQZ21:WRB21"/>
    <mergeCell ref="WRE21:WRG21"/>
    <mergeCell ref="WRJ21:WRL21"/>
    <mergeCell ref="WPQ21:WPS21"/>
    <mergeCell ref="WPV21:WPX21"/>
    <mergeCell ref="WQA21:WQC21"/>
    <mergeCell ref="WQF21:WQH21"/>
    <mergeCell ref="WQK21:WQM21"/>
    <mergeCell ref="WOR21:WOT21"/>
    <mergeCell ref="WOW21:WOY21"/>
    <mergeCell ref="WPB21:WPD21"/>
    <mergeCell ref="WPG21:WPI21"/>
    <mergeCell ref="WPL21:WPN21"/>
    <mergeCell ref="WNS21:WNU21"/>
    <mergeCell ref="WNX21:WNZ21"/>
    <mergeCell ref="WOC21:WOE21"/>
    <mergeCell ref="WOH21:WOJ21"/>
    <mergeCell ref="WOM21:WOO21"/>
    <mergeCell ref="WMT21:WMV21"/>
    <mergeCell ref="WMY21:WNA21"/>
    <mergeCell ref="WND21:WNF21"/>
    <mergeCell ref="WNI21:WNK21"/>
    <mergeCell ref="WNN21:WNP21"/>
    <mergeCell ref="WLU21:WLW21"/>
    <mergeCell ref="WLZ21:WMB21"/>
    <mergeCell ref="WME21:WMG21"/>
    <mergeCell ref="WMJ21:WML21"/>
    <mergeCell ref="WMO21:WMQ21"/>
    <mergeCell ref="WKV21:WKX21"/>
    <mergeCell ref="WLA21:WLC21"/>
    <mergeCell ref="WLF21:WLH21"/>
    <mergeCell ref="WLK21:WLM21"/>
    <mergeCell ref="WLP21:WLR21"/>
    <mergeCell ref="WJW21:WJY21"/>
    <mergeCell ref="WKB21:WKD21"/>
    <mergeCell ref="WKG21:WKI21"/>
    <mergeCell ref="WKL21:WKN21"/>
    <mergeCell ref="WKQ21:WKS21"/>
    <mergeCell ref="WIX21:WIZ21"/>
    <mergeCell ref="WJC21:WJE21"/>
    <mergeCell ref="WJH21:WJJ21"/>
    <mergeCell ref="WJM21:WJO21"/>
    <mergeCell ref="WJR21:WJT21"/>
    <mergeCell ref="WHY21:WIA21"/>
    <mergeCell ref="WID21:WIF21"/>
    <mergeCell ref="WII21:WIK21"/>
    <mergeCell ref="WIN21:WIP21"/>
    <mergeCell ref="WIS21:WIU21"/>
    <mergeCell ref="WGZ21:WHB21"/>
    <mergeCell ref="WHE21:WHG21"/>
    <mergeCell ref="WHJ21:WHL21"/>
    <mergeCell ref="WHO21:WHQ21"/>
    <mergeCell ref="WHT21:WHV21"/>
    <mergeCell ref="WGA21:WGC21"/>
    <mergeCell ref="WGF21:WGH21"/>
    <mergeCell ref="WGK21:WGM21"/>
    <mergeCell ref="WGP21:WGR21"/>
    <mergeCell ref="WGU21:WGW21"/>
    <mergeCell ref="WFB21:WFD21"/>
    <mergeCell ref="WFG21:WFI21"/>
    <mergeCell ref="WFL21:WFN21"/>
    <mergeCell ref="WFQ21:WFS21"/>
    <mergeCell ref="WFV21:WFX21"/>
    <mergeCell ref="WEC21:WEE21"/>
    <mergeCell ref="WEH21:WEJ21"/>
    <mergeCell ref="WEM21:WEO21"/>
    <mergeCell ref="WER21:WET21"/>
    <mergeCell ref="WEW21:WEY21"/>
    <mergeCell ref="WDD21:WDF21"/>
    <mergeCell ref="WDI21:WDK21"/>
    <mergeCell ref="WDN21:WDP21"/>
    <mergeCell ref="WDS21:WDU21"/>
    <mergeCell ref="WDX21:WDZ21"/>
    <mergeCell ref="WCE21:WCG21"/>
    <mergeCell ref="WCJ21:WCL21"/>
    <mergeCell ref="WCO21:WCQ21"/>
    <mergeCell ref="WCT21:WCV21"/>
    <mergeCell ref="WCY21:WDA21"/>
    <mergeCell ref="WBF21:WBH21"/>
    <mergeCell ref="WBK21:WBM21"/>
    <mergeCell ref="WBP21:WBR21"/>
    <mergeCell ref="WBU21:WBW21"/>
    <mergeCell ref="WBZ21:WCB21"/>
    <mergeCell ref="WAG21:WAI21"/>
    <mergeCell ref="WAL21:WAN21"/>
    <mergeCell ref="WAQ21:WAS21"/>
    <mergeCell ref="WAV21:WAX21"/>
    <mergeCell ref="WBA21:WBC21"/>
    <mergeCell ref="VZH21:VZJ21"/>
    <mergeCell ref="VZM21:VZO21"/>
    <mergeCell ref="VZR21:VZT21"/>
    <mergeCell ref="VZW21:VZY21"/>
    <mergeCell ref="WAB21:WAD21"/>
    <mergeCell ref="VYI21:VYK21"/>
    <mergeCell ref="VYN21:VYP21"/>
    <mergeCell ref="VYS21:VYU21"/>
    <mergeCell ref="VYX21:VYZ21"/>
    <mergeCell ref="VZC21:VZE21"/>
    <mergeCell ref="VXJ21:VXL21"/>
    <mergeCell ref="VXO21:VXQ21"/>
    <mergeCell ref="VXT21:VXV21"/>
    <mergeCell ref="VXY21:VYA21"/>
    <mergeCell ref="VYD21:VYF21"/>
    <mergeCell ref="VWK21:VWM21"/>
    <mergeCell ref="VWP21:VWR21"/>
    <mergeCell ref="VWU21:VWW21"/>
    <mergeCell ref="VWZ21:VXB21"/>
    <mergeCell ref="VXE21:VXG21"/>
    <mergeCell ref="VVL21:VVN21"/>
    <mergeCell ref="VVQ21:VVS21"/>
    <mergeCell ref="VVV21:VVX21"/>
    <mergeCell ref="VWA21:VWC21"/>
    <mergeCell ref="VWF21:VWH21"/>
    <mergeCell ref="VUM21:VUO21"/>
    <mergeCell ref="VUR21:VUT21"/>
    <mergeCell ref="VUW21:VUY21"/>
    <mergeCell ref="VVB21:VVD21"/>
    <mergeCell ref="VVG21:VVI21"/>
    <mergeCell ref="VTN21:VTP21"/>
    <mergeCell ref="VTS21:VTU21"/>
    <mergeCell ref="VTX21:VTZ21"/>
    <mergeCell ref="VUC21:VUE21"/>
    <mergeCell ref="VUH21:VUJ21"/>
    <mergeCell ref="VSO21:VSQ21"/>
    <mergeCell ref="VST21:VSV21"/>
    <mergeCell ref="VSY21:VTA21"/>
    <mergeCell ref="VTD21:VTF21"/>
    <mergeCell ref="VTI21:VTK21"/>
    <mergeCell ref="VRP21:VRR21"/>
    <mergeCell ref="VRU21:VRW21"/>
    <mergeCell ref="VRZ21:VSB21"/>
    <mergeCell ref="VSE21:VSG21"/>
    <mergeCell ref="VSJ21:VSL21"/>
    <mergeCell ref="VQQ21:VQS21"/>
    <mergeCell ref="VQV21:VQX21"/>
    <mergeCell ref="VRA21:VRC21"/>
    <mergeCell ref="VRF21:VRH21"/>
    <mergeCell ref="VRK21:VRM21"/>
    <mergeCell ref="VPR21:VPT21"/>
    <mergeCell ref="VPW21:VPY21"/>
    <mergeCell ref="VQB21:VQD21"/>
    <mergeCell ref="VQG21:VQI21"/>
    <mergeCell ref="VQL21:VQN21"/>
    <mergeCell ref="VOS21:VOU21"/>
    <mergeCell ref="VOX21:VOZ21"/>
    <mergeCell ref="VPC21:VPE21"/>
    <mergeCell ref="VPH21:VPJ21"/>
    <mergeCell ref="VPM21:VPO21"/>
    <mergeCell ref="VNT21:VNV21"/>
    <mergeCell ref="VNY21:VOA21"/>
    <mergeCell ref="VOD21:VOF21"/>
    <mergeCell ref="VOI21:VOK21"/>
    <mergeCell ref="VON21:VOP21"/>
    <mergeCell ref="VMU21:VMW21"/>
    <mergeCell ref="VMZ21:VNB21"/>
    <mergeCell ref="VNE21:VNG21"/>
    <mergeCell ref="VNJ21:VNL21"/>
    <mergeCell ref="VNO21:VNQ21"/>
    <mergeCell ref="VLV21:VLX21"/>
    <mergeCell ref="VMA21:VMC21"/>
    <mergeCell ref="VMF21:VMH21"/>
    <mergeCell ref="VMK21:VMM21"/>
    <mergeCell ref="VMP21:VMR21"/>
    <mergeCell ref="VKW21:VKY21"/>
    <mergeCell ref="VLB21:VLD21"/>
    <mergeCell ref="VLG21:VLI21"/>
    <mergeCell ref="VLL21:VLN21"/>
    <mergeCell ref="VLQ21:VLS21"/>
    <mergeCell ref="VJX21:VJZ21"/>
    <mergeCell ref="VKC21:VKE21"/>
    <mergeCell ref="VKH21:VKJ21"/>
    <mergeCell ref="VKM21:VKO21"/>
    <mergeCell ref="VKR21:VKT21"/>
    <mergeCell ref="VIY21:VJA21"/>
    <mergeCell ref="VJD21:VJF21"/>
    <mergeCell ref="VJI21:VJK21"/>
    <mergeCell ref="VJN21:VJP21"/>
    <mergeCell ref="VJS21:VJU21"/>
    <mergeCell ref="VHZ21:VIB21"/>
    <mergeCell ref="VIE21:VIG21"/>
    <mergeCell ref="VIJ21:VIL21"/>
    <mergeCell ref="VIO21:VIQ21"/>
    <mergeCell ref="VIT21:VIV21"/>
    <mergeCell ref="VHA21:VHC21"/>
    <mergeCell ref="VHF21:VHH21"/>
    <mergeCell ref="VHK21:VHM21"/>
    <mergeCell ref="VHP21:VHR21"/>
    <mergeCell ref="VHU21:VHW21"/>
    <mergeCell ref="VGB21:VGD21"/>
    <mergeCell ref="VGG21:VGI21"/>
    <mergeCell ref="VGL21:VGN21"/>
    <mergeCell ref="VGQ21:VGS21"/>
    <mergeCell ref="VGV21:VGX21"/>
    <mergeCell ref="VFC21:VFE21"/>
    <mergeCell ref="VFH21:VFJ21"/>
    <mergeCell ref="VFM21:VFO21"/>
    <mergeCell ref="VFR21:VFT21"/>
    <mergeCell ref="VFW21:VFY21"/>
    <mergeCell ref="VED21:VEF21"/>
    <mergeCell ref="VEI21:VEK21"/>
    <mergeCell ref="VEN21:VEP21"/>
    <mergeCell ref="VES21:VEU21"/>
    <mergeCell ref="VEX21:VEZ21"/>
    <mergeCell ref="VDE21:VDG21"/>
    <mergeCell ref="VDJ21:VDL21"/>
    <mergeCell ref="VDO21:VDQ21"/>
    <mergeCell ref="VDT21:VDV21"/>
    <mergeCell ref="VDY21:VEA21"/>
    <mergeCell ref="VCF21:VCH21"/>
    <mergeCell ref="VCK21:VCM21"/>
    <mergeCell ref="VCP21:VCR21"/>
    <mergeCell ref="VCU21:VCW21"/>
    <mergeCell ref="VCZ21:VDB21"/>
    <mergeCell ref="VBG21:VBI21"/>
    <mergeCell ref="VBL21:VBN21"/>
    <mergeCell ref="VBQ21:VBS21"/>
    <mergeCell ref="VBV21:VBX21"/>
    <mergeCell ref="VCA21:VCC21"/>
    <mergeCell ref="VAH21:VAJ21"/>
    <mergeCell ref="VAM21:VAO21"/>
    <mergeCell ref="VAR21:VAT21"/>
    <mergeCell ref="VAW21:VAY21"/>
    <mergeCell ref="VBB21:VBD21"/>
    <mergeCell ref="UZI21:UZK21"/>
    <mergeCell ref="UZN21:UZP21"/>
    <mergeCell ref="UZS21:UZU21"/>
    <mergeCell ref="UZX21:UZZ21"/>
    <mergeCell ref="VAC21:VAE21"/>
    <mergeCell ref="UYJ21:UYL21"/>
    <mergeCell ref="UYO21:UYQ21"/>
    <mergeCell ref="UYT21:UYV21"/>
    <mergeCell ref="UYY21:UZA21"/>
    <mergeCell ref="UZD21:UZF21"/>
    <mergeCell ref="UXK21:UXM21"/>
    <mergeCell ref="UXP21:UXR21"/>
    <mergeCell ref="UXU21:UXW21"/>
    <mergeCell ref="UXZ21:UYB21"/>
    <mergeCell ref="UYE21:UYG21"/>
    <mergeCell ref="UWL21:UWN21"/>
    <mergeCell ref="UWQ21:UWS21"/>
    <mergeCell ref="UWV21:UWX21"/>
    <mergeCell ref="UXA21:UXC21"/>
    <mergeCell ref="UXF21:UXH21"/>
    <mergeCell ref="UVM21:UVO21"/>
    <mergeCell ref="UVR21:UVT21"/>
    <mergeCell ref="UVW21:UVY21"/>
    <mergeCell ref="UWB21:UWD21"/>
    <mergeCell ref="UWG21:UWI21"/>
    <mergeCell ref="UUN21:UUP21"/>
    <mergeCell ref="UUS21:UUU21"/>
    <mergeCell ref="UUX21:UUZ21"/>
    <mergeCell ref="UVC21:UVE21"/>
    <mergeCell ref="UVH21:UVJ21"/>
    <mergeCell ref="UTO21:UTQ21"/>
    <mergeCell ref="UTT21:UTV21"/>
    <mergeCell ref="UTY21:UUA21"/>
    <mergeCell ref="UUD21:UUF21"/>
    <mergeCell ref="UUI21:UUK21"/>
    <mergeCell ref="USP21:USR21"/>
    <mergeCell ref="USU21:USW21"/>
    <mergeCell ref="USZ21:UTB21"/>
    <mergeCell ref="UTE21:UTG21"/>
    <mergeCell ref="UTJ21:UTL21"/>
    <mergeCell ref="URQ21:URS21"/>
    <mergeCell ref="URV21:URX21"/>
    <mergeCell ref="USA21:USC21"/>
    <mergeCell ref="USF21:USH21"/>
    <mergeCell ref="USK21:USM21"/>
    <mergeCell ref="UQR21:UQT21"/>
    <mergeCell ref="UQW21:UQY21"/>
    <mergeCell ref="URB21:URD21"/>
    <mergeCell ref="URG21:URI21"/>
    <mergeCell ref="URL21:URN21"/>
    <mergeCell ref="UPS21:UPU21"/>
    <mergeCell ref="UPX21:UPZ21"/>
    <mergeCell ref="UQC21:UQE21"/>
    <mergeCell ref="UQH21:UQJ21"/>
    <mergeCell ref="UQM21:UQO21"/>
    <mergeCell ref="UOT21:UOV21"/>
    <mergeCell ref="UOY21:UPA21"/>
    <mergeCell ref="UPD21:UPF21"/>
    <mergeCell ref="UPI21:UPK21"/>
    <mergeCell ref="UPN21:UPP21"/>
    <mergeCell ref="UNU21:UNW21"/>
    <mergeCell ref="UNZ21:UOB21"/>
    <mergeCell ref="UOE21:UOG21"/>
    <mergeCell ref="UOJ21:UOL21"/>
    <mergeCell ref="UOO21:UOQ21"/>
    <mergeCell ref="UMV21:UMX21"/>
    <mergeCell ref="UNA21:UNC21"/>
    <mergeCell ref="UNF21:UNH21"/>
    <mergeCell ref="UNK21:UNM21"/>
    <mergeCell ref="UNP21:UNR21"/>
    <mergeCell ref="ULW21:ULY21"/>
    <mergeCell ref="UMB21:UMD21"/>
    <mergeCell ref="UMG21:UMI21"/>
    <mergeCell ref="UML21:UMN21"/>
    <mergeCell ref="UMQ21:UMS21"/>
    <mergeCell ref="UKX21:UKZ21"/>
    <mergeCell ref="ULC21:ULE21"/>
    <mergeCell ref="ULH21:ULJ21"/>
    <mergeCell ref="ULM21:ULO21"/>
    <mergeCell ref="ULR21:ULT21"/>
    <mergeCell ref="UJY21:UKA21"/>
    <mergeCell ref="UKD21:UKF21"/>
    <mergeCell ref="UKI21:UKK21"/>
    <mergeCell ref="UKN21:UKP21"/>
    <mergeCell ref="UKS21:UKU21"/>
    <mergeCell ref="UIZ21:UJB21"/>
    <mergeCell ref="UJE21:UJG21"/>
    <mergeCell ref="UJJ21:UJL21"/>
    <mergeCell ref="UJO21:UJQ21"/>
    <mergeCell ref="UJT21:UJV21"/>
    <mergeCell ref="UIA21:UIC21"/>
    <mergeCell ref="UIF21:UIH21"/>
    <mergeCell ref="UIK21:UIM21"/>
    <mergeCell ref="UIP21:UIR21"/>
    <mergeCell ref="UIU21:UIW21"/>
    <mergeCell ref="UHB21:UHD21"/>
    <mergeCell ref="UHG21:UHI21"/>
    <mergeCell ref="UHL21:UHN21"/>
    <mergeCell ref="UHQ21:UHS21"/>
    <mergeCell ref="UHV21:UHX21"/>
    <mergeCell ref="UGC21:UGE21"/>
    <mergeCell ref="UGH21:UGJ21"/>
    <mergeCell ref="UGM21:UGO21"/>
    <mergeCell ref="UGR21:UGT21"/>
    <mergeCell ref="UGW21:UGY21"/>
    <mergeCell ref="UFD21:UFF21"/>
    <mergeCell ref="UFI21:UFK21"/>
    <mergeCell ref="UFN21:UFP21"/>
    <mergeCell ref="UFS21:UFU21"/>
    <mergeCell ref="UFX21:UFZ21"/>
    <mergeCell ref="UEE21:UEG21"/>
    <mergeCell ref="UEJ21:UEL21"/>
    <mergeCell ref="UEO21:UEQ21"/>
    <mergeCell ref="UET21:UEV21"/>
    <mergeCell ref="UEY21:UFA21"/>
    <mergeCell ref="UDF21:UDH21"/>
    <mergeCell ref="UDK21:UDM21"/>
    <mergeCell ref="UDP21:UDR21"/>
    <mergeCell ref="UDU21:UDW21"/>
    <mergeCell ref="UDZ21:UEB21"/>
    <mergeCell ref="UCG21:UCI21"/>
    <mergeCell ref="UCL21:UCN21"/>
    <mergeCell ref="UCQ21:UCS21"/>
    <mergeCell ref="UCV21:UCX21"/>
    <mergeCell ref="UDA21:UDC21"/>
    <mergeCell ref="UBH21:UBJ21"/>
    <mergeCell ref="UBM21:UBO21"/>
    <mergeCell ref="UBR21:UBT21"/>
    <mergeCell ref="UBW21:UBY21"/>
    <mergeCell ref="UCB21:UCD21"/>
    <mergeCell ref="UAI21:UAK21"/>
    <mergeCell ref="UAN21:UAP21"/>
    <mergeCell ref="UAS21:UAU21"/>
    <mergeCell ref="UAX21:UAZ21"/>
    <mergeCell ref="UBC21:UBE21"/>
    <mergeCell ref="TZJ21:TZL21"/>
    <mergeCell ref="TZO21:TZQ21"/>
    <mergeCell ref="TZT21:TZV21"/>
    <mergeCell ref="TZY21:UAA21"/>
    <mergeCell ref="UAD21:UAF21"/>
    <mergeCell ref="TYK21:TYM21"/>
    <mergeCell ref="TYP21:TYR21"/>
    <mergeCell ref="TYU21:TYW21"/>
    <mergeCell ref="TYZ21:TZB21"/>
    <mergeCell ref="TZE21:TZG21"/>
    <mergeCell ref="TXL21:TXN21"/>
    <mergeCell ref="TXQ21:TXS21"/>
    <mergeCell ref="TXV21:TXX21"/>
    <mergeCell ref="TYA21:TYC21"/>
    <mergeCell ref="TYF21:TYH21"/>
    <mergeCell ref="TWM21:TWO21"/>
    <mergeCell ref="TWR21:TWT21"/>
    <mergeCell ref="TWW21:TWY21"/>
    <mergeCell ref="TXB21:TXD21"/>
    <mergeCell ref="TXG21:TXI21"/>
    <mergeCell ref="TVN21:TVP21"/>
    <mergeCell ref="TVS21:TVU21"/>
    <mergeCell ref="TVX21:TVZ21"/>
    <mergeCell ref="TWC21:TWE21"/>
    <mergeCell ref="TWH21:TWJ21"/>
    <mergeCell ref="TUO21:TUQ21"/>
    <mergeCell ref="TUT21:TUV21"/>
    <mergeCell ref="TUY21:TVA21"/>
    <mergeCell ref="TVD21:TVF21"/>
    <mergeCell ref="TVI21:TVK21"/>
    <mergeCell ref="TTP21:TTR21"/>
    <mergeCell ref="TTU21:TTW21"/>
    <mergeCell ref="TTZ21:TUB21"/>
    <mergeCell ref="TUE21:TUG21"/>
    <mergeCell ref="TUJ21:TUL21"/>
    <mergeCell ref="TSQ21:TSS21"/>
    <mergeCell ref="TSV21:TSX21"/>
    <mergeCell ref="TTA21:TTC21"/>
    <mergeCell ref="TTF21:TTH21"/>
    <mergeCell ref="TTK21:TTM21"/>
    <mergeCell ref="TRR21:TRT21"/>
    <mergeCell ref="TRW21:TRY21"/>
    <mergeCell ref="TSB21:TSD21"/>
    <mergeCell ref="TSG21:TSI21"/>
    <mergeCell ref="TSL21:TSN21"/>
    <mergeCell ref="TQS21:TQU21"/>
    <mergeCell ref="TQX21:TQZ21"/>
    <mergeCell ref="TRC21:TRE21"/>
    <mergeCell ref="TRH21:TRJ21"/>
    <mergeCell ref="TRM21:TRO21"/>
    <mergeCell ref="TPT21:TPV21"/>
    <mergeCell ref="TPY21:TQA21"/>
    <mergeCell ref="TQD21:TQF21"/>
    <mergeCell ref="TQI21:TQK21"/>
    <mergeCell ref="TQN21:TQP21"/>
    <mergeCell ref="TOU21:TOW21"/>
    <mergeCell ref="TOZ21:TPB21"/>
    <mergeCell ref="TPE21:TPG21"/>
    <mergeCell ref="TPJ21:TPL21"/>
    <mergeCell ref="TPO21:TPQ21"/>
    <mergeCell ref="TNV21:TNX21"/>
    <mergeCell ref="TOA21:TOC21"/>
    <mergeCell ref="TOF21:TOH21"/>
    <mergeCell ref="TOK21:TOM21"/>
    <mergeCell ref="TOP21:TOR21"/>
    <mergeCell ref="TMW21:TMY21"/>
    <mergeCell ref="TNB21:TND21"/>
    <mergeCell ref="TNG21:TNI21"/>
    <mergeCell ref="TNL21:TNN21"/>
    <mergeCell ref="TNQ21:TNS21"/>
    <mergeCell ref="TLX21:TLZ21"/>
    <mergeCell ref="TMC21:TME21"/>
    <mergeCell ref="TMH21:TMJ21"/>
    <mergeCell ref="TMM21:TMO21"/>
    <mergeCell ref="TMR21:TMT21"/>
    <mergeCell ref="TKY21:TLA21"/>
    <mergeCell ref="TLD21:TLF21"/>
    <mergeCell ref="TLI21:TLK21"/>
    <mergeCell ref="TLN21:TLP21"/>
    <mergeCell ref="TLS21:TLU21"/>
    <mergeCell ref="TJZ21:TKB21"/>
    <mergeCell ref="TKE21:TKG21"/>
    <mergeCell ref="TKJ21:TKL21"/>
    <mergeCell ref="TKO21:TKQ21"/>
    <mergeCell ref="TKT21:TKV21"/>
    <mergeCell ref="TJA21:TJC21"/>
    <mergeCell ref="TJF21:TJH21"/>
    <mergeCell ref="TJK21:TJM21"/>
    <mergeCell ref="TJP21:TJR21"/>
    <mergeCell ref="TJU21:TJW21"/>
    <mergeCell ref="TIB21:TID21"/>
    <mergeCell ref="TIG21:TII21"/>
    <mergeCell ref="TIL21:TIN21"/>
    <mergeCell ref="TIQ21:TIS21"/>
    <mergeCell ref="TIV21:TIX21"/>
    <mergeCell ref="THC21:THE21"/>
    <mergeCell ref="THH21:THJ21"/>
    <mergeCell ref="THM21:THO21"/>
    <mergeCell ref="THR21:THT21"/>
    <mergeCell ref="THW21:THY21"/>
    <mergeCell ref="TGD21:TGF21"/>
    <mergeCell ref="TGI21:TGK21"/>
    <mergeCell ref="TGN21:TGP21"/>
    <mergeCell ref="TGS21:TGU21"/>
    <mergeCell ref="TGX21:TGZ21"/>
    <mergeCell ref="TFE21:TFG21"/>
    <mergeCell ref="TFJ21:TFL21"/>
    <mergeCell ref="TFO21:TFQ21"/>
    <mergeCell ref="TFT21:TFV21"/>
    <mergeCell ref="TFY21:TGA21"/>
    <mergeCell ref="TEF21:TEH21"/>
    <mergeCell ref="TEK21:TEM21"/>
    <mergeCell ref="TEP21:TER21"/>
    <mergeCell ref="TEU21:TEW21"/>
    <mergeCell ref="TEZ21:TFB21"/>
    <mergeCell ref="TDG21:TDI21"/>
    <mergeCell ref="TDL21:TDN21"/>
    <mergeCell ref="TDQ21:TDS21"/>
    <mergeCell ref="TDV21:TDX21"/>
    <mergeCell ref="TEA21:TEC21"/>
    <mergeCell ref="TCH21:TCJ21"/>
    <mergeCell ref="TCM21:TCO21"/>
    <mergeCell ref="TCR21:TCT21"/>
    <mergeCell ref="TCW21:TCY21"/>
    <mergeCell ref="TDB21:TDD21"/>
    <mergeCell ref="TBI21:TBK21"/>
    <mergeCell ref="TBN21:TBP21"/>
    <mergeCell ref="TBS21:TBU21"/>
    <mergeCell ref="TBX21:TBZ21"/>
    <mergeCell ref="TCC21:TCE21"/>
    <mergeCell ref="TAJ21:TAL21"/>
    <mergeCell ref="TAO21:TAQ21"/>
    <mergeCell ref="TAT21:TAV21"/>
    <mergeCell ref="TAY21:TBA21"/>
    <mergeCell ref="TBD21:TBF21"/>
    <mergeCell ref="SZK21:SZM21"/>
    <mergeCell ref="SZP21:SZR21"/>
    <mergeCell ref="SZU21:SZW21"/>
    <mergeCell ref="SZZ21:TAB21"/>
    <mergeCell ref="TAE21:TAG21"/>
    <mergeCell ref="SYL21:SYN21"/>
    <mergeCell ref="SYQ21:SYS21"/>
    <mergeCell ref="SYV21:SYX21"/>
    <mergeCell ref="SZA21:SZC21"/>
    <mergeCell ref="SZF21:SZH21"/>
    <mergeCell ref="SXM21:SXO21"/>
    <mergeCell ref="SXR21:SXT21"/>
    <mergeCell ref="SXW21:SXY21"/>
    <mergeCell ref="SYB21:SYD21"/>
    <mergeCell ref="SYG21:SYI21"/>
    <mergeCell ref="SWN21:SWP21"/>
    <mergeCell ref="SWS21:SWU21"/>
    <mergeCell ref="SWX21:SWZ21"/>
    <mergeCell ref="SXC21:SXE21"/>
    <mergeCell ref="SXH21:SXJ21"/>
    <mergeCell ref="SVO21:SVQ21"/>
    <mergeCell ref="SVT21:SVV21"/>
    <mergeCell ref="SVY21:SWA21"/>
    <mergeCell ref="SWD21:SWF21"/>
    <mergeCell ref="SWI21:SWK21"/>
    <mergeCell ref="SUP21:SUR21"/>
    <mergeCell ref="SUU21:SUW21"/>
    <mergeCell ref="SUZ21:SVB21"/>
    <mergeCell ref="SVE21:SVG21"/>
    <mergeCell ref="SVJ21:SVL21"/>
    <mergeCell ref="STQ21:STS21"/>
    <mergeCell ref="STV21:STX21"/>
    <mergeCell ref="SUA21:SUC21"/>
    <mergeCell ref="SUF21:SUH21"/>
    <mergeCell ref="SUK21:SUM21"/>
    <mergeCell ref="SSR21:SST21"/>
    <mergeCell ref="SSW21:SSY21"/>
    <mergeCell ref="STB21:STD21"/>
    <mergeCell ref="STG21:STI21"/>
    <mergeCell ref="STL21:STN21"/>
    <mergeCell ref="SRS21:SRU21"/>
    <mergeCell ref="SRX21:SRZ21"/>
    <mergeCell ref="SSC21:SSE21"/>
    <mergeCell ref="SSH21:SSJ21"/>
    <mergeCell ref="SSM21:SSO21"/>
    <mergeCell ref="SQT21:SQV21"/>
    <mergeCell ref="SQY21:SRA21"/>
    <mergeCell ref="SRD21:SRF21"/>
    <mergeCell ref="SRI21:SRK21"/>
    <mergeCell ref="SRN21:SRP21"/>
    <mergeCell ref="SPU21:SPW21"/>
    <mergeCell ref="SPZ21:SQB21"/>
    <mergeCell ref="SQE21:SQG21"/>
    <mergeCell ref="SQJ21:SQL21"/>
    <mergeCell ref="SQO21:SQQ21"/>
    <mergeCell ref="SOV21:SOX21"/>
    <mergeCell ref="SPA21:SPC21"/>
    <mergeCell ref="SPF21:SPH21"/>
    <mergeCell ref="SPK21:SPM21"/>
    <mergeCell ref="SPP21:SPR21"/>
    <mergeCell ref="SNW21:SNY21"/>
    <mergeCell ref="SOB21:SOD21"/>
    <mergeCell ref="SOG21:SOI21"/>
    <mergeCell ref="SOL21:SON21"/>
    <mergeCell ref="SOQ21:SOS21"/>
    <mergeCell ref="SMX21:SMZ21"/>
    <mergeCell ref="SNC21:SNE21"/>
    <mergeCell ref="SNH21:SNJ21"/>
    <mergeCell ref="SNM21:SNO21"/>
    <mergeCell ref="SNR21:SNT21"/>
    <mergeCell ref="SLY21:SMA21"/>
    <mergeCell ref="SMD21:SMF21"/>
    <mergeCell ref="SMI21:SMK21"/>
    <mergeCell ref="SMN21:SMP21"/>
    <mergeCell ref="SMS21:SMU21"/>
    <mergeCell ref="SKZ21:SLB21"/>
    <mergeCell ref="SLE21:SLG21"/>
    <mergeCell ref="SLJ21:SLL21"/>
    <mergeCell ref="SLO21:SLQ21"/>
    <mergeCell ref="SLT21:SLV21"/>
    <mergeCell ref="SKA21:SKC21"/>
    <mergeCell ref="SKF21:SKH21"/>
    <mergeCell ref="SKK21:SKM21"/>
    <mergeCell ref="SKP21:SKR21"/>
    <mergeCell ref="SKU21:SKW21"/>
    <mergeCell ref="SJB21:SJD21"/>
    <mergeCell ref="SJG21:SJI21"/>
    <mergeCell ref="SJL21:SJN21"/>
    <mergeCell ref="SJQ21:SJS21"/>
    <mergeCell ref="SJV21:SJX21"/>
    <mergeCell ref="SIC21:SIE21"/>
    <mergeCell ref="SIH21:SIJ21"/>
    <mergeCell ref="SIM21:SIO21"/>
    <mergeCell ref="SIR21:SIT21"/>
    <mergeCell ref="SIW21:SIY21"/>
    <mergeCell ref="SHD21:SHF21"/>
    <mergeCell ref="SHI21:SHK21"/>
    <mergeCell ref="SHN21:SHP21"/>
    <mergeCell ref="SHS21:SHU21"/>
    <mergeCell ref="SHX21:SHZ21"/>
    <mergeCell ref="SGE21:SGG21"/>
    <mergeCell ref="SGJ21:SGL21"/>
    <mergeCell ref="SGO21:SGQ21"/>
    <mergeCell ref="SGT21:SGV21"/>
    <mergeCell ref="SGY21:SHA21"/>
    <mergeCell ref="SFF21:SFH21"/>
    <mergeCell ref="SFK21:SFM21"/>
    <mergeCell ref="SFP21:SFR21"/>
    <mergeCell ref="SFU21:SFW21"/>
    <mergeCell ref="SFZ21:SGB21"/>
    <mergeCell ref="SEG21:SEI21"/>
    <mergeCell ref="SEL21:SEN21"/>
    <mergeCell ref="SEQ21:SES21"/>
    <mergeCell ref="SEV21:SEX21"/>
    <mergeCell ref="SFA21:SFC21"/>
    <mergeCell ref="SDH21:SDJ21"/>
    <mergeCell ref="SDM21:SDO21"/>
    <mergeCell ref="SDR21:SDT21"/>
    <mergeCell ref="SDW21:SDY21"/>
    <mergeCell ref="SEB21:SED21"/>
    <mergeCell ref="SCI21:SCK21"/>
    <mergeCell ref="SCN21:SCP21"/>
    <mergeCell ref="SCS21:SCU21"/>
    <mergeCell ref="SCX21:SCZ21"/>
    <mergeCell ref="SDC21:SDE21"/>
    <mergeCell ref="SBJ21:SBL21"/>
    <mergeCell ref="SBO21:SBQ21"/>
    <mergeCell ref="SBT21:SBV21"/>
    <mergeCell ref="SBY21:SCA21"/>
    <mergeCell ref="SCD21:SCF21"/>
    <mergeCell ref="SAK21:SAM21"/>
    <mergeCell ref="SAP21:SAR21"/>
    <mergeCell ref="SAU21:SAW21"/>
    <mergeCell ref="SAZ21:SBB21"/>
    <mergeCell ref="SBE21:SBG21"/>
    <mergeCell ref="RZL21:RZN21"/>
    <mergeCell ref="RZQ21:RZS21"/>
    <mergeCell ref="RZV21:RZX21"/>
    <mergeCell ref="SAA21:SAC21"/>
    <mergeCell ref="SAF21:SAH21"/>
    <mergeCell ref="RYM21:RYO21"/>
    <mergeCell ref="RYR21:RYT21"/>
    <mergeCell ref="RYW21:RYY21"/>
    <mergeCell ref="RZB21:RZD21"/>
    <mergeCell ref="RZG21:RZI21"/>
    <mergeCell ref="RXN21:RXP21"/>
    <mergeCell ref="RXS21:RXU21"/>
    <mergeCell ref="RXX21:RXZ21"/>
    <mergeCell ref="RYC21:RYE21"/>
    <mergeCell ref="RYH21:RYJ21"/>
    <mergeCell ref="RWO21:RWQ21"/>
    <mergeCell ref="RWT21:RWV21"/>
    <mergeCell ref="RWY21:RXA21"/>
    <mergeCell ref="RXD21:RXF21"/>
    <mergeCell ref="RXI21:RXK21"/>
    <mergeCell ref="RVP21:RVR21"/>
    <mergeCell ref="RVU21:RVW21"/>
    <mergeCell ref="RVZ21:RWB21"/>
    <mergeCell ref="RWE21:RWG21"/>
    <mergeCell ref="RWJ21:RWL21"/>
    <mergeCell ref="RUQ21:RUS21"/>
    <mergeCell ref="RUV21:RUX21"/>
    <mergeCell ref="RVA21:RVC21"/>
    <mergeCell ref="RVF21:RVH21"/>
    <mergeCell ref="RVK21:RVM21"/>
    <mergeCell ref="RTR21:RTT21"/>
    <mergeCell ref="RTW21:RTY21"/>
    <mergeCell ref="RUB21:RUD21"/>
    <mergeCell ref="RUG21:RUI21"/>
    <mergeCell ref="RUL21:RUN21"/>
    <mergeCell ref="RSS21:RSU21"/>
    <mergeCell ref="RSX21:RSZ21"/>
    <mergeCell ref="RTC21:RTE21"/>
    <mergeCell ref="RTH21:RTJ21"/>
    <mergeCell ref="RTM21:RTO21"/>
    <mergeCell ref="RRT21:RRV21"/>
    <mergeCell ref="RRY21:RSA21"/>
    <mergeCell ref="RSD21:RSF21"/>
    <mergeCell ref="RSI21:RSK21"/>
    <mergeCell ref="RSN21:RSP21"/>
    <mergeCell ref="RQU21:RQW21"/>
    <mergeCell ref="RQZ21:RRB21"/>
    <mergeCell ref="RRE21:RRG21"/>
    <mergeCell ref="RRJ21:RRL21"/>
    <mergeCell ref="RRO21:RRQ21"/>
    <mergeCell ref="RPV21:RPX21"/>
    <mergeCell ref="RQA21:RQC21"/>
    <mergeCell ref="RQF21:RQH21"/>
    <mergeCell ref="RQK21:RQM21"/>
    <mergeCell ref="RQP21:RQR21"/>
    <mergeCell ref="ROW21:ROY21"/>
    <mergeCell ref="RPB21:RPD21"/>
    <mergeCell ref="RPG21:RPI21"/>
    <mergeCell ref="RPL21:RPN21"/>
    <mergeCell ref="RPQ21:RPS21"/>
    <mergeCell ref="RNX21:RNZ21"/>
    <mergeCell ref="ROC21:ROE21"/>
    <mergeCell ref="ROH21:ROJ21"/>
    <mergeCell ref="ROM21:ROO21"/>
    <mergeCell ref="ROR21:ROT21"/>
    <mergeCell ref="RMY21:RNA21"/>
    <mergeCell ref="RND21:RNF21"/>
    <mergeCell ref="RNI21:RNK21"/>
    <mergeCell ref="RNN21:RNP21"/>
    <mergeCell ref="RNS21:RNU21"/>
    <mergeCell ref="RLZ21:RMB21"/>
    <mergeCell ref="RME21:RMG21"/>
    <mergeCell ref="RMJ21:RML21"/>
    <mergeCell ref="RMO21:RMQ21"/>
    <mergeCell ref="RMT21:RMV21"/>
    <mergeCell ref="RLA21:RLC21"/>
    <mergeCell ref="RLF21:RLH21"/>
    <mergeCell ref="RLK21:RLM21"/>
    <mergeCell ref="RLP21:RLR21"/>
    <mergeCell ref="RLU21:RLW21"/>
    <mergeCell ref="RKB21:RKD21"/>
    <mergeCell ref="RKG21:RKI21"/>
    <mergeCell ref="RKL21:RKN21"/>
    <mergeCell ref="RKQ21:RKS21"/>
    <mergeCell ref="RKV21:RKX21"/>
    <mergeCell ref="RJC21:RJE21"/>
    <mergeCell ref="RJH21:RJJ21"/>
    <mergeCell ref="RJM21:RJO21"/>
    <mergeCell ref="RJR21:RJT21"/>
    <mergeCell ref="RJW21:RJY21"/>
    <mergeCell ref="RID21:RIF21"/>
    <mergeCell ref="RII21:RIK21"/>
    <mergeCell ref="RIN21:RIP21"/>
    <mergeCell ref="RIS21:RIU21"/>
    <mergeCell ref="RIX21:RIZ21"/>
    <mergeCell ref="RHE21:RHG21"/>
    <mergeCell ref="RHJ21:RHL21"/>
    <mergeCell ref="RHO21:RHQ21"/>
    <mergeCell ref="RHT21:RHV21"/>
    <mergeCell ref="RHY21:RIA21"/>
    <mergeCell ref="RGF21:RGH21"/>
    <mergeCell ref="RGK21:RGM21"/>
    <mergeCell ref="RGP21:RGR21"/>
    <mergeCell ref="RGU21:RGW21"/>
    <mergeCell ref="RGZ21:RHB21"/>
    <mergeCell ref="RFG21:RFI21"/>
    <mergeCell ref="RFL21:RFN21"/>
    <mergeCell ref="RFQ21:RFS21"/>
    <mergeCell ref="RFV21:RFX21"/>
    <mergeCell ref="RGA21:RGC21"/>
    <mergeCell ref="REH21:REJ21"/>
    <mergeCell ref="REM21:REO21"/>
    <mergeCell ref="RER21:RET21"/>
    <mergeCell ref="REW21:REY21"/>
    <mergeCell ref="RFB21:RFD21"/>
    <mergeCell ref="RDI21:RDK21"/>
    <mergeCell ref="RDN21:RDP21"/>
    <mergeCell ref="RDS21:RDU21"/>
    <mergeCell ref="RDX21:RDZ21"/>
    <mergeCell ref="REC21:REE21"/>
    <mergeCell ref="RCJ21:RCL21"/>
    <mergeCell ref="RCO21:RCQ21"/>
    <mergeCell ref="RCT21:RCV21"/>
    <mergeCell ref="RCY21:RDA21"/>
    <mergeCell ref="RDD21:RDF21"/>
    <mergeCell ref="RBK21:RBM21"/>
    <mergeCell ref="RBP21:RBR21"/>
    <mergeCell ref="RBU21:RBW21"/>
    <mergeCell ref="RBZ21:RCB21"/>
    <mergeCell ref="RCE21:RCG21"/>
    <mergeCell ref="RAL21:RAN21"/>
    <mergeCell ref="RAQ21:RAS21"/>
    <mergeCell ref="RAV21:RAX21"/>
    <mergeCell ref="RBA21:RBC21"/>
    <mergeCell ref="RBF21:RBH21"/>
    <mergeCell ref="QZM21:QZO21"/>
    <mergeCell ref="QZR21:QZT21"/>
    <mergeCell ref="QZW21:QZY21"/>
    <mergeCell ref="RAB21:RAD21"/>
    <mergeCell ref="RAG21:RAI21"/>
    <mergeCell ref="QYN21:QYP21"/>
    <mergeCell ref="QYS21:QYU21"/>
    <mergeCell ref="QYX21:QYZ21"/>
    <mergeCell ref="QZC21:QZE21"/>
    <mergeCell ref="QZH21:QZJ21"/>
    <mergeCell ref="QXO21:QXQ21"/>
    <mergeCell ref="QXT21:QXV21"/>
    <mergeCell ref="QXY21:QYA21"/>
    <mergeCell ref="QYD21:QYF21"/>
    <mergeCell ref="QYI21:QYK21"/>
    <mergeCell ref="QWP21:QWR21"/>
    <mergeCell ref="QWU21:QWW21"/>
    <mergeCell ref="QWZ21:QXB21"/>
    <mergeCell ref="QXE21:QXG21"/>
    <mergeCell ref="QXJ21:QXL21"/>
    <mergeCell ref="QVQ21:QVS21"/>
    <mergeCell ref="QVV21:QVX21"/>
    <mergeCell ref="QWA21:QWC21"/>
    <mergeCell ref="QWF21:QWH21"/>
    <mergeCell ref="QWK21:QWM21"/>
    <mergeCell ref="QUR21:QUT21"/>
    <mergeCell ref="QUW21:QUY21"/>
    <mergeCell ref="QVB21:QVD21"/>
    <mergeCell ref="QVG21:QVI21"/>
    <mergeCell ref="QVL21:QVN21"/>
    <mergeCell ref="QTS21:QTU21"/>
    <mergeCell ref="QTX21:QTZ21"/>
    <mergeCell ref="QUC21:QUE21"/>
    <mergeCell ref="QUH21:QUJ21"/>
    <mergeCell ref="QUM21:QUO21"/>
    <mergeCell ref="QST21:QSV21"/>
    <mergeCell ref="QSY21:QTA21"/>
    <mergeCell ref="QTD21:QTF21"/>
    <mergeCell ref="QTI21:QTK21"/>
    <mergeCell ref="QTN21:QTP21"/>
    <mergeCell ref="QRU21:QRW21"/>
    <mergeCell ref="QRZ21:QSB21"/>
    <mergeCell ref="QSE21:QSG21"/>
    <mergeCell ref="QSJ21:QSL21"/>
    <mergeCell ref="QSO21:QSQ21"/>
    <mergeCell ref="QQV21:QQX21"/>
    <mergeCell ref="QRA21:QRC21"/>
    <mergeCell ref="QRF21:QRH21"/>
    <mergeCell ref="QRK21:QRM21"/>
    <mergeCell ref="QRP21:QRR21"/>
    <mergeCell ref="QPW21:QPY21"/>
    <mergeCell ref="QQB21:QQD21"/>
    <mergeCell ref="QQG21:QQI21"/>
    <mergeCell ref="QQL21:QQN21"/>
    <mergeCell ref="QQQ21:QQS21"/>
    <mergeCell ref="QOX21:QOZ21"/>
    <mergeCell ref="QPC21:QPE21"/>
    <mergeCell ref="QPH21:QPJ21"/>
    <mergeCell ref="QPM21:QPO21"/>
    <mergeCell ref="QPR21:QPT21"/>
    <mergeCell ref="QNY21:QOA21"/>
    <mergeCell ref="QOD21:QOF21"/>
    <mergeCell ref="QOI21:QOK21"/>
    <mergeCell ref="QON21:QOP21"/>
    <mergeCell ref="QOS21:QOU21"/>
    <mergeCell ref="QMZ21:QNB21"/>
    <mergeCell ref="QNE21:QNG21"/>
    <mergeCell ref="QNJ21:QNL21"/>
    <mergeCell ref="QNO21:QNQ21"/>
    <mergeCell ref="QNT21:QNV21"/>
    <mergeCell ref="QMA21:QMC21"/>
    <mergeCell ref="QMF21:QMH21"/>
    <mergeCell ref="QMK21:QMM21"/>
    <mergeCell ref="QMP21:QMR21"/>
    <mergeCell ref="QMU21:QMW21"/>
    <mergeCell ref="QLB21:QLD21"/>
    <mergeCell ref="QLG21:QLI21"/>
    <mergeCell ref="QLL21:QLN21"/>
    <mergeCell ref="QLQ21:QLS21"/>
    <mergeCell ref="QLV21:QLX21"/>
    <mergeCell ref="QKC21:QKE21"/>
    <mergeCell ref="QKH21:QKJ21"/>
    <mergeCell ref="QKM21:QKO21"/>
    <mergeCell ref="QKR21:QKT21"/>
    <mergeCell ref="QKW21:QKY21"/>
    <mergeCell ref="QJD21:QJF21"/>
    <mergeCell ref="QJI21:QJK21"/>
    <mergeCell ref="QJN21:QJP21"/>
    <mergeCell ref="QJS21:QJU21"/>
    <mergeCell ref="QJX21:QJZ21"/>
    <mergeCell ref="QIE21:QIG21"/>
    <mergeCell ref="QIJ21:QIL21"/>
    <mergeCell ref="QIO21:QIQ21"/>
    <mergeCell ref="QIT21:QIV21"/>
    <mergeCell ref="QIY21:QJA21"/>
    <mergeCell ref="QHF21:QHH21"/>
    <mergeCell ref="QHK21:QHM21"/>
    <mergeCell ref="QHP21:QHR21"/>
    <mergeCell ref="QHU21:QHW21"/>
    <mergeCell ref="QHZ21:QIB21"/>
    <mergeCell ref="QGG21:QGI21"/>
    <mergeCell ref="QGL21:QGN21"/>
    <mergeCell ref="QGQ21:QGS21"/>
    <mergeCell ref="QGV21:QGX21"/>
    <mergeCell ref="QHA21:QHC21"/>
    <mergeCell ref="QFH21:QFJ21"/>
    <mergeCell ref="QFM21:QFO21"/>
    <mergeCell ref="QFR21:QFT21"/>
    <mergeCell ref="QFW21:QFY21"/>
    <mergeCell ref="QGB21:QGD21"/>
    <mergeCell ref="QEI21:QEK21"/>
    <mergeCell ref="QEN21:QEP21"/>
    <mergeCell ref="QES21:QEU21"/>
    <mergeCell ref="QEX21:QEZ21"/>
    <mergeCell ref="QFC21:QFE21"/>
    <mergeCell ref="QDJ21:QDL21"/>
    <mergeCell ref="QDO21:QDQ21"/>
    <mergeCell ref="QDT21:QDV21"/>
    <mergeCell ref="QDY21:QEA21"/>
    <mergeCell ref="QED21:QEF21"/>
    <mergeCell ref="QCK21:QCM21"/>
    <mergeCell ref="QCP21:QCR21"/>
    <mergeCell ref="QCU21:QCW21"/>
    <mergeCell ref="QCZ21:QDB21"/>
    <mergeCell ref="QDE21:QDG21"/>
    <mergeCell ref="QBL21:QBN21"/>
    <mergeCell ref="QBQ21:QBS21"/>
    <mergeCell ref="QBV21:QBX21"/>
    <mergeCell ref="QCA21:QCC21"/>
    <mergeCell ref="QCF21:QCH21"/>
    <mergeCell ref="QAM21:QAO21"/>
    <mergeCell ref="QAR21:QAT21"/>
    <mergeCell ref="QAW21:QAY21"/>
    <mergeCell ref="QBB21:QBD21"/>
    <mergeCell ref="QBG21:QBI21"/>
    <mergeCell ref="PZN21:PZP21"/>
    <mergeCell ref="PZS21:PZU21"/>
    <mergeCell ref="PZX21:PZZ21"/>
    <mergeCell ref="QAC21:QAE21"/>
    <mergeCell ref="QAH21:QAJ21"/>
    <mergeCell ref="PYO21:PYQ21"/>
    <mergeCell ref="PYT21:PYV21"/>
    <mergeCell ref="PYY21:PZA21"/>
    <mergeCell ref="PZD21:PZF21"/>
    <mergeCell ref="PZI21:PZK21"/>
    <mergeCell ref="PXP21:PXR21"/>
    <mergeCell ref="PXU21:PXW21"/>
    <mergeCell ref="PXZ21:PYB21"/>
    <mergeCell ref="PYE21:PYG21"/>
    <mergeCell ref="PYJ21:PYL21"/>
    <mergeCell ref="PWQ21:PWS21"/>
    <mergeCell ref="PWV21:PWX21"/>
    <mergeCell ref="PXA21:PXC21"/>
    <mergeCell ref="PXF21:PXH21"/>
    <mergeCell ref="PXK21:PXM21"/>
    <mergeCell ref="PVR21:PVT21"/>
    <mergeCell ref="PVW21:PVY21"/>
    <mergeCell ref="PWB21:PWD21"/>
    <mergeCell ref="PWG21:PWI21"/>
    <mergeCell ref="PWL21:PWN21"/>
    <mergeCell ref="PUS21:PUU21"/>
    <mergeCell ref="PUX21:PUZ21"/>
    <mergeCell ref="PVC21:PVE21"/>
    <mergeCell ref="PVH21:PVJ21"/>
    <mergeCell ref="PVM21:PVO21"/>
    <mergeCell ref="PTT21:PTV21"/>
    <mergeCell ref="PTY21:PUA21"/>
    <mergeCell ref="PUD21:PUF21"/>
    <mergeCell ref="PUI21:PUK21"/>
    <mergeCell ref="PUN21:PUP21"/>
    <mergeCell ref="PSU21:PSW21"/>
    <mergeCell ref="PSZ21:PTB21"/>
    <mergeCell ref="PTE21:PTG21"/>
    <mergeCell ref="PTJ21:PTL21"/>
    <mergeCell ref="PTO21:PTQ21"/>
    <mergeCell ref="PRV21:PRX21"/>
    <mergeCell ref="PSA21:PSC21"/>
    <mergeCell ref="PSF21:PSH21"/>
    <mergeCell ref="PSK21:PSM21"/>
    <mergeCell ref="PSP21:PSR21"/>
    <mergeCell ref="PQW21:PQY21"/>
    <mergeCell ref="PRB21:PRD21"/>
    <mergeCell ref="PRG21:PRI21"/>
    <mergeCell ref="PRL21:PRN21"/>
    <mergeCell ref="PRQ21:PRS21"/>
    <mergeCell ref="PPX21:PPZ21"/>
    <mergeCell ref="PQC21:PQE21"/>
    <mergeCell ref="PQH21:PQJ21"/>
    <mergeCell ref="PQM21:PQO21"/>
    <mergeCell ref="PQR21:PQT21"/>
    <mergeCell ref="POY21:PPA21"/>
    <mergeCell ref="PPD21:PPF21"/>
    <mergeCell ref="PPI21:PPK21"/>
    <mergeCell ref="PPN21:PPP21"/>
    <mergeCell ref="PPS21:PPU21"/>
    <mergeCell ref="PNZ21:POB21"/>
    <mergeCell ref="POE21:POG21"/>
    <mergeCell ref="POJ21:POL21"/>
    <mergeCell ref="POO21:POQ21"/>
    <mergeCell ref="POT21:POV21"/>
    <mergeCell ref="PNA21:PNC21"/>
    <mergeCell ref="PNF21:PNH21"/>
    <mergeCell ref="PNK21:PNM21"/>
    <mergeCell ref="PNP21:PNR21"/>
    <mergeCell ref="PNU21:PNW21"/>
    <mergeCell ref="PMB21:PMD21"/>
    <mergeCell ref="PMG21:PMI21"/>
    <mergeCell ref="PML21:PMN21"/>
    <mergeCell ref="PMQ21:PMS21"/>
    <mergeCell ref="PMV21:PMX21"/>
    <mergeCell ref="PLC21:PLE21"/>
    <mergeCell ref="PLH21:PLJ21"/>
    <mergeCell ref="PLM21:PLO21"/>
    <mergeCell ref="PLR21:PLT21"/>
    <mergeCell ref="PLW21:PLY21"/>
    <mergeCell ref="PKD21:PKF21"/>
    <mergeCell ref="PKI21:PKK21"/>
    <mergeCell ref="PKN21:PKP21"/>
    <mergeCell ref="PKS21:PKU21"/>
    <mergeCell ref="PKX21:PKZ21"/>
    <mergeCell ref="PJE21:PJG21"/>
    <mergeCell ref="PJJ21:PJL21"/>
    <mergeCell ref="PJO21:PJQ21"/>
    <mergeCell ref="PJT21:PJV21"/>
    <mergeCell ref="PJY21:PKA21"/>
    <mergeCell ref="PIF21:PIH21"/>
    <mergeCell ref="PIK21:PIM21"/>
    <mergeCell ref="PIP21:PIR21"/>
    <mergeCell ref="PIU21:PIW21"/>
    <mergeCell ref="PIZ21:PJB21"/>
    <mergeCell ref="PHG21:PHI21"/>
    <mergeCell ref="PHL21:PHN21"/>
    <mergeCell ref="PHQ21:PHS21"/>
    <mergeCell ref="PHV21:PHX21"/>
    <mergeCell ref="PIA21:PIC21"/>
    <mergeCell ref="PGH21:PGJ21"/>
    <mergeCell ref="PGM21:PGO21"/>
    <mergeCell ref="PGR21:PGT21"/>
    <mergeCell ref="PGW21:PGY21"/>
    <mergeCell ref="PHB21:PHD21"/>
    <mergeCell ref="PFI21:PFK21"/>
    <mergeCell ref="PFN21:PFP21"/>
    <mergeCell ref="PFS21:PFU21"/>
    <mergeCell ref="PFX21:PFZ21"/>
    <mergeCell ref="PGC21:PGE21"/>
    <mergeCell ref="PEJ21:PEL21"/>
    <mergeCell ref="PEO21:PEQ21"/>
    <mergeCell ref="PET21:PEV21"/>
    <mergeCell ref="PEY21:PFA21"/>
    <mergeCell ref="PFD21:PFF21"/>
    <mergeCell ref="PDK21:PDM21"/>
    <mergeCell ref="PDP21:PDR21"/>
    <mergeCell ref="PDU21:PDW21"/>
    <mergeCell ref="PDZ21:PEB21"/>
    <mergeCell ref="PEE21:PEG21"/>
    <mergeCell ref="PCL21:PCN21"/>
    <mergeCell ref="PCQ21:PCS21"/>
    <mergeCell ref="PCV21:PCX21"/>
    <mergeCell ref="PDA21:PDC21"/>
    <mergeCell ref="PDF21:PDH21"/>
    <mergeCell ref="PBM21:PBO21"/>
    <mergeCell ref="PBR21:PBT21"/>
    <mergeCell ref="PBW21:PBY21"/>
    <mergeCell ref="PCB21:PCD21"/>
    <mergeCell ref="PCG21:PCI21"/>
    <mergeCell ref="PAN21:PAP21"/>
    <mergeCell ref="PAS21:PAU21"/>
    <mergeCell ref="PAX21:PAZ21"/>
    <mergeCell ref="PBC21:PBE21"/>
    <mergeCell ref="PBH21:PBJ21"/>
    <mergeCell ref="OZO21:OZQ21"/>
    <mergeCell ref="OZT21:OZV21"/>
    <mergeCell ref="OZY21:PAA21"/>
    <mergeCell ref="PAD21:PAF21"/>
    <mergeCell ref="PAI21:PAK21"/>
    <mergeCell ref="OYP21:OYR21"/>
    <mergeCell ref="OYU21:OYW21"/>
    <mergeCell ref="OYZ21:OZB21"/>
    <mergeCell ref="OZE21:OZG21"/>
    <mergeCell ref="OZJ21:OZL21"/>
    <mergeCell ref="OXQ21:OXS21"/>
    <mergeCell ref="OXV21:OXX21"/>
    <mergeCell ref="OYA21:OYC21"/>
    <mergeCell ref="OYF21:OYH21"/>
    <mergeCell ref="OYK21:OYM21"/>
    <mergeCell ref="OWR21:OWT21"/>
    <mergeCell ref="OWW21:OWY21"/>
    <mergeCell ref="OXB21:OXD21"/>
    <mergeCell ref="OXG21:OXI21"/>
    <mergeCell ref="OXL21:OXN21"/>
    <mergeCell ref="OVS21:OVU21"/>
    <mergeCell ref="OVX21:OVZ21"/>
    <mergeCell ref="OWC21:OWE21"/>
    <mergeCell ref="OWH21:OWJ21"/>
    <mergeCell ref="OWM21:OWO21"/>
    <mergeCell ref="OUT21:OUV21"/>
    <mergeCell ref="OUY21:OVA21"/>
    <mergeCell ref="OVD21:OVF21"/>
    <mergeCell ref="OVI21:OVK21"/>
    <mergeCell ref="OVN21:OVP21"/>
    <mergeCell ref="OTU21:OTW21"/>
    <mergeCell ref="OTZ21:OUB21"/>
    <mergeCell ref="OUE21:OUG21"/>
    <mergeCell ref="OUJ21:OUL21"/>
    <mergeCell ref="OUO21:OUQ21"/>
    <mergeCell ref="OSV21:OSX21"/>
    <mergeCell ref="OTA21:OTC21"/>
    <mergeCell ref="OTF21:OTH21"/>
    <mergeCell ref="OTK21:OTM21"/>
    <mergeCell ref="OTP21:OTR21"/>
    <mergeCell ref="ORW21:ORY21"/>
    <mergeCell ref="OSB21:OSD21"/>
    <mergeCell ref="OSG21:OSI21"/>
    <mergeCell ref="OSL21:OSN21"/>
    <mergeCell ref="OSQ21:OSS21"/>
    <mergeCell ref="OQX21:OQZ21"/>
    <mergeCell ref="ORC21:ORE21"/>
    <mergeCell ref="ORH21:ORJ21"/>
    <mergeCell ref="ORM21:ORO21"/>
    <mergeCell ref="ORR21:ORT21"/>
    <mergeCell ref="OPY21:OQA21"/>
    <mergeCell ref="OQD21:OQF21"/>
    <mergeCell ref="OQI21:OQK21"/>
    <mergeCell ref="OQN21:OQP21"/>
    <mergeCell ref="OQS21:OQU21"/>
    <mergeCell ref="OOZ21:OPB21"/>
    <mergeCell ref="OPE21:OPG21"/>
    <mergeCell ref="OPJ21:OPL21"/>
    <mergeCell ref="OPO21:OPQ21"/>
    <mergeCell ref="OPT21:OPV21"/>
    <mergeCell ref="OOA21:OOC21"/>
    <mergeCell ref="OOF21:OOH21"/>
    <mergeCell ref="OOK21:OOM21"/>
    <mergeCell ref="OOP21:OOR21"/>
    <mergeCell ref="OOU21:OOW21"/>
    <mergeCell ref="ONB21:OND21"/>
    <mergeCell ref="ONG21:ONI21"/>
    <mergeCell ref="ONL21:ONN21"/>
    <mergeCell ref="ONQ21:ONS21"/>
    <mergeCell ref="ONV21:ONX21"/>
    <mergeCell ref="OMC21:OME21"/>
    <mergeCell ref="OMH21:OMJ21"/>
    <mergeCell ref="OMM21:OMO21"/>
    <mergeCell ref="OMR21:OMT21"/>
    <mergeCell ref="OMW21:OMY21"/>
    <mergeCell ref="OLD21:OLF21"/>
    <mergeCell ref="OLI21:OLK21"/>
    <mergeCell ref="OLN21:OLP21"/>
    <mergeCell ref="OLS21:OLU21"/>
    <mergeCell ref="OLX21:OLZ21"/>
    <mergeCell ref="OKE21:OKG21"/>
    <mergeCell ref="OKJ21:OKL21"/>
    <mergeCell ref="OKO21:OKQ21"/>
    <mergeCell ref="OKT21:OKV21"/>
    <mergeCell ref="OKY21:OLA21"/>
    <mergeCell ref="OJF21:OJH21"/>
    <mergeCell ref="OJK21:OJM21"/>
    <mergeCell ref="OJP21:OJR21"/>
    <mergeCell ref="OJU21:OJW21"/>
    <mergeCell ref="OJZ21:OKB21"/>
    <mergeCell ref="OIG21:OII21"/>
    <mergeCell ref="OIL21:OIN21"/>
    <mergeCell ref="OIQ21:OIS21"/>
    <mergeCell ref="OIV21:OIX21"/>
    <mergeCell ref="OJA21:OJC21"/>
    <mergeCell ref="OHH21:OHJ21"/>
    <mergeCell ref="OHM21:OHO21"/>
    <mergeCell ref="OHR21:OHT21"/>
    <mergeCell ref="OHW21:OHY21"/>
    <mergeCell ref="OIB21:OID21"/>
    <mergeCell ref="OGI21:OGK21"/>
    <mergeCell ref="OGN21:OGP21"/>
    <mergeCell ref="OGS21:OGU21"/>
    <mergeCell ref="OGX21:OGZ21"/>
    <mergeCell ref="OHC21:OHE21"/>
    <mergeCell ref="OFJ21:OFL21"/>
    <mergeCell ref="OFO21:OFQ21"/>
    <mergeCell ref="OFT21:OFV21"/>
    <mergeCell ref="OFY21:OGA21"/>
    <mergeCell ref="OGD21:OGF21"/>
    <mergeCell ref="OEK21:OEM21"/>
    <mergeCell ref="OEP21:OER21"/>
    <mergeCell ref="OEU21:OEW21"/>
    <mergeCell ref="OEZ21:OFB21"/>
    <mergeCell ref="OFE21:OFG21"/>
    <mergeCell ref="ODL21:ODN21"/>
    <mergeCell ref="ODQ21:ODS21"/>
    <mergeCell ref="ODV21:ODX21"/>
    <mergeCell ref="OEA21:OEC21"/>
    <mergeCell ref="OEF21:OEH21"/>
    <mergeCell ref="OCM21:OCO21"/>
    <mergeCell ref="OCR21:OCT21"/>
    <mergeCell ref="OCW21:OCY21"/>
    <mergeCell ref="ODB21:ODD21"/>
    <mergeCell ref="ODG21:ODI21"/>
    <mergeCell ref="OBN21:OBP21"/>
    <mergeCell ref="OBS21:OBU21"/>
    <mergeCell ref="OBX21:OBZ21"/>
    <mergeCell ref="OCC21:OCE21"/>
    <mergeCell ref="OCH21:OCJ21"/>
    <mergeCell ref="OAO21:OAQ21"/>
    <mergeCell ref="OAT21:OAV21"/>
    <mergeCell ref="OAY21:OBA21"/>
    <mergeCell ref="OBD21:OBF21"/>
    <mergeCell ref="OBI21:OBK21"/>
    <mergeCell ref="NZP21:NZR21"/>
    <mergeCell ref="NZU21:NZW21"/>
    <mergeCell ref="NZZ21:OAB21"/>
    <mergeCell ref="OAE21:OAG21"/>
    <mergeCell ref="OAJ21:OAL21"/>
    <mergeCell ref="NYQ21:NYS21"/>
    <mergeCell ref="NYV21:NYX21"/>
    <mergeCell ref="NZA21:NZC21"/>
    <mergeCell ref="NZF21:NZH21"/>
    <mergeCell ref="NZK21:NZM21"/>
    <mergeCell ref="NXR21:NXT21"/>
    <mergeCell ref="NXW21:NXY21"/>
    <mergeCell ref="NYB21:NYD21"/>
    <mergeCell ref="NYG21:NYI21"/>
    <mergeCell ref="NYL21:NYN21"/>
    <mergeCell ref="NWS21:NWU21"/>
    <mergeCell ref="NWX21:NWZ21"/>
    <mergeCell ref="NXC21:NXE21"/>
    <mergeCell ref="NXH21:NXJ21"/>
    <mergeCell ref="NXM21:NXO21"/>
    <mergeCell ref="NVT21:NVV21"/>
    <mergeCell ref="NVY21:NWA21"/>
    <mergeCell ref="NWD21:NWF21"/>
    <mergeCell ref="NWI21:NWK21"/>
    <mergeCell ref="NWN21:NWP21"/>
    <mergeCell ref="NUU21:NUW21"/>
    <mergeCell ref="NUZ21:NVB21"/>
    <mergeCell ref="NVE21:NVG21"/>
    <mergeCell ref="NVJ21:NVL21"/>
    <mergeCell ref="NVO21:NVQ21"/>
    <mergeCell ref="NTV21:NTX21"/>
    <mergeCell ref="NUA21:NUC21"/>
    <mergeCell ref="NUF21:NUH21"/>
    <mergeCell ref="NUK21:NUM21"/>
    <mergeCell ref="NUP21:NUR21"/>
    <mergeCell ref="NSW21:NSY21"/>
    <mergeCell ref="NTB21:NTD21"/>
    <mergeCell ref="NTG21:NTI21"/>
    <mergeCell ref="NTL21:NTN21"/>
    <mergeCell ref="NTQ21:NTS21"/>
    <mergeCell ref="NRX21:NRZ21"/>
    <mergeCell ref="NSC21:NSE21"/>
    <mergeCell ref="NSH21:NSJ21"/>
    <mergeCell ref="NSM21:NSO21"/>
    <mergeCell ref="NSR21:NST21"/>
    <mergeCell ref="NQY21:NRA21"/>
    <mergeCell ref="NRD21:NRF21"/>
    <mergeCell ref="NRI21:NRK21"/>
    <mergeCell ref="NRN21:NRP21"/>
    <mergeCell ref="NRS21:NRU21"/>
    <mergeCell ref="NPZ21:NQB21"/>
    <mergeCell ref="NQE21:NQG21"/>
    <mergeCell ref="NQJ21:NQL21"/>
    <mergeCell ref="NQO21:NQQ21"/>
    <mergeCell ref="NQT21:NQV21"/>
    <mergeCell ref="NPA21:NPC21"/>
    <mergeCell ref="NPF21:NPH21"/>
    <mergeCell ref="NPK21:NPM21"/>
    <mergeCell ref="NPP21:NPR21"/>
    <mergeCell ref="NPU21:NPW21"/>
    <mergeCell ref="NOB21:NOD21"/>
    <mergeCell ref="NOG21:NOI21"/>
    <mergeCell ref="NOL21:NON21"/>
    <mergeCell ref="NOQ21:NOS21"/>
    <mergeCell ref="NOV21:NOX21"/>
    <mergeCell ref="NNC21:NNE21"/>
    <mergeCell ref="NNH21:NNJ21"/>
    <mergeCell ref="NNM21:NNO21"/>
    <mergeCell ref="NNR21:NNT21"/>
    <mergeCell ref="NNW21:NNY21"/>
    <mergeCell ref="NMD21:NMF21"/>
    <mergeCell ref="NMI21:NMK21"/>
    <mergeCell ref="NMN21:NMP21"/>
    <mergeCell ref="NMS21:NMU21"/>
    <mergeCell ref="NMX21:NMZ21"/>
    <mergeCell ref="NLE21:NLG21"/>
    <mergeCell ref="NLJ21:NLL21"/>
    <mergeCell ref="NLO21:NLQ21"/>
    <mergeCell ref="NLT21:NLV21"/>
    <mergeCell ref="NLY21:NMA21"/>
    <mergeCell ref="NKF21:NKH21"/>
    <mergeCell ref="NKK21:NKM21"/>
    <mergeCell ref="NKP21:NKR21"/>
    <mergeCell ref="NKU21:NKW21"/>
    <mergeCell ref="NKZ21:NLB21"/>
    <mergeCell ref="NJG21:NJI21"/>
    <mergeCell ref="NJL21:NJN21"/>
    <mergeCell ref="NJQ21:NJS21"/>
    <mergeCell ref="NJV21:NJX21"/>
    <mergeCell ref="NKA21:NKC21"/>
    <mergeCell ref="NIH21:NIJ21"/>
    <mergeCell ref="NIM21:NIO21"/>
    <mergeCell ref="NIR21:NIT21"/>
    <mergeCell ref="NIW21:NIY21"/>
    <mergeCell ref="NJB21:NJD21"/>
    <mergeCell ref="NHI21:NHK21"/>
    <mergeCell ref="NHN21:NHP21"/>
    <mergeCell ref="NHS21:NHU21"/>
    <mergeCell ref="NHX21:NHZ21"/>
    <mergeCell ref="NIC21:NIE21"/>
    <mergeCell ref="NGJ21:NGL21"/>
    <mergeCell ref="NGO21:NGQ21"/>
    <mergeCell ref="NGT21:NGV21"/>
    <mergeCell ref="NGY21:NHA21"/>
    <mergeCell ref="NHD21:NHF21"/>
    <mergeCell ref="NFK21:NFM21"/>
    <mergeCell ref="NFP21:NFR21"/>
    <mergeCell ref="NFU21:NFW21"/>
    <mergeCell ref="NFZ21:NGB21"/>
    <mergeCell ref="NGE21:NGG21"/>
    <mergeCell ref="NEL21:NEN21"/>
    <mergeCell ref="NEQ21:NES21"/>
    <mergeCell ref="NEV21:NEX21"/>
    <mergeCell ref="NFA21:NFC21"/>
    <mergeCell ref="NFF21:NFH21"/>
    <mergeCell ref="NDM21:NDO21"/>
    <mergeCell ref="NDR21:NDT21"/>
    <mergeCell ref="NDW21:NDY21"/>
    <mergeCell ref="NEB21:NED21"/>
    <mergeCell ref="NEG21:NEI21"/>
    <mergeCell ref="NCN21:NCP21"/>
    <mergeCell ref="NCS21:NCU21"/>
    <mergeCell ref="NCX21:NCZ21"/>
    <mergeCell ref="NDC21:NDE21"/>
    <mergeCell ref="NDH21:NDJ21"/>
    <mergeCell ref="NBO21:NBQ21"/>
    <mergeCell ref="NBT21:NBV21"/>
    <mergeCell ref="NBY21:NCA21"/>
    <mergeCell ref="NCD21:NCF21"/>
    <mergeCell ref="NCI21:NCK21"/>
    <mergeCell ref="NAP21:NAR21"/>
    <mergeCell ref="NAU21:NAW21"/>
    <mergeCell ref="NAZ21:NBB21"/>
    <mergeCell ref="NBE21:NBG21"/>
    <mergeCell ref="NBJ21:NBL21"/>
    <mergeCell ref="MZQ21:MZS21"/>
    <mergeCell ref="MZV21:MZX21"/>
    <mergeCell ref="NAA21:NAC21"/>
    <mergeCell ref="NAF21:NAH21"/>
    <mergeCell ref="NAK21:NAM21"/>
    <mergeCell ref="MYR21:MYT21"/>
    <mergeCell ref="MYW21:MYY21"/>
    <mergeCell ref="MZB21:MZD21"/>
    <mergeCell ref="MZG21:MZI21"/>
    <mergeCell ref="MZL21:MZN21"/>
    <mergeCell ref="MXS21:MXU21"/>
    <mergeCell ref="MXX21:MXZ21"/>
    <mergeCell ref="MYC21:MYE21"/>
    <mergeCell ref="MYH21:MYJ21"/>
    <mergeCell ref="MYM21:MYO21"/>
    <mergeCell ref="MWT21:MWV21"/>
    <mergeCell ref="MWY21:MXA21"/>
    <mergeCell ref="MXD21:MXF21"/>
    <mergeCell ref="MXI21:MXK21"/>
    <mergeCell ref="MXN21:MXP21"/>
    <mergeCell ref="MVU21:MVW21"/>
    <mergeCell ref="MVZ21:MWB21"/>
    <mergeCell ref="MWE21:MWG21"/>
    <mergeCell ref="MWJ21:MWL21"/>
    <mergeCell ref="MWO21:MWQ21"/>
    <mergeCell ref="MUV21:MUX21"/>
    <mergeCell ref="MVA21:MVC21"/>
    <mergeCell ref="MVF21:MVH21"/>
    <mergeCell ref="MVK21:MVM21"/>
    <mergeCell ref="MVP21:MVR21"/>
    <mergeCell ref="MTW21:MTY21"/>
    <mergeCell ref="MUB21:MUD21"/>
    <mergeCell ref="MUG21:MUI21"/>
    <mergeCell ref="MUL21:MUN21"/>
    <mergeCell ref="MUQ21:MUS21"/>
    <mergeCell ref="MSX21:MSZ21"/>
    <mergeCell ref="MTC21:MTE21"/>
    <mergeCell ref="MTH21:MTJ21"/>
    <mergeCell ref="MTM21:MTO21"/>
    <mergeCell ref="MTR21:MTT21"/>
    <mergeCell ref="MRY21:MSA21"/>
    <mergeCell ref="MSD21:MSF21"/>
    <mergeCell ref="MSI21:MSK21"/>
    <mergeCell ref="MSN21:MSP21"/>
    <mergeCell ref="MSS21:MSU21"/>
    <mergeCell ref="MQZ21:MRB21"/>
    <mergeCell ref="MRE21:MRG21"/>
    <mergeCell ref="MRJ21:MRL21"/>
    <mergeCell ref="MRO21:MRQ21"/>
    <mergeCell ref="MRT21:MRV21"/>
    <mergeCell ref="MQA21:MQC21"/>
    <mergeCell ref="MQF21:MQH21"/>
    <mergeCell ref="MQK21:MQM21"/>
    <mergeCell ref="MQP21:MQR21"/>
    <mergeCell ref="MQU21:MQW21"/>
    <mergeCell ref="MPB21:MPD21"/>
    <mergeCell ref="MPG21:MPI21"/>
    <mergeCell ref="MPL21:MPN21"/>
    <mergeCell ref="MPQ21:MPS21"/>
    <mergeCell ref="MPV21:MPX21"/>
    <mergeCell ref="MOC21:MOE21"/>
    <mergeCell ref="MOH21:MOJ21"/>
    <mergeCell ref="MOM21:MOO21"/>
    <mergeCell ref="MOR21:MOT21"/>
    <mergeCell ref="MOW21:MOY21"/>
    <mergeCell ref="MND21:MNF21"/>
    <mergeCell ref="MNI21:MNK21"/>
    <mergeCell ref="MNN21:MNP21"/>
    <mergeCell ref="MNS21:MNU21"/>
    <mergeCell ref="MNX21:MNZ21"/>
    <mergeCell ref="MME21:MMG21"/>
    <mergeCell ref="MMJ21:MML21"/>
    <mergeCell ref="MMO21:MMQ21"/>
    <mergeCell ref="MMT21:MMV21"/>
    <mergeCell ref="MMY21:MNA21"/>
    <mergeCell ref="MLF21:MLH21"/>
    <mergeCell ref="MLK21:MLM21"/>
    <mergeCell ref="MLP21:MLR21"/>
    <mergeCell ref="MLU21:MLW21"/>
    <mergeCell ref="MLZ21:MMB21"/>
    <mergeCell ref="MKG21:MKI21"/>
    <mergeCell ref="MKL21:MKN21"/>
    <mergeCell ref="MKQ21:MKS21"/>
    <mergeCell ref="MKV21:MKX21"/>
    <mergeCell ref="MLA21:MLC21"/>
    <mergeCell ref="MJH21:MJJ21"/>
    <mergeCell ref="MJM21:MJO21"/>
    <mergeCell ref="MJR21:MJT21"/>
    <mergeCell ref="MJW21:MJY21"/>
    <mergeCell ref="MKB21:MKD21"/>
    <mergeCell ref="MII21:MIK21"/>
    <mergeCell ref="MIN21:MIP21"/>
    <mergeCell ref="MIS21:MIU21"/>
    <mergeCell ref="MIX21:MIZ21"/>
    <mergeCell ref="MJC21:MJE21"/>
    <mergeCell ref="MHJ21:MHL21"/>
    <mergeCell ref="MHO21:MHQ21"/>
    <mergeCell ref="MHT21:MHV21"/>
    <mergeCell ref="MHY21:MIA21"/>
    <mergeCell ref="MID21:MIF21"/>
    <mergeCell ref="MGK21:MGM21"/>
    <mergeCell ref="MGP21:MGR21"/>
    <mergeCell ref="MGU21:MGW21"/>
    <mergeCell ref="MGZ21:MHB21"/>
    <mergeCell ref="MHE21:MHG21"/>
    <mergeCell ref="MFL21:MFN21"/>
    <mergeCell ref="MFQ21:MFS21"/>
    <mergeCell ref="MFV21:MFX21"/>
    <mergeCell ref="MGA21:MGC21"/>
    <mergeCell ref="MGF21:MGH21"/>
    <mergeCell ref="MEM21:MEO21"/>
    <mergeCell ref="MER21:MET21"/>
    <mergeCell ref="MEW21:MEY21"/>
    <mergeCell ref="MFB21:MFD21"/>
    <mergeCell ref="MFG21:MFI21"/>
    <mergeCell ref="MDN21:MDP21"/>
    <mergeCell ref="MDS21:MDU21"/>
    <mergeCell ref="MDX21:MDZ21"/>
    <mergeCell ref="MEC21:MEE21"/>
    <mergeCell ref="MEH21:MEJ21"/>
    <mergeCell ref="MCO21:MCQ21"/>
    <mergeCell ref="MCT21:MCV21"/>
    <mergeCell ref="MCY21:MDA21"/>
    <mergeCell ref="MDD21:MDF21"/>
    <mergeCell ref="MDI21:MDK21"/>
    <mergeCell ref="MBP21:MBR21"/>
    <mergeCell ref="MBU21:MBW21"/>
    <mergeCell ref="MBZ21:MCB21"/>
    <mergeCell ref="MCE21:MCG21"/>
    <mergeCell ref="MCJ21:MCL21"/>
    <mergeCell ref="MAQ21:MAS21"/>
    <mergeCell ref="MAV21:MAX21"/>
    <mergeCell ref="MBA21:MBC21"/>
    <mergeCell ref="MBF21:MBH21"/>
    <mergeCell ref="MBK21:MBM21"/>
    <mergeCell ref="LZR21:LZT21"/>
    <mergeCell ref="LZW21:LZY21"/>
    <mergeCell ref="MAB21:MAD21"/>
    <mergeCell ref="MAG21:MAI21"/>
    <mergeCell ref="MAL21:MAN21"/>
    <mergeCell ref="LYS21:LYU21"/>
    <mergeCell ref="LYX21:LYZ21"/>
    <mergeCell ref="LZC21:LZE21"/>
    <mergeCell ref="LZH21:LZJ21"/>
    <mergeCell ref="LZM21:LZO21"/>
    <mergeCell ref="LXT21:LXV21"/>
    <mergeCell ref="LXY21:LYA21"/>
    <mergeCell ref="LYD21:LYF21"/>
    <mergeCell ref="LYI21:LYK21"/>
    <mergeCell ref="LYN21:LYP21"/>
    <mergeCell ref="LWU21:LWW21"/>
    <mergeCell ref="LWZ21:LXB21"/>
    <mergeCell ref="LXE21:LXG21"/>
    <mergeCell ref="LXJ21:LXL21"/>
    <mergeCell ref="LXO21:LXQ21"/>
    <mergeCell ref="LVV21:LVX21"/>
    <mergeCell ref="LWA21:LWC21"/>
    <mergeCell ref="LWF21:LWH21"/>
    <mergeCell ref="LWK21:LWM21"/>
    <mergeCell ref="LWP21:LWR21"/>
    <mergeCell ref="LUW21:LUY21"/>
    <mergeCell ref="LVB21:LVD21"/>
    <mergeCell ref="LVG21:LVI21"/>
    <mergeCell ref="LVL21:LVN21"/>
    <mergeCell ref="LVQ21:LVS21"/>
    <mergeCell ref="LTX21:LTZ21"/>
    <mergeCell ref="LUC21:LUE21"/>
    <mergeCell ref="LUH21:LUJ21"/>
    <mergeCell ref="LUM21:LUO21"/>
    <mergeCell ref="LUR21:LUT21"/>
    <mergeCell ref="LSY21:LTA21"/>
    <mergeCell ref="LTD21:LTF21"/>
    <mergeCell ref="LTI21:LTK21"/>
    <mergeCell ref="LTN21:LTP21"/>
    <mergeCell ref="LTS21:LTU21"/>
    <mergeCell ref="LRZ21:LSB21"/>
    <mergeCell ref="LSE21:LSG21"/>
    <mergeCell ref="LSJ21:LSL21"/>
    <mergeCell ref="LSO21:LSQ21"/>
    <mergeCell ref="LST21:LSV21"/>
    <mergeCell ref="LRA21:LRC21"/>
    <mergeCell ref="LRF21:LRH21"/>
    <mergeCell ref="LRK21:LRM21"/>
    <mergeCell ref="LRP21:LRR21"/>
    <mergeCell ref="LRU21:LRW21"/>
    <mergeCell ref="LQB21:LQD21"/>
    <mergeCell ref="LQG21:LQI21"/>
    <mergeCell ref="LQL21:LQN21"/>
    <mergeCell ref="LQQ21:LQS21"/>
    <mergeCell ref="LQV21:LQX21"/>
    <mergeCell ref="LPC21:LPE21"/>
    <mergeCell ref="LPH21:LPJ21"/>
    <mergeCell ref="LPM21:LPO21"/>
    <mergeCell ref="LPR21:LPT21"/>
    <mergeCell ref="LPW21:LPY21"/>
    <mergeCell ref="LOD21:LOF21"/>
    <mergeCell ref="LOI21:LOK21"/>
    <mergeCell ref="LON21:LOP21"/>
    <mergeCell ref="LOS21:LOU21"/>
    <mergeCell ref="LOX21:LOZ21"/>
    <mergeCell ref="LNE21:LNG21"/>
    <mergeCell ref="LNJ21:LNL21"/>
    <mergeCell ref="LNO21:LNQ21"/>
    <mergeCell ref="LNT21:LNV21"/>
    <mergeCell ref="LNY21:LOA21"/>
    <mergeCell ref="LMF21:LMH21"/>
    <mergeCell ref="LMK21:LMM21"/>
    <mergeCell ref="LMP21:LMR21"/>
    <mergeCell ref="LMU21:LMW21"/>
    <mergeCell ref="LMZ21:LNB21"/>
    <mergeCell ref="LLG21:LLI21"/>
    <mergeCell ref="LLL21:LLN21"/>
    <mergeCell ref="LLQ21:LLS21"/>
    <mergeCell ref="LLV21:LLX21"/>
    <mergeCell ref="LMA21:LMC21"/>
    <mergeCell ref="LKH21:LKJ21"/>
    <mergeCell ref="LKM21:LKO21"/>
    <mergeCell ref="LKR21:LKT21"/>
    <mergeCell ref="LKW21:LKY21"/>
    <mergeCell ref="LLB21:LLD21"/>
    <mergeCell ref="LJI21:LJK21"/>
    <mergeCell ref="LJN21:LJP21"/>
    <mergeCell ref="LJS21:LJU21"/>
    <mergeCell ref="LJX21:LJZ21"/>
    <mergeCell ref="LKC21:LKE21"/>
    <mergeCell ref="LIJ21:LIL21"/>
    <mergeCell ref="LIO21:LIQ21"/>
    <mergeCell ref="LIT21:LIV21"/>
    <mergeCell ref="LIY21:LJA21"/>
    <mergeCell ref="LJD21:LJF21"/>
    <mergeCell ref="LHK21:LHM21"/>
    <mergeCell ref="LHP21:LHR21"/>
    <mergeCell ref="LHU21:LHW21"/>
    <mergeCell ref="LHZ21:LIB21"/>
    <mergeCell ref="LIE21:LIG21"/>
    <mergeCell ref="LGL21:LGN21"/>
    <mergeCell ref="LGQ21:LGS21"/>
    <mergeCell ref="LGV21:LGX21"/>
    <mergeCell ref="LHA21:LHC21"/>
    <mergeCell ref="LHF21:LHH21"/>
    <mergeCell ref="LFM21:LFO21"/>
    <mergeCell ref="LFR21:LFT21"/>
    <mergeCell ref="LFW21:LFY21"/>
    <mergeCell ref="LGB21:LGD21"/>
    <mergeCell ref="LGG21:LGI21"/>
    <mergeCell ref="LEN21:LEP21"/>
    <mergeCell ref="LES21:LEU21"/>
    <mergeCell ref="LEX21:LEZ21"/>
    <mergeCell ref="LFC21:LFE21"/>
    <mergeCell ref="LFH21:LFJ21"/>
    <mergeCell ref="LDO21:LDQ21"/>
    <mergeCell ref="LDT21:LDV21"/>
    <mergeCell ref="LDY21:LEA21"/>
    <mergeCell ref="LED21:LEF21"/>
    <mergeCell ref="LEI21:LEK21"/>
    <mergeCell ref="LCP21:LCR21"/>
    <mergeCell ref="LCU21:LCW21"/>
    <mergeCell ref="LCZ21:LDB21"/>
    <mergeCell ref="LDE21:LDG21"/>
    <mergeCell ref="LDJ21:LDL21"/>
    <mergeCell ref="LBQ21:LBS21"/>
    <mergeCell ref="LBV21:LBX21"/>
    <mergeCell ref="LCA21:LCC21"/>
    <mergeCell ref="LCF21:LCH21"/>
    <mergeCell ref="LCK21:LCM21"/>
    <mergeCell ref="LAR21:LAT21"/>
    <mergeCell ref="LAW21:LAY21"/>
    <mergeCell ref="LBB21:LBD21"/>
    <mergeCell ref="LBG21:LBI21"/>
    <mergeCell ref="LBL21:LBN21"/>
    <mergeCell ref="KZS21:KZU21"/>
    <mergeCell ref="KZX21:KZZ21"/>
    <mergeCell ref="LAC21:LAE21"/>
    <mergeCell ref="LAH21:LAJ21"/>
    <mergeCell ref="LAM21:LAO21"/>
    <mergeCell ref="KYT21:KYV21"/>
    <mergeCell ref="KYY21:KZA21"/>
    <mergeCell ref="KZD21:KZF21"/>
    <mergeCell ref="KZI21:KZK21"/>
    <mergeCell ref="KZN21:KZP21"/>
    <mergeCell ref="KXU21:KXW21"/>
    <mergeCell ref="KXZ21:KYB21"/>
    <mergeCell ref="KYE21:KYG21"/>
    <mergeCell ref="KYJ21:KYL21"/>
    <mergeCell ref="KYO21:KYQ21"/>
    <mergeCell ref="KWV21:KWX21"/>
    <mergeCell ref="KXA21:KXC21"/>
    <mergeCell ref="KXF21:KXH21"/>
    <mergeCell ref="KXK21:KXM21"/>
    <mergeCell ref="KXP21:KXR21"/>
    <mergeCell ref="KVW21:KVY21"/>
    <mergeCell ref="KWB21:KWD21"/>
    <mergeCell ref="KWG21:KWI21"/>
    <mergeCell ref="KWL21:KWN21"/>
    <mergeCell ref="KWQ21:KWS21"/>
    <mergeCell ref="KUX21:KUZ21"/>
    <mergeCell ref="KVC21:KVE21"/>
    <mergeCell ref="KVH21:KVJ21"/>
    <mergeCell ref="KVM21:KVO21"/>
    <mergeCell ref="KVR21:KVT21"/>
    <mergeCell ref="KTY21:KUA21"/>
    <mergeCell ref="KUD21:KUF21"/>
    <mergeCell ref="KUI21:KUK21"/>
    <mergeCell ref="KUN21:KUP21"/>
    <mergeCell ref="KUS21:KUU21"/>
    <mergeCell ref="KSZ21:KTB21"/>
    <mergeCell ref="KTE21:KTG21"/>
    <mergeCell ref="KTJ21:KTL21"/>
    <mergeCell ref="KTO21:KTQ21"/>
    <mergeCell ref="KTT21:KTV21"/>
    <mergeCell ref="KSA21:KSC21"/>
    <mergeCell ref="KSF21:KSH21"/>
    <mergeCell ref="KSK21:KSM21"/>
    <mergeCell ref="KSP21:KSR21"/>
    <mergeCell ref="KSU21:KSW21"/>
    <mergeCell ref="KRB21:KRD21"/>
    <mergeCell ref="KRG21:KRI21"/>
    <mergeCell ref="KRL21:KRN21"/>
    <mergeCell ref="KRQ21:KRS21"/>
    <mergeCell ref="KRV21:KRX21"/>
    <mergeCell ref="KQC21:KQE21"/>
    <mergeCell ref="KQH21:KQJ21"/>
    <mergeCell ref="KQM21:KQO21"/>
    <mergeCell ref="KQR21:KQT21"/>
    <mergeCell ref="KQW21:KQY21"/>
    <mergeCell ref="KPD21:KPF21"/>
    <mergeCell ref="KPI21:KPK21"/>
    <mergeCell ref="KPN21:KPP21"/>
    <mergeCell ref="KPS21:KPU21"/>
    <mergeCell ref="KPX21:KPZ21"/>
    <mergeCell ref="KOE21:KOG21"/>
    <mergeCell ref="KOJ21:KOL21"/>
    <mergeCell ref="KOO21:KOQ21"/>
    <mergeCell ref="KOT21:KOV21"/>
    <mergeCell ref="KOY21:KPA21"/>
    <mergeCell ref="KNF21:KNH21"/>
    <mergeCell ref="KNK21:KNM21"/>
    <mergeCell ref="KNP21:KNR21"/>
    <mergeCell ref="KNU21:KNW21"/>
    <mergeCell ref="KNZ21:KOB21"/>
    <mergeCell ref="KMG21:KMI21"/>
    <mergeCell ref="KML21:KMN21"/>
    <mergeCell ref="KMQ21:KMS21"/>
    <mergeCell ref="KMV21:KMX21"/>
    <mergeCell ref="KNA21:KNC21"/>
    <mergeCell ref="KLH21:KLJ21"/>
    <mergeCell ref="KLM21:KLO21"/>
    <mergeCell ref="KLR21:KLT21"/>
    <mergeCell ref="KLW21:KLY21"/>
    <mergeCell ref="KMB21:KMD21"/>
    <mergeCell ref="KKI21:KKK21"/>
    <mergeCell ref="KKN21:KKP21"/>
    <mergeCell ref="KKS21:KKU21"/>
    <mergeCell ref="KKX21:KKZ21"/>
    <mergeCell ref="KLC21:KLE21"/>
    <mergeCell ref="KJJ21:KJL21"/>
    <mergeCell ref="KJO21:KJQ21"/>
    <mergeCell ref="KJT21:KJV21"/>
    <mergeCell ref="KJY21:KKA21"/>
    <mergeCell ref="KKD21:KKF21"/>
    <mergeCell ref="KIK21:KIM21"/>
    <mergeCell ref="KIP21:KIR21"/>
    <mergeCell ref="KIU21:KIW21"/>
    <mergeCell ref="KIZ21:KJB21"/>
    <mergeCell ref="KJE21:KJG21"/>
    <mergeCell ref="KHL21:KHN21"/>
    <mergeCell ref="KHQ21:KHS21"/>
    <mergeCell ref="KHV21:KHX21"/>
    <mergeCell ref="KIA21:KIC21"/>
    <mergeCell ref="KIF21:KIH21"/>
    <mergeCell ref="KGM21:KGO21"/>
    <mergeCell ref="KGR21:KGT21"/>
    <mergeCell ref="KGW21:KGY21"/>
    <mergeCell ref="KHB21:KHD21"/>
    <mergeCell ref="KHG21:KHI21"/>
    <mergeCell ref="KFN21:KFP21"/>
    <mergeCell ref="KFS21:KFU21"/>
    <mergeCell ref="KFX21:KFZ21"/>
    <mergeCell ref="KGC21:KGE21"/>
    <mergeCell ref="KGH21:KGJ21"/>
    <mergeCell ref="KEO21:KEQ21"/>
    <mergeCell ref="KET21:KEV21"/>
    <mergeCell ref="KEY21:KFA21"/>
    <mergeCell ref="KFD21:KFF21"/>
    <mergeCell ref="KFI21:KFK21"/>
    <mergeCell ref="KDP21:KDR21"/>
    <mergeCell ref="KDU21:KDW21"/>
    <mergeCell ref="KDZ21:KEB21"/>
    <mergeCell ref="KEE21:KEG21"/>
    <mergeCell ref="KEJ21:KEL21"/>
    <mergeCell ref="KCQ21:KCS21"/>
    <mergeCell ref="KCV21:KCX21"/>
    <mergeCell ref="KDA21:KDC21"/>
    <mergeCell ref="KDF21:KDH21"/>
    <mergeCell ref="KDK21:KDM21"/>
    <mergeCell ref="KBR21:KBT21"/>
    <mergeCell ref="KBW21:KBY21"/>
    <mergeCell ref="KCB21:KCD21"/>
    <mergeCell ref="KCG21:KCI21"/>
    <mergeCell ref="KCL21:KCN21"/>
    <mergeCell ref="KAS21:KAU21"/>
    <mergeCell ref="KAX21:KAZ21"/>
    <mergeCell ref="KBC21:KBE21"/>
    <mergeCell ref="KBH21:KBJ21"/>
    <mergeCell ref="KBM21:KBO21"/>
    <mergeCell ref="JZT21:JZV21"/>
    <mergeCell ref="JZY21:KAA21"/>
    <mergeCell ref="KAD21:KAF21"/>
    <mergeCell ref="KAI21:KAK21"/>
    <mergeCell ref="KAN21:KAP21"/>
    <mergeCell ref="JYU21:JYW21"/>
    <mergeCell ref="JYZ21:JZB21"/>
    <mergeCell ref="JZE21:JZG21"/>
    <mergeCell ref="JZJ21:JZL21"/>
    <mergeCell ref="JZO21:JZQ21"/>
    <mergeCell ref="JXV21:JXX21"/>
    <mergeCell ref="JYA21:JYC21"/>
    <mergeCell ref="JYF21:JYH21"/>
    <mergeCell ref="JYK21:JYM21"/>
    <mergeCell ref="JYP21:JYR21"/>
    <mergeCell ref="JWW21:JWY21"/>
    <mergeCell ref="JXB21:JXD21"/>
    <mergeCell ref="JXG21:JXI21"/>
    <mergeCell ref="JXL21:JXN21"/>
    <mergeCell ref="JXQ21:JXS21"/>
    <mergeCell ref="JVX21:JVZ21"/>
    <mergeCell ref="JWC21:JWE21"/>
    <mergeCell ref="JWH21:JWJ21"/>
    <mergeCell ref="JWM21:JWO21"/>
    <mergeCell ref="JWR21:JWT21"/>
    <mergeCell ref="JUY21:JVA21"/>
    <mergeCell ref="JVD21:JVF21"/>
    <mergeCell ref="JVI21:JVK21"/>
    <mergeCell ref="JVN21:JVP21"/>
    <mergeCell ref="JVS21:JVU21"/>
    <mergeCell ref="JTZ21:JUB21"/>
    <mergeCell ref="JUE21:JUG21"/>
    <mergeCell ref="JUJ21:JUL21"/>
    <mergeCell ref="JUO21:JUQ21"/>
    <mergeCell ref="JUT21:JUV21"/>
    <mergeCell ref="JTA21:JTC21"/>
    <mergeCell ref="JTF21:JTH21"/>
    <mergeCell ref="JTK21:JTM21"/>
    <mergeCell ref="JTP21:JTR21"/>
    <mergeCell ref="JTU21:JTW21"/>
    <mergeCell ref="JSB21:JSD21"/>
    <mergeCell ref="JSG21:JSI21"/>
    <mergeCell ref="JSL21:JSN21"/>
    <mergeCell ref="JSQ21:JSS21"/>
    <mergeCell ref="JSV21:JSX21"/>
    <mergeCell ref="JRC21:JRE21"/>
    <mergeCell ref="JRH21:JRJ21"/>
    <mergeCell ref="JRM21:JRO21"/>
    <mergeCell ref="JRR21:JRT21"/>
    <mergeCell ref="JRW21:JRY21"/>
    <mergeCell ref="JQD21:JQF21"/>
    <mergeCell ref="JQI21:JQK21"/>
    <mergeCell ref="JQN21:JQP21"/>
    <mergeCell ref="JQS21:JQU21"/>
    <mergeCell ref="JQX21:JQZ21"/>
    <mergeCell ref="JPE21:JPG21"/>
    <mergeCell ref="JPJ21:JPL21"/>
    <mergeCell ref="JPO21:JPQ21"/>
    <mergeCell ref="JPT21:JPV21"/>
    <mergeCell ref="JPY21:JQA21"/>
    <mergeCell ref="JOF21:JOH21"/>
    <mergeCell ref="JOK21:JOM21"/>
    <mergeCell ref="JOP21:JOR21"/>
    <mergeCell ref="JOU21:JOW21"/>
    <mergeCell ref="JOZ21:JPB21"/>
    <mergeCell ref="JNG21:JNI21"/>
    <mergeCell ref="JNL21:JNN21"/>
    <mergeCell ref="JNQ21:JNS21"/>
    <mergeCell ref="JNV21:JNX21"/>
    <mergeCell ref="JOA21:JOC21"/>
    <mergeCell ref="JMH21:JMJ21"/>
    <mergeCell ref="JMM21:JMO21"/>
    <mergeCell ref="JMR21:JMT21"/>
    <mergeCell ref="JMW21:JMY21"/>
    <mergeCell ref="JNB21:JND21"/>
    <mergeCell ref="JLI21:JLK21"/>
    <mergeCell ref="JLN21:JLP21"/>
    <mergeCell ref="JLS21:JLU21"/>
    <mergeCell ref="JLX21:JLZ21"/>
    <mergeCell ref="JMC21:JME21"/>
    <mergeCell ref="JKJ21:JKL21"/>
    <mergeCell ref="JKO21:JKQ21"/>
    <mergeCell ref="JKT21:JKV21"/>
    <mergeCell ref="JKY21:JLA21"/>
    <mergeCell ref="JLD21:JLF21"/>
    <mergeCell ref="JJK21:JJM21"/>
    <mergeCell ref="JJP21:JJR21"/>
    <mergeCell ref="JJU21:JJW21"/>
    <mergeCell ref="JJZ21:JKB21"/>
    <mergeCell ref="JKE21:JKG21"/>
    <mergeCell ref="JIL21:JIN21"/>
    <mergeCell ref="JIQ21:JIS21"/>
    <mergeCell ref="JIV21:JIX21"/>
    <mergeCell ref="JJA21:JJC21"/>
    <mergeCell ref="JJF21:JJH21"/>
    <mergeCell ref="JHM21:JHO21"/>
    <mergeCell ref="JHR21:JHT21"/>
    <mergeCell ref="JHW21:JHY21"/>
    <mergeCell ref="JIB21:JID21"/>
    <mergeCell ref="JIG21:JII21"/>
    <mergeCell ref="JGN21:JGP21"/>
    <mergeCell ref="JGS21:JGU21"/>
    <mergeCell ref="JGX21:JGZ21"/>
    <mergeCell ref="JHC21:JHE21"/>
    <mergeCell ref="JHH21:JHJ21"/>
    <mergeCell ref="JFO21:JFQ21"/>
    <mergeCell ref="JFT21:JFV21"/>
    <mergeCell ref="JFY21:JGA21"/>
    <mergeCell ref="JGD21:JGF21"/>
    <mergeCell ref="JGI21:JGK21"/>
    <mergeCell ref="JEP21:JER21"/>
    <mergeCell ref="JEU21:JEW21"/>
    <mergeCell ref="JEZ21:JFB21"/>
    <mergeCell ref="JFE21:JFG21"/>
    <mergeCell ref="JFJ21:JFL21"/>
    <mergeCell ref="JDQ21:JDS21"/>
    <mergeCell ref="JDV21:JDX21"/>
    <mergeCell ref="JEA21:JEC21"/>
    <mergeCell ref="JEF21:JEH21"/>
    <mergeCell ref="JEK21:JEM21"/>
    <mergeCell ref="JCR21:JCT21"/>
    <mergeCell ref="JCW21:JCY21"/>
    <mergeCell ref="JDB21:JDD21"/>
    <mergeCell ref="JDG21:JDI21"/>
    <mergeCell ref="JDL21:JDN21"/>
    <mergeCell ref="JBS21:JBU21"/>
    <mergeCell ref="JBX21:JBZ21"/>
    <mergeCell ref="JCC21:JCE21"/>
    <mergeCell ref="JCH21:JCJ21"/>
    <mergeCell ref="JCM21:JCO21"/>
    <mergeCell ref="JAT21:JAV21"/>
    <mergeCell ref="JAY21:JBA21"/>
    <mergeCell ref="JBD21:JBF21"/>
    <mergeCell ref="JBI21:JBK21"/>
    <mergeCell ref="JBN21:JBP21"/>
    <mergeCell ref="IZU21:IZW21"/>
    <mergeCell ref="IZZ21:JAB21"/>
    <mergeCell ref="JAE21:JAG21"/>
    <mergeCell ref="JAJ21:JAL21"/>
    <mergeCell ref="JAO21:JAQ21"/>
    <mergeCell ref="IYV21:IYX21"/>
    <mergeCell ref="IZA21:IZC21"/>
    <mergeCell ref="IZF21:IZH21"/>
    <mergeCell ref="IZK21:IZM21"/>
    <mergeCell ref="IZP21:IZR21"/>
    <mergeCell ref="IXW21:IXY21"/>
    <mergeCell ref="IYB21:IYD21"/>
    <mergeCell ref="IYG21:IYI21"/>
    <mergeCell ref="IYL21:IYN21"/>
    <mergeCell ref="IYQ21:IYS21"/>
    <mergeCell ref="IWX21:IWZ21"/>
    <mergeCell ref="IXC21:IXE21"/>
    <mergeCell ref="IXH21:IXJ21"/>
    <mergeCell ref="IXM21:IXO21"/>
    <mergeCell ref="IXR21:IXT21"/>
    <mergeCell ref="IVY21:IWA21"/>
    <mergeCell ref="IWD21:IWF21"/>
    <mergeCell ref="IWI21:IWK21"/>
    <mergeCell ref="IWN21:IWP21"/>
    <mergeCell ref="IWS21:IWU21"/>
    <mergeCell ref="IUZ21:IVB21"/>
    <mergeCell ref="IVE21:IVG21"/>
    <mergeCell ref="IVJ21:IVL21"/>
    <mergeCell ref="IVO21:IVQ21"/>
    <mergeCell ref="IVT21:IVV21"/>
    <mergeCell ref="IUA21:IUC21"/>
    <mergeCell ref="IUF21:IUH21"/>
    <mergeCell ref="IUK21:IUM21"/>
    <mergeCell ref="IUP21:IUR21"/>
    <mergeCell ref="IUU21:IUW21"/>
    <mergeCell ref="ITB21:ITD21"/>
    <mergeCell ref="ITG21:ITI21"/>
    <mergeCell ref="ITL21:ITN21"/>
    <mergeCell ref="ITQ21:ITS21"/>
    <mergeCell ref="ITV21:ITX21"/>
    <mergeCell ref="ISC21:ISE21"/>
    <mergeCell ref="ISH21:ISJ21"/>
    <mergeCell ref="ISM21:ISO21"/>
    <mergeCell ref="ISR21:IST21"/>
    <mergeCell ref="ISW21:ISY21"/>
    <mergeCell ref="IRD21:IRF21"/>
    <mergeCell ref="IRI21:IRK21"/>
    <mergeCell ref="IRN21:IRP21"/>
    <mergeCell ref="IRS21:IRU21"/>
    <mergeCell ref="IRX21:IRZ21"/>
    <mergeCell ref="IQE21:IQG21"/>
    <mergeCell ref="IQJ21:IQL21"/>
    <mergeCell ref="IQO21:IQQ21"/>
    <mergeCell ref="IQT21:IQV21"/>
    <mergeCell ref="IQY21:IRA21"/>
    <mergeCell ref="IPF21:IPH21"/>
    <mergeCell ref="IPK21:IPM21"/>
    <mergeCell ref="IPP21:IPR21"/>
    <mergeCell ref="IPU21:IPW21"/>
    <mergeCell ref="IPZ21:IQB21"/>
    <mergeCell ref="IOG21:IOI21"/>
    <mergeCell ref="IOL21:ION21"/>
    <mergeCell ref="IOQ21:IOS21"/>
    <mergeCell ref="IOV21:IOX21"/>
    <mergeCell ref="IPA21:IPC21"/>
    <mergeCell ref="INH21:INJ21"/>
    <mergeCell ref="INM21:INO21"/>
    <mergeCell ref="INR21:INT21"/>
    <mergeCell ref="INW21:INY21"/>
    <mergeCell ref="IOB21:IOD21"/>
    <mergeCell ref="IMI21:IMK21"/>
    <mergeCell ref="IMN21:IMP21"/>
    <mergeCell ref="IMS21:IMU21"/>
    <mergeCell ref="IMX21:IMZ21"/>
    <mergeCell ref="INC21:INE21"/>
    <mergeCell ref="ILJ21:ILL21"/>
    <mergeCell ref="ILO21:ILQ21"/>
    <mergeCell ref="ILT21:ILV21"/>
    <mergeCell ref="ILY21:IMA21"/>
    <mergeCell ref="IMD21:IMF21"/>
    <mergeCell ref="IKK21:IKM21"/>
    <mergeCell ref="IKP21:IKR21"/>
    <mergeCell ref="IKU21:IKW21"/>
    <mergeCell ref="IKZ21:ILB21"/>
    <mergeCell ref="ILE21:ILG21"/>
    <mergeCell ref="IJL21:IJN21"/>
    <mergeCell ref="IJQ21:IJS21"/>
    <mergeCell ref="IJV21:IJX21"/>
    <mergeCell ref="IKA21:IKC21"/>
    <mergeCell ref="IKF21:IKH21"/>
    <mergeCell ref="IIM21:IIO21"/>
    <mergeCell ref="IIR21:IIT21"/>
    <mergeCell ref="IIW21:IIY21"/>
    <mergeCell ref="IJB21:IJD21"/>
    <mergeCell ref="IJG21:IJI21"/>
    <mergeCell ref="IHN21:IHP21"/>
    <mergeCell ref="IHS21:IHU21"/>
    <mergeCell ref="IHX21:IHZ21"/>
    <mergeCell ref="IIC21:IIE21"/>
    <mergeCell ref="IIH21:IIJ21"/>
    <mergeCell ref="IGO21:IGQ21"/>
    <mergeCell ref="IGT21:IGV21"/>
    <mergeCell ref="IGY21:IHA21"/>
    <mergeCell ref="IHD21:IHF21"/>
    <mergeCell ref="IHI21:IHK21"/>
    <mergeCell ref="IFP21:IFR21"/>
    <mergeCell ref="IFU21:IFW21"/>
    <mergeCell ref="IFZ21:IGB21"/>
    <mergeCell ref="IGE21:IGG21"/>
    <mergeCell ref="IGJ21:IGL21"/>
    <mergeCell ref="IEQ21:IES21"/>
    <mergeCell ref="IEV21:IEX21"/>
    <mergeCell ref="IFA21:IFC21"/>
    <mergeCell ref="IFF21:IFH21"/>
    <mergeCell ref="IFK21:IFM21"/>
    <mergeCell ref="IDR21:IDT21"/>
    <mergeCell ref="IDW21:IDY21"/>
    <mergeCell ref="IEB21:IED21"/>
    <mergeCell ref="IEG21:IEI21"/>
    <mergeCell ref="IEL21:IEN21"/>
    <mergeCell ref="ICS21:ICU21"/>
    <mergeCell ref="ICX21:ICZ21"/>
    <mergeCell ref="IDC21:IDE21"/>
    <mergeCell ref="IDH21:IDJ21"/>
    <mergeCell ref="IDM21:IDO21"/>
    <mergeCell ref="IBT21:IBV21"/>
    <mergeCell ref="IBY21:ICA21"/>
    <mergeCell ref="ICD21:ICF21"/>
    <mergeCell ref="ICI21:ICK21"/>
    <mergeCell ref="ICN21:ICP21"/>
    <mergeCell ref="IAU21:IAW21"/>
    <mergeCell ref="IAZ21:IBB21"/>
    <mergeCell ref="IBE21:IBG21"/>
    <mergeCell ref="IBJ21:IBL21"/>
    <mergeCell ref="IBO21:IBQ21"/>
    <mergeCell ref="HZV21:HZX21"/>
    <mergeCell ref="IAA21:IAC21"/>
    <mergeCell ref="IAF21:IAH21"/>
    <mergeCell ref="IAK21:IAM21"/>
    <mergeCell ref="IAP21:IAR21"/>
    <mergeCell ref="HYW21:HYY21"/>
    <mergeCell ref="HZB21:HZD21"/>
    <mergeCell ref="HZG21:HZI21"/>
    <mergeCell ref="HZL21:HZN21"/>
    <mergeCell ref="HZQ21:HZS21"/>
    <mergeCell ref="HXX21:HXZ21"/>
    <mergeCell ref="HYC21:HYE21"/>
    <mergeCell ref="HYH21:HYJ21"/>
    <mergeCell ref="HYM21:HYO21"/>
    <mergeCell ref="HYR21:HYT21"/>
    <mergeCell ref="HWY21:HXA21"/>
    <mergeCell ref="HXD21:HXF21"/>
    <mergeCell ref="HXI21:HXK21"/>
    <mergeCell ref="HXN21:HXP21"/>
    <mergeCell ref="HXS21:HXU21"/>
    <mergeCell ref="HVZ21:HWB21"/>
    <mergeCell ref="HWE21:HWG21"/>
    <mergeCell ref="HWJ21:HWL21"/>
    <mergeCell ref="HWO21:HWQ21"/>
    <mergeCell ref="HWT21:HWV21"/>
    <mergeCell ref="HVA21:HVC21"/>
    <mergeCell ref="HVF21:HVH21"/>
    <mergeCell ref="HVK21:HVM21"/>
    <mergeCell ref="HVP21:HVR21"/>
    <mergeCell ref="HVU21:HVW21"/>
    <mergeCell ref="HUB21:HUD21"/>
    <mergeCell ref="HUG21:HUI21"/>
    <mergeCell ref="HUL21:HUN21"/>
    <mergeCell ref="HUQ21:HUS21"/>
    <mergeCell ref="HUV21:HUX21"/>
    <mergeCell ref="HTC21:HTE21"/>
    <mergeCell ref="HTH21:HTJ21"/>
    <mergeCell ref="HTM21:HTO21"/>
    <mergeCell ref="HTR21:HTT21"/>
    <mergeCell ref="HTW21:HTY21"/>
    <mergeCell ref="HSD21:HSF21"/>
    <mergeCell ref="HSI21:HSK21"/>
    <mergeCell ref="HSN21:HSP21"/>
    <mergeCell ref="HSS21:HSU21"/>
    <mergeCell ref="HSX21:HSZ21"/>
    <mergeCell ref="HRE21:HRG21"/>
    <mergeCell ref="HRJ21:HRL21"/>
    <mergeCell ref="HRO21:HRQ21"/>
    <mergeCell ref="HRT21:HRV21"/>
    <mergeCell ref="HRY21:HSA21"/>
    <mergeCell ref="HQF21:HQH21"/>
    <mergeCell ref="HQK21:HQM21"/>
    <mergeCell ref="HQP21:HQR21"/>
    <mergeCell ref="HQU21:HQW21"/>
    <mergeCell ref="HQZ21:HRB21"/>
    <mergeCell ref="HPG21:HPI21"/>
    <mergeCell ref="HPL21:HPN21"/>
    <mergeCell ref="HPQ21:HPS21"/>
    <mergeCell ref="HPV21:HPX21"/>
    <mergeCell ref="HQA21:HQC21"/>
    <mergeCell ref="HOH21:HOJ21"/>
    <mergeCell ref="HOM21:HOO21"/>
    <mergeCell ref="HOR21:HOT21"/>
    <mergeCell ref="HOW21:HOY21"/>
    <mergeCell ref="HPB21:HPD21"/>
    <mergeCell ref="HNI21:HNK21"/>
    <mergeCell ref="HNN21:HNP21"/>
    <mergeCell ref="HNS21:HNU21"/>
    <mergeCell ref="HNX21:HNZ21"/>
    <mergeCell ref="HOC21:HOE21"/>
    <mergeCell ref="HMJ21:HML21"/>
    <mergeCell ref="HMO21:HMQ21"/>
    <mergeCell ref="HMT21:HMV21"/>
    <mergeCell ref="HMY21:HNA21"/>
    <mergeCell ref="HND21:HNF21"/>
    <mergeCell ref="HLK21:HLM21"/>
    <mergeCell ref="HLP21:HLR21"/>
    <mergeCell ref="HLU21:HLW21"/>
    <mergeCell ref="HLZ21:HMB21"/>
    <mergeCell ref="HME21:HMG21"/>
    <mergeCell ref="HKL21:HKN21"/>
    <mergeCell ref="HKQ21:HKS21"/>
    <mergeCell ref="HKV21:HKX21"/>
    <mergeCell ref="HLA21:HLC21"/>
    <mergeCell ref="HLF21:HLH21"/>
    <mergeCell ref="HJM21:HJO21"/>
    <mergeCell ref="HJR21:HJT21"/>
    <mergeCell ref="HJW21:HJY21"/>
    <mergeCell ref="HKB21:HKD21"/>
    <mergeCell ref="HKG21:HKI21"/>
    <mergeCell ref="HIN21:HIP21"/>
    <mergeCell ref="HIS21:HIU21"/>
    <mergeCell ref="HIX21:HIZ21"/>
    <mergeCell ref="HJC21:HJE21"/>
    <mergeCell ref="HJH21:HJJ21"/>
    <mergeCell ref="HHO21:HHQ21"/>
    <mergeCell ref="HHT21:HHV21"/>
    <mergeCell ref="HHY21:HIA21"/>
    <mergeCell ref="HID21:HIF21"/>
    <mergeCell ref="HII21:HIK21"/>
    <mergeCell ref="HGP21:HGR21"/>
    <mergeCell ref="HGU21:HGW21"/>
    <mergeCell ref="HGZ21:HHB21"/>
    <mergeCell ref="HHE21:HHG21"/>
    <mergeCell ref="HHJ21:HHL21"/>
    <mergeCell ref="HFQ21:HFS21"/>
    <mergeCell ref="HFV21:HFX21"/>
    <mergeCell ref="HGA21:HGC21"/>
    <mergeCell ref="HGF21:HGH21"/>
    <mergeCell ref="HGK21:HGM21"/>
    <mergeCell ref="HER21:HET21"/>
    <mergeCell ref="HEW21:HEY21"/>
    <mergeCell ref="HFB21:HFD21"/>
    <mergeCell ref="HFG21:HFI21"/>
    <mergeCell ref="HFL21:HFN21"/>
    <mergeCell ref="HDS21:HDU21"/>
    <mergeCell ref="HDX21:HDZ21"/>
    <mergeCell ref="HEC21:HEE21"/>
    <mergeCell ref="HEH21:HEJ21"/>
    <mergeCell ref="HEM21:HEO21"/>
    <mergeCell ref="HCT21:HCV21"/>
    <mergeCell ref="HCY21:HDA21"/>
    <mergeCell ref="HDD21:HDF21"/>
    <mergeCell ref="HDI21:HDK21"/>
    <mergeCell ref="HDN21:HDP21"/>
    <mergeCell ref="HBU21:HBW21"/>
    <mergeCell ref="HBZ21:HCB21"/>
    <mergeCell ref="HCE21:HCG21"/>
    <mergeCell ref="HCJ21:HCL21"/>
    <mergeCell ref="HCO21:HCQ21"/>
    <mergeCell ref="HAV21:HAX21"/>
    <mergeCell ref="HBA21:HBC21"/>
    <mergeCell ref="HBF21:HBH21"/>
    <mergeCell ref="HBK21:HBM21"/>
    <mergeCell ref="HBP21:HBR21"/>
    <mergeCell ref="GZW21:GZY21"/>
    <mergeCell ref="HAB21:HAD21"/>
    <mergeCell ref="HAG21:HAI21"/>
    <mergeCell ref="HAL21:HAN21"/>
    <mergeCell ref="HAQ21:HAS21"/>
    <mergeCell ref="GYX21:GYZ21"/>
    <mergeCell ref="GZC21:GZE21"/>
    <mergeCell ref="GZH21:GZJ21"/>
    <mergeCell ref="GZM21:GZO21"/>
    <mergeCell ref="GZR21:GZT21"/>
    <mergeCell ref="GXY21:GYA21"/>
    <mergeCell ref="GYD21:GYF21"/>
    <mergeCell ref="GYI21:GYK21"/>
    <mergeCell ref="GYN21:GYP21"/>
    <mergeCell ref="GYS21:GYU21"/>
    <mergeCell ref="GWZ21:GXB21"/>
    <mergeCell ref="GXE21:GXG21"/>
    <mergeCell ref="GXJ21:GXL21"/>
    <mergeCell ref="GXO21:GXQ21"/>
    <mergeCell ref="GXT21:GXV21"/>
    <mergeCell ref="GWA21:GWC21"/>
    <mergeCell ref="GWF21:GWH21"/>
    <mergeCell ref="GWK21:GWM21"/>
    <mergeCell ref="GWP21:GWR21"/>
    <mergeCell ref="GWU21:GWW21"/>
    <mergeCell ref="GVB21:GVD21"/>
    <mergeCell ref="GVG21:GVI21"/>
    <mergeCell ref="GVL21:GVN21"/>
    <mergeCell ref="GVQ21:GVS21"/>
    <mergeCell ref="GVV21:GVX21"/>
    <mergeCell ref="GUC21:GUE21"/>
    <mergeCell ref="GUH21:GUJ21"/>
    <mergeCell ref="GUM21:GUO21"/>
    <mergeCell ref="GUR21:GUT21"/>
    <mergeCell ref="GUW21:GUY21"/>
    <mergeCell ref="GTD21:GTF21"/>
    <mergeCell ref="GTI21:GTK21"/>
    <mergeCell ref="GTN21:GTP21"/>
    <mergeCell ref="GTS21:GTU21"/>
    <mergeCell ref="GTX21:GTZ21"/>
    <mergeCell ref="GSE21:GSG21"/>
    <mergeCell ref="GSJ21:GSL21"/>
    <mergeCell ref="GSO21:GSQ21"/>
    <mergeCell ref="GST21:GSV21"/>
    <mergeCell ref="GSY21:GTA21"/>
    <mergeCell ref="GRF21:GRH21"/>
    <mergeCell ref="GRK21:GRM21"/>
    <mergeCell ref="GRP21:GRR21"/>
    <mergeCell ref="GRU21:GRW21"/>
    <mergeCell ref="GRZ21:GSB21"/>
    <mergeCell ref="GQG21:GQI21"/>
    <mergeCell ref="GQL21:GQN21"/>
    <mergeCell ref="GQQ21:GQS21"/>
    <mergeCell ref="GQV21:GQX21"/>
    <mergeCell ref="GRA21:GRC21"/>
    <mergeCell ref="GPH21:GPJ21"/>
    <mergeCell ref="GPM21:GPO21"/>
    <mergeCell ref="GPR21:GPT21"/>
    <mergeCell ref="GPW21:GPY21"/>
    <mergeCell ref="GQB21:GQD21"/>
    <mergeCell ref="GOI21:GOK21"/>
    <mergeCell ref="GON21:GOP21"/>
    <mergeCell ref="GOS21:GOU21"/>
    <mergeCell ref="GOX21:GOZ21"/>
    <mergeCell ref="GPC21:GPE21"/>
    <mergeCell ref="GNJ21:GNL21"/>
    <mergeCell ref="GNO21:GNQ21"/>
    <mergeCell ref="GNT21:GNV21"/>
    <mergeCell ref="GNY21:GOA21"/>
    <mergeCell ref="GOD21:GOF21"/>
    <mergeCell ref="GMK21:GMM21"/>
    <mergeCell ref="GMP21:GMR21"/>
    <mergeCell ref="GMU21:GMW21"/>
    <mergeCell ref="GMZ21:GNB21"/>
    <mergeCell ref="GNE21:GNG21"/>
    <mergeCell ref="GLL21:GLN21"/>
    <mergeCell ref="GLQ21:GLS21"/>
    <mergeCell ref="GLV21:GLX21"/>
    <mergeCell ref="GMA21:GMC21"/>
    <mergeCell ref="GMF21:GMH21"/>
    <mergeCell ref="GKM21:GKO21"/>
    <mergeCell ref="GKR21:GKT21"/>
    <mergeCell ref="GKW21:GKY21"/>
    <mergeCell ref="GLB21:GLD21"/>
    <mergeCell ref="GLG21:GLI21"/>
    <mergeCell ref="GJN21:GJP21"/>
    <mergeCell ref="GJS21:GJU21"/>
    <mergeCell ref="GJX21:GJZ21"/>
    <mergeCell ref="GKC21:GKE21"/>
    <mergeCell ref="GKH21:GKJ21"/>
    <mergeCell ref="GIO21:GIQ21"/>
    <mergeCell ref="GIT21:GIV21"/>
    <mergeCell ref="GIY21:GJA21"/>
    <mergeCell ref="GJD21:GJF21"/>
    <mergeCell ref="GJI21:GJK21"/>
    <mergeCell ref="GHP21:GHR21"/>
    <mergeCell ref="GHU21:GHW21"/>
    <mergeCell ref="GHZ21:GIB21"/>
    <mergeCell ref="GIE21:GIG21"/>
    <mergeCell ref="GIJ21:GIL21"/>
    <mergeCell ref="GGQ21:GGS21"/>
    <mergeCell ref="GGV21:GGX21"/>
    <mergeCell ref="GHA21:GHC21"/>
    <mergeCell ref="GHF21:GHH21"/>
    <mergeCell ref="GHK21:GHM21"/>
    <mergeCell ref="GFR21:GFT21"/>
    <mergeCell ref="GFW21:GFY21"/>
    <mergeCell ref="GGB21:GGD21"/>
    <mergeCell ref="GGG21:GGI21"/>
    <mergeCell ref="GGL21:GGN21"/>
    <mergeCell ref="GES21:GEU21"/>
    <mergeCell ref="GEX21:GEZ21"/>
    <mergeCell ref="GFC21:GFE21"/>
    <mergeCell ref="GFH21:GFJ21"/>
    <mergeCell ref="GFM21:GFO21"/>
    <mergeCell ref="GDT21:GDV21"/>
    <mergeCell ref="GDY21:GEA21"/>
    <mergeCell ref="GED21:GEF21"/>
    <mergeCell ref="GEI21:GEK21"/>
    <mergeCell ref="GEN21:GEP21"/>
    <mergeCell ref="GCU21:GCW21"/>
    <mergeCell ref="GCZ21:GDB21"/>
    <mergeCell ref="GDE21:GDG21"/>
    <mergeCell ref="GDJ21:GDL21"/>
    <mergeCell ref="GDO21:GDQ21"/>
    <mergeCell ref="GBV21:GBX21"/>
    <mergeCell ref="GCA21:GCC21"/>
    <mergeCell ref="GCF21:GCH21"/>
    <mergeCell ref="GCK21:GCM21"/>
    <mergeCell ref="GCP21:GCR21"/>
    <mergeCell ref="GAW21:GAY21"/>
    <mergeCell ref="GBB21:GBD21"/>
    <mergeCell ref="GBG21:GBI21"/>
    <mergeCell ref="GBL21:GBN21"/>
    <mergeCell ref="GBQ21:GBS21"/>
    <mergeCell ref="FZX21:FZZ21"/>
    <mergeCell ref="GAC21:GAE21"/>
    <mergeCell ref="GAH21:GAJ21"/>
    <mergeCell ref="GAM21:GAO21"/>
    <mergeCell ref="GAR21:GAT21"/>
    <mergeCell ref="FYY21:FZA21"/>
    <mergeCell ref="FZD21:FZF21"/>
    <mergeCell ref="FZI21:FZK21"/>
    <mergeCell ref="FZN21:FZP21"/>
    <mergeCell ref="FZS21:FZU21"/>
    <mergeCell ref="FXZ21:FYB21"/>
    <mergeCell ref="FYE21:FYG21"/>
    <mergeCell ref="FYJ21:FYL21"/>
    <mergeCell ref="FYO21:FYQ21"/>
    <mergeCell ref="FYT21:FYV21"/>
    <mergeCell ref="FXA21:FXC21"/>
    <mergeCell ref="FXF21:FXH21"/>
    <mergeCell ref="FXK21:FXM21"/>
    <mergeCell ref="FXP21:FXR21"/>
    <mergeCell ref="FXU21:FXW21"/>
    <mergeCell ref="FWB21:FWD21"/>
    <mergeCell ref="FWG21:FWI21"/>
    <mergeCell ref="FWL21:FWN21"/>
    <mergeCell ref="FWQ21:FWS21"/>
    <mergeCell ref="FWV21:FWX21"/>
    <mergeCell ref="FVC21:FVE21"/>
    <mergeCell ref="FVH21:FVJ21"/>
    <mergeCell ref="FVM21:FVO21"/>
    <mergeCell ref="FVR21:FVT21"/>
    <mergeCell ref="FVW21:FVY21"/>
    <mergeCell ref="FUD21:FUF21"/>
    <mergeCell ref="FUI21:FUK21"/>
    <mergeCell ref="FUN21:FUP21"/>
    <mergeCell ref="FUS21:FUU21"/>
    <mergeCell ref="FUX21:FUZ21"/>
    <mergeCell ref="FTE21:FTG21"/>
    <mergeCell ref="FTJ21:FTL21"/>
    <mergeCell ref="FTO21:FTQ21"/>
    <mergeCell ref="FTT21:FTV21"/>
    <mergeCell ref="FTY21:FUA21"/>
    <mergeCell ref="FSF21:FSH21"/>
    <mergeCell ref="FSK21:FSM21"/>
    <mergeCell ref="FSP21:FSR21"/>
    <mergeCell ref="FSU21:FSW21"/>
    <mergeCell ref="FSZ21:FTB21"/>
    <mergeCell ref="FRG21:FRI21"/>
    <mergeCell ref="FRL21:FRN21"/>
    <mergeCell ref="FRQ21:FRS21"/>
    <mergeCell ref="FRV21:FRX21"/>
    <mergeCell ref="FSA21:FSC21"/>
    <mergeCell ref="FQH21:FQJ21"/>
    <mergeCell ref="FQM21:FQO21"/>
    <mergeCell ref="FQR21:FQT21"/>
    <mergeCell ref="FQW21:FQY21"/>
    <mergeCell ref="FRB21:FRD21"/>
    <mergeCell ref="FPI21:FPK21"/>
    <mergeCell ref="FPN21:FPP21"/>
    <mergeCell ref="FPS21:FPU21"/>
    <mergeCell ref="FPX21:FPZ21"/>
    <mergeCell ref="FQC21:FQE21"/>
    <mergeCell ref="FOJ21:FOL21"/>
    <mergeCell ref="FOO21:FOQ21"/>
    <mergeCell ref="FOT21:FOV21"/>
    <mergeCell ref="FOY21:FPA21"/>
    <mergeCell ref="FPD21:FPF21"/>
    <mergeCell ref="FNK21:FNM21"/>
    <mergeCell ref="FNP21:FNR21"/>
    <mergeCell ref="FNU21:FNW21"/>
    <mergeCell ref="FNZ21:FOB21"/>
    <mergeCell ref="FOE21:FOG21"/>
    <mergeCell ref="FML21:FMN21"/>
    <mergeCell ref="FMQ21:FMS21"/>
    <mergeCell ref="FMV21:FMX21"/>
    <mergeCell ref="FNA21:FNC21"/>
    <mergeCell ref="FNF21:FNH21"/>
    <mergeCell ref="FLM21:FLO21"/>
    <mergeCell ref="FLR21:FLT21"/>
    <mergeCell ref="FLW21:FLY21"/>
    <mergeCell ref="FMB21:FMD21"/>
    <mergeCell ref="FMG21:FMI21"/>
    <mergeCell ref="FKN21:FKP21"/>
    <mergeCell ref="FKS21:FKU21"/>
    <mergeCell ref="FKX21:FKZ21"/>
    <mergeCell ref="FLC21:FLE21"/>
    <mergeCell ref="FLH21:FLJ21"/>
    <mergeCell ref="FJO21:FJQ21"/>
    <mergeCell ref="FJT21:FJV21"/>
    <mergeCell ref="FJY21:FKA21"/>
    <mergeCell ref="FKD21:FKF21"/>
    <mergeCell ref="FKI21:FKK21"/>
    <mergeCell ref="FIP21:FIR21"/>
    <mergeCell ref="FIU21:FIW21"/>
    <mergeCell ref="FIZ21:FJB21"/>
    <mergeCell ref="FJE21:FJG21"/>
    <mergeCell ref="FJJ21:FJL21"/>
    <mergeCell ref="FHQ21:FHS21"/>
    <mergeCell ref="FHV21:FHX21"/>
    <mergeCell ref="FIA21:FIC21"/>
    <mergeCell ref="FIF21:FIH21"/>
    <mergeCell ref="FIK21:FIM21"/>
    <mergeCell ref="FGR21:FGT21"/>
    <mergeCell ref="FGW21:FGY21"/>
    <mergeCell ref="FHB21:FHD21"/>
    <mergeCell ref="FHG21:FHI21"/>
    <mergeCell ref="FHL21:FHN21"/>
    <mergeCell ref="FFS21:FFU21"/>
    <mergeCell ref="FFX21:FFZ21"/>
    <mergeCell ref="FGC21:FGE21"/>
    <mergeCell ref="FGH21:FGJ21"/>
    <mergeCell ref="FGM21:FGO21"/>
    <mergeCell ref="FET21:FEV21"/>
    <mergeCell ref="FEY21:FFA21"/>
    <mergeCell ref="FFD21:FFF21"/>
    <mergeCell ref="FFI21:FFK21"/>
    <mergeCell ref="FFN21:FFP21"/>
    <mergeCell ref="FDU21:FDW21"/>
    <mergeCell ref="FDZ21:FEB21"/>
    <mergeCell ref="FEE21:FEG21"/>
    <mergeCell ref="FEJ21:FEL21"/>
    <mergeCell ref="FEO21:FEQ21"/>
    <mergeCell ref="FCV21:FCX21"/>
    <mergeCell ref="FDA21:FDC21"/>
    <mergeCell ref="FDF21:FDH21"/>
    <mergeCell ref="FDK21:FDM21"/>
    <mergeCell ref="FDP21:FDR21"/>
    <mergeCell ref="FBW21:FBY21"/>
    <mergeCell ref="FCB21:FCD21"/>
    <mergeCell ref="FCG21:FCI21"/>
    <mergeCell ref="FCL21:FCN21"/>
    <mergeCell ref="FCQ21:FCS21"/>
    <mergeCell ref="FAX21:FAZ21"/>
    <mergeCell ref="FBC21:FBE21"/>
    <mergeCell ref="FBH21:FBJ21"/>
    <mergeCell ref="FBM21:FBO21"/>
    <mergeCell ref="FBR21:FBT21"/>
    <mergeCell ref="EZY21:FAA21"/>
    <mergeCell ref="FAD21:FAF21"/>
    <mergeCell ref="FAI21:FAK21"/>
    <mergeCell ref="FAN21:FAP21"/>
    <mergeCell ref="FAS21:FAU21"/>
    <mergeCell ref="EYZ21:EZB21"/>
    <mergeCell ref="EZE21:EZG21"/>
    <mergeCell ref="EZJ21:EZL21"/>
    <mergeCell ref="EZO21:EZQ21"/>
    <mergeCell ref="EZT21:EZV21"/>
    <mergeCell ref="EYA21:EYC21"/>
    <mergeCell ref="EYF21:EYH21"/>
    <mergeCell ref="EYK21:EYM21"/>
    <mergeCell ref="EYP21:EYR21"/>
    <mergeCell ref="EYU21:EYW21"/>
    <mergeCell ref="EXB21:EXD21"/>
    <mergeCell ref="EXG21:EXI21"/>
    <mergeCell ref="EXL21:EXN21"/>
    <mergeCell ref="EXQ21:EXS21"/>
    <mergeCell ref="EXV21:EXX21"/>
    <mergeCell ref="EWC21:EWE21"/>
    <mergeCell ref="EWH21:EWJ21"/>
    <mergeCell ref="EWM21:EWO21"/>
    <mergeCell ref="EWR21:EWT21"/>
    <mergeCell ref="EWW21:EWY21"/>
    <mergeCell ref="EVD21:EVF21"/>
    <mergeCell ref="EVI21:EVK21"/>
    <mergeCell ref="EVN21:EVP21"/>
    <mergeCell ref="EVS21:EVU21"/>
    <mergeCell ref="EVX21:EVZ21"/>
    <mergeCell ref="EUE21:EUG21"/>
    <mergeCell ref="EUJ21:EUL21"/>
    <mergeCell ref="EUO21:EUQ21"/>
    <mergeCell ref="EUT21:EUV21"/>
    <mergeCell ref="EUY21:EVA21"/>
    <mergeCell ref="ETF21:ETH21"/>
    <mergeCell ref="ETK21:ETM21"/>
    <mergeCell ref="ETP21:ETR21"/>
    <mergeCell ref="ETU21:ETW21"/>
    <mergeCell ref="ETZ21:EUB21"/>
    <mergeCell ref="ESG21:ESI21"/>
    <mergeCell ref="ESL21:ESN21"/>
    <mergeCell ref="ESQ21:ESS21"/>
    <mergeCell ref="ESV21:ESX21"/>
    <mergeCell ref="ETA21:ETC21"/>
    <mergeCell ref="ERH21:ERJ21"/>
    <mergeCell ref="ERM21:ERO21"/>
    <mergeCell ref="ERR21:ERT21"/>
    <mergeCell ref="ERW21:ERY21"/>
    <mergeCell ref="ESB21:ESD21"/>
    <mergeCell ref="EQI21:EQK21"/>
    <mergeCell ref="EQN21:EQP21"/>
    <mergeCell ref="EQS21:EQU21"/>
    <mergeCell ref="EQX21:EQZ21"/>
    <mergeCell ref="ERC21:ERE21"/>
    <mergeCell ref="EPJ21:EPL21"/>
    <mergeCell ref="EPO21:EPQ21"/>
    <mergeCell ref="EPT21:EPV21"/>
    <mergeCell ref="EPY21:EQA21"/>
    <mergeCell ref="EQD21:EQF21"/>
    <mergeCell ref="EOK21:EOM21"/>
    <mergeCell ref="EOP21:EOR21"/>
    <mergeCell ref="EOU21:EOW21"/>
    <mergeCell ref="EOZ21:EPB21"/>
    <mergeCell ref="EPE21:EPG21"/>
    <mergeCell ref="ENL21:ENN21"/>
    <mergeCell ref="ENQ21:ENS21"/>
    <mergeCell ref="ENV21:ENX21"/>
    <mergeCell ref="EOA21:EOC21"/>
    <mergeCell ref="EOF21:EOH21"/>
    <mergeCell ref="EMM21:EMO21"/>
    <mergeCell ref="EMR21:EMT21"/>
    <mergeCell ref="EMW21:EMY21"/>
    <mergeCell ref="ENB21:END21"/>
    <mergeCell ref="ENG21:ENI21"/>
    <mergeCell ref="ELN21:ELP21"/>
    <mergeCell ref="ELS21:ELU21"/>
    <mergeCell ref="ELX21:ELZ21"/>
    <mergeCell ref="EMC21:EME21"/>
    <mergeCell ref="EMH21:EMJ21"/>
    <mergeCell ref="EKO21:EKQ21"/>
    <mergeCell ref="EKT21:EKV21"/>
    <mergeCell ref="EKY21:ELA21"/>
    <mergeCell ref="ELD21:ELF21"/>
    <mergeCell ref="ELI21:ELK21"/>
    <mergeCell ref="EJP21:EJR21"/>
    <mergeCell ref="EJU21:EJW21"/>
    <mergeCell ref="EJZ21:EKB21"/>
    <mergeCell ref="EKE21:EKG21"/>
    <mergeCell ref="EKJ21:EKL21"/>
    <mergeCell ref="EIQ21:EIS21"/>
    <mergeCell ref="EIV21:EIX21"/>
    <mergeCell ref="EJA21:EJC21"/>
    <mergeCell ref="EJF21:EJH21"/>
    <mergeCell ref="EJK21:EJM21"/>
    <mergeCell ref="EHR21:EHT21"/>
    <mergeCell ref="EHW21:EHY21"/>
    <mergeCell ref="EIB21:EID21"/>
    <mergeCell ref="EIG21:EII21"/>
    <mergeCell ref="EIL21:EIN21"/>
    <mergeCell ref="EGS21:EGU21"/>
    <mergeCell ref="EGX21:EGZ21"/>
    <mergeCell ref="EHC21:EHE21"/>
    <mergeCell ref="EHH21:EHJ21"/>
    <mergeCell ref="EHM21:EHO21"/>
    <mergeCell ref="EFT21:EFV21"/>
    <mergeCell ref="EFY21:EGA21"/>
    <mergeCell ref="EGD21:EGF21"/>
    <mergeCell ref="EGI21:EGK21"/>
    <mergeCell ref="EGN21:EGP21"/>
    <mergeCell ref="EEU21:EEW21"/>
    <mergeCell ref="EEZ21:EFB21"/>
    <mergeCell ref="EFE21:EFG21"/>
    <mergeCell ref="EFJ21:EFL21"/>
    <mergeCell ref="EFO21:EFQ21"/>
    <mergeCell ref="EDV21:EDX21"/>
    <mergeCell ref="EEA21:EEC21"/>
    <mergeCell ref="EEF21:EEH21"/>
    <mergeCell ref="EEK21:EEM21"/>
    <mergeCell ref="EEP21:EER21"/>
    <mergeCell ref="ECW21:ECY21"/>
    <mergeCell ref="EDB21:EDD21"/>
    <mergeCell ref="EDG21:EDI21"/>
    <mergeCell ref="EDL21:EDN21"/>
    <mergeCell ref="EDQ21:EDS21"/>
    <mergeCell ref="EBX21:EBZ21"/>
    <mergeCell ref="ECC21:ECE21"/>
    <mergeCell ref="ECH21:ECJ21"/>
    <mergeCell ref="ECM21:ECO21"/>
    <mergeCell ref="ECR21:ECT21"/>
    <mergeCell ref="EAY21:EBA21"/>
    <mergeCell ref="EBD21:EBF21"/>
    <mergeCell ref="EBI21:EBK21"/>
    <mergeCell ref="EBN21:EBP21"/>
    <mergeCell ref="EBS21:EBU21"/>
    <mergeCell ref="DZZ21:EAB21"/>
    <mergeCell ref="EAE21:EAG21"/>
    <mergeCell ref="EAJ21:EAL21"/>
    <mergeCell ref="EAO21:EAQ21"/>
    <mergeCell ref="EAT21:EAV21"/>
    <mergeCell ref="DZA21:DZC21"/>
    <mergeCell ref="DZF21:DZH21"/>
    <mergeCell ref="DZK21:DZM21"/>
    <mergeCell ref="DZP21:DZR21"/>
    <mergeCell ref="DZU21:DZW21"/>
    <mergeCell ref="DYB21:DYD21"/>
    <mergeCell ref="DYG21:DYI21"/>
    <mergeCell ref="DYL21:DYN21"/>
    <mergeCell ref="DYQ21:DYS21"/>
    <mergeCell ref="DYV21:DYX21"/>
    <mergeCell ref="DXC21:DXE21"/>
    <mergeCell ref="DXH21:DXJ21"/>
    <mergeCell ref="DXM21:DXO21"/>
    <mergeCell ref="DXR21:DXT21"/>
    <mergeCell ref="DXW21:DXY21"/>
    <mergeCell ref="DWD21:DWF21"/>
    <mergeCell ref="DWI21:DWK21"/>
    <mergeCell ref="DWN21:DWP21"/>
    <mergeCell ref="DWS21:DWU21"/>
    <mergeCell ref="DWX21:DWZ21"/>
    <mergeCell ref="DVE21:DVG21"/>
    <mergeCell ref="DVJ21:DVL21"/>
    <mergeCell ref="DVO21:DVQ21"/>
    <mergeCell ref="DVT21:DVV21"/>
    <mergeCell ref="DVY21:DWA21"/>
    <mergeCell ref="DUF21:DUH21"/>
    <mergeCell ref="DUK21:DUM21"/>
    <mergeCell ref="DUP21:DUR21"/>
    <mergeCell ref="DUU21:DUW21"/>
    <mergeCell ref="DUZ21:DVB21"/>
    <mergeCell ref="DTG21:DTI21"/>
    <mergeCell ref="DTL21:DTN21"/>
    <mergeCell ref="DTQ21:DTS21"/>
    <mergeCell ref="DTV21:DTX21"/>
    <mergeCell ref="DUA21:DUC21"/>
    <mergeCell ref="DSH21:DSJ21"/>
    <mergeCell ref="DSM21:DSO21"/>
    <mergeCell ref="DSR21:DST21"/>
    <mergeCell ref="DSW21:DSY21"/>
    <mergeCell ref="DTB21:DTD21"/>
    <mergeCell ref="DRI21:DRK21"/>
    <mergeCell ref="DRN21:DRP21"/>
    <mergeCell ref="DRS21:DRU21"/>
    <mergeCell ref="DRX21:DRZ21"/>
    <mergeCell ref="DSC21:DSE21"/>
    <mergeCell ref="DQJ21:DQL21"/>
    <mergeCell ref="DQO21:DQQ21"/>
    <mergeCell ref="DQT21:DQV21"/>
    <mergeCell ref="DQY21:DRA21"/>
    <mergeCell ref="DRD21:DRF21"/>
    <mergeCell ref="DPK21:DPM21"/>
    <mergeCell ref="DPP21:DPR21"/>
    <mergeCell ref="DPU21:DPW21"/>
    <mergeCell ref="DPZ21:DQB21"/>
    <mergeCell ref="DQE21:DQG21"/>
    <mergeCell ref="DOL21:DON21"/>
    <mergeCell ref="DOQ21:DOS21"/>
    <mergeCell ref="DOV21:DOX21"/>
    <mergeCell ref="DPA21:DPC21"/>
    <mergeCell ref="DPF21:DPH21"/>
    <mergeCell ref="DNM21:DNO21"/>
    <mergeCell ref="DNR21:DNT21"/>
    <mergeCell ref="DNW21:DNY21"/>
    <mergeCell ref="DOB21:DOD21"/>
    <mergeCell ref="DOG21:DOI21"/>
    <mergeCell ref="DMN21:DMP21"/>
    <mergeCell ref="DMS21:DMU21"/>
    <mergeCell ref="DMX21:DMZ21"/>
    <mergeCell ref="DNC21:DNE21"/>
    <mergeCell ref="DNH21:DNJ21"/>
    <mergeCell ref="DLO21:DLQ21"/>
    <mergeCell ref="DLT21:DLV21"/>
    <mergeCell ref="DLY21:DMA21"/>
    <mergeCell ref="DMD21:DMF21"/>
    <mergeCell ref="DMI21:DMK21"/>
    <mergeCell ref="DKP21:DKR21"/>
    <mergeCell ref="DKU21:DKW21"/>
    <mergeCell ref="DKZ21:DLB21"/>
    <mergeCell ref="DLE21:DLG21"/>
    <mergeCell ref="DLJ21:DLL21"/>
    <mergeCell ref="DJQ21:DJS21"/>
    <mergeCell ref="DJV21:DJX21"/>
    <mergeCell ref="DKA21:DKC21"/>
    <mergeCell ref="DKF21:DKH21"/>
    <mergeCell ref="DKK21:DKM21"/>
    <mergeCell ref="DIR21:DIT21"/>
    <mergeCell ref="DIW21:DIY21"/>
    <mergeCell ref="DJB21:DJD21"/>
    <mergeCell ref="DJG21:DJI21"/>
    <mergeCell ref="DJL21:DJN21"/>
    <mergeCell ref="DHS21:DHU21"/>
    <mergeCell ref="DHX21:DHZ21"/>
    <mergeCell ref="DIC21:DIE21"/>
    <mergeCell ref="DIH21:DIJ21"/>
    <mergeCell ref="DIM21:DIO21"/>
    <mergeCell ref="DGT21:DGV21"/>
    <mergeCell ref="DGY21:DHA21"/>
    <mergeCell ref="DHD21:DHF21"/>
    <mergeCell ref="DHI21:DHK21"/>
    <mergeCell ref="DHN21:DHP21"/>
    <mergeCell ref="DFU21:DFW21"/>
    <mergeCell ref="DFZ21:DGB21"/>
    <mergeCell ref="DGE21:DGG21"/>
    <mergeCell ref="DGJ21:DGL21"/>
    <mergeCell ref="DGO21:DGQ21"/>
    <mergeCell ref="DEV21:DEX21"/>
    <mergeCell ref="DFA21:DFC21"/>
    <mergeCell ref="DFF21:DFH21"/>
    <mergeCell ref="DFK21:DFM21"/>
    <mergeCell ref="DFP21:DFR21"/>
    <mergeCell ref="DDW21:DDY21"/>
    <mergeCell ref="DEB21:DED21"/>
    <mergeCell ref="DEG21:DEI21"/>
    <mergeCell ref="DEL21:DEN21"/>
    <mergeCell ref="DEQ21:DES21"/>
    <mergeCell ref="DCX21:DCZ21"/>
    <mergeCell ref="DDC21:DDE21"/>
    <mergeCell ref="DDH21:DDJ21"/>
    <mergeCell ref="DDM21:DDO21"/>
    <mergeCell ref="DDR21:DDT21"/>
    <mergeCell ref="DBY21:DCA21"/>
    <mergeCell ref="DCD21:DCF21"/>
    <mergeCell ref="DCI21:DCK21"/>
    <mergeCell ref="DCN21:DCP21"/>
    <mergeCell ref="DCS21:DCU21"/>
    <mergeCell ref="DAZ21:DBB21"/>
    <mergeCell ref="DBE21:DBG21"/>
    <mergeCell ref="DBJ21:DBL21"/>
    <mergeCell ref="DBO21:DBQ21"/>
    <mergeCell ref="DBT21:DBV21"/>
    <mergeCell ref="DAA21:DAC21"/>
    <mergeCell ref="DAF21:DAH21"/>
    <mergeCell ref="DAK21:DAM21"/>
    <mergeCell ref="DAP21:DAR21"/>
    <mergeCell ref="DAU21:DAW21"/>
    <mergeCell ref="CZB21:CZD21"/>
    <mergeCell ref="CZG21:CZI21"/>
    <mergeCell ref="CZL21:CZN21"/>
    <mergeCell ref="CZQ21:CZS21"/>
    <mergeCell ref="CZV21:CZX21"/>
    <mergeCell ref="CYC21:CYE21"/>
    <mergeCell ref="CYH21:CYJ21"/>
    <mergeCell ref="CYM21:CYO21"/>
    <mergeCell ref="CYR21:CYT21"/>
    <mergeCell ref="CYW21:CYY21"/>
    <mergeCell ref="CXD21:CXF21"/>
    <mergeCell ref="CXI21:CXK21"/>
    <mergeCell ref="CXN21:CXP21"/>
    <mergeCell ref="CXS21:CXU21"/>
    <mergeCell ref="CXX21:CXZ21"/>
    <mergeCell ref="CWE21:CWG21"/>
    <mergeCell ref="CWJ21:CWL21"/>
    <mergeCell ref="CWO21:CWQ21"/>
    <mergeCell ref="CWT21:CWV21"/>
    <mergeCell ref="CWY21:CXA21"/>
    <mergeCell ref="CVF21:CVH21"/>
    <mergeCell ref="CVK21:CVM21"/>
    <mergeCell ref="CVP21:CVR21"/>
    <mergeCell ref="CVU21:CVW21"/>
    <mergeCell ref="CVZ21:CWB21"/>
    <mergeCell ref="CUG21:CUI21"/>
    <mergeCell ref="CUL21:CUN21"/>
    <mergeCell ref="CUQ21:CUS21"/>
    <mergeCell ref="CUV21:CUX21"/>
    <mergeCell ref="CVA21:CVC21"/>
    <mergeCell ref="CTH21:CTJ21"/>
    <mergeCell ref="CTM21:CTO21"/>
    <mergeCell ref="CTR21:CTT21"/>
    <mergeCell ref="CTW21:CTY21"/>
    <mergeCell ref="CUB21:CUD21"/>
    <mergeCell ref="CSI21:CSK21"/>
    <mergeCell ref="CSN21:CSP21"/>
    <mergeCell ref="CSS21:CSU21"/>
    <mergeCell ref="CSX21:CSZ21"/>
    <mergeCell ref="CTC21:CTE21"/>
    <mergeCell ref="CRJ21:CRL21"/>
    <mergeCell ref="CRO21:CRQ21"/>
    <mergeCell ref="CRT21:CRV21"/>
    <mergeCell ref="CRY21:CSA21"/>
    <mergeCell ref="CSD21:CSF21"/>
    <mergeCell ref="CQK21:CQM21"/>
    <mergeCell ref="CQP21:CQR21"/>
    <mergeCell ref="CQU21:CQW21"/>
    <mergeCell ref="CQZ21:CRB21"/>
    <mergeCell ref="CRE21:CRG21"/>
    <mergeCell ref="CPL21:CPN21"/>
    <mergeCell ref="CPQ21:CPS21"/>
    <mergeCell ref="CPV21:CPX21"/>
    <mergeCell ref="CQA21:CQC21"/>
    <mergeCell ref="CQF21:CQH21"/>
    <mergeCell ref="COM21:COO21"/>
    <mergeCell ref="COR21:COT21"/>
    <mergeCell ref="COW21:COY21"/>
    <mergeCell ref="CPB21:CPD21"/>
    <mergeCell ref="CPG21:CPI21"/>
    <mergeCell ref="CNN21:CNP21"/>
    <mergeCell ref="CNS21:CNU21"/>
    <mergeCell ref="CNX21:CNZ21"/>
    <mergeCell ref="COC21:COE21"/>
    <mergeCell ref="COH21:COJ21"/>
    <mergeCell ref="CMO21:CMQ21"/>
    <mergeCell ref="CMT21:CMV21"/>
    <mergeCell ref="CMY21:CNA21"/>
    <mergeCell ref="CND21:CNF21"/>
    <mergeCell ref="CNI21:CNK21"/>
    <mergeCell ref="CLP21:CLR21"/>
    <mergeCell ref="CLU21:CLW21"/>
    <mergeCell ref="CLZ21:CMB21"/>
    <mergeCell ref="CME21:CMG21"/>
    <mergeCell ref="CMJ21:CML21"/>
    <mergeCell ref="CKQ21:CKS21"/>
    <mergeCell ref="CKV21:CKX21"/>
    <mergeCell ref="CLA21:CLC21"/>
    <mergeCell ref="CLF21:CLH21"/>
    <mergeCell ref="CLK21:CLM21"/>
    <mergeCell ref="CJR21:CJT21"/>
    <mergeCell ref="CJW21:CJY21"/>
    <mergeCell ref="CKB21:CKD21"/>
    <mergeCell ref="CKG21:CKI21"/>
    <mergeCell ref="CKL21:CKN21"/>
    <mergeCell ref="CIS21:CIU21"/>
    <mergeCell ref="CIX21:CIZ21"/>
    <mergeCell ref="CJC21:CJE21"/>
    <mergeCell ref="CJH21:CJJ21"/>
    <mergeCell ref="CJM21:CJO21"/>
    <mergeCell ref="CHT21:CHV21"/>
    <mergeCell ref="CHY21:CIA21"/>
    <mergeCell ref="CID21:CIF21"/>
    <mergeCell ref="CII21:CIK21"/>
    <mergeCell ref="CIN21:CIP21"/>
    <mergeCell ref="CGU21:CGW21"/>
    <mergeCell ref="CGZ21:CHB21"/>
    <mergeCell ref="CHE21:CHG21"/>
    <mergeCell ref="CHJ21:CHL21"/>
    <mergeCell ref="CHO21:CHQ21"/>
    <mergeCell ref="CFV21:CFX21"/>
    <mergeCell ref="CGA21:CGC21"/>
    <mergeCell ref="CGF21:CGH21"/>
    <mergeCell ref="CGK21:CGM21"/>
    <mergeCell ref="CGP21:CGR21"/>
    <mergeCell ref="CEW21:CEY21"/>
    <mergeCell ref="CFB21:CFD21"/>
    <mergeCell ref="CFG21:CFI21"/>
    <mergeCell ref="CFL21:CFN21"/>
    <mergeCell ref="CFQ21:CFS21"/>
    <mergeCell ref="CDX21:CDZ21"/>
    <mergeCell ref="CEC21:CEE21"/>
    <mergeCell ref="CEH21:CEJ21"/>
    <mergeCell ref="CEM21:CEO21"/>
    <mergeCell ref="CER21:CET21"/>
    <mergeCell ref="CCY21:CDA21"/>
    <mergeCell ref="CDD21:CDF21"/>
    <mergeCell ref="CDI21:CDK21"/>
    <mergeCell ref="CDN21:CDP21"/>
    <mergeCell ref="CDS21:CDU21"/>
    <mergeCell ref="CBZ21:CCB21"/>
    <mergeCell ref="CCE21:CCG21"/>
    <mergeCell ref="CCJ21:CCL21"/>
    <mergeCell ref="CCO21:CCQ21"/>
    <mergeCell ref="CCT21:CCV21"/>
    <mergeCell ref="CBA21:CBC21"/>
    <mergeCell ref="CBF21:CBH21"/>
    <mergeCell ref="CBK21:CBM21"/>
    <mergeCell ref="CBP21:CBR21"/>
    <mergeCell ref="CBU21:CBW21"/>
    <mergeCell ref="CAB21:CAD21"/>
    <mergeCell ref="CAG21:CAI21"/>
    <mergeCell ref="CAL21:CAN21"/>
    <mergeCell ref="CAQ21:CAS21"/>
    <mergeCell ref="CAV21:CAX21"/>
    <mergeCell ref="BZC21:BZE21"/>
    <mergeCell ref="BZH21:BZJ21"/>
    <mergeCell ref="BZM21:BZO21"/>
    <mergeCell ref="BZR21:BZT21"/>
    <mergeCell ref="BZW21:BZY21"/>
    <mergeCell ref="BYD21:BYF21"/>
    <mergeCell ref="BYI21:BYK21"/>
    <mergeCell ref="BYN21:BYP21"/>
    <mergeCell ref="BYS21:BYU21"/>
    <mergeCell ref="BYX21:BYZ21"/>
    <mergeCell ref="BXE21:BXG21"/>
    <mergeCell ref="BXJ21:BXL21"/>
    <mergeCell ref="BXO21:BXQ21"/>
    <mergeCell ref="BXT21:BXV21"/>
    <mergeCell ref="BXY21:BYA21"/>
    <mergeCell ref="BWF21:BWH21"/>
    <mergeCell ref="BWK21:BWM21"/>
    <mergeCell ref="BWP21:BWR21"/>
    <mergeCell ref="BWU21:BWW21"/>
    <mergeCell ref="BWZ21:BXB21"/>
    <mergeCell ref="BVG21:BVI21"/>
    <mergeCell ref="BVL21:BVN21"/>
    <mergeCell ref="BVQ21:BVS21"/>
    <mergeCell ref="BVV21:BVX21"/>
    <mergeCell ref="BWA21:BWC21"/>
    <mergeCell ref="BUH21:BUJ21"/>
    <mergeCell ref="BUM21:BUO21"/>
    <mergeCell ref="BUR21:BUT21"/>
    <mergeCell ref="BUW21:BUY21"/>
    <mergeCell ref="BVB21:BVD21"/>
    <mergeCell ref="BTI21:BTK21"/>
    <mergeCell ref="BTN21:BTP21"/>
    <mergeCell ref="BTS21:BTU21"/>
    <mergeCell ref="BTX21:BTZ21"/>
    <mergeCell ref="BUC21:BUE21"/>
    <mergeCell ref="BSJ21:BSL21"/>
    <mergeCell ref="BSO21:BSQ21"/>
    <mergeCell ref="BST21:BSV21"/>
    <mergeCell ref="BSY21:BTA21"/>
    <mergeCell ref="BTD21:BTF21"/>
    <mergeCell ref="BRK21:BRM21"/>
    <mergeCell ref="BRP21:BRR21"/>
    <mergeCell ref="BRU21:BRW21"/>
    <mergeCell ref="BRZ21:BSB21"/>
    <mergeCell ref="BSE21:BSG21"/>
    <mergeCell ref="BQL21:BQN21"/>
    <mergeCell ref="BQQ21:BQS21"/>
    <mergeCell ref="BQV21:BQX21"/>
    <mergeCell ref="BRA21:BRC21"/>
    <mergeCell ref="BRF21:BRH21"/>
    <mergeCell ref="BPM21:BPO21"/>
    <mergeCell ref="BPR21:BPT21"/>
    <mergeCell ref="BPW21:BPY21"/>
    <mergeCell ref="BQB21:BQD21"/>
    <mergeCell ref="BQG21:BQI21"/>
    <mergeCell ref="BON21:BOP21"/>
    <mergeCell ref="BOS21:BOU21"/>
    <mergeCell ref="BOX21:BOZ21"/>
    <mergeCell ref="BPC21:BPE21"/>
    <mergeCell ref="BPH21:BPJ21"/>
    <mergeCell ref="BNO21:BNQ21"/>
    <mergeCell ref="BNT21:BNV21"/>
    <mergeCell ref="BNY21:BOA21"/>
    <mergeCell ref="BOD21:BOF21"/>
    <mergeCell ref="BOI21:BOK21"/>
    <mergeCell ref="BMP21:BMR21"/>
    <mergeCell ref="BMU21:BMW21"/>
    <mergeCell ref="BMZ21:BNB21"/>
    <mergeCell ref="BNE21:BNG21"/>
    <mergeCell ref="BNJ21:BNL21"/>
    <mergeCell ref="BLQ21:BLS21"/>
    <mergeCell ref="BLV21:BLX21"/>
    <mergeCell ref="BMA21:BMC21"/>
    <mergeCell ref="BMF21:BMH21"/>
    <mergeCell ref="BMK21:BMM21"/>
    <mergeCell ref="BKR21:BKT21"/>
    <mergeCell ref="BKW21:BKY21"/>
    <mergeCell ref="BLB21:BLD21"/>
    <mergeCell ref="BLG21:BLI21"/>
    <mergeCell ref="BLL21:BLN21"/>
    <mergeCell ref="BJS21:BJU21"/>
    <mergeCell ref="BJX21:BJZ21"/>
    <mergeCell ref="BKC21:BKE21"/>
    <mergeCell ref="BKH21:BKJ21"/>
    <mergeCell ref="BKM21:BKO21"/>
    <mergeCell ref="BIT21:BIV21"/>
    <mergeCell ref="BIY21:BJA21"/>
    <mergeCell ref="BJD21:BJF21"/>
    <mergeCell ref="BJI21:BJK21"/>
    <mergeCell ref="BJN21:BJP21"/>
    <mergeCell ref="BHU21:BHW21"/>
    <mergeCell ref="BHZ21:BIB21"/>
    <mergeCell ref="BIE21:BIG21"/>
    <mergeCell ref="BIJ21:BIL21"/>
    <mergeCell ref="BIO21:BIQ21"/>
    <mergeCell ref="BGV21:BGX21"/>
    <mergeCell ref="BHA21:BHC21"/>
    <mergeCell ref="BHF21:BHH21"/>
    <mergeCell ref="BHK21:BHM21"/>
    <mergeCell ref="BHP21:BHR21"/>
    <mergeCell ref="BFW21:BFY21"/>
    <mergeCell ref="BGB21:BGD21"/>
    <mergeCell ref="BGG21:BGI21"/>
    <mergeCell ref="BGL21:BGN21"/>
    <mergeCell ref="BGQ21:BGS21"/>
    <mergeCell ref="BEX21:BEZ21"/>
    <mergeCell ref="BFC21:BFE21"/>
    <mergeCell ref="BFH21:BFJ21"/>
    <mergeCell ref="BFM21:BFO21"/>
    <mergeCell ref="BFR21:BFT21"/>
    <mergeCell ref="BDY21:BEA21"/>
    <mergeCell ref="BED21:BEF21"/>
    <mergeCell ref="BEI21:BEK21"/>
    <mergeCell ref="BEN21:BEP21"/>
    <mergeCell ref="BES21:BEU21"/>
    <mergeCell ref="BCZ21:BDB21"/>
    <mergeCell ref="BDE21:BDG21"/>
    <mergeCell ref="BDJ21:BDL21"/>
    <mergeCell ref="BDO21:BDQ21"/>
    <mergeCell ref="BDT21:BDV21"/>
    <mergeCell ref="BCA21:BCC21"/>
    <mergeCell ref="BCF21:BCH21"/>
    <mergeCell ref="BCK21:BCM21"/>
    <mergeCell ref="BCP21:BCR21"/>
    <mergeCell ref="BCU21:BCW21"/>
    <mergeCell ref="BBB21:BBD21"/>
    <mergeCell ref="BBG21:BBI21"/>
    <mergeCell ref="BBL21:BBN21"/>
    <mergeCell ref="BBQ21:BBS21"/>
    <mergeCell ref="BBV21:BBX21"/>
    <mergeCell ref="BAC21:BAE21"/>
    <mergeCell ref="BAH21:BAJ21"/>
    <mergeCell ref="BAM21:BAO21"/>
    <mergeCell ref="BAR21:BAT21"/>
    <mergeCell ref="BAW21:BAY21"/>
    <mergeCell ref="AZD21:AZF21"/>
    <mergeCell ref="AZI21:AZK21"/>
    <mergeCell ref="AZN21:AZP21"/>
    <mergeCell ref="AZS21:AZU21"/>
    <mergeCell ref="AZX21:AZZ21"/>
    <mergeCell ref="AYE21:AYG21"/>
    <mergeCell ref="AYJ21:AYL21"/>
    <mergeCell ref="AYO21:AYQ21"/>
    <mergeCell ref="AYT21:AYV21"/>
    <mergeCell ref="AYY21:AZA21"/>
    <mergeCell ref="AXF21:AXH21"/>
    <mergeCell ref="AXK21:AXM21"/>
    <mergeCell ref="AXP21:AXR21"/>
    <mergeCell ref="AXU21:AXW21"/>
    <mergeCell ref="AXZ21:AYB21"/>
    <mergeCell ref="AWG21:AWI21"/>
    <mergeCell ref="AWL21:AWN21"/>
    <mergeCell ref="AWQ21:AWS21"/>
    <mergeCell ref="AWV21:AWX21"/>
    <mergeCell ref="AXA21:AXC21"/>
    <mergeCell ref="AVH21:AVJ21"/>
    <mergeCell ref="AVM21:AVO21"/>
    <mergeCell ref="AVR21:AVT21"/>
    <mergeCell ref="AVW21:AVY21"/>
    <mergeCell ref="AWB21:AWD21"/>
    <mergeCell ref="AUI21:AUK21"/>
    <mergeCell ref="AUN21:AUP21"/>
    <mergeCell ref="AUS21:AUU21"/>
    <mergeCell ref="AUX21:AUZ21"/>
    <mergeCell ref="AVC21:AVE21"/>
    <mergeCell ref="ATJ21:ATL21"/>
    <mergeCell ref="ATO21:ATQ21"/>
    <mergeCell ref="ATT21:ATV21"/>
    <mergeCell ref="ATY21:AUA21"/>
    <mergeCell ref="AUD21:AUF21"/>
    <mergeCell ref="ASK21:ASM21"/>
    <mergeCell ref="ASP21:ASR21"/>
    <mergeCell ref="ASU21:ASW21"/>
    <mergeCell ref="ASZ21:ATB21"/>
    <mergeCell ref="ATE21:ATG21"/>
    <mergeCell ref="ARL21:ARN21"/>
    <mergeCell ref="ARQ21:ARS21"/>
    <mergeCell ref="ARV21:ARX21"/>
    <mergeCell ref="ASA21:ASC21"/>
    <mergeCell ref="ASF21:ASH21"/>
    <mergeCell ref="AQM21:AQO21"/>
    <mergeCell ref="AQR21:AQT21"/>
    <mergeCell ref="AQW21:AQY21"/>
    <mergeCell ref="ARB21:ARD21"/>
    <mergeCell ref="ARG21:ARI21"/>
    <mergeCell ref="APN21:APP21"/>
    <mergeCell ref="APS21:APU21"/>
    <mergeCell ref="APX21:APZ21"/>
    <mergeCell ref="AQC21:AQE21"/>
    <mergeCell ref="AQH21:AQJ21"/>
    <mergeCell ref="AOO21:AOQ21"/>
    <mergeCell ref="AOT21:AOV21"/>
    <mergeCell ref="AOY21:APA21"/>
    <mergeCell ref="APD21:APF21"/>
    <mergeCell ref="API21:APK21"/>
    <mergeCell ref="ANP21:ANR21"/>
    <mergeCell ref="ANU21:ANW21"/>
    <mergeCell ref="ANZ21:AOB21"/>
    <mergeCell ref="AOE21:AOG21"/>
    <mergeCell ref="AOJ21:AOL21"/>
    <mergeCell ref="AMQ21:AMS21"/>
    <mergeCell ref="AMV21:AMX21"/>
    <mergeCell ref="ANA21:ANC21"/>
    <mergeCell ref="ANF21:ANH21"/>
    <mergeCell ref="ANK21:ANM21"/>
    <mergeCell ref="ALR21:ALT21"/>
    <mergeCell ref="ALW21:ALY21"/>
    <mergeCell ref="AMB21:AMD21"/>
    <mergeCell ref="AMG21:AMI21"/>
    <mergeCell ref="AML21:AMN21"/>
    <mergeCell ref="AKS21:AKU21"/>
    <mergeCell ref="AKX21:AKZ21"/>
    <mergeCell ref="ALC21:ALE21"/>
    <mergeCell ref="ALH21:ALJ21"/>
    <mergeCell ref="ALM21:ALO21"/>
    <mergeCell ref="AJT21:AJV21"/>
    <mergeCell ref="AJY21:AKA21"/>
    <mergeCell ref="AKD21:AKF21"/>
    <mergeCell ref="AKI21:AKK21"/>
    <mergeCell ref="AKN21:AKP21"/>
    <mergeCell ref="AIU21:AIW21"/>
    <mergeCell ref="AIZ21:AJB21"/>
    <mergeCell ref="AJE21:AJG21"/>
    <mergeCell ref="AJJ21:AJL21"/>
    <mergeCell ref="AJO21:AJQ21"/>
    <mergeCell ref="AHV21:AHX21"/>
    <mergeCell ref="AIA21:AIC21"/>
    <mergeCell ref="AIF21:AIH21"/>
    <mergeCell ref="AIK21:AIM21"/>
    <mergeCell ref="AIP21:AIR21"/>
    <mergeCell ref="AGW21:AGY21"/>
    <mergeCell ref="AHB21:AHD21"/>
    <mergeCell ref="AHG21:AHI21"/>
    <mergeCell ref="AHL21:AHN21"/>
    <mergeCell ref="AHQ21:AHS21"/>
    <mergeCell ref="AFX21:AFZ21"/>
    <mergeCell ref="AGC21:AGE21"/>
    <mergeCell ref="AGH21:AGJ21"/>
    <mergeCell ref="AGM21:AGO21"/>
    <mergeCell ref="AGR21:AGT21"/>
    <mergeCell ref="AEY21:AFA21"/>
    <mergeCell ref="AFD21:AFF21"/>
    <mergeCell ref="AFI21:AFK21"/>
    <mergeCell ref="AFN21:AFP21"/>
    <mergeCell ref="AFS21:AFU21"/>
    <mergeCell ref="ADZ21:AEB21"/>
    <mergeCell ref="AEE21:AEG21"/>
    <mergeCell ref="AEJ21:AEL21"/>
    <mergeCell ref="AEO21:AEQ21"/>
    <mergeCell ref="AET21:AEV21"/>
    <mergeCell ref="ADA21:ADC21"/>
    <mergeCell ref="ADF21:ADH21"/>
    <mergeCell ref="ADK21:ADM21"/>
    <mergeCell ref="ADP21:ADR21"/>
    <mergeCell ref="ADU21:ADW21"/>
    <mergeCell ref="ACB21:ACD21"/>
    <mergeCell ref="ACG21:ACI21"/>
    <mergeCell ref="ACL21:ACN21"/>
    <mergeCell ref="ACQ21:ACS21"/>
    <mergeCell ref="ACV21:ACX21"/>
    <mergeCell ref="ABC21:ABE21"/>
    <mergeCell ref="ABH21:ABJ21"/>
    <mergeCell ref="ABM21:ABO21"/>
    <mergeCell ref="ABR21:ABT21"/>
    <mergeCell ref="ABW21:ABY21"/>
    <mergeCell ref="AAD21:AAF21"/>
    <mergeCell ref="AAI21:AAK21"/>
    <mergeCell ref="AAN21:AAP21"/>
    <mergeCell ref="AAS21:AAU21"/>
    <mergeCell ref="AAX21:AAZ21"/>
    <mergeCell ref="ZE21:ZG21"/>
    <mergeCell ref="ZJ21:ZL21"/>
    <mergeCell ref="ZO21:ZQ21"/>
    <mergeCell ref="ZT21:ZV21"/>
    <mergeCell ref="ZY21:AAA21"/>
    <mergeCell ref="YF21:YH21"/>
    <mergeCell ref="YK21:YM21"/>
    <mergeCell ref="YP21:YR21"/>
    <mergeCell ref="YU21:YW21"/>
    <mergeCell ref="YZ21:ZB21"/>
    <mergeCell ref="XG21:XI21"/>
    <mergeCell ref="XL21:XN21"/>
    <mergeCell ref="XQ21:XS21"/>
    <mergeCell ref="XV21:XX21"/>
    <mergeCell ref="YA21:YC21"/>
    <mergeCell ref="WH21:WJ21"/>
    <mergeCell ref="WM21:WO21"/>
    <mergeCell ref="WR21:WT21"/>
    <mergeCell ref="WW21:WY21"/>
    <mergeCell ref="XB21:XD21"/>
    <mergeCell ref="VI21:VK21"/>
    <mergeCell ref="VN21:VP21"/>
    <mergeCell ref="VS21:VU21"/>
    <mergeCell ref="VX21:VZ21"/>
    <mergeCell ref="WC21:WE21"/>
    <mergeCell ref="UJ21:UL21"/>
    <mergeCell ref="UO21:UQ21"/>
    <mergeCell ref="UT21:UV21"/>
    <mergeCell ref="UY21:VA21"/>
    <mergeCell ref="VD21:VF21"/>
    <mergeCell ref="TK21:TM21"/>
    <mergeCell ref="TP21:TR21"/>
    <mergeCell ref="TU21:TW21"/>
    <mergeCell ref="TZ21:UB21"/>
    <mergeCell ref="UE21:UG21"/>
    <mergeCell ref="SL21:SN21"/>
    <mergeCell ref="SQ21:SS21"/>
    <mergeCell ref="SV21:SX21"/>
    <mergeCell ref="TA21:TC21"/>
    <mergeCell ref="TF21:TH21"/>
    <mergeCell ref="RM21:RO21"/>
    <mergeCell ref="RR21:RT21"/>
    <mergeCell ref="RW21:RY21"/>
    <mergeCell ref="SB21:SD21"/>
    <mergeCell ref="SG21:SI21"/>
    <mergeCell ref="QN21:QP21"/>
    <mergeCell ref="QS21:QU21"/>
    <mergeCell ref="QX21:QZ21"/>
    <mergeCell ref="RC21:RE21"/>
    <mergeCell ref="RH21:RJ21"/>
    <mergeCell ref="PO21:PQ21"/>
    <mergeCell ref="PT21:PV21"/>
    <mergeCell ref="PY21:QA21"/>
    <mergeCell ref="QD21:QF21"/>
    <mergeCell ref="QI21:QK21"/>
    <mergeCell ref="OP21:OR21"/>
    <mergeCell ref="OU21:OW21"/>
    <mergeCell ref="OZ21:PB21"/>
    <mergeCell ref="PE21:PG21"/>
    <mergeCell ref="PJ21:PL21"/>
    <mergeCell ref="NQ21:NS21"/>
    <mergeCell ref="NV21:NX21"/>
    <mergeCell ref="OA21:OC21"/>
    <mergeCell ref="OF21:OH21"/>
    <mergeCell ref="OK21:OM21"/>
    <mergeCell ref="MR21:MT21"/>
    <mergeCell ref="MW21:MY21"/>
    <mergeCell ref="NB21:ND21"/>
    <mergeCell ref="NG21:NI21"/>
    <mergeCell ref="NL21:NN21"/>
    <mergeCell ref="LS21:LU21"/>
    <mergeCell ref="LX21:LZ21"/>
    <mergeCell ref="MC21:ME21"/>
    <mergeCell ref="MH21:MJ21"/>
    <mergeCell ref="MM21:MO21"/>
    <mergeCell ref="KT21:KV21"/>
    <mergeCell ref="KY21:LA21"/>
    <mergeCell ref="LD21:LF21"/>
    <mergeCell ref="LI21:LK21"/>
    <mergeCell ref="LN21:LP21"/>
    <mergeCell ref="JU21:JW21"/>
    <mergeCell ref="JZ21:KB21"/>
    <mergeCell ref="KE21:KG21"/>
    <mergeCell ref="KJ21:KL21"/>
    <mergeCell ref="KO21:KQ21"/>
    <mergeCell ref="IV21:IX21"/>
    <mergeCell ref="JA21:JC21"/>
    <mergeCell ref="JF21:JH21"/>
    <mergeCell ref="JK21:JM21"/>
    <mergeCell ref="JP21:JR21"/>
    <mergeCell ref="HW21:HY21"/>
    <mergeCell ref="IB21:ID21"/>
    <mergeCell ref="IG21:II21"/>
    <mergeCell ref="IL21:IN21"/>
    <mergeCell ref="IQ21:IS21"/>
    <mergeCell ref="GX21:GZ21"/>
    <mergeCell ref="HC21:HE21"/>
    <mergeCell ref="HH21:HJ21"/>
    <mergeCell ref="HM21:HO21"/>
    <mergeCell ref="HR21:HT21"/>
    <mergeCell ref="FY21:GA21"/>
    <mergeCell ref="GD21:GF21"/>
    <mergeCell ref="GI21:GK21"/>
    <mergeCell ref="GN21:GP21"/>
    <mergeCell ref="GS21:GU21"/>
    <mergeCell ref="EZ21:FB21"/>
    <mergeCell ref="FE21:FG21"/>
    <mergeCell ref="FJ21:FL21"/>
    <mergeCell ref="FO21:FQ21"/>
    <mergeCell ref="FT21:FV21"/>
    <mergeCell ref="EA21:EC21"/>
    <mergeCell ref="EF21:EH21"/>
    <mergeCell ref="EK21:EM21"/>
    <mergeCell ref="EP21:ER21"/>
    <mergeCell ref="EU21:EW21"/>
    <mergeCell ref="DB21:DD21"/>
    <mergeCell ref="DG21:DI21"/>
    <mergeCell ref="DL21:DN21"/>
    <mergeCell ref="DQ21:DS21"/>
    <mergeCell ref="DV21:DX21"/>
    <mergeCell ref="CC21:CE21"/>
    <mergeCell ref="CH21:CJ21"/>
    <mergeCell ref="CM21:CO21"/>
    <mergeCell ref="CR21:CT21"/>
    <mergeCell ref="CW21:CY21"/>
    <mergeCell ref="XFA19:XFC19"/>
    <mergeCell ref="F21:H21"/>
    <mergeCell ref="K21:M21"/>
    <mergeCell ref="P21:R21"/>
    <mergeCell ref="U21:W21"/>
    <mergeCell ref="Z21:AB21"/>
    <mergeCell ref="AE21:AG21"/>
    <mergeCell ref="AJ21:AL21"/>
    <mergeCell ref="AO21:AQ21"/>
    <mergeCell ref="AT21:AV21"/>
    <mergeCell ref="AY21:BA21"/>
    <mergeCell ref="BD21:BF21"/>
    <mergeCell ref="BI21:BK21"/>
    <mergeCell ref="BN21:BP21"/>
    <mergeCell ref="BS21:BU21"/>
    <mergeCell ref="BX21:BZ21"/>
    <mergeCell ref="XEB19:XED19"/>
    <mergeCell ref="XEG19:XEI19"/>
    <mergeCell ref="XEL19:XEN19"/>
    <mergeCell ref="XEQ19:XES19"/>
    <mergeCell ref="XEV19:XEX19"/>
    <mergeCell ref="XDC19:XDE19"/>
    <mergeCell ref="XDH19:XDJ19"/>
    <mergeCell ref="XDM19:XDO19"/>
    <mergeCell ref="XDR19:XDT19"/>
    <mergeCell ref="XDW19:XDY19"/>
    <mergeCell ref="XCD19:XCF19"/>
    <mergeCell ref="XCI19:XCK19"/>
    <mergeCell ref="XCN19:XCP19"/>
    <mergeCell ref="XCS19:XCU19"/>
    <mergeCell ref="XCX19:XCZ19"/>
    <mergeCell ref="XBE19:XBG19"/>
    <mergeCell ref="XBJ19:XBL19"/>
    <mergeCell ref="XBO19:XBQ19"/>
    <mergeCell ref="XBT19:XBV19"/>
    <mergeCell ref="XBY19:XCA19"/>
    <mergeCell ref="XAF19:XAH19"/>
    <mergeCell ref="XAK19:XAM19"/>
    <mergeCell ref="XAP19:XAR19"/>
    <mergeCell ref="XAU19:XAW19"/>
    <mergeCell ref="XAZ19:XBB19"/>
    <mergeCell ref="WZG19:WZI19"/>
    <mergeCell ref="WZL19:WZN19"/>
    <mergeCell ref="WZQ19:WZS19"/>
    <mergeCell ref="WZV19:WZX19"/>
    <mergeCell ref="XAA19:XAC19"/>
    <mergeCell ref="WYH19:WYJ19"/>
    <mergeCell ref="WYM19:WYO19"/>
    <mergeCell ref="WYR19:WYT19"/>
    <mergeCell ref="WYW19:WYY19"/>
    <mergeCell ref="WZB19:WZD19"/>
    <mergeCell ref="WXI19:WXK19"/>
    <mergeCell ref="WXN19:WXP19"/>
    <mergeCell ref="WXS19:WXU19"/>
    <mergeCell ref="WXX19:WXZ19"/>
    <mergeCell ref="WYC19:WYE19"/>
    <mergeCell ref="WWJ19:WWL19"/>
    <mergeCell ref="WWO19:WWQ19"/>
    <mergeCell ref="WWT19:WWV19"/>
    <mergeCell ref="WWY19:WXA19"/>
    <mergeCell ref="WXD19:WXF19"/>
    <mergeCell ref="WVK19:WVM19"/>
    <mergeCell ref="WVP19:WVR19"/>
    <mergeCell ref="WVU19:WVW19"/>
    <mergeCell ref="WVZ19:WWB19"/>
    <mergeCell ref="WWE19:WWG19"/>
    <mergeCell ref="WUL19:WUN19"/>
    <mergeCell ref="WUQ19:WUS19"/>
    <mergeCell ref="WUV19:WUX19"/>
    <mergeCell ref="WVA19:WVC19"/>
    <mergeCell ref="WVF19:WVH19"/>
    <mergeCell ref="WTM19:WTO19"/>
    <mergeCell ref="WTR19:WTT19"/>
    <mergeCell ref="WTW19:WTY19"/>
    <mergeCell ref="WUB19:WUD19"/>
    <mergeCell ref="WUG19:WUI19"/>
    <mergeCell ref="WSN19:WSP19"/>
    <mergeCell ref="WSS19:WSU19"/>
    <mergeCell ref="WSX19:WSZ19"/>
    <mergeCell ref="WTC19:WTE19"/>
    <mergeCell ref="WTH19:WTJ19"/>
    <mergeCell ref="WRO19:WRQ19"/>
    <mergeCell ref="WRT19:WRV19"/>
    <mergeCell ref="WRY19:WSA19"/>
    <mergeCell ref="WSD19:WSF19"/>
    <mergeCell ref="WSI19:WSK19"/>
    <mergeCell ref="WQP19:WQR19"/>
    <mergeCell ref="WQU19:WQW19"/>
    <mergeCell ref="WQZ19:WRB19"/>
    <mergeCell ref="WRE19:WRG19"/>
    <mergeCell ref="WRJ19:WRL19"/>
    <mergeCell ref="WPQ19:WPS19"/>
    <mergeCell ref="WPV19:WPX19"/>
    <mergeCell ref="WQA19:WQC19"/>
    <mergeCell ref="WQF19:WQH19"/>
    <mergeCell ref="WQK19:WQM19"/>
    <mergeCell ref="WOR19:WOT19"/>
    <mergeCell ref="WOW19:WOY19"/>
    <mergeCell ref="WPB19:WPD19"/>
    <mergeCell ref="WPG19:WPI19"/>
    <mergeCell ref="WPL19:WPN19"/>
    <mergeCell ref="WNS19:WNU19"/>
    <mergeCell ref="WNX19:WNZ19"/>
    <mergeCell ref="WOC19:WOE19"/>
    <mergeCell ref="WOH19:WOJ19"/>
    <mergeCell ref="WOM19:WOO19"/>
    <mergeCell ref="WMT19:WMV19"/>
    <mergeCell ref="WMY19:WNA19"/>
    <mergeCell ref="WND19:WNF19"/>
    <mergeCell ref="WNI19:WNK19"/>
    <mergeCell ref="WNN19:WNP19"/>
    <mergeCell ref="WLU19:WLW19"/>
    <mergeCell ref="WLZ19:WMB19"/>
    <mergeCell ref="WME19:WMG19"/>
    <mergeCell ref="WMJ19:WML19"/>
    <mergeCell ref="WMO19:WMQ19"/>
    <mergeCell ref="WKV19:WKX19"/>
    <mergeCell ref="WLA19:WLC19"/>
    <mergeCell ref="WLF19:WLH19"/>
    <mergeCell ref="WLK19:WLM19"/>
    <mergeCell ref="WLP19:WLR19"/>
    <mergeCell ref="WJW19:WJY19"/>
    <mergeCell ref="WKB19:WKD19"/>
    <mergeCell ref="WKG19:WKI19"/>
    <mergeCell ref="WKL19:WKN19"/>
    <mergeCell ref="WKQ19:WKS19"/>
    <mergeCell ref="WIX19:WIZ19"/>
    <mergeCell ref="WJC19:WJE19"/>
    <mergeCell ref="WJH19:WJJ19"/>
    <mergeCell ref="WJM19:WJO19"/>
    <mergeCell ref="WJR19:WJT19"/>
    <mergeCell ref="WHY19:WIA19"/>
    <mergeCell ref="WID19:WIF19"/>
    <mergeCell ref="WII19:WIK19"/>
    <mergeCell ref="WIN19:WIP19"/>
    <mergeCell ref="WIS19:WIU19"/>
    <mergeCell ref="WGZ19:WHB19"/>
    <mergeCell ref="WHE19:WHG19"/>
    <mergeCell ref="WHJ19:WHL19"/>
    <mergeCell ref="WHO19:WHQ19"/>
    <mergeCell ref="WHT19:WHV19"/>
    <mergeCell ref="WGA19:WGC19"/>
    <mergeCell ref="WGF19:WGH19"/>
    <mergeCell ref="WGK19:WGM19"/>
    <mergeCell ref="WGP19:WGR19"/>
    <mergeCell ref="WGU19:WGW19"/>
    <mergeCell ref="WFB19:WFD19"/>
    <mergeCell ref="WFG19:WFI19"/>
    <mergeCell ref="WFL19:WFN19"/>
    <mergeCell ref="WFQ19:WFS19"/>
    <mergeCell ref="WFV19:WFX19"/>
    <mergeCell ref="WEC19:WEE19"/>
    <mergeCell ref="WEH19:WEJ19"/>
    <mergeCell ref="WEM19:WEO19"/>
    <mergeCell ref="WER19:WET19"/>
    <mergeCell ref="WEW19:WEY19"/>
    <mergeCell ref="WDD19:WDF19"/>
    <mergeCell ref="WDI19:WDK19"/>
    <mergeCell ref="WDN19:WDP19"/>
    <mergeCell ref="WDS19:WDU19"/>
    <mergeCell ref="WDX19:WDZ19"/>
    <mergeCell ref="WCE19:WCG19"/>
    <mergeCell ref="WCJ19:WCL19"/>
    <mergeCell ref="WCO19:WCQ19"/>
    <mergeCell ref="WCT19:WCV19"/>
    <mergeCell ref="WCY19:WDA19"/>
    <mergeCell ref="WBF19:WBH19"/>
    <mergeCell ref="WBK19:WBM19"/>
    <mergeCell ref="WBP19:WBR19"/>
    <mergeCell ref="WBU19:WBW19"/>
    <mergeCell ref="WBZ19:WCB19"/>
    <mergeCell ref="WAG19:WAI19"/>
    <mergeCell ref="WAL19:WAN19"/>
    <mergeCell ref="WAQ19:WAS19"/>
    <mergeCell ref="WAV19:WAX19"/>
    <mergeCell ref="WBA19:WBC19"/>
    <mergeCell ref="VZH19:VZJ19"/>
    <mergeCell ref="VZM19:VZO19"/>
    <mergeCell ref="VZR19:VZT19"/>
    <mergeCell ref="VZW19:VZY19"/>
    <mergeCell ref="WAB19:WAD19"/>
    <mergeCell ref="VYI19:VYK19"/>
    <mergeCell ref="VYN19:VYP19"/>
    <mergeCell ref="VYS19:VYU19"/>
    <mergeCell ref="VYX19:VYZ19"/>
    <mergeCell ref="VZC19:VZE19"/>
    <mergeCell ref="VXJ19:VXL19"/>
    <mergeCell ref="VXO19:VXQ19"/>
    <mergeCell ref="VXT19:VXV19"/>
    <mergeCell ref="VXY19:VYA19"/>
    <mergeCell ref="VYD19:VYF19"/>
    <mergeCell ref="VWK19:VWM19"/>
    <mergeCell ref="VWP19:VWR19"/>
    <mergeCell ref="VWU19:VWW19"/>
    <mergeCell ref="VWZ19:VXB19"/>
    <mergeCell ref="VXE19:VXG19"/>
    <mergeCell ref="VVL19:VVN19"/>
    <mergeCell ref="VVQ19:VVS19"/>
    <mergeCell ref="VVV19:VVX19"/>
    <mergeCell ref="VWA19:VWC19"/>
    <mergeCell ref="VWF19:VWH19"/>
    <mergeCell ref="VUM19:VUO19"/>
    <mergeCell ref="VUR19:VUT19"/>
    <mergeCell ref="VUW19:VUY19"/>
    <mergeCell ref="VVB19:VVD19"/>
    <mergeCell ref="VVG19:VVI19"/>
    <mergeCell ref="VTN19:VTP19"/>
    <mergeCell ref="VTS19:VTU19"/>
    <mergeCell ref="VTX19:VTZ19"/>
    <mergeCell ref="VUC19:VUE19"/>
    <mergeCell ref="VUH19:VUJ19"/>
    <mergeCell ref="VSO19:VSQ19"/>
    <mergeCell ref="VST19:VSV19"/>
    <mergeCell ref="VSY19:VTA19"/>
    <mergeCell ref="VTD19:VTF19"/>
    <mergeCell ref="VTI19:VTK19"/>
    <mergeCell ref="VRP19:VRR19"/>
    <mergeCell ref="VRU19:VRW19"/>
    <mergeCell ref="VRZ19:VSB19"/>
    <mergeCell ref="VSE19:VSG19"/>
    <mergeCell ref="VSJ19:VSL19"/>
    <mergeCell ref="VQQ19:VQS19"/>
    <mergeCell ref="VQV19:VQX19"/>
    <mergeCell ref="VRA19:VRC19"/>
    <mergeCell ref="VRF19:VRH19"/>
    <mergeCell ref="VRK19:VRM19"/>
    <mergeCell ref="VPR19:VPT19"/>
    <mergeCell ref="VPW19:VPY19"/>
    <mergeCell ref="VQB19:VQD19"/>
    <mergeCell ref="VQG19:VQI19"/>
    <mergeCell ref="VQL19:VQN19"/>
    <mergeCell ref="VOS19:VOU19"/>
    <mergeCell ref="VOX19:VOZ19"/>
    <mergeCell ref="VPC19:VPE19"/>
    <mergeCell ref="VPH19:VPJ19"/>
    <mergeCell ref="VPM19:VPO19"/>
    <mergeCell ref="VNT19:VNV19"/>
    <mergeCell ref="VNY19:VOA19"/>
    <mergeCell ref="VOD19:VOF19"/>
    <mergeCell ref="VOI19:VOK19"/>
    <mergeCell ref="VON19:VOP19"/>
    <mergeCell ref="VMU19:VMW19"/>
    <mergeCell ref="VMZ19:VNB19"/>
    <mergeCell ref="VNE19:VNG19"/>
    <mergeCell ref="VNJ19:VNL19"/>
    <mergeCell ref="VNO19:VNQ19"/>
    <mergeCell ref="VLV19:VLX19"/>
    <mergeCell ref="VMA19:VMC19"/>
    <mergeCell ref="VMF19:VMH19"/>
    <mergeCell ref="VMK19:VMM19"/>
    <mergeCell ref="VMP19:VMR19"/>
    <mergeCell ref="VKW19:VKY19"/>
    <mergeCell ref="VLB19:VLD19"/>
    <mergeCell ref="VLG19:VLI19"/>
    <mergeCell ref="VLL19:VLN19"/>
    <mergeCell ref="VLQ19:VLS19"/>
    <mergeCell ref="VJX19:VJZ19"/>
    <mergeCell ref="VKC19:VKE19"/>
    <mergeCell ref="VKH19:VKJ19"/>
    <mergeCell ref="VKM19:VKO19"/>
    <mergeCell ref="VKR19:VKT19"/>
    <mergeCell ref="VIY19:VJA19"/>
    <mergeCell ref="VJD19:VJF19"/>
    <mergeCell ref="VJI19:VJK19"/>
    <mergeCell ref="VJN19:VJP19"/>
    <mergeCell ref="VJS19:VJU19"/>
    <mergeCell ref="VHZ19:VIB19"/>
    <mergeCell ref="VIE19:VIG19"/>
    <mergeCell ref="VIJ19:VIL19"/>
    <mergeCell ref="VIO19:VIQ19"/>
    <mergeCell ref="VIT19:VIV19"/>
    <mergeCell ref="VHA19:VHC19"/>
    <mergeCell ref="VHF19:VHH19"/>
    <mergeCell ref="VHK19:VHM19"/>
    <mergeCell ref="VHP19:VHR19"/>
    <mergeCell ref="VHU19:VHW19"/>
    <mergeCell ref="VGB19:VGD19"/>
    <mergeCell ref="VGG19:VGI19"/>
    <mergeCell ref="VGL19:VGN19"/>
    <mergeCell ref="VGQ19:VGS19"/>
    <mergeCell ref="VGV19:VGX19"/>
    <mergeCell ref="VFC19:VFE19"/>
    <mergeCell ref="VFH19:VFJ19"/>
    <mergeCell ref="VFM19:VFO19"/>
    <mergeCell ref="VFR19:VFT19"/>
    <mergeCell ref="VFW19:VFY19"/>
    <mergeCell ref="VED19:VEF19"/>
    <mergeCell ref="VEI19:VEK19"/>
    <mergeCell ref="VEN19:VEP19"/>
    <mergeCell ref="VES19:VEU19"/>
    <mergeCell ref="VEX19:VEZ19"/>
    <mergeCell ref="VDE19:VDG19"/>
    <mergeCell ref="VDJ19:VDL19"/>
    <mergeCell ref="VDO19:VDQ19"/>
    <mergeCell ref="VDT19:VDV19"/>
    <mergeCell ref="VDY19:VEA19"/>
    <mergeCell ref="VCF19:VCH19"/>
    <mergeCell ref="VCK19:VCM19"/>
    <mergeCell ref="VCP19:VCR19"/>
    <mergeCell ref="VCU19:VCW19"/>
    <mergeCell ref="VCZ19:VDB19"/>
    <mergeCell ref="VBG19:VBI19"/>
    <mergeCell ref="VBL19:VBN19"/>
    <mergeCell ref="VBQ19:VBS19"/>
    <mergeCell ref="VBV19:VBX19"/>
    <mergeCell ref="VCA19:VCC19"/>
    <mergeCell ref="VAH19:VAJ19"/>
    <mergeCell ref="VAM19:VAO19"/>
    <mergeCell ref="VAR19:VAT19"/>
    <mergeCell ref="VAW19:VAY19"/>
    <mergeCell ref="VBB19:VBD19"/>
    <mergeCell ref="UZI19:UZK19"/>
    <mergeCell ref="UZN19:UZP19"/>
    <mergeCell ref="UZS19:UZU19"/>
    <mergeCell ref="UZX19:UZZ19"/>
    <mergeCell ref="VAC19:VAE19"/>
    <mergeCell ref="UYJ19:UYL19"/>
    <mergeCell ref="UYO19:UYQ19"/>
    <mergeCell ref="UYT19:UYV19"/>
    <mergeCell ref="UYY19:UZA19"/>
    <mergeCell ref="UZD19:UZF19"/>
    <mergeCell ref="UXK19:UXM19"/>
    <mergeCell ref="UXP19:UXR19"/>
    <mergeCell ref="UXU19:UXW19"/>
    <mergeCell ref="UXZ19:UYB19"/>
    <mergeCell ref="UYE19:UYG19"/>
    <mergeCell ref="UWL19:UWN19"/>
    <mergeCell ref="UWQ19:UWS19"/>
    <mergeCell ref="UWV19:UWX19"/>
    <mergeCell ref="UXA19:UXC19"/>
    <mergeCell ref="UXF19:UXH19"/>
    <mergeCell ref="UVM19:UVO19"/>
    <mergeCell ref="UVR19:UVT19"/>
    <mergeCell ref="UVW19:UVY19"/>
    <mergeCell ref="UWB19:UWD19"/>
    <mergeCell ref="UWG19:UWI19"/>
    <mergeCell ref="UUN19:UUP19"/>
    <mergeCell ref="UUS19:UUU19"/>
    <mergeCell ref="UUX19:UUZ19"/>
    <mergeCell ref="UVC19:UVE19"/>
    <mergeCell ref="UVH19:UVJ19"/>
    <mergeCell ref="UTO19:UTQ19"/>
    <mergeCell ref="UTT19:UTV19"/>
    <mergeCell ref="UTY19:UUA19"/>
    <mergeCell ref="UUD19:UUF19"/>
    <mergeCell ref="UUI19:UUK19"/>
    <mergeCell ref="USP19:USR19"/>
    <mergeCell ref="USU19:USW19"/>
    <mergeCell ref="USZ19:UTB19"/>
    <mergeCell ref="UTE19:UTG19"/>
    <mergeCell ref="UTJ19:UTL19"/>
    <mergeCell ref="URQ19:URS19"/>
    <mergeCell ref="URV19:URX19"/>
    <mergeCell ref="USA19:USC19"/>
    <mergeCell ref="USF19:USH19"/>
    <mergeCell ref="USK19:USM19"/>
    <mergeCell ref="UQR19:UQT19"/>
    <mergeCell ref="UQW19:UQY19"/>
    <mergeCell ref="URB19:URD19"/>
    <mergeCell ref="URG19:URI19"/>
    <mergeCell ref="URL19:URN19"/>
    <mergeCell ref="UPS19:UPU19"/>
    <mergeCell ref="UPX19:UPZ19"/>
    <mergeCell ref="UQC19:UQE19"/>
    <mergeCell ref="UQH19:UQJ19"/>
    <mergeCell ref="UQM19:UQO19"/>
    <mergeCell ref="UOT19:UOV19"/>
    <mergeCell ref="UOY19:UPA19"/>
    <mergeCell ref="UPD19:UPF19"/>
    <mergeCell ref="UPI19:UPK19"/>
    <mergeCell ref="UPN19:UPP19"/>
    <mergeCell ref="UNU19:UNW19"/>
    <mergeCell ref="UNZ19:UOB19"/>
    <mergeCell ref="UOE19:UOG19"/>
    <mergeCell ref="UOJ19:UOL19"/>
    <mergeCell ref="UOO19:UOQ19"/>
    <mergeCell ref="UMV19:UMX19"/>
    <mergeCell ref="UNA19:UNC19"/>
    <mergeCell ref="UNF19:UNH19"/>
    <mergeCell ref="UNK19:UNM19"/>
    <mergeCell ref="UNP19:UNR19"/>
    <mergeCell ref="ULW19:ULY19"/>
    <mergeCell ref="UMB19:UMD19"/>
    <mergeCell ref="UMG19:UMI19"/>
    <mergeCell ref="UML19:UMN19"/>
    <mergeCell ref="UMQ19:UMS19"/>
    <mergeCell ref="UKX19:UKZ19"/>
    <mergeCell ref="ULC19:ULE19"/>
    <mergeCell ref="ULH19:ULJ19"/>
    <mergeCell ref="ULM19:ULO19"/>
    <mergeCell ref="ULR19:ULT19"/>
    <mergeCell ref="UJY19:UKA19"/>
    <mergeCell ref="UKD19:UKF19"/>
    <mergeCell ref="UKI19:UKK19"/>
    <mergeCell ref="UKN19:UKP19"/>
    <mergeCell ref="UKS19:UKU19"/>
    <mergeCell ref="UIZ19:UJB19"/>
    <mergeCell ref="UJE19:UJG19"/>
    <mergeCell ref="UJJ19:UJL19"/>
    <mergeCell ref="UJO19:UJQ19"/>
    <mergeCell ref="UJT19:UJV19"/>
    <mergeCell ref="UIA19:UIC19"/>
    <mergeCell ref="UIF19:UIH19"/>
    <mergeCell ref="UIK19:UIM19"/>
    <mergeCell ref="UIP19:UIR19"/>
    <mergeCell ref="UIU19:UIW19"/>
    <mergeCell ref="UHB19:UHD19"/>
    <mergeCell ref="UHG19:UHI19"/>
    <mergeCell ref="UHL19:UHN19"/>
    <mergeCell ref="UHQ19:UHS19"/>
    <mergeCell ref="UHV19:UHX19"/>
    <mergeCell ref="UGC19:UGE19"/>
    <mergeCell ref="UGH19:UGJ19"/>
    <mergeCell ref="UGM19:UGO19"/>
    <mergeCell ref="UGR19:UGT19"/>
    <mergeCell ref="UGW19:UGY19"/>
    <mergeCell ref="UFD19:UFF19"/>
    <mergeCell ref="UFI19:UFK19"/>
    <mergeCell ref="UFN19:UFP19"/>
    <mergeCell ref="UFS19:UFU19"/>
    <mergeCell ref="UFX19:UFZ19"/>
    <mergeCell ref="UEE19:UEG19"/>
    <mergeCell ref="UEJ19:UEL19"/>
    <mergeCell ref="UEO19:UEQ19"/>
    <mergeCell ref="UET19:UEV19"/>
    <mergeCell ref="UEY19:UFA19"/>
    <mergeCell ref="UDF19:UDH19"/>
    <mergeCell ref="UDK19:UDM19"/>
    <mergeCell ref="UDP19:UDR19"/>
    <mergeCell ref="UDU19:UDW19"/>
    <mergeCell ref="UDZ19:UEB19"/>
    <mergeCell ref="UCG19:UCI19"/>
    <mergeCell ref="UCL19:UCN19"/>
    <mergeCell ref="UCQ19:UCS19"/>
    <mergeCell ref="UCV19:UCX19"/>
    <mergeCell ref="UDA19:UDC19"/>
    <mergeCell ref="UBH19:UBJ19"/>
    <mergeCell ref="UBM19:UBO19"/>
    <mergeCell ref="UBR19:UBT19"/>
    <mergeCell ref="UBW19:UBY19"/>
    <mergeCell ref="UCB19:UCD19"/>
    <mergeCell ref="UAI19:UAK19"/>
    <mergeCell ref="UAN19:UAP19"/>
    <mergeCell ref="UAS19:UAU19"/>
    <mergeCell ref="UAX19:UAZ19"/>
    <mergeCell ref="UBC19:UBE19"/>
    <mergeCell ref="TZJ19:TZL19"/>
    <mergeCell ref="TZO19:TZQ19"/>
    <mergeCell ref="TZT19:TZV19"/>
    <mergeCell ref="TZY19:UAA19"/>
    <mergeCell ref="UAD19:UAF19"/>
    <mergeCell ref="TYK19:TYM19"/>
    <mergeCell ref="TYP19:TYR19"/>
    <mergeCell ref="TYU19:TYW19"/>
    <mergeCell ref="TYZ19:TZB19"/>
    <mergeCell ref="TZE19:TZG19"/>
    <mergeCell ref="TXL19:TXN19"/>
    <mergeCell ref="TXQ19:TXS19"/>
    <mergeCell ref="TXV19:TXX19"/>
    <mergeCell ref="TYA19:TYC19"/>
    <mergeCell ref="TYF19:TYH19"/>
    <mergeCell ref="TWM19:TWO19"/>
    <mergeCell ref="TWR19:TWT19"/>
    <mergeCell ref="TWW19:TWY19"/>
    <mergeCell ref="TXB19:TXD19"/>
    <mergeCell ref="TXG19:TXI19"/>
    <mergeCell ref="TVN19:TVP19"/>
    <mergeCell ref="TVS19:TVU19"/>
    <mergeCell ref="TVX19:TVZ19"/>
    <mergeCell ref="TWC19:TWE19"/>
    <mergeCell ref="TWH19:TWJ19"/>
    <mergeCell ref="TUO19:TUQ19"/>
    <mergeCell ref="TUT19:TUV19"/>
    <mergeCell ref="TUY19:TVA19"/>
    <mergeCell ref="TVD19:TVF19"/>
    <mergeCell ref="TVI19:TVK19"/>
    <mergeCell ref="TTP19:TTR19"/>
    <mergeCell ref="TTU19:TTW19"/>
    <mergeCell ref="TTZ19:TUB19"/>
    <mergeCell ref="TUE19:TUG19"/>
    <mergeCell ref="TUJ19:TUL19"/>
    <mergeCell ref="TSQ19:TSS19"/>
    <mergeCell ref="TSV19:TSX19"/>
    <mergeCell ref="TTA19:TTC19"/>
    <mergeCell ref="TTF19:TTH19"/>
    <mergeCell ref="TTK19:TTM19"/>
    <mergeCell ref="TRR19:TRT19"/>
    <mergeCell ref="TRW19:TRY19"/>
    <mergeCell ref="TSB19:TSD19"/>
    <mergeCell ref="TSG19:TSI19"/>
    <mergeCell ref="TSL19:TSN19"/>
    <mergeCell ref="TQS19:TQU19"/>
    <mergeCell ref="TQX19:TQZ19"/>
    <mergeCell ref="TRC19:TRE19"/>
    <mergeCell ref="TRH19:TRJ19"/>
    <mergeCell ref="TRM19:TRO19"/>
    <mergeCell ref="TPT19:TPV19"/>
    <mergeCell ref="TPY19:TQA19"/>
    <mergeCell ref="TQD19:TQF19"/>
    <mergeCell ref="TQI19:TQK19"/>
    <mergeCell ref="TQN19:TQP19"/>
    <mergeCell ref="TOU19:TOW19"/>
    <mergeCell ref="TOZ19:TPB19"/>
    <mergeCell ref="TPE19:TPG19"/>
    <mergeCell ref="TPJ19:TPL19"/>
    <mergeCell ref="TPO19:TPQ19"/>
    <mergeCell ref="TNV19:TNX19"/>
    <mergeCell ref="TOA19:TOC19"/>
    <mergeCell ref="TOF19:TOH19"/>
    <mergeCell ref="TOK19:TOM19"/>
    <mergeCell ref="TOP19:TOR19"/>
    <mergeCell ref="TMW19:TMY19"/>
    <mergeCell ref="TNB19:TND19"/>
    <mergeCell ref="TNG19:TNI19"/>
    <mergeCell ref="TNL19:TNN19"/>
    <mergeCell ref="TNQ19:TNS19"/>
    <mergeCell ref="TLX19:TLZ19"/>
    <mergeCell ref="TMC19:TME19"/>
    <mergeCell ref="TMH19:TMJ19"/>
    <mergeCell ref="TMM19:TMO19"/>
    <mergeCell ref="TMR19:TMT19"/>
    <mergeCell ref="TKY19:TLA19"/>
    <mergeCell ref="TLD19:TLF19"/>
    <mergeCell ref="TLI19:TLK19"/>
    <mergeCell ref="TLN19:TLP19"/>
    <mergeCell ref="TLS19:TLU19"/>
    <mergeCell ref="TJZ19:TKB19"/>
    <mergeCell ref="TKE19:TKG19"/>
    <mergeCell ref="TKJ19:TKL19"/>
    <mergeCell ref="TKO19:TKQ19"/>
    <mergeCell ref="TKT19:TKV19"/>
    <mergeCell ref="TJA19:TJC19"/>
    <mergeCell ref="TJF19:TJH19"/>
    <mergeCell ref="TJK19:TJM19"/>
    <mergeCell ref="TJP19:TJR19"/>
    <mergeCell ref="TJU19:TJW19"/>
    <mergeCell ref="TIB19:TID19"/>
    <mergeCell ref="TIG19:TII19"/>
    <mergeCell ref="TIL19:TIN19"/>
    <mergeCell ref="TIQ19:TIS19"/>
    <mergeCell ref="TIV19:TIX19"/>
    <mergeCell ref="THC19:THE19"/>
    <mergeCell ref="THH19:THJ19"/>
    <mergeCell ref="THM19:THO19"/>
    <mergeCell ref="THR19:THT19"/>
    <mergeCell ref="THW19:THY19"/>
    <mergeCell ref="TGD19:TGF19"/>
    <mergeCell ref="TGI19:TGK19"/>
    <mergeCell ref="TGN19:TGP19"/>
    <mergeCell ref="TGS19:TGU19"/>
    <mergeCell ref="TGX19:TGZ19"/>
    <mergeCell ref="TFE19:TFG19"/>
    <mergeCell ref="TFJ19:TFL19"/>
    <mergeCell ref="TFO19:TFQ19"/>
    <mergeCell ref="TFT19:TFV19"/>
    <mergeCell ref="TFY19:TGA19"/>
    <mergeCell ref="TEF19:TEH19"/>
    <mergeCell ref="TEK19:TEM19"/>
    <mergeCell ref="TEP19:TER19"/>
    <mergeCell ref="TEU19:TEW19"/>
    <mergeCell ref="TEZ19:TFB19"/>
    <mergeCell ref="TDG19:TDI19"/>
    <mergeCell ref="TDL19:TDN19"/>
    <mergeCell ref="TDQ19:TDS19"/>
    <mergeCell ref="TDV19:TDX19"/>
    <mergeCell ref="TEA19:TEC19"/>
    <mergeCell ref="TCH19:TCJ19"/>
    <mergeCell ref="TCM19:TCO19"/>
    <mergeCell ref="TCR19:TCT19"/>
    <mergeCell ref="TCW19:TCY19"/>
    <mergeCell ref="TDB19:TDD19"/>
    <mergeCell ref="TBI19:TBK19"/>
    <mergeCell ref="TBN19:TBP19"/>
    <mergeCell ref="TBS19:TBU19"/>
    <mergeCell ref="TBX19:TBZ19"/>
    <mergeCell ref="TCC19:TCE19"/>
    <mergeCell ref="TAJ19:TAL19"/>
    <mergeCell ref="TAO19:TAQ19"/>
    <mergeCell ref="TAT19:TAV19"/>
    <mergeCell ref="TAY19:TBA19"/>
    <mergeCell ref="TBD19:TBF19"/>
    <mergeCell ref="SZK19:SZM19"/>
    <mergeCell ref="SZP19:SZR19"/>
    <mergeCell ref="SZU19:SZW19"/>
    <mergeCell ref="SZZ19:TAB19"/>
    <mergeCell ref="TAE19:TAG19"/>
    <mergeCell ref="SYL19:SYN19"/>
    <mergeCell ref="SYQ19:SYS19"/>
    <mergeCell ref="SYV19:SYX19"/>
    <mergeCell ref="SZA19:SZC19"/>
    <mergeCell ref="SZF19:SZH19"/>
    <mergeCell ref="SXM19:SXO19"/>
    <mergeCell ref="SXR19:SXT19"/>
    <mergeCell ref="SXW19:SXY19"/>
    <mergeCell ref="SYB19:SYD19"/>
    <mergeCell ref="SYG19:SYI19"/>
    <mergeCell ref="SWN19:SWP19"/>
    <mergeCell ref="SWS19:SWU19"/>
    <mergeCell ref="SWX19:SWZ19"/>
    <mergeCell ref="SXC19:SXE19"/>
    <mergeCell ref="SXH19:SXJ19"/>
    <mergeCell ref="SVO19:SVQ19"/>
    <mergeCell ref="SVT19:SVV19"/>
    <mergeCell ref="SVY19:SWA19"/>
    <mergeCell ref="SWD19:SWF19"/>
    <mergeCell ref="SWI19:SWK19"/>
    <mergeCell ref="SUP19:SUR19"/>
    <mergeCell ref="SUU19:SUW19"/>
    <mergeCell ref="SUZ19:SVB19"/>
    <mergeCell ref="SVE19:SVG19"/>
    <mergeCell ref="SVJ19:SVL19"/>
    <mergeCell ref="STQ19:STS19"/>
    <mergeCell ref="STV19:STX19"/>
    <mergeCell ref="SUA19:SUC19"/>
    <mergeCell ref="SUF19:SUH19"/>
    <mergeCell ref="SUK19:SUM19"/>
    <mergeCell ref="SSR19:SST19"/>
    <mergeCell ref="SSW19:SSY19"/>
    <mergeCell ref="STB19:STD19"/>
    <mergeCell ref="STG19:STI19"/>
    <mergeCell ref="STL19:STN19"/>
    <mergeCell ref="SRS19:SRU19"/>
    <mergeCell ref="SRX19:SRZ19"/>
    <mergeCell ref="SSC19:SSE19"/>
    <mergeCell ref="SSH19:SSJ19"/>
    <mergeCell ref="SSM19:SSO19"/>
    <mergeCell ref="SQT19:SQV19"/>
    <mergeCell ref="SQY19:SRA19"/>
    <mergeCell ref="SRD19:SRF19"/>
    <mergeCell ref="SRI19:SRK19"/>
    <mergeCell ref="SRN19:SRP19"/>
    <mergeCell ref="SPU19:SPW19"/>
    <mergeCell ref="SPZ19:SQB19"/>
    <mergeCell ref="SQE19:SQG19"/>
    <mergeCell ref="SQJ19:SQL19"/>
    <mergeCell ref="SQO19:SQQ19"/>
    <mergeCell ref="SOV19:SOX19"/>
    <mergeCell ref="SPA19:SPC19"/>
    <mergeCell ref="SPF19:SPH19"/>
    <mergeCell ref="SPK19:SPM19"/>
    <mergeCell ref="SPP19:SPR19"/>
    <mergeCell ref="SNW19:SNY19"/>
    <mergeCell ref="SOB19:SOD19"/>
    <mergeCell ref="SOG19:SOI19"/>
    <mergeCell ref="SOL19:SON19"/>
    <mergeCell ref="SOQ19:SOS19"/>
    <mergeCell ref="SMX19:SMZ19"/>
    <mergeCell ref="SNC19:SNE19"/>
    <mergeCell ref="SNH19:SNJ19"/>
    <mergeCell ref="SNM19:SNO19"/>
    <mergeCell ref="SNR19:SNT19"/>
    <mergeCell ref="SLY19:SMA19"/>
    <mergeCell ref="SMD19:SMF19"/>
    <mergeCell ref="SMI19:SMK19"/>
    <mergeCell ref="SMN19:SMP19"/>
    <mergeCell ref="SMS19:SMU19"/>
    <mergeCell ref="SKZ19:SLB19"/>
    <mergeCell ref="SLE19:SLG19"/>
    <mergeCell ref="SLJ19:SLL19"/>
    <mergeCell ref="SLO19:SLQ19"/>
    <mergeCell ref="SLT19:SLV19"/>
    <mergeCell ref="SKA19:SKC19"/>
    <mergeCell ref="SKF19:SKH19"/>
    <mergeCell ref="SKK19:SKM19"/>
    <mergeCell ref="SKP19:SKR19"/>
    <mergeCell ref="SKU19:SKW19"/>
    <mergeCell ref="SJB19:SJD19"/>
    <mergeCell ref="SJG19:SJI19"/>
    <mergeCell ref="SJL19:SJN19"/>
    <mergeCell ref="SJQ19:SJS19"/>
    <mergeCell ref="SJV19:SJX19"/>
    <mergeCell ref="SIC19:SIE19"/>
    <mergeCell ref="SIH19:SIJ19"/>
    <mergeCell ref="SIM19:SIO19"/>
    <mergeCell ref="SIR19:SIT19"/>
    <mergeCell ref="SIW19:SIY19"/>
    <mergeCell ref="SHD19:SHF19"/>
    <mergeCell ref="SHI19:SHK19"/>
    <mergeCell ref="SHN19:SHP19"/>
    <mergeCell ref="SHS19:SHU19"/>
    <mergeCell ref="SHX19:SHZ19"/>
    <mergeCell ref="SGE19:SGG19"/>
    <mergeCell ref="SGJ19:SGL19"/>
    <mergeCell ref="SGO19:SGQ19"/>
    <mergeCell ref="SGT19:SGV19"/>
    <mergeCell ref="SGY19:SHA19"/>
    <mergeCell ref="SFF19:SFH19"/>
    <mergeCell ref="SFK19:SFM19"/>
    <mergeCell ref="SFP19:SFR19"/>
    <mergeCell ref="SFU19:SFW19"/>
    <mergeCell ref="SFZ19:SGB19"/>
    <mergeCell ref="SEG19:SEI19"/>
    <mergeCell ref="SEL19:SEN19"/>
    <mergeCell ref="SEQ19:SES19"/>
    <mergeCell ref="SEV19:SEX19"/>
    <mergeCell ref="SFA19:SFC19"/>
    <mergeCell ref="SDH19:SDJ19"/>
    <mergeCell ref="SDM19:SDO19"/>
    <mergeCell ref="SDR19:SDT19"/>
    <mergeCell ref="SDW19:SDY19"/>
    <mergeCell ref="SEB19:SED19"/>
    <mergeCell ref="SCI19:SCK19"/>
    <mergeCell ref="SCN19:SCP19"/>
    <mergeCell ref="SCS19:SCU19"/>
    <mergeCell ref="SCX19:SCZ19"/>
    <mergeCell ref="SDC19:SDE19"/>
    <mergeCell ref="SBJ19:SBL19"/>
    <mergeCell ref="SBO19:SBQ19"/>
    <mergeCell ref="SBT19:SBV19"/>
    <mergeCell ref="SBY19:SCA19"/>
    <mergeCell ref="SCD19:SCF19"/>
    <mergeCell ref="SAK19:SAM19"/>
    <mergeCell ref="SAP19:SAR19"/>
    <mergeCell ref="SAU19:SAW19"/>
    <mergeCell ref="SAZ19:SBB19"/>
    <mergeCell ref="SBE19:SBG19"/>
    <mergeCell ref="RZL19:RZN19"/>
    <mergeCell ref="RZQ19:RZS19"/>
    <mergeCell ref="RZV19:RZX19"/>
    <mergeCell ref="SAA19:SAC19"/>
    <mergeCell ref="SAF19:SAH19"/>
    <mergeCell ref="RYM19:RYO19"/>
    <mergeCell ref="RYR19:RYT19"/>
    <mergeCell ref="RYW19:RYY19"/>
    <mergeCell ref="RZB19:RZD19"/>
    <mergeCell ref="RZG19:RZI19"/>
    <mergeCell ref="RXN19:RXP19"/>
    <mergeCell ref="RXS19:RXU19"/>
    <mergeCell ref="RXX19:RXZ19"/>
    <mergeCell ref="RYC19:RYE19"/>
    <mergeCell ref="RYH19:RYJ19"/>
    <mergeCell ref="RWO19:RWQ19"/>
    <mergeCell ref="RWT19:RWV19"/>
    <mergeCell ref="RWY19:RXA19"/>
    <mergeCell ref="RXD19:RXF19"/>
    <mergeCell ref="RXI19:RXK19"/>
    <mergeCell ref="RVP19:RVR19"/>
    <mergeCell ref="RVU19:RVW19"/>
    <mergeCell ref="RVZ19:RWB19"/>
    <mergeCell ref="RWE19:RWG19"/>
    <mergeCell ref="RWJ19:RWL19"/>
    <mergeCell ref="RUQ19:RUS19"/>
    <mergeCell ref="RUV19:RUX19"/>
    <mergeCell ref="RVA19:RVC19"/>
    <mergeCell ref="RVF19:RVH19"/>
    <mergeCell ref="RVK19:RVM19"/>
    <mergeCell ref="RTR19:RTT19"/>
    <mergeCell ref="RTW19:RTY19"/>
    <mergeCell ref="RUB19:RUD19"/>
    <mergeCell ref="RUG19:RUI19"/>
    <mergeCell ref="RUL19:RUN19"/>
    <mergeCell ref="RSS19:RSU19"/>
    <mergeCell ref="RSX19:RSZ19"/>
    <mergeCell ref="RTC19:RTE19"/>
    <mergeCell ref="RTH19:RTJ19"/>
    <mergeCell ref="RTM19:RTO19"/>
    <mergeCell ref="RRT19:RRV19"/>
    <mergeCell ref="RRY19:RSA19"/>
    <mergeCell ref="RSD19:RSF19"/>
    <mergeCell ref="RSI19:RSK19"/>
    <mergeCell ref="RSN19:RSP19"/>
    <mergeCell ref="RQU19:RQW19"/>
    <mergeCell ref="RQZ19:RRB19"/>
    <mergeCell ref="RRE19:RRG19"/>
    <mergeCell ref="RRJ19:RRL19"/>
    <mergeCell ref="RRO19:RRQ19"/>
    <mergeCell ref="RPV19:RPX19"/>
    <mergeCell ref="RQA19:RQC19"/>
    <mergeCell ref="RQF19:RQH19"/>
    <mergeCell ref="RQK19:RQM19"/>
    <mergeCell ref="RQP19:RQR19"/>
    <mergeCell ref="ROW19:ROY19"/>
    <mergeCell ref="RPB19:RPD19"/>
    <mergeCell ref="RPG19:RPI19"/>
    <mergeCell ref="RPL19:RPN19"/>
    <mergeCell ref="RPQ19:RPS19"/>
    <mergeCell ref="RNX19:RNZ19"/>
    <mergeCell ref="ROC19:ROE19"/>
    <mergeCell ref="ROH19:ROJ19"/>
    <mergeCell ref="ROM19:ROO19"/>
    <mergeCell ref="ROR19:ROT19"/>
    <mergeCell ref="RMY19:RNA19"/>
    <mergeCell ref="RND19:RNF19"/>
    <mergeCell ref="RNI19:RNK19"/>
    <mergeCell ref="RNN19:RNP19"/>
    <mergeCell ref="RNS19:RNU19"/>
    <mergeCell ref="RLZ19:RMB19"/>
    <mergeCell ref="RME19:RMG19"/>
    <mergeCell ref="RMJ19:RML19"/>
    <mergeCell ref="RMO19:RMQ19"/>
    <mergeCell ref="RMT19:RMV19"/>
    <mergeCell ref="RLA19:RLC19"/>
    <mergeCell ref="RLF19:RLH19"/>
    <mergeCell ref="RLK19:RLM19"/>
    <mergeCell ref="RLP19:RLR19"/>
    <mergeCell ref="RLU19:RLW19"/>
    <mergeCell ref="RKB19:RKD19"/>
    <mergeCell ref="RKG19:RKI19"/>
    <mergeCell ref="RKL19:RKN19"/>
    <mergeCell ref="RKQ19:RKS19"/>
    <mergeCell ref="RKV19:RKX19"/>
    <mergeCell ref="RJC19:RJE19"/>
    <mergeCell ref="RJH19:RJJ19"/>
    <mergeCell ref="RJM19:RJO19"/>
    <mergeCell ref="RJR19:RJT19"/>
    <mergeCell ref="RJW19:RJY19"/>
    <mergeCell ref="RID19:RIF19"/>
    <mergeCell ref="RII19:RIK19"/>
    <mergeCell ref="RIN19:RIP19"/>
    <mergeCell ref="RIS19:RIU19"/>
    <mergeCell ref="RIX19:RIZ19"/>
    <mergeCell ref="RHE19:RHG19"/>
    <mergeCell ref="RHJ19:RHL19"/>
    <mergeCell ref="RHO19:RHQ19"/>
    <mergeCell ref="RHT19:RHV19"/>
    <mergeCell ref="RHY19:RIA19"/>
    <mergeCell ref="RGF19:RGH19"/>
    <mergeCell ref="RGK19:RGM19"/>
    <mergeCell ref="RGP19:RGR19"/>
    <mergeCell ref="RGU19:RGW19"/>
    <mergeCell ref="RGZ19:RHB19"/>
    <mergeCell ref="RFG19:RFI19"/>
    <mergeCell ref="RFL19:RFN19"/>
    <mergeCell ref="RFQ19:RFS19"/>
    <mergeCell ref="RFV19:RFX19"/>
    <mergeCell ref="RGA19:RGC19"/>
    <mergeCell ref="REH19:REJ19"/>
    <mergeCell ref="REM19:REO19"/>
    <mergeCell ref="RER19:RET19"/>
    <mergeCell ref="REW19:REY19"/>
    <mergeCell ref="RFB19:RFD19"/>
    <mergeCell ref="RDI19:RDK19"/>
    <mergeCell ref="RDN19:RDP19"/>
    <mergeCell ref="RDS19:RDU19"/>
    <mergeCell ref="RDX19:RDZ19"/>
    <mergeCell ref="REC19:REE19"/>
    <mergeCell ref="RCJ19:RCL19"/>
    <mergeCell ref="RCO19:RCQ19"/>
    <mergeCell ref="RCT19:RCV19"/>
    <mergeCell ref="RCY19:RDA19"/>
    <mergeCell ref="RDD19:RDF19"/>
    <mergeCell ref="RBK19:RBM19"/>
    <mergeCell ref="RBP19:RBR19"/>
    <mergeCell ref="RBU19:RBW19"/>
    <mergeCell ref="RBZ19:RCB19"/>
    <mergeCell ref="RCE19:RCG19"/>
    <mergeCell ref="RAL19:RAN19"/>
    <mergeCell ref="RAQ19:RAS19"/>
    <mergeCell ref="RAV19:RAX19"/>
    <mergeCell ref="RBA19:RBC19"/>
    <mergeCell ref="RBF19:RBH19"/>
    <mergeCell ref="QZM19:QZO19"/>
    <mergeCell ref="QZR19:QZT19"/>
    <mergeCell ref="QZW19:QZY19"/>
    <mergeCell ref="RAB19:RAD19"/>
    <mergeCell ref="RAG19:RAI19"/>
    <mergeCell ref="QYN19:QYP19"/>
    <mergeCell ref="QYS19:QYU19"/>
    <mergeCell ref="QYX19:QYZ19"/>
    <mergeCell ref="QZC19:QZE19"/>
    <mergeCell ref="QZH19:QZJ19"/>
    <mergeCell ref="QXO19:QXQ19"/>
    <mergeCell ref="QXT19:QXV19"/>
    <mergeCell ref="QXY19:QYA19"/>
    <mergeCell ref="QYD19:QYF19"/>
    <mergeCell ref="QYI19:QYK19"/>
    <mergeCell ref="QWP19:QWR19"/>
    <mergeCell ref="QWU19:QWW19"/>
    <mergeCell ref="QWZ19:QXB19"/>
    <mergeCell ref="QXE19:QXG19"/>
    <mergeCell ref="QXJ19:QXL19"/>
    <mergeCell ref="QVQ19:QVS19"/>
    <mergeCell ref="QVV19:QVX19"/>
    <mergeCell ref="QWA19:QWC19"/>
    <mergeCell ref="QWF19:QWH19"/>
    <mergeCell ref="QWK19:QWM19"/>
    <mergeCell ref="QUR19:QUT19"/>
    <mergeCell ref="QUW19:QUY19"/>
    <mergeCell ref="QVB19:QVD19"/>
    <mergeCell ref="QVG19:QVI19"/>
    <mergeCell ref="QVL19:QVN19"/>
    <mergeCell ref="QTS19:QTU19"/>
    <mergeCell ref="QTX19:QTZ19"/>
    <mergeCell ref="QUC19:QUE19"/>
    <mergeCell ref="QUH19:QUJ19"/>
    <mergeCell ref="QUM19:QUO19"/>
    <mergeCell ref="QST19:QSV19"/>
    <mergeCell ref="QSY19:QTA19"/>
    <mergeCell ref="QTD19:QTF19"/>
    <mergeCell ref="QTI19:QTK19"/>
    <mergeCell ref="QTN19:QTP19"/>
    <mergeCell ref="QRU19:QRW19"/>
    <mergeCell ref="QRZ19:QSB19"/>
    <mergeCell ref="QSE19:QSG19"/>
    <mergeCell ref="QSJ19:QSL19"/>
    <mergeCell ref="QSO19:QSQ19"/>
    <mergeCell ref="QQV19:QQX19"/>
    <mergeCell ref="QRA19:QRC19"/>
    <mergeCell ref="QRF19:QRH19"/>
    <mergeCell ref="QRK19:QRM19"/>
    <mergeCell ref="QRP19:QRR19"/>
    <mergeCell ref="QPW19:QPY19"/>
    <mergeCell ref="QQB19:QQD19"/>
    <mergeCell ref="QQG19:QQI19"/>
    <mergeCell ref="QQL19:QQN19"/>
    <mergeCell ref="QQQ19:QQS19"/>
    <mergeCell ref="QOX19:QOZ19"/>
    <mergeCell ref="QPC19:QPE19"/>
    <mergeCell ref="QPH19:QPJ19"/>
    <mergeCell ref="QPM19:QPO19"/>
    <mergeCell ref="QPR19:QPT19"/>
    <mergeCell ref="QNY19:QOA19"/>
    <mergeCell ref="QOD19:QOF19"/>
    <mergeCell ref="QOI19:QOK19"/>
    <mergeCell ref="QON19:QOP19"/>
    <mergeCell ref="QOS19:QOU19"/>
    <mergeCell ref="QMZ19:QNB19"/>
    <mergeCell ref="QNE19:QNG19"/>
    <mergeCell ref="QNJ19:QNL19"/>
    <mergeCell ref="QNO19:QNQ19"/>
    <mergeCell ref="QNT19:QNV19"/>
    <mergeCell ref="QMA19:QMC19"/>
    <mergeCell ref="QMF19:QMH19"/>
    <mergeCell ref="QMK19:QMM19"/>
    <mergeCell ref="QMP19:QMR19"/>
    <mergeCell ref="QMU19:QMW19"/>
    <mergeCell ref="QLB19:QLD19"/>
    <mergeCell ref="QLG19:QLI19"/>
    <mergeCell ref="QLL19:QLN19"/>
    <mergeCell ref="QLQ19:QLS19"/>
    <mergeCell ref="QLV19:QLX19"/>
    <mergeCell ref="QKC19:QKE19"/>
    <mergeCell ref="QKH19:QKJ19"/>
    <mergeCell ref="QKM19:QKO19"/>
    <mergeCell ref="QKR19:QKT19"/>
    <mergeCell ref="QKW19:QKY19"/>
    <mergeCell ref="QJD19:QJF19"/>
    <mergeCell ref="QJI19:QJK19"/>
    <mergeCell ref="QJN19:QJP19"/>
    <mergeCell ref="QJS19:QJU19"/>
    <mergeCell ref="QJX19:QJZ19"/>
    <mergeCell ref="QIE19:QIG19"/>
    <mergeCell ref="QIJ19:QIL19"/>
    <mergeCell ref="QIO19:QIQ19"/>
    <mergeCell ref="QIT19:QIV19"/>
    <mergeCell ref="QIY19:QJA19"/>
    <mergeCell ref="QHF19:QHH19"/>
    <mergeCell ref="QHK19:QHM19"/>
    <mergeCell ref="QHP19:QHR19"/>
    <mergeCell ref="QHU19:QHW19"/>
    <mergeCell ref="QHZ19:QIB19"/>
    <mergeCell ref="QGG19:QGI19"/>
    <mergeCell ref="QGL19:QGN19"/>
    <mergeCell ref="QGQ19:QGS19"/>
    <mergeCell ref="QGV19:QGX19"/>
    <mergeCell ref="QHA19:QHC19"/>
    <mergeCell ref="QFH19:QFJ19"/>
    <mergeCell ref="QFM19:QFO19"/>
    <mergeCell ref="QFR19:QFT19"/>
    <mergeCell ref="QFW19:QFY19"/>
    <mergeCell ref="QGB19:QGD19"/>
    <mergeCell ref="QEI19:QEK19"/>
    <mergeCell ref="QEN19:QEP19"/>
    <mergeCell ref="QES19:QEU19"/>
    <mergeCell ref="QEX19:QEZ19"/>
    <mergeCell ref="QFC19:QFE19"/>
    <mergeCell ref="QDJ19:QDL19"/>
    <mergeCell ref="QDO19:QDQ19"/>
    <mergeCell ref="QDT19:QDV19"/>
    <mergeCell ref="QDY19:QEA19"/>
    <mergeCell ref="QED19:QEF19"/>
    <mergeCell ref="QCK19:QCM19"/>
    <mergeCell ref="QCP19:QCR19"/>
    <mergeCell ref="QCU19:QCW19"/>
    <mergeCell ref="QCZ19:QDB19"/>
    <mergeCell ref="QDE19:QDG19"/>
    <mergeCell ref="QBL19:QBN19"/>
    <mergeCell ref="QBQ19:QBS19"/>
    <mergeCell ref="QBV19:QBX19"/>
    <mergeCell ref="QCA19:QCC19"/>
    <mergeCell ref="QCF19:QCH19"/>
    <mergeCell ref="QAM19:QAO19"/>
    <mergeCell ref="QAR19:QAT19"/>
    <mergeCell ref="QAW19:QAY19"/>
    <mergeCell ref="QBB19:QBD19"/>
    <mergeCell ref="QBG19:QBI19"/>
    <mergeCell ref="PZN19:PZP19"/>
    <mergeCell ref="PZS19:PZU19"/>
    <mergeCell ref="PZX19:PZZ19"/>
    <mergeCell ref="QAC19:QAE19"/>
    <mergeCell ref="QAH19:QAJ19"/>
    <mergeCell ref="PYO19:PYQ19"/>
    <mergeCell ref="PYT19:PYV19"/>
    <mergeCell ref="PYY19:PZA19"/>
    <mergeCell ref="PZD19:PZF19"/>
    <mergeCell ref="PZI19:PZK19"/>
    <mergeCell ref="PXP19:PXR19"/>
    <mergeCell ref="PXU19:PXW19"/>
    <mergeCell ref="PXZ19:PYB19"/>
    <mergeCell ref="PYE19:PYG19"/>
    <mergeCell ref="PYJ19:PYL19"/>
    <mergeCell ref="PWQ19:PWS19"/>
    <mergeCell ref="PWV19:PWX19"/>
    <mergeCell ref="PXA19:PXC19"/>
    <mergeCell ref="PXF19:PXH19"/>
    <mergeCell ref="PXK19:PXM19"/>
    <mergeCell ref="PVR19:PVT19"/>
    <mergeCell ref="PVW19:PVY19"/>
    <mergeCell ref="PWB19:PWD19"/>
    <mergeCell ref="PWG19:PWI19"/>
    <mergeCell ref="PWL19:PWN19"/>
    <mergeCell ref="PUS19:PUU19"/>
    <mergeCell ref="PUX19:PUZ19"/>
    <mergeCell ref="PVC19:PVE19"/>
    <mergeCell ref="PVH19:PVJ19"/>
    <mergeCell ref="PVM19:PVO19"/>
    <mergeCell ref="PTT19:PTV19"/>
    <mergeCell ref="PTY19:PUA19"/>
    <mergeCell ref="PUD19:PUF19"/>
    <mergeCell ref="PUI19:PUK19"/>
    <mergeCell ref="PUN19:PUP19"/>
    <mergeCell ref="PSU19:PSW19"/>
    <mergeCell ref="PSZ19:PTB19"/>
    <mergeCell ref="PTE19:PTG19"/>
    <mergeCell ref="PTJ19:PTL19"/>
    <mergeCell ref="PTO19:PTQ19"/>
    <mergeCell ref="PRV19:PRX19"/>
    <mergeCell ref="PSA19:PSC19"/>
    <mergeCell ref="PSF19:PSH19"/>
    <mergeCell ref="PSK19:PSM19"/>
    <mergeCell ref="PSP19:PSR19"/>
    <mergeCell ref="PQW19:PQY19"/>
    <mergeCell ref="PRB19:PRD19"/>
    <mergeCell ref="PRG19:PRI19"/>
    <mergeCell ref="PRL19:PRN19"/>
    <mergeCell ref="PRQ19:PRS19"/>
    <mergeCell ref="PPX19:PPZ19"/>
    <mergeCell ref="PQC19:PQE19"/>
    <mergeCell ref="PQH19:PQJ19"/>
    <mergeCell ref="PQM19:PQO19"/>
    <mergeCell ref="PQR19:PQT19"/>
    <mergeCell ref="POY19:PPA19"/>
    <mergeCell ref="PPD19:PPF19"/>
    <mergeCell ref="PPI19:PPK19"/>
    <mergeCell ref="PPN19:PPP19"/>
    <mergeCell ref="PPS19:PPU19"/>
    <mergeCell ref="PNZ19:POB19"/>
    <mergeCell ref="POE19:POG19"/>
    <mergeCell ref="POJ19:POL19"/>
    <mergeCell ref="POO19:POQ19"/>
    <mergeCell ref="POT19:POV19"/>
    <mergeCell ref="PNA19:PNC19"/>
    <mergeCell ref="PNF19:PNH19"/>
    <mergeCell ref="PNK19:PNM19"/>
    <mergeCell ref="PNP19:PNR19"/>
    <mergeCell ref="PNU19:PNW19"/>
    <mergeCell ref="PMB19:PMD19"/>
    <mergeCell ref="PMG19:PMI19"/>
    <mergeCell ref="PML19:PMN19"/>
    <mergeCell ref="PMQ19:PMS19"/>
    <mergeCell ref="PMV19:PMX19"/>
    <mergeCell ref="PLC19:PLE19"/>
    <mergeCell ref="PLH19:PLJ19"/>
    <mergeCell ref="PLM19:PLO19"/>
    <mergeCell ref="PLR19:PLT19"/>
    <mergeCell ref="PLW19:PLY19"/>
    <mergeCell ref="PKD19:PKF19"/>
    <mergeCell ref="PKI19:PKK19"/>
    <mergeCell ref="PKN19:PKP19"/>
    <mergeCell ref="PKS19:PKU19"/>
    <mergeCell ref="PKX19:PKZ19"/>
    <mergeCell ref="PJE19:PJG19"/>
    <mergeCell ref="PJJ19:PJL19"/>
    <mergeCell ref="PJO19:PJQ19"/>
    <mergeCell ref="PJT19:PJV19"/>
    <mergeCell ref="PJY19:PKA19"/>
    <mergeCell ref="PIF19:PIH19"/>
    <mergeCell ref="PIK19:PIM19"/>
    <mergeCell ref="PIP19:PIR19"/>
    <mergeCell ref="PIU19:PIW19"/>
    <mergeCell ref="PIZ19:PJB19"/>
    <mergeCell ref="PHG19:PHI19"/>
    <mergeCell ref="PHL19:PHN19"/>
    <mergeCell ref="PHQ19:PHS19"/>
    <mergeCell ref="PHV19:PHX19"/>
    <mergeCell ref="PIA19:PIC19"/>
    <mergeCell ref="PGH19:PGJ19"/>
    <mergeCell ref="PGM19:PGO19"/>
    <mergeCell ref="PGR19:PGT19"/>
    <mergeCell ref="PGW19:PGY19"/>
    <mergeCell ref="PHB19:PHD19"/>
    <mergeCell ref="PFI19:PFK19"/>
    <mergeCell ref="PFN19:PFP19"/>
    <mergeCell ref="PFS19:PFU19"/>
    <mergeCell ref="PFX19:PFZ19"/>
    <mergeCell ref="PGC19:PGE19"/>
    <mergeCell ref="PEJ19:PEL19"/>
    <mergeCell ref="PEO19:PEQ19"/>
    <mergeCell ref="PET19:PEV19"/>
    <mergeCell ref="PEY19:PFA19"/>
    <mergeCell ref="PFD19:PFF19"/>
    <mergeCell ref="PDK19:PDM19"/>
    <mergeCell ref="PDP19:PDR19"/>
    <mergeCell ref="PDU19:PDW19"/>
    <mergeCell ref="PDZ19:PEB19"/>
    <mergeCell ref="PEE19:PEG19"/>
    <mergeCell ref="PCL19:PCN19"/>
    <mergeCell ref="PCQ19:PCS19"/>
    <mergeCell ref="PCV19:PCX19"/>
    <mergeCell ref="PDA19:PDC19"/>
    <mergeCell ref="PDF19:PDH19"/>
    <mergeCell ref="PBM19:PBO19"/>
    <mergeCell ref="PBR19:PBT19"/>
    <mergeCell ref="PBW19:PBY19"/>
    <mergeCell ref="PCB19:PCD19"/>
    <mergeCell ref="PCG19:PCI19"/>
    <mergeCell ref="PAN19:PAP19"/>
    <mergeCell ref="PAS19:PAU19"/>
    <mergeCell ref="PAX19:PAZ19"/>
    <mergeCell ref="PBC19:PBE19"/>
    <mergeCell ref="PBH19:PBJ19"/>
    <mergeCell ref="OZO19:OZQ19"/>
    <mergeCell ref="OZT19:OZV19"/>
    <mergeCell ref="OZY19:PAA19"/>
    <mergeCell ref="PAD19:PAF19"/>
    <mergeCell ref="PAI19:PAK19"/>
    <mergeCell ref="OYP19:OYR19"/>
    <mergeCell ref="OYU19:OYW19"/>
    <mergeCell ref="OYZ19:OZB19"/>
    <mergeCell ref="OZE19:OZG19"/>
    <mergeCell ref="OZJ19:OZL19"/>
    <mergeCell ref="OXQ19:OXS19"/>
    <mergeCell ref="OXV19:OXX19"/>
    <mergeCell ref="OYA19:OYC19"/>
    <mergeCell ref="OYF19:OYH19"/>
    <mergeCell ref="OYK19:OYM19"/>
    <mergeCell ref="OWR19:OWT19"/>
    <mergeCell ref="OWW19:OWY19"/>
    <mergeCell ref="OXB19:OXD19"/>
    <mergeCell ref="OXG19:OXI19"/>
    <mergeCell ref="OXL19:OXN19"/>
    <mergeCell ref="OVS19:OVU19"/>
    <mergeCell ref="OVX19:OVZ19"/>
    <mergeCell ref="OWC19:OWE19"/>
    <mergeCell ref="OWH19:OWJ19"/>
    <mergeCell ref="OWM19:OWO19"/>
    <mergeCell ref="OUT19:OUV19"/>
    <mergeCell ref="OUY19:OVA19"/>
    <mergeCell ref="OVD19:OVF19"/>
    <mergeCell ref="OVI19:OVK19"/>
    <mergeCell ref="OVN19:OVP19"/>
    <mergeCell ref="OTU19:OTW19"/>
    <mergeCell ref="OTZ19:OUB19"/>
    <mergeCell ref="OUE19:OUG19"/>
    <mergeCell ref="OUJ19:OUL19"/>
    <mergeCell ref="OUO19:OUQ19"/>
    <mergeCell ref="OSV19:OSX19"/>
    <mergeCell ref="OTA19:OTC19"/>
    <mergeCell ref="OTF19:OTH19"/>
    <mergeCell ref="OTK19:OTM19"/>
    <mergeCell ref="OTP19:OTR19"/>
    <mergeCell ref="ORW19:ORY19"/>
    <mergeCell ref="OSB19:OSD19"/>
    <mergeCell ref="OSG19:OSI19"/>
    <mergeCell ref="OSL19:OSN19"/>
    <mergeCell ref="OSQ19:OSS19"/>
    <mergeCell ref="OQX19:OQZ19"/>
    <mergeCell ref="ORC19:ORE19"/>
    <mergeCell ref="ORH19:ORJ19"/>
    <mergeCell ref="ORM19:ORO19"/>
    <mergeCell ref="ORR19:ORT19"/>
    <mergeCell ref="OPY19:OQA19"/>
    <mergeCell ref="OQD19:OQF19"/>
    <mergeCell ref="OQI19:OQK19"/>
    <mergeCell ref="OQN19:OQP19"/>
    <mergeCell ref="OQS19:OQU19"/>
    <mergeCell ref="OOZ19:OPB19"/>
    <mergeCell ref="OPE19:OPG19"/>
    <mergeCell ref="OPJ19:OPL19"/>
    <mergeCell ref="OPO19:OPQ19"/>
    <mergeCell ref="OPT19:OPV19"/>
    <mergeCell ref="OOA19:OOC19"/>
    <mergeCell ref="OOF19:OOH19"/>
    <mergeCell ref="OOK19:OOM19"/>
    <mergeCell ref="OOP19:OOR19"/>
    <mergeCell ref="OOU19:OOW19"/>
    <mergeCell ref="ONB19:OND19"/>
    <mergeCell ref="ONG19:ONI19"/>
    <mergeCell ref="ONL19:ONN19"/>
    <mergeCell ref="ONQ19:ONS19"/>
    <mergeCell ref="ONV19:ONX19"/>
    <mergeCell ref="OMC19:OME19"/>
    <mergeCell ref="OMH19:OMJ19"/>
    <mergeCell ref="OMM19:OMO19"/>
    <mergeCell ref="OMR19:OMT19"/>
    <mergeCell ref="OMW19:OMY19"/>
    <mergeCell ref="OLD19:OLF19"/>
    <mergeCell ref="OLI19:OLK19"/>
    <mergeCell ref="OLN19:OLP19"/>
    <mergeCell ref="OLS19:OLU19"/>
    <mergeCell ref="OLX19:OLZ19"/>
    <mergeCell ref="OKE19:OKG19"/>
    <mergeCell ref="OKJ19:OKL19"/>
    <mergeCell ref="OKO19:OKQ19"/>
    <mergeCell ref="OKT19:OKV19"/>
    <mergeCell ref="OKY19:OLA19"/>
    <mergeCell ref="OJF19:OJH19"/>
    <mergeCell ref="OJK19:OJM19"/>
    <mergeCell ref="OJP19:OJR19"/>
    <mergeCell ref="OJU19:OJW19"/>
    <mergeCell ref="OJZ19:OKB19"/>
    <mergeCell ref="OIG19:OII19"/>
    <mergeCell ref="OIL19:OIN19"/>
    <mergeCell ref="OIQ19:OIS19"/>
    <mergeCell ref="OIV19:OIX19"/>
    <mergeCell ref="OJA19:OJC19"/>
    <mergeCell ref="OHH19:OHJ19"/>
    <mergeCell ref="OHM19:OHO19"/>
    <mergeCell ref="OHR19:OHT19"/>
    <mergeCell ref="OHW19:OHY19"/>
    <mergeCell ref="OIB19:OID19"/>
    <mergeCell ref="OGI19:OGK19"/>
    <mergeCell ref="OGN19:OGP19"/>
    <mergeCell ref="OGS19:OGU19"/>
    <mergeCell ref="OGX19:OGZ19"/>
    <mergeCell ref="OHC19:OHE19"/>
    <mergeCell ref="OFJ19:OFL19"/>
    <mergeCell ref="OFO19:OFQ19"/>
    <mergeCell ref="OFT19:OFV19"/>
    <mergeCell ref="OFY19:OGA19"/>
    <mergeCell ref="OGD19:OGF19"/>
    <mergeCell ref="OEK19:OEM19"/>
    <mergeCell ref="OEP19:OER19"/>
    <mergeCell ref="OEU19:OEW19"/>
    <mergeCell ref="OEZ19:OFB19"/>
    <mergeCell ref="OFE19:OFG19"/>
    <mergeCell ref="ODL19:ODN19"/>
    <mergeCell ref="ODQ19:ODS19"/>
    <mergeCell ref="ODV19:ODX19"/>
    <mergeCell ref="OEA19:OEC19"/>
    <mergeCell ref="OEF19:OEH19"/>
    <mergeCell ref="OCM19:OCO19"/>
    <mergeCell ref="OCR19:OCT19"/>
    <mergeCell ref="OCW19:OCY19"/>
    <mergeCell ref="ODB19:ODD19"/>
    <mergeCell ref="ODG19:ODI19"/>
    <mergeCell ref="OBN19:OBP19"/>
    <mergeCell ref="OBS19:OBU19"/>
    <mergeCell ref="OBX19:OBZ19"/>
    <mergeCell ref="OCC19:OCE19"/>
    <mergeCell ref="OCH19:OCJ19"/>
    <mergeCell ref="OAO19:OAQ19"/>
    <mergeCell ref="OAT19:OAV19"/>
    <mergeCell ref="OAY19:OBA19"/>
    <mergeCell ref="OBD19:OBF19"/>
    <mergeCell ref="OBI19:OBK19"/>
    <mergeCell ref="NZP19:NZR19"/>
    <mergeCell ref="NZU19:NZW19"/>
    <mergeCell ref="NZZ19:OAB19"/>
    <mergeCell ref="OAE19:OAG19"/>
    <mergeCell ref="OAJ19:OAL19"/>
    <mergeCell ref="NYQ19:NYS19"/>
    <mergeCell ref="NYV19:NYX19"/>
    <mergeCell ref="NZA19:NZC19"/>
    <mergeCell ref="NZF19:NZH19"/>
    <mergeCell ref="NZK19:NZM19"/>
    <mergeCell ref="NXR19:NXT19"/>
    <mergeCell ref="NXW19:NXY19"/>
    <mergeCell ref="NYB19:NYD19"/>
    <mergeCell ref="NYG19:NYI19"/>
    <mergeCell ref="NYL19:NYN19"/>
    <mergeCell ref="NWS19:NWU19"/>
    <mergeCell ref="NWX19:NWZ19"/>
    <mergeCell ref="NXC19:NXE19"/>
    <mergeCell ref="NXH19:NXJ19"/>
    <mergeCell ref="NXM19:NXO19"/>
    <mergeCell ref="NVT19:NVV19"/>
    <mergeCell ref="NVY19:NWA19"/>
    <mergeCell ref="NWD19:NWF19"/>
    <mergeCell ref="NWI19:NWK19"/>
    <mergeCell ref="NWN19:NWP19"/>
    <mergeCell ref="NUU19:NUW19"/>
    <mergeCell ref="NUZ19:NVB19"/>
    <mergeCell ref="NVE19:NVG19"/>
    <mergeCell ref="NVJ19:NVL19"/>
    <mergeCell ref="NVO19:NVQ19"/>
    <mergeCell ref="NTV19:NTX19"/>
    <mergeCell ref="NUA19:NUC19"/>
    <mergeCell ref="NUF19:NUH19"/>
    <mergeCell ref="NUK19:NUM19"/>
    <mergeCell ref="NUP19:NUR19"/>
    <mergeCell ref="NSW19:NSY19"/>
    <mergeCell ref="NTB19:NTD19"/>
    <mergeCell ref="NTG19:NTI19"/>
    <mergeCell ref="NTL19:NTN19"/>
    <mergeCell ref="NTQ19:NTS19"/>
    <mergeCell ref="NRX19:NRZ19"/>
    <mergeCell ref="NSC19:NSE19"/>
    <mergeCell ref="NSH19:NSJ19"/>
    <mergeCell ref="NSM19:NSO19"/>
    <mergeCell ref="NSR19:NST19"/>
    <mergeCell ref="NQY19:NRA19"/>
    <mergeCell ref="NRD19:NRF19"/>
    <mergeCell ref="NRI19:NRK19"/>
    <mergeCell ref="NRN19:NRP19"/>
    <mergeCell ref="NRS19:NRU19"/>
    <mergeCell ref="NPZ19:NQB19"/>
    <mergeCell ref="NQE19:NQG19"/>
    <mergeCell ref="NQJ19:NQL19"/>
    <mergeCell ref="NQO19:NQQ19"/>
    <mergeCell ref="NQT19:NQV19"/>
    <mergeCell ref="NPA19:NPC19"/>
    <mergeCell ref="NPF19:NPH19"/>
    <mergeCell ref="NPK19:NPM19"/>
    <mergeCell ref="NPP19:NPR19"/>
    <mergeCell ref="NPU19:NPW19"/>
    <mergeCell ref="NOB19:NOD19"/>
    <mergeCell ref="NOG19:NOI19"/>
    <mergeCell ref="NOL19:NON19"/>
    <mergeCell ref="NOQ19:NOS19"/>
    <mergeCell ref="NOV19:NOX19"/>
    <mergeCell ref="NNC19:NNE19"/>
    <mergeCell ref="NNH19:NNJ19"/>
    <mergeCell ref="NNM19:NNO19"/>
    <mergeCell ref="NNR19:NNT19"/>
    <mergeCell ref="NNW19:NNY19"/>
    <mergeCell ref="NMD19:NMF19"/>
    <mergeCell ref="NMI19:NMK19"/>
    <mergeCell ref="NMN19:NMP19"/>
    <mergeCell ref="NMS19:NMU19"/>
    <mergeCell ref="NMX19:NMZ19"/>
    <mergeCell ref="NLE19:NLG19"/>
    <mergeCell ref="NLJ19:NLL19"/>
    <mergeCell ref="NLO19:NLQ19"/>
    <mergeCell ref="NLT19:NLV19"/>
    <mergeCell ref="NLY19:NMA19"/>
    <mergeCell ref="NKF19:NKH19"/>
    <mergeCell ref="NKK19:NKM19"/>
    <mergeCell ref="NKP19:NKR19"/>
    <mergeCell ref="NKU19:NKW19"/>
    <mergeCell ref="NKZ19:NLB19"/>
    <mergeCell ref="NJG19:NJI19"/>
    <mergeCell ref="NJL19:NJN19"/>
    <mergeCell ref="NJQ19:NJS19"/>
    <mergeCell ref="NJV19:NJX19"/>
    <mergeCell ref="NKA19:NKC19"/>
    <mergeCell ref="NIH19:NIJ19"/>
    <mergeCell ref="NIM19:NIO19"/>
    <mergeCell ref="NIR19:NIT19"/>
    <mergeCell ref="NIW19:NIY19"/>
    <mergeCell ref="NJB19:NJD19"/>
    <mergeCell ref="NHI19:NHK19"/>
    <mergeCell ref="NHN19:NHP19"/>
    <mergeCell ref="NHS19:NHU19"/>
    <mergeCell ref="NHX19:NHZ19"/>
    <mergeCell ref="NIC19:NIE19"/>
    <mergeCell ref="NGJ19:NGL19"/>
    <mergeCell ref="NGO19:NGQ19"/>
    <mergeCell ref="NGT19:NGV19"/>
    <mergeCell ref="NGY19:NHA19"/>
    <mergeCell ref="NHD19:NHF19"/>
    <mergeCell ref="NFK19:NFM19"/>
    <mergeCell ref="NFP19:NFR19"/>
    <mergeCell ref="NFU19:NFW19"/>
    <mergeCell ref="NFZ19:NGB19"/>
    <mergeCell ref="NGE19:NGG19"/>
    <mergeCell ref="NEL19:NEN19"/>
    <mergeCell ref="NEQ19:NES19"/>
    <mergeCell ref="NEV19:NEX19"/>
    <mergeCell ref="NFA19:NFC19"/>
    <mergeCell ref="NFF19:NFH19"/>
    <mergeCell ref="NDM19:NDO19"/>
    <mergeCell ref="NDR19:NDT19"/>
    <mergeCell ref="NDW19:NDY19"/>
    <mergeCell ref="NEB19:NED19"/>
    <mergeCell ref="NEG19:NEI19"/>
    <mergeCell ref="NCN19:NCP19"/>
    <mergeCell ref="NCS19:NCU19"/>
    <mergeCell ref="NCX19:NCZ19"/>
    <mergeCell ref="NDC19:NDE19"/>
    <mergeCell ref="NDH19:NDJ19"/>
    <mergeCell ref="NBO19:NBQ19"/>
    <mergeCell ref="NBT19:NBV19"/>
    <mergeCell ref="NBY19:NCA19"/>
    <mergeCell ref="NCD19:NCF19"/>
    <mergeCell ref="NCI19:NCK19"/>
    <mergeCell ref="NAP19:NAR19"/>
    <mergeCell ref="NAU19:NAW19"/>
    <mergeCell ref="NAZ19:NBB19"/>
    <mergeCell ref="NBE19:NBG19"/>
    <mergeCell ref="NBJ19:NBL19"/>
    <mergeCell ref="MZQ19:MZS19"/>
    <mergeCell ref="MZV19:MZX19"/>
    <mergeCell ref="NAA19:NAC19"/>
    <mergeCell ref="NAF19:NAH19"/>
    <mergeCell ref="NAK19:NAM19"/>
    <mergeCell ref="MYR19:MYT19"/>
    <mergeCell ref="MYW19:MYY19"/>
    <mergeCell ref="MZB19:MZD19"/>
    <mergeCell ref="MZG19:MZI19"/>
    <mergeCell ref="MZL19:MZN19"/>
    <mergeCell ref="MXS19:MXU19"/>
    <mergeCell ref="MXX19:MXZ19"/>
    <mergeCell ref="MYC19:MYE19"/>
    <mergeCell ref="MYH19:MYJ19"/>
    <mergeCell ref="MYM19:MYO19"/>
    <mergeCell ref="MWT19:MWV19"/>
    <mergeCell ref="MWY19:MXA19"/>
    <mergeCell ref="MXD19:MXF19"/>
    <mergeCell ref="MXI19:MXK19"/>
    <mergeCell ref="MXN19:MXP19"/>
    <mergeCell ref="MVU19:MVW19"/>
    <mergeCell ref="MVZ19:MWB19"/>
    <mergeCell ref="MWE19:MWG19"/>
    <mergeCell ref="MWJ19:MWL19"/>
    <mergeCell ref="MWO19:MWQ19"/>
    <mergeCell ref="MUV19:MUX19"/>
    <mergeCell ref="MVA19:MVC19"/>
    <mergeCell ref="MVF19:MVH19"/>
    <mergeCell ref="MVK19:MVM19"/>
    <mergeCell ref="MVP19:MVR19"/>
    <mergeCell ref="MTW19:MTY19"/>
    <mergeCell ref="MUB19:MUD19"/>
    <mergeCell ref="MUG19:MUI19"/>
    <mergeCell ref="MUL19:MUN19"/>
    <mergeCell ref="MUQ19:MUS19"/>
    <mergeCell ref="MSX19:MSZ19"/>
    <mergeCell ref="MTC19:MTE19"/>
    <mergeCell ref="MTH19:MTJ19"/>
    <mergeCell ref="MTM19:MTO19"/>
    <mergeCell ref="MTR19:MTT19"/>
    <mergeCell ref="MRY19:MSA19"/>
    <mergeCell ref="MSD19:MSF19"/>
    <mergeCell ref="MSI19:MSK19"/>
    <mergeCell ref="MSN19:MSP19"/>
    <mergeCell ref="MSS19:MSU19"/>
    <mergeCell ref="MQZ19:MRB19"/>
    <mergeCell ref="MRE19:MRG19"/>
    <mergeCell ref="MRJ19:MRL19"/>
    <mergeCell ref="MRO19:MRQ19"/>
    <mergeCell ref="MRT19:MRV19"/>
    <mergeCell ref="MQA19:MQC19"/>
    <mergeCell ref="MQF19:MQH19"/>
    <mergeCell ref="MQK19:MQM19"/>
    <mergeCell ref="MQP19:MQR19"/>
    <mergeCell ref="MQU19:MQW19"/>
    <mergeCell ref="MPB19:MPD19"/>
    <mergeCell ref="MPG19:MPI19"/>
    <mergeCell ref="MPL19:MPN19"/>
    <mergeCell ref="MPQ19:MPS19"/>
    <mergeCell ref="MPV19:MPX19"/>
    <mergeCell ref="MOC19:MOE19"/>
    <mergeCell ref="MOH19:MOJ19"/>
    <mergeCell ref="MOM19:MOO19"/>
    <mergeCell ref="MOR19:MOT19"/>
    <mergeCell ref="MOW19:MOY19"/>
    <mergeCell ref="MND19:MNF19"/>
    <mergeCell ref="MNI19:MNK19"/>
    <mergeCell ref="MNN19:MNP19"/>
    <mergeCell ref="MNS19:MNU19"/>
    <mergeCell ref="MNX19:MNZ19"/>
    <mergeCell ref="MME19:MMG19"/>
    <mergeCell ref="MMJ19:MML19"/>
    <mergeCell ref="MMO19:MMQ19"/>
    <mergeCell ref="MMT19:MMV19"/>
    <mergeCell ref="MMY19:MNA19"/>
    <mergeCell ref="MLF19:MLH19"/>
    <mergeCell ref="MLK19:MLM19"/>
    <mergeCell ref="MLP19:MLR19"/>
    <mergeCell ref="MLU19:MLW19"/>
    <mergeCell ref="MLZ19:MMB19"/>
    <mergeCell ref="MKG19:MKI19"/>
    <mergeCell ref="MKL19:MKN19"/>
    <mergeCell ref="MKQ19:MKS19"/>
    <mergeCell ref="MKV19:MKX19"/>
    <mergeCell ref="MLA19:MLC19"/>
    <mergeCell ref="MJH19:MJJ19"/>
    <mergeCell ref="MJM19:MJO19"/>
    <mergeCell ref="MJR19:MJT19"/>
    <mergeCell ref="MJW19:MJY19"/>
    <mergeCell ref="MKB19:MKD19"/>
    <mergeCell ref="MII19:MIK19"/>
    <mergeCell ref="MIN19:MIP19"/>
    <mergeCell ref="MIS19:MIU19"/>
    <mergeCell ref="MIX19:MIZ19"/>
    <mergeCell ref="MJC19:MJE19"/>
    <mergeCell ref="MHJ19:MHL19"/>
    <mergeCell ref="MHO19:MHQ19"/>
    <mergeCell ref="MHT19:MHV19"/>
    <mergeCell ref="MHY19:MIA19"/>
    <mergeCell ref="MID19:MIF19"/>
    <mergeCell ref="MGK19:MGM19"/>
    <mergeCell ref="MGP19:MGR19"/>
    <mergeCell ref="MGU19:MGW19"/>
    <mergeCell ref="MGZ19:MHB19"/>
    <mergeCell ref="MHE19:MHG19"/>
    <mergeCell ref="MFL19:MFN19"/>
    <mergeCell ref="MFQ19:MFS19"/>
    <mergeCell ref="MFV19:MFX19"/>
    <mergeCell ref="MGA19:MGC19"/>
    <mergeCell ref="MGF19:MGH19"/>
    <mergeCell ref="MEM19:MEO19"/>
    <mergeCell ref="MER19:MET19"/>
    <mergeCell ref="MEW19:MEY19"/>
    <mergeCell ref="MFB19:MFD19"/>
    <mergeCell ref="MFG19:MFI19"/>
    <mergeCell ref="MDN19:MDP19"/>
    <mergeCell ref="MDS19:MDU19"/>
    <mergeCell ref="MDX19:MDZ19"/>
    <mergeCell ref="MEC19:MEE19"/>
    <mergeCell ref="MEH19:MEJ19"/>
    <mergeCell ref="MCO19:MCQ19"/>
    <mergeCell ref="MCT19:MCV19"/>
    <mergeCell ref="MCY19:MDA19"/>
    <mergeCell ref="MDD19:MDF19"/>
    <mergeCell ref="MDI19:MDK19"/>
    <mergeCell ref="MBP19:MBR19"/>
    <mergeCell ref="MBU19:MBW19"/>
    <mergeCell ref="MBZ19:MCB19"/>
    <mergeCell ref="MCE19:MCG19"/>
    <mergeCell ref="MCJ19:MCL19"/>
    <mergeCell ref="MAQ19:MAS19"/>
    <mergeCell ref="MAV19:MAX19"/>
    <mergeCell ref="MBA19:MBC19"/>
    <mergeCell ref="MBF19:MBH19"/>
    <mergeCell ref="MBK19:MBM19"/>
    <mergeCell ref="LZR19:LZT19"/>
    <mergeCell ref="LZW19:LZY19"/>
    <mergeCell ref="MAB19:MAD19"/>
    <mergeCell ref="MAG19:MAI19"/>
    <mergeCell ref="MAL19:MAN19"/>
    <mergeCell ref="LYS19:LYU19"/>
    <mergeCell ref="LYX19:LYZ19"/>
    <mergeCell ref="LZC19:LZE19"/>
    <mergeCell ref="LZH19:LZJ19"/>
    <mergeCell ref="LZM19:LZO19"/>
    <mergeCell ref="LXT19:LXV19"/>
    <mergeCell ref="LXY19:LYA19"/>
    <mergeCell ref="LYD19:LYF19"/>
    <mergeCell ref="LYI19:LYK19"/>
    <mergeCell ref="LYN19:LYP19"/>
    <mergeCell ref="LWU19:LWW19"/>
    <mergeCell ref="LWZ19:LXB19"/>
    <mergeCell ref="LXE19:LXG19"/>
    <mergeCell ref="LXJ19:LXL19"/>
    <mergeCell ref="LXO19:LXQ19"/>
    <mergeCell ref="LVV19:LVX19"/>
    <mergeCell ref="LWA19:LWC19"/>
    <mergeCell ref="LWF19:LWH19"/>
    <mergeCell ref="LWK19:LWM19"/>
    <mergeCell ref="LWP19:LWR19"/>
    <mergeCell ref="LUW19:LUY19"/>
    <mergeCell ref="LVB19:LVD19"/>
    <mergeCell ref="LVG19:LVI19"/>
    <mergeCell ref="LVL19:LVN19"/>
    <mergeCell ref="LVQ19:LVS19"/>
    <mergeCell ref="LTX19:LTZ19"/>
    <mergeCell ref="LUC19:LUE19"/>
    <mergeCell ref="LUH19:LUJ19"/>
    <mergeCell ref="LUM19:LUO19"/>
    <mergeCell ref="LUR19:LUT19"/>
    <mergeCell ref="LSY19:LTA19"/>
    <mergeCell ref="LTD19:LTF19"/>
    <mergeCell ref="LTI19:LTK19"/>
    <mergeCell ref="LTN19:LTP19"/>
    <mergeCell ref="LTS19:LTU19"/>
    <mergeCell ref="LRZ19:LSB19"/>
    <mergeCell ref="LSE19:LSG19"/>
    <mergeCell ref="LSJ19:LSL19"/>
    <mergeCell ref="LSO19:LSQ19"/>
    <mergeCell ref="LST19:LSV19"/>
    <mergeCell ref="LRA19:LRC19"/>
    <mergeCell ref="LRF19:LRH19"/>
    <mergeCell ref="LRK19:LRM19"/>
    <mergeCell ref="LRP19:LRR19"/>
    <mergeCell ref="LRU19:LRW19"/>
    <mergeCell ref="LQB19:LQD19"/>
    <mergeCell ref="LQG19:LQI19"/>
    <mergeCell ref="LQL19:LQN19"/>
    <mergeCell ref="LQQ19:LQS19"/>
    <mergeCell ref="LQV19:LQX19"/>
    <mergeCell ref="LPC19:LPE19"/>
    <mergeCell ref="LPH19:LPJ19"/>
    <mergeCell ref="LPM19:LPO19"/>
    <mergeCell ref="LPR19:LPT19"/>
    <mergeCell ref="LPW19:LPY19"/>
    <mergeCell ref="LOD19:LOF19"/>
    <mergeCell ref="LOI19:LOK19"/>
    <mergeCell ref="LON19:LOP19"/>
    <mergeCell ref="LOS19:LOU19"/>
    <mergeCell ref="LOX19:LOZ19"/>
    <mergeCell ref="LNE19:LNG19"/>
    <mergeCell ref="LNJ19:LNL19"/>
    <mergeCell ref="LNO19:LNQ19"/>
    <mergeCell ref="LNT19:LNV19"/>
    <mergeCell ref="LNY19:LOA19"/>
    <mergeCell ref="LMF19:LMH19"/>
    <mergeCell ref="LMK19:LMM19"/>
    <mergeCell ref="LMP19:LMR19"/>
    <mergeCell ref="LMU19:LMW19"/>
    <mergeCell ref="LMZ19:LNB19"/>
    <mergeCell ref="LLG19:LLI19"/>
    <mergeCell ref="LLL19:LLN19"/>
    <mergeCell ref="LLQ19:LLS19"/>
    <mergeCell ref="LLV19:LLX19"/>
    <mergeCell ref="LMA19:LMC19"/>
    <mergeCell ref="LKH19:LKJ19"/>
    <mergeCell ref="LKM19:LKO19"/>
    <mergeCell ref="LKR19:LKT19"/>
    <mergeCell ref="LKW19:LKY19"/>
    <mergeCell ref="LLB19:LLD19"/>
    <mergeCell ref="LJI19:LJK19"/>
    <mergeCell ref="LJN19:LJP19"/>
    <mergeCell ref="LJS19:LJU19"/>
    <mergeCell ref="LJX19:LJZ19"/>
    <mergeCell ref="LKC19:LKE19"/>
    <mergeCell ref="LIJ19:LIL19"/>
    <mergeCell ref="LIO19:LIQ19"/>
    <mergeCell ref="LIT19:LIV19"/>
    <mergeCell ref="LIY19:LJA19"/>
    <mergeCell ref="LJD19:LJF19"/>
    <mergeCell ref="LHK19:LHM19"/>
    <mergeCell ref="LHP19:LHR19"/>
    <mergeCell ref="LHU19:LHW19"/>
    <mergeCell ref="LHZ19:LIB19"/>
    <mergeCell ref="LIE19:LIG19"/>
    <mergeCell ref="LGL19:LGN19"/>
    <mergeCell ref="LGQ19:LGS19"/>
    <mergeCell ref="LGV19:LGX19"/>
    <mergeCell ref="LHA19:LHC19"/>
    <mergeCell ref="LHF19:LHH19"/>
    <mergeCell ref="LFM19:LFO19"/>
    <mergeCell ref="LFR19:LFT19"/>
    <mergeCell ref="LFW19:LFY19"/>
    <mergeCell ref="LGB19:LGD19"/>
    <mergeCell ref="LGG19:LGI19"/>
    <mergeCell ref="LEN19:LEP19"/>
    <mergeCell ref="LES19:LEU19"/>
    <mergeCell ref="LEX19:LEZ19"/>
    <mergeCell ref="LFC19:LFE19"/>
    <mergeCell ref="LFH19:LFJ19"/>
    <mergeCell ref="LDO19:LDQ19"/>
    <mergeCell ref="LDT19:LDV19"/>
    <mergeCell ref="LDY19:LEA19"/>
    <mergeCell ref="LED19:LEF19"/>
    <mergeCell ref="LEI19:LEK19"/>
    <mergeCell ref="LCP19:LCR19"/>
    <mergeCell ref="LCU19:LCW19"/>
    <mergeCell ref="LCZ19:LDB19"/>
    <mergeCell ref="LDE19:LDG19"/>
    <mergeCell ref="LDJ19:LDL19"/>
    <mergeCell ref="LBQ19:LBS19"/>
    <mergeCell ref="LBV19:LBX19"/>
    <mergeCell ref="LCA19:LCC19"/>
    <mergeCell ref="LCF19:LCH19"/>
    <mergeCell ref="LCK19:LCM19"/>
    <mergeCell ref="LAR19:LAT19"/>
    <mergeCell ref="LAW19:LAY19"/>
    <mergeCell ref="LBB19:LBD19"/>
    <mergeCell ref="LBG19:LBI19"/>
    <mergeCell ref="LBL19:LBN19"/>
    <mergeCell ref="KZS19:KZU19"/>
    <mergeCell ref="KZX19:KZZ19"/>
    <mergeCell ref="LAC19:LAE19"/>
    <mergeCell ref="LAH19:LAJ19"/>
    <mergeCell ref="LAM19:LAO19"/>
    <mergeCell ref="KYT19:KYV19"/>
    <mergeCell ref="KYY19:KZA19"/>
    <mergeCell ref="KZD19:KZF19"/>
    <mergeCell ref="KZI19:KZK19"/>
    <mergeCell ref="KZN19:KZP19"/>
    <mergeCell ref="KXU19:KXW19"/>
    <mergeCell ref="KXZ19:KYB19"/>
    <mergeCell ref="KYE19:KYG19"/>
    <mergeCell ref="KYJ19:KYL19"/>
    <mergeCell ref="KYO19:KYQ19"/>
    <mergeCell ref="KWV19:KWX19"/>
    <mergeCell ref="KXA19:KXC19"/>
    <mergeCell ref="KXF19:KXH19"/>
    <mergeCell ref="KXK19:KXM19"/>
    <mergeCell ref="KXP19:KXR19"/>
    <mergeCell ref="KVW19:KVY19"/>
    <mergeCell ref="KWB19:KWD19"/>
    <mergeCell ref="KWG19:KWI19"/>
    <mergeCell ref="KWL19:KWN19"/>
    <mergeCell ref="KWQ19:KWS19"/>
    <mergeCell ref="KUX19:KUZ19"/>
    <mergeCell ref="KVC19:KVE19"/>
    <mergeCell ref="KVH19:KVJ19"/>
    <mergeCell ref="KVM19:KVO19"/>
    <mergeCell ref="KVR19:KVT19"/>
    <mergeCell ref="KTY19:KUA19"/>
    <mergeCell ref="KUD19:KUF19"/>
    <mergeCell ref="KUI19:KUK19"/>
    <mergeCell ref="KUN19:KUP19"/>
    <mergeCell ref="KUS19:KUU19"/>
    <mergeCell ref="KSZ19:KTB19"/>
    <mergeCell ref="KTE19:KTG19"/>
    <mergeCell ref="KTJ19:KTL19"/>
    <mergeCell ref="KTO19:KTQ19"/>
    <mergeCell ref="KTT19:KTV19"/>
    <mergeCell ref="KSA19:KSC19"/>
    <mergeCell ref="KSF19:KSH19"/>
    <mergeCell ref="KSK19:KSM19"/>
    <mergeCell ref="KSP19:KSR19"/>
    <mergeCell ref="KSU19:KSW19"/>
    <mergeCell ref="KRB19:KRD19"/>
    <mergeCell ref="KRG19:KRI19"/>
    <mergeCell ref="KRL19:KRN19"/>
    <mergeCell ref="KRQ19:KRS19"/>
    <mergeCell ref="KRV19:KRX19"/>
    <mergeCell ref="KQC19:KQE19"/>
    <mergeCell ref="KQH19:KQJ19"/>
    <mergeCell ref="KQM19:KQO19"/>
    <mergeCell ref="KQR19:KQT19"/>
    <mergeCell ref="KQW19:KQY19"/>
    <mergeCell ref="KPD19:KPF19"/>
    <mergeCell ref="KPI19:KPK19"/>
    <mergeCell ref="KPN19:KPP19"/>
    <mergeCell ref="KPS19:KPU19"/>
    <mergeCell ref="KPX19:KPZ19"/>
    <mergeCell ref="KOE19:KOG19"/>
    <mergeCell ref="KOJ19:KOL19"/>
    <mergeCell ref="KOO19:KOQ19"/>
    <mergeCell ref="KOT19:KOV19"/>
    <mergeCell ref="KOY19:KPA19"/>
    <mergeCell ref="KNF19:KNH19"/>
    <mergeCell ref="KNK19:KNM19"/>
    <mergeCell ref="KNP19:KNR19"/>
    <mergeCell ref="KNU19:KNW19"/>
    <mergeCell ref="KNZ19:KOB19"/>
    <mergeCell ref="KMG19:KMI19"/>
    <mergeCell ref="KML19:KMN19"/>
    <mergeCell ref="KMQ19:KMS19"/>
    <mergeCell ref="KMV19:KMX19"/>
    <mergeCell ref="KNA19:KNC19"/>
    <mergeCell ref="KLH19:KLJ19"/>
    <mergeCell ref="KLM19:KLO19"/>
    <mergeCell ref="KLR19:KLT19"/>
    <mergeCell ref="KLW19:KLY19"/>
    <mergeCell ref="KMB19:KMD19"/>
    <mergeCell ref="KKI19:KKK19"/>
    <mergeCell ref="KKN19:KKP19"/>
    <mergeCell ref="KKS19:KKU19"/>
    <mergeCell ref="KKX19:KKZ19"/>
    <mergeCell ref="KLC19:KLE19"/>
    <mergeCell ref="KJJ19:KJL19"/>
    <mergeCell ref="KJO19:KJQ19"/>
    <mergeCell ref="KJT19:KJV19"/>
    <mergeCell ref="KJY19:KKA19"/>
    <mergeCell ref="KKD19:KKF19"/>
    <mergeCell ref="KIK19:KIM19"/>
    <mergeCell ref="KIP19:KIR19"/>
    <mergeCell ref="KIU19:KIW19"/>
    <mergeCell ref="KIZ19:KJB19"/>
    <mergeCell ref="KJE19:KJG19"/>
    <mergeCell ref="KHL19:KHN19"/>
    <mergeCell ref="KHQ19:KHS19"/>
    <mergeCell ref="KHV19:KHX19"/>
    <mergeCell ref="KIA19:KIC19"/>
    <mergeCell ref="KIF19:KIH19"/>
    <mergeCell ref="KGM19:KGO19"/>
    <mergeCell ref="KGR19:KGT19"/>
    <mergeCell ref="KGW19:KGY19"/>
    <mergeCell ref="KHB19:KHD19"/>
    <mergeCell ref="KHG19:KHI19"/>
    <mergeCell ref="KFN19:KFP19"/>
    <mergeCell ref="KFS19:KFU19"/>
    <mergeCell ref="KFX19:KFZ19"/>
    <mergeCell ref="KGC19:KGE19"/>
    <mergeCell ref="KGH19:KGJ19"/>
    <mergeCell ref="KEO19:KEQ19"/>
    <mergeCell ref="KET19:KEV19"/>
    <mergeCell ref="KEY19:KFA19"/>
    <mergeCell ref="KFD19:KFF19"/>
    <mergeCell ref="KFI19:KFK19"/>
    <mergeCell ref="KDP19:KDR19"/>
    <mergeCell ref="KDU19:KDW19"/>
    <mergeCell ref="KDZ19:KEB19"/>
    <mergeCell ref="KEE19:KEG19"/>
    <mergeCell ref="KEJ19:KEL19"/>
    <mergeCell ref="KCQ19:KCS19"/>
    <mergeCell ref="KCV19:KCX19"/>
    <mergeCell ref="KDA19:KDC19"/>
    <mergeCell ref="KDF19:KDH19"/>
    <mergeCell ref="KDK19:KDM19"/>
    <mergeCell ref="KBR19:KBT19"/>
    <mergeCell ref="KBW19:KBY19"/>
    <mergeCell ref="KCB19:KCD19"/>
    <mergeCell ref="KCG19:KCI19"/>
    <mergeCell ref="KCL19:KCN19"/>
    <mergeCell ref="KAS19:KAU19"/>
    <mergeCell ref="KAX19:KAZ19"/>
    <mergeCell ref="KBC19:KBE19"/>
    <mergeCell ref="KBH19:KBJ19"/>
    <mergeCell ref="KBM19:KBO19"/>
    <mergeCell ref="JZT19:JZV19"/>
    <mergeCell ref="JZY19:KAA19"/>
    <mergeCell ref="KAD19:KAF19"/>
    <mergeCell ref="KAI19:KAK19"/>
    <mergeCell ref="KAN19:KAP19"/>
    <mergeCell ref="JYU19:JYW19"/>
    <mergeCell ref="JYZ19:JZB19"/>
    <mergeCell ref="JZE19:JZG19"/>
    <mergeCell ref="JZJ19:JZL19"/>
    <mergeCell ref="JZO19:JZQ19"/>
    <mergeCell ref="JXV19:JXX19"/>
    <mergeCell ref="JYA19:JYC19"/>
    <mergeCell ref="JYF19:JYH19"/>
    <mergeCell ref="JYK19:JYM19"/>
    <mergeCell ref="JYP19:JYR19"/>
    <mergeCell ref="JWW19:JWY19"/>
    <mergeCell ref="JXB19:JXD19"/>
    <mergeCell ref="JXG19:JXI19"/>
    <mergeCell ref="JXL19:JXN19"/>
    <mergeCell ref="JXQ19:JXS19"/>
    <mergeCell ref="JVX19:JVZ19"/>
    <mergeCell ref="JWC19:JWE19"/>
    <mergeCell ref="JWH19:JWJ19"/>
    <mergeCell ref="JWM19:JWO19"/>
    <mergeCell ref="JWR19:JWT19"/>
    <mergeCell ref="JUY19:JVA19"/>
    <mergeCell ref="JVD19:JVF19"/>
    <mergeCell ref="JVI19:JVK19"/>
    <mergeCell ref="JVN19:JVP19"/>
    <mergeCell ref="JVS19:JVU19"/>
    <mergeCell ref="JTZ19:JUB19"/>
    <mergeCell ref="JUE19:JUG19"/>
    <mergeCell ref="JUJ19:JUL19"/>
    <mergeCell ref="JUO19:JUQ19"/>
    <mergeCell ref="JUT19:JUV19"/>
    <mergeCell ref="JTA19:JTC19"/>
    <mergeCell ref="JTF19:JTH19"/>
    <mergeCell ref="JTK19:JTM19"/>
    <mergeCell ref="JTP19:JTR19"/>
    <mergeCell ref="JTU19:JTW19"/>
    <mergeCell ref="JSB19:JSD19"/>
    <mergeCell ref="JSG19:JSI19"/>
    <mergeCell ref="JSL19:JSN19"/>
    <mergeCell ref="JSQ19:JSS19"/>
    <mergeCell ref="JSV19:JSX19"/>
    <mergeCell ref="JRC19:JRE19"/>
    <mergeCell ref="JRH19:JRJ19"/>
    <mergeCell ref="JRM19:JRO19"/>
    <mergeCell ref="JRR19:JRT19"/>
    <mergeCell ref="JRW19:JRY19"/>
    <mergeCell ref="JQD19:JQF19"/>
    <mergeCell ref="JQI19:JQK19"/>
    <mergeCell ref="JQN19:JQP19"/>
    <mergeCell ref="JQS19:JQU19"/>
    <mergeCell ref="JQX19:JQZ19"/>
    <mergeCell ref="JPE19:JPG19"/>
    <mergeCell ref="JPJ19:JPL19"/>
    <mergeCell ref="JPO19:JPQ19"/>
    <mergeCell ref="JPT19:JPV19"/>
    <mergeCell ref="JPY19:JQA19"/>
    <mergeCell ref="JOF19:JOH19"/>
    <mergeCell ref="JOK19:JOM19"/>
    <mergeCell ref="JOP19:JOR19"/>
    <mergeCell ref="JOU19:JOW19"/>
    <mergeCell ref="JOZ19:JPB19"/>
    <mergeCell ref="JNG19:JNI19"/>
    <mergeCell ref="JNL19:JNN19"/>
    <mergeCell ref="JNQ19:JNS19"/>
    <mergeCell ref="JNV19:JNX19"/>
    <mergeCell ref="JOA19:JOC19"/>
    <mergeCell ref="JMH19:JMJ19"/>
    <mergeCell ref="JMM19:JMO19"/>
    <mergeCell ref="JMR19:JMT19"/>
    <mergeCell ref="JMW19:JMY19"/>
    <mergeCell ref="JNB19:JND19"/>
    <mergeCell ref="JLI19:JLK19"/>
    <mergeCell ref="JLN19:JLP19"/>
    <mergeCell ref="JLS19:JLU19"/>
    <mergeCell ref="JLX19:JLZ19"/>
    <mergeCell ref="JMC19:JME19"/>
    <mergeCell ref="JKJ19:JKL19"/>
    <mergeCell ref="JKO19:JKQ19"/>
    <mergeCell ref="JKT19:JKV19"/>
    <mergeCell ref="JKY19:JLA19"/>
    <mergeCell ref="JLD19:JLF19"/>
    <mergeCell ref="JJK19:JJM19"/>
    <mergeCell ref="JJP19:JJR19"/>
    <mergeCell ref="JJU19:JJW19"/>
    <mergeCell ref="JJZ19:JKB19"/>
    <mergeCell ref="JKE19:JKG19"/>
    <mergeCell ref="JIL19:JIN19"/>
    <mergeCell ref="JIQ19:JIS19"/>
    <mergeCell ref="JIV19:JIX19"/>
    <mergeCell ref="JJA19:JJC19"/>
    <mergeCell ref="JJF19:JJH19"/>
    <mergeCell ref="JHM19:JHO19"/>
    <mergeCell ref="JHR19:JHT19"/>
    <mergeCell ref="JHW19:JHY19"/>
    <mergeCell ref="JIB19:JID19"/>
    <mergeCell ref="JIG19:JII19"/>
    <mergeCell ref="JGN19:JGP19"/>
    <mergeCell ref="JGS19:JGU19"/>
    <mergeCell ref="JGX19:JGZ19"/>
    <mergeCell ref="JHC19:JHE19"/>
    <mergeCell ref="JHH19:JHJ19"/>
    <mergeCell ref="JFO19:JFQ19"/>
    <mergeCell ref="JFT19:JFV19"/>
    <mergeCell ref="JFY19:JGA19"/>
    <mergeCell ref="JGD19:JGF19"/>
    <mergeCell ref="JGI19:JGK19"/>
    <mergeCell ref="JEP19:JER19"/>
    <mergeCell ref="JEU19:JEW19"/>
    <mergeCell ref="JEZ19:JFB19"/>
    <mergeCell ref="JFE19:JFG19"/>
    <mergeCell ref="JFJ19:JFL19"/>
    <mergeCell ref="JDQ19:JDS19"/>
    <mergeCell ref="JDV19:JDX19"/>
    <mergeCell ref="JEA19:JEC19"/>
    <mergeCell ref="JEF19:JEH19"/>
    <mergeCell ref="JEK19:JEM19"/>
    <mergeCell ref="JCR19:JCT19"/>
    <mergeCell ref="JCW19:JCY19"/>
    <mergeCell ref="JDB19:JDD19"/>
    <mergeCell ref="JDG19:JDI19"/>
    <mergeCell ref="JDL19:JDN19"/>
    <mergeCell ref="JBS19:JBU19"/>
    <mergeCell ref="JBX19:JBZ19"/>
    <mergeCell ref="JCC19:JCE19"/>
    <mergeCell ref="JCH19:JCJ19"/>
    <mergeCell ref="JCM19:JCO19"/>
    <mergeCell ref="JAT19:JAV19"/>
    <mergeCell ref="JAY19:JBA19"/>
    <mergeCell ref="JBD19:JBF19"/>
    <mergeCell ref="JBI19:JBK19"/>
    <mergeCell ref="JBN19:JBP19"/>
    <mergeCell ref="IZU19:IZW19"/>
    <mergeCell ref="IZZ19:JAB19"/>
    <mergeCell ref="JAE19:JAG19"/>
    <mergeCell ref="JAJ19:JAL19"/>
    <mergeCell ref="JAO19:JAQ19"/>
    <mergeCell ref="IYV19:IYX19"/>
    <mergeCell ref="IZA19:IZC19"/>
    <mergeCell ref="IZF19:IZH19"/>
    <mergeCell ref="IZK19:IZM19"/>
    <mergeCell ref="IZP19:IZR19"/>
    <mergeCell ref="IXW19:IXY19"/>
    <mergeCell ref="IYB19:IYD19"/>
    <mergeCell ref="IYG19:IYI19"/>
    <mergeCell ref="IYL19:IYN19"/>
    <mergeCell ref="IYQ19:IYS19"/>
    <mergeCell ref="IWX19:IWZ19"/>
    <mergeCell ref="IXC19:IXE19"/>
    <mergeCell ref="IXH19:IXJ19"/>
    <mergeCell ref="IXM19:IXO19"/>
    <mergeCell ref="IXR19:IXT19"/>
    <mergeCell ref="IVY19:IWA19"/>
    <mergeCell ref="IWD19:IWF19"/>
    <mergeCell ref="IWI19:IWK19"/>
    <mergeCell ref="IWN19:IWP19"/>
    <mergeCell ref="IWS19:IWU19"/>
    <mergeCell ref="IUZ19:IVB19"/>
    <mergeCell ref="IVE19:IVG19"/>
    <mergeCell ref="IVJ19:IVL19"/>
    <mergeCell ref="IVO19:IVQ19"/>
    <mergeCell ref="IVT19:IVV19"/>
    <mergeCell ref="IUA19:IUC19"/>
    <mergeCell ref="IUF19:IUH19"/>
    <mergeCell ref="IUK19:IUM19"/>
    <mergeCell ref="IUP19:IUR19"/>
    <mergeCell ref="IUU19:IUW19"/>
    <mergeCell ref="ITB19:ITD19"/>
    <mergeCell ref="ITG19:ITI19"/>
    <mergeCell ref="ITL19:ITN19"/>
    <mergeCell ref="ITQ19:ITS19"/>
    <mergeCell ref="ITV19:ITX19"/>
    <mergeCell ref="ISC19:ISE19"/>
    <mergeCell ref="ISH19:ISJ19"/>
    <mergeCell ref="ISM19:ISO19"/>
    <mergeCell ref="ISR19:IST19"/>
    <mergeCell ref="ISW19:ISY19"/>
    <mergeCell ref="IRD19:IRF19"/>
    <mergeCell ref="IRI19:IRK19"/>
    <mergeCell ref="IRN19:IRP19"/>
    <mergeCell ref="IRS19:IRU19"/>
    <mergeCell ref="IRX19:IRZ19"/>
    <mergeCell ref="IQE19:IQG19"/>
    <mergeCell ref="IQJ19:IQL19"/>
    <mergeCell ref="IQO19:IQQ19"/>
    <mergeCell ref="IQT19:IQV19"/>
    <mergeCell ref="IQY19:IRA19"/>
    <mergeCell ref="IPF19:IPH19"/>
    <mergeCell ref="IPK19:IPM19"/>
    <mergeCell ref="IPP19:IPR19"/>
    <mergeCell ref="IPU19:IPW19"/>
    <mergeCell ref="IPZ19:IQB19"/>
    <mergeCell ref="IOG19:IOI19"/>
    <mergeCell ref="IOL19:ION19"/>
    <mergeCell ref="IOQ19:IOS19"/>
    <mergeCell ref="IOV19:IOX19"/>
    <mergeCell ref="IPA19:IPC19"/>
    <mergeCell ref="INH19:INJ19"/>
    <mergeCell ref="INM19:INO19"/>
    <mergeCell ref="INR19:INT19"/>
    <mergeCell ref="INW19:INY19"/>
    <mergeCell ref="IOB19:IOD19"/>
    <mergeCell ref="IMI19:IMK19"/>
    <mergeCell ref="IMN19:IMP19"/>
    <mergeCell ref="IMS19:IMU19"/>
    <mergeCell ref="IMX19:IMZ19"/>
    <mergeCell ref="INC19:INE19"/>
    <mergeCell ref="ILJ19:ILL19"/>
    <mergeCell ref="ILO19:ILQ19"/>
    <mergeCell ref="ILT19:ILV19"/>
    <mergeCell ref="ILY19:IMA19"/>
    <mergeCell ref="IMD19:IMF19"/>
    <mergeCell ref="IKK19:IKM19"/>
    <mergeCell ref="IKP19:IKR19"/>
    <mergeCell ref="IKU19:IKW19"/>
    <mergeCell ref="IKZ19:ILB19"/>
    <mergeCell ref="ILE19:ILG19"/>
    <mergeCell ref="IJL19:IJN19"/>
    <mergeCell ref="IJQ19:IJS19"/>
    <mergeCell ref="IJV19:IJX19"/>
    <mergeCell ref="IKA19:IKC19"/>
    <mergeCell ref="IKF19:IKH19"/>
    <mergeCell ref="IIM19:IIO19"/>
    <mergeCell ref="IIR19:IIT19"/>
    <mergeCell ref="IIW19:IIY19"/>
    <mergeCell ref="IJB19:IJD19"/>
    <mergeCell ref="IJG19:IJI19"/>
    <mergeCell ref="IHN19:IHP19"/>
    <mergeCell ref="IHS19:IHU19"/>
    <mergeCell ref="IHX19:IHZ19"/>
    <mergeCell ref="IIC19:IIE19"/>
    <mergeCell ref="IIH19:IIJ19"/>
    <mergeCell ref="IGO19:IGQ19"/>
    <mergeCell ref="IGT19:IGV19"/>
    <mergeCell ref="IGY19:IHA19"/>
    <mergeCell ref="IHD19:IHF19"/>
    <mergeCell ref="IHI19:IHK19"/>
    <mergeCell ref="IFP19:IFR19"/>
    <mergeCell ref="IFU19:IFW19"/>
    <mergeCell ref="IFZ19:IGB19"/>
    <mergeCell ref="IGE19:IGG19"/>
    <mergeCell ref="IGJ19:IGL19"/>
    <mergeCell ref="IEQ19:IES19"/>
    <mergeCell ref="IEV19:IEX19"/>
    <mergeCell ref="IFA19:IFC19"/>
    <mergeCell ref="IFF19:IFH19"/>
    <mergeCell ref="IFK19:IFM19"/>
    <mergeCell ref="IDR19:IDT19"/>
    <mergeCell ref="IDW19:IDY19"/>
    <mergeCell ref="IEB19:IED19"/>
    <mergeCell ref="IEG19:IEI19"/>
    <mergeCell ref="IEL19:IEN19"/>
    <mergeCell ref="ICS19:ICU19"/>
    <mergeCell ref="ICX19:ICZ19"/>
    <mergeCell ref="IDC19:IDE19"/>
    <mergeCell ref="IDH19:IDJ19"/>
    <mergeCell ref="IDM19:IDO19"/>
    <mergeCell ref="IBT19:IBV19"/>
    <mergeCell ref="IBY19:ICA19"/>
    <mergeCell ref="ICD19:ICF19"/>
    <mergeCell ref="ICI19:ICK19"/>
    <mergeCell ref="ICN19:ICP19"/>
    <mergeCell ref="IAU19:IAW19"/>
    <mergeCell ref="IAZ19:IBB19"/>
    <mergeCell ref="IBE19:IBG19"/>
    <mergeCell ref="IBJ19:IBL19"/>
    <mergeCell ref="IBO19:IBQ19"/>
    <mergeCell ref="HZV19:HZX19"/>
    <mergeCell ref="IAA19:IAC19"/>
    <mergeCell ref="IAF19:IAH19"/>
    <mergeCell ref="IAK19:IAM19"/>
    <mergeCell ref="IAP19:IAR19"/>
    <mergeCell ref="HYW19:HYY19"/>
    <mergeCell ref="HZB19:HZD19"/>
    <mergeCell ref="HZG19:HZI19"/>
    <mergeCell ref="HZL19:HZN19"/>
    <mergeCell ref="HZQ19:HZS19"/>
    <mergeCell ref="HXX19:HXZ19"/>
    <mergeCell ref="HYC19:HYE19"/>
    <mergeCell ref="HYH19:HYJ19"/>
    <mergeCell ref="HYM19:HYO19"/>
    <mergeCell ref="HYR19:HYT19"/>
    <mergeCell ref="HWY19:HXA19"/>
    <mergeCell ref="HXD19:HXF19"/>
    <mergeCell ref="HXI19:HXK19"/>
    <mergeCell ref="HXN19:HXP19"/>
    <mergeCell ref="HXS19:HXU19"/>
    <mergeCell ref="HVZ19:HWB19"/>
    <mergeCell ref="HWE19:HWG19"/>
    <mergeCell ref="HWJ19:HWL19"/>
    <mergeCell ref="HWO19:HWQ19"/>
    <mergeCell ref="HWT19:HWV19"/>
    <mergeCell ref="HVA19:HVC19"/>
    <mergeCell ref="HVF19:HVH19"/>
    <mergeCell ref="HVK19:HVM19"/>
    <mergeCell ref="HVP19:HVR19"/>
    <mergeCell ref="HVU19:HVW19"/>
    <mergeCell ref="HUB19:HUD19"/>
    <mergeCell ref="HUG19:HUI19"/>
    <mergeCell ref="HUL19:HUN19"/>
    <mergeCell ref="HUQ19:HUS19"/>
    <mergeCell ref="HUV19:HUX19"/>
    <mergeCell ref="HTC19:HTE19"/>
    <mergeCell ref="HTH19:HTJ19"/>
    <mergeCell ref="HTM19:HTO19"/>
    <mergeCell ref="HTR19:HTT19"/>
    <mergeCell ref="HTW19:HTY19"/>
    <mergeCell ref="HSD19:HSF19"/>
    <mergeCell ref="HSI19:HSK19"/>
    <mergeCell ref="HSN19:HSP19"/>
    <mergeCell ref="HSS19:HSU19"/>
    <mergeCell ref="HSX19:HSZ19"/>
    <mergeCell ref="HRE19:HRG19"/>
    <mergeCell ref="HRJ19:HRL19"/>
    <mergeCell ref="HRO19:HRQ19"/>
    <mergeCell ref="HRT19:HRV19"/>
    <mergeCell ref="HRY19:HSA19"/>
    <mergeCell ref="HQF19:HQH19"/>
    <mergeCell ref="HQK19:HQM19"/>
    <mergeCell ref="HQP19:HQR19"/>
    <mergeCell ref="HQU19:HQW19"/>
    <mergeCell ref="HQZ19:HRB19"/>
    <mergeCell ref="HPG19:HPI19"/>
    <mergeCell ref="HPL19:HPN19"/>
    <mergeCell ref="HPQ19:HPS19"/>
    <mergeCell ref="HPV19:HPX19"/>
    <mergeCell ref="HQA19:HQC19"/>
    <mergeCell ref="HOH19:HOJ19"/>
    <mergeCell ref="HOM19:HOO19"/>
    <mergeCell ref="HOR19:HOT19"/>
    <mergeCell ref="HOW19:HOY19"/>
    <mergeCell ref="HPB19:HPD19"/>
    <mergeCell ref="HNI19:HNK19"/>
    <mergeCell ref="HNN19:HNP19"/>
    <mergeCell ref="HNS19:HNU19"/>
    <mergeCell ref="HNX19:HNZ19"/>
    <mergeCell ref="HOC19:HOE19"/>
    <mergeCell ref="HMJ19:HML19"/>
    <mergeCell ref="HMO19:HMQ19"/>
    <mergeCell ref="HMT19:HMV19"/>
    <mergeCell ref="HMY19:HNA19"/>
    <mergeCell ref="HND19:HNF19"/>
    <mergeCell ref="HLK19:HLM19"/>
    <mergeCell ref="HLP19:HLR19"/>
    <mergeCell ref="HLU19:HLW19"/>
    <mergeCell ref="HLZ19:HMB19"/>
    <mergeCell ref="HME19:HMG19"/>
    <mergeCell ref="HKL19:HKN19"/>
    <mergeCell ref="HKQ19:HKS19"/>
    <mergeCell ref="HKV19:HKX19"/>
    <mergeCell ref="HLA19:HLC19"/>
    <mergeCell ref="HLF19:HLH19"/>
    <mergeCell ref="HJM19:HJO19"/>
    <mergeCell ref="HJR19:HJT19"/>
    <mergeCell ref="HJW19:HJY19"/>
    <mergeCell ref="HKB19:HKD19"/>
    <mergeCell ref="HKG19:HKI19"/>
    <mergeCell ref="HIN19:HIP19"/>
    <mergeCell ref="HIS19:HIU19"/>
    <mergeCell ref="HIX19:HIZ19"/>
    <mergeCell ref="HJC19:HJE19"/>
    <mergeCell ref="HJH19:HJJ19"/>
    <mergeCell ref="HHO19:HHQ19"/>
    <mergeCell ref="HHT19:HHV19"/>
    <mergeCell ref="HHY19:HIA19"/>
    <mergeCell ref="HID19:HIF19"/>
    <mergeCell ref="HII19:HIK19"/>
    <mergeCell ref="HGP19:HGR19"/>
    <mergeCell ref="HGU19:HGW19"/>
    <mergeCell ref="HGZ19:HHB19"/>
    <mergeCell ref="HHE19:HHG19"/>
    <mergeCell ref="HHJ19:HHL19"/>
    <mergeCell ref="HFQ19:HFS19"/>
    <mergeCell ref="HFV19:HFX19"/>
    <mergeCell ref="HGA19:HGC19"/>
    <mergeCell ref="HGF19:HGH19"/>
    <mergeCell ref="HGK19:HGM19"/>
    <mergeCell ref="HER19:HET19"/>
    <mergeCell ref="HEW19:HEY19"/>
    <mergeCell ref="HFB19:HFD19"/>
    <mergeCell ref="HFG19:HFI19"/>
    <mergeCell ref="HFL19:HFN19"/>
    <mergeCell ref="HDS19:HDU19"/>
    <mergeCell ref="HDX19:HDZ19"/>
    <mergeCell ref="HEC19:HEE19"/>
    <mergeCell ref="HEH19:HEJ19"/>
    <mergeCell ref="HEM19:HEO19"/>
    <mergeCell ref="HCT19:HCV19"/>
    <mergeCell ref="HCY19:HDA19"/>
    <mergeCell ref="HDD19:HDF19"/>
    <mergeCell ref="HDI19:HDK19"/>
    <mergeCell ref="HDN19:HDP19"/>
    <mergeCell ref="HBU19:HBW19"/>
    <mergeCell ref="HBZ19:HCB19"/>
    <mergeCell ref="HCE19:HCG19"/>
    <mergeCell ref="HCJ19:HCL19"/>
    <mergeCell ref="HCO19:HCQ19"/>
    <mergeCell ref="HAV19:HAX19"/>
    <mergeCell ref="HBA19:HBC19"/>
    <mergeCell ref="HBF19:HBH19"/>
    <mergeCell ref="HBK19:HBM19"/>
    <mergeCell ref="HBP19:HBR19"/>
    <mergeCell ref="GZW19:GZY19"/>
    <mergeCell ref="HAB19:HAD19"/>
    <mergeCell ref="HAG19:HAI19"/>
    <mergeCell ref="HAL19:HAN19"/>
    <mergeCell ref="HAQ19:HAS19"/>
    <mergeCell ref="GYX19:GYZ19"/>
    <mergeCell ref="GZC19:GZE19"/>
    <mergeCell ref="GZH19:GZJ19"/>
    <mergeCell ref="GZM19:GZO19"/>
    <mergeCell ref="GZR19:GZT19"/>
    <mergeCell ref="GXY19:GYA19"/>
    <mergeCell ref="GYD19:GYF19"/>
    <mergeCell ref="GYI19:GYK19"/>
    <mergeCell ref="GYN19:GYP19"/>
    <mergeCell ref="GYS19:GYU19"/>
    <mergeCell ref="GWZ19:GXB19"/>
    <mergeCell ref="GXE19:GXG19"/>
    <mergeCell ref="GXJ19:GXL19"/>
    <mergeCell ref="GXO19:GXQ19"/>
    <mergeCell ref="GXT19:GXV19"/>
    <mergeCell ref="GWA19:GWC19"/>
    <mergeCell ref="GWF19:GWH19"/>
    <mergeCell ref="GWK19:GWM19"/>
    <mergeCell ref="GWP19:GWR19"/>
    <mergeCell ref="GWU19:GWW19"/>
    <mergeCell ref="GVB19:GVD19"/>
    <mergeCell ref="GVG19:GVI19"/>
    <mergeCell ref="GVL19:GVN19"/>
    <mergeCell ref="GVQ19:GVS19"/>
    <mergeCell ref="GVV19:GVX19"/>
    <mergeCell ref="GUC19:GUE19"/>
    <mergeCell ref="GUH19:GUJ19"/>
    <mergeCell ref="GUM19:GUO19"/>
    <mergeCell ref="GUR19:GUT19"/>
    <mergeCell ref="GUW19:GUY19"/>
    <mergeCell ref="GTD19:GTF19"/>
    <mergeCell ref="GTI19:GTK19"/>
    <mergeCell ref="GTN19:GTP19"/>
    <mergeCell ref="GTS19:GTU19"/>
    <mergeCell ref="GTX19:GTZ19"/>
    <mergeCell ref="GSE19:GSG19"/>
    <mergeCell ref="GSJ19:GSL19"/>
    <mergeCell ref="GSO19:GSQ19"/>
    <mergeCell ref="GST19:GSV19"/>
    <mergeCell ref="GSY19:GTA19"/>
    <mergeCell ref="GRF19:GRH19"/>
    <mergeCell ref="GRK19:GRM19"/>
    <mergeCell ref="GRP19:GRR19"/>
    <mergeCell ref="GRU19:GRW19"/>
    <mergeCell ref="GRZ19:GSB19"/>
    <mergeCell ref="GQG19:GQI19"/>
    <mergeCell ref="GQL19:GQN19"/>
    <mergeCell ref="GQQ19:GQS19"/>
    <mergeCell ref="GQV19:GQX19"/>
    <mergeCell ref="GRA19:GRC19"/>
    <mergeCell ref="GPH19:GPJ19"/>
    <mergeCell ref="GPM19:GPO19"/>
    <mergeCell ref="GPR19:GPT19"/>
    <mergeCell ref="GPW19:GPY19"/>
    <mergeCell ref="GQB19:GQD19"/>
    <mergeCell ref="GOI19:GOK19"/>
    <mergeCell ref="GON19:GOP19"/>
    <mergeCell ref="GOS19:GOU19"/>
    <mergeCell ref="GOX19:GOZ19"/>
    <mergeCell ref="GPC19:GPE19"/>
    <mergeCell ref="GNJ19:GNL19"/>
    <mergeCell ref="GNO19:GNQ19"/>
    <mergeCell ref="GNT19:GNV19"/>
    <mergeCell ref="GNY19:GOA19"/>
    <mergeCell ref="GOD19:GOF19"/>
    <mergeCell ref="GMK19:GMM19"/>
    <mergeCell ref="GMP19:GMR19"/>
    <mergeCell ref="GMU19:GMW19"/>
    <mergeCell ref="GMZ19:GNB19"/>
    <mergeCell ref="GNE19:GNG19"/>
    <mergeCell ref="GLL19:GLN19"/>
    <mergeCell ref="GLQ19:GLS19"/>
    <mergeCell ref="GLV19:GLX19"/>
    <mergeCell ref="GMA19:GMC19"/>
    <mergeCell ref="GMF19:GMH19"/>
    <mergeCell ref="GKM19:GKO19"/>
    <mergeCell ref="GKR19:GKT19"/>
    <mergeCell ref="GKW19:GKY19"/>
    <mergeCell ref="GLB19:GLD19"/>
    <mergeCell ref="GLG19:GLI19"/>
    <mergeCell ref="GJN19:GJP19"/>
    <mergeCell ref="GJS19:GJU19"/>
    <mergeCell ref="GJX19:GJZ19"/>
    <mergeCell ref="GKC19:GKE19"/>
    <mergeCell ref="GKH19:GKJ19"/>
    <mergeCell ref="GIO19:GIQ19"/>
    <mergeCell ref="GIT19:GIV19"/>
    <mergeCell ref="GIY19:GJA19"/>
    <mergeCell ref="GJD19:GJF19"/>
    <mergeCell ref="GJI19:GJK19"/>
    <mergeCell ref="GHP19:GHR19"/>
    <mergeCell ref="GHU19:GHW19"/>
    <mergeCell ref="GHZ19:GIB19"/>
    <mergeCell ref="GIE19:GIG19"/>
    <mergeCell ref="GIJ19:GIL19"/>
    <mergeCell ref="GGQ19:GGS19"/>
    <mergeCell ref="GGV19:GGX19"/>
    <mergeCell ref="GHA19:GHC19"/>
    <mergeCell ref="GHF19:GHH19"/>
    <mergeCell ref="GHK19:GHM19"/>
    <mergeCell ref="GFR19:GFT19"/>
    <mergeCell ref="GFW19:GFY19"/>
    <mergeCell ref="GGB19:GGD19"/>
    <mergeCell ref="GGG19:GGI19"/>
    <mergeCell ref="GGL19:GGN19"/>
    <mergeCell ref="GES19:GEU19"/>
    <mergeCell ref="GEX19:GEZ19"/>
    <mergeCell ref="GFC19:GFE19"/>
    <mergeCell ref="GFH19:GFJ19"/>
    <mergeCell ref="GFM19:GFO19"/>
    <mergeCell ref="GDT19:GDV19"/>
    <mergeCell ref="GDY19:GEA19"/>
    <mergeCell ref="GED19:GEF19"/>
    <mergeCell ref="GEI19:GEK19"/>
    <mergeCell ref="GEN19:GEP19"/>
    <mergeCell ref="GCU19:GCW19"/>
    <mergeCell ref="GCZ19:GDB19"/>
    <mergeCell ref="GDE19:GDG19"/>
    <mergeCell ref="GDJ19:GDL19"/>
    <mergeCell ref="GDO19:GDQ19"/>
    <mergeCell ref="GBV19:GBX19"/>
    <mergeCell ref="GCA19:GCC19"/>
    <mergeCell ref="GCF19:GCH19"/>
    <mergeCell ref="GCK19:GCM19"/>
    <mergeCell ref="GCP19:GCR19"/>
    <mergeCell ref="GAW19:GAY19"/>
    <mergeCell ref="GBB19:GBD19"/>
    <mergeCell ref="GBG19:GBI19"/>
    <mergeCell ref="GBL19:GBN19"/>
    <mergeCell ref="GBQ19:GBS19"/>
    <mergeCell ref="FZX19:FZZ19"/>
    <mergeCell ref="GAC19:GAE19"/>
    <mergeCell ref="GAH19:GAJ19"/>
    <mergeCell ref="GAM19:GAO19"/>
    <mergeCell ref="GAR19:GAT19"/>
    <mergeCell ref="FYY19:FZA19"/>
    <mergeCell ref="FZD19:FZF19"/>
    <mergeCell ref="FZI19:FZK19"/>
    <mergeCell ref="FZN19:FZP19"/>
    <mergeCell ref="FZS19:FZU19"/>
    <mergeCell ref="FXZ19:FYB19"/>
    <mergeCell ref="FYE19:FYG19"/>
    <mergeCell ref="FYJ19:FYL19"/>
    <mergeCell ref="FYO19:FYQ19"/>
    <mergeCell ref="FYT19:FYV19"/>
    <mergeCell ref="FXA19:FXC19"/>
    <mergeCell ref="FXF19:FXH19"/>
    <mergeCell ref="FXK19:FXM19"/>
    <mergeCell ref="FXP19:FXR19"/>
    <mergeCell ref="FXU19:FXW19"/>
    <mergeCell ref="FWB19:FWD19"/>
    <mergeCell ref="FWG19:FWI19"/>
    <mergeCell ref="FWL19:FWN19"/>
    <mergeCell ref="FWQ19:FWS19"/>
    <mergeCell ref="FWV19:FWX19"/>
    <mergeCell ref="FVC19:FVE19"/>
    <mergeCell ref="FVH19:FVJ19"/>
    <mergeCell ref="FVM19:FVO19"/>
    <mergeCell ref="FVR19:FVT19"/>
    <mergeCell ref="FVW19:FVY19"/>
    <mergeCell ref="FUD19:FUF19"/>
    <mergeCell ref="FUI19:FUK19"/>
    <mergeCell ref="FUN19:FUP19"/>
    <mergeCell ref="FUS19:FUU19"/>
    <mergeCell ref="FUX19:FUZ19"/>
    <mergeCell ref="FTE19:FTG19"/>
    <mergeCell ref="FTJ19:FTL19"/>
    <mergeCell ref="FTO19:FTQ19"/>
    <mergeCell ref="FTT19:FTV19"/>
    <mergeCell ref="FTY19:FUA19"/>
    <mergeCell ref="FSF19:FSH19"/>
    <mergeCell ref="FSK19:FSM19"/>
    <mergeCell ref="FSP19:FSR19"/>
    <mergeCell ref="FSU19:FSW19"/>
    <mergeCell ref="FSZ19:FTB19"/>
    <mergeCell ref="FRG19:FRI19"/>
    <mergeCell ref="FRL19:FRN19"/>
    <mergeCell ref="FRQ19:FRS19"/>
    <mergeCell ref="FRV19:FRX19"/>
    <mergeCell ref="FSA19:FSC19"/>
    <mergeCell ref="FQH19:FQJ19"/>
    <mergeCell ref="FQM19:FQO19"/>
    <mergeCell ref="FQR19:FQT19"/>
    <mergeCell ref="FQW19:FQY19"/>
    <mergeCell ref="FRB19:FRD19"/>
    <mergeCell ref="FPI19:FPK19"/>
    <mergeCell ref="FPN19:FPP19"/>
    <mergeCell ref="FPS19:FPU19"/>
    <mergeCell ref="FPX19:FPZ19"/>
    <mergeCell ref="FQC19:FQE19"/>
    <mergeCell ref="FOJ19:FOL19"/>
    <mergeCell ref="FOO19:FOQ19"/>
    <mergeCell ref="FOT19:FOV19"/>
    <mergeCell ref="FOY19:FPA19"/>
    <mergeCell ref="FPD19:FPF19"/>
    <mergeCell ref="FNK19:FNM19"/>
    <mergeCell ref="FNP19:FNR19"/>
    <mergeCell ref="FNU19:FNW19"/>
    <mergeCell ref="FNZ19:FOB19"/>
    <mergeCell ref="FOE19:FOG19"/>
    <mergeCell ref="FML19:FMN19"/>
    <mergeCell ref="FMQ19:FMS19"/>
    <mergeCell ref="FMV19:FMX19"/>
    <mergeCell ref="FNA19:FNC19"/>
    <mergeCell ref="FNF19:FNH19"/>
    <mergeCell ref="FLM19:FLO19"/>
    <mergeCell ref="FLR19:FLT19"/>
    <mergeCell ref="FLW19:FLY19"/>
    <mergeCell ref="FMB19:FMD19"/>
    <mergeCell ref="FMG19:FMI19"/>
    <mergeCell ref="FKN19:FKP19"/>
    <mergeCell ref="FKS19:FKU19"/>
    <mergeCell ref="FKX19:FKZ19"/>
    <mergeCell ref="FLC19:FLE19"/>
    <mergeCell ref="FLH19:FLJ19"/>
    <mergeCell ref="FJO19:FJQ19"/>
    <mergeCell ref="FJT19:FJV19"/>
    <mergeCell ref="FJY19:FKA19"/>
    <mergeCell ref="FKD19:FKF19"/>
    <mergeCell ref="FKI19:FKK19"/>
    <mergeCell ref="FIP19:FIR19"/>
    <mergeCell ref="FIU19:FIW19"/>
    <mergeCell ref="FIZ19:FJB19"/>
    <mergeCell ref="FJE19:FJG19"/>
    <mergeCell ref="FJJ19:FJL19"/>
    <mergeCell ref="FHQ19:FHS19"/>
    <mergeCell ref="FHV19:FHX19"/>
    <mergeCell ref="FIA19:FIC19"/>
    <mergeCell ref="FIF19:FIH19"/>
    <mergeCell ref="FIK19:FIM19"/>
    <mergeCell ref="FGR19:FGT19"/>
    <mergeCell ref="FGW19:FGY19"/>
    <mergeCell ref="FHB19:FHD19"/>
    <mergeCell ref="FHG19:FHI19"/>
    <mergeCell ref="FHL19:FHN19"/>
    <mergeCell ref="FFS19:FFU19"/>
    <mergeCell ref="FFX19:FFZ19"/>
    <mergeCell ref="FGC19:FGE19"/>
    <mergeCell ref="FGH19:FGJ19"/>
    <mergeCell ref="FGM19:FGO19"/>
    <mergeCell ref="FET19:FEV19"/>
    <mergeCell ref="FEY19:FFA19"/>
    <mergeCell ref="FFD19:FFF19"/>
    <mergeCell ref="FFI19:FFK19"/>
    <mergeCell ref="FFN19:FFP19"/>
    <mergeCell ref="FDU19:FDW19"/>
    <mergeCell ref="FDZ19:FEB19"/>
    <mergeCell ref="FEE19:FEG19"/>
    <mergeCell ref="FEJ19:FEL19"/>
    <mergeCell ref="FEO19:FEQ19"/>
    <mergeCell ref="FCV19:FCX19"/>
    <mergeCell ref="FDA19:FDC19"/>
    <mergeCell ref="FDF19:FDH19"/>
    <mergeCell ref="FDK19:FDM19"/>
    <mergeCell ref="FDP19:FDR19"/>
    <mergeCell ref="FBW19:FBY19"/>
    <mergeCell ref="FCB19:FCD19"/>
    <mergeCell ref="FCG19:FCI19"/>
    <mergeCell ref="FCL19:FCN19"/>
    <mergeCell ref="FCQ19:FCS19"/>
    <mergeCell ref="FAX19:FAZ19"/>
    <mergeCell ref="FBC19:FBE19"/>
    <mergeCell ref="FBH19:FBJ19"/>
    <mergeCell ref="FBM19:FBO19"/>
    <mergeCell ref="FBR19:FBT19"/>
    <mergeCell ref="EZY19:FAA19"/>
    <mergeCell ref="FAD19:FAF19"/>
    <mergeCell ref="FAI19:FAK19"/>
    <mergeCell ref="FAN19:FAP19"/>
    <mergeCell ref="FAS19:FAU19"/>
    <mergeCell ref="EYZ19:EZB19"/>
    <mergeCell ref="EZE19:EZG19"/>
    <mergeCell ref="EZJ19:EZL19"/>
    <mergeCell ref="EZO19:EZQ19"/>
    <mergeCell ref="EZT19:EZV19"/>
    <mergeCell ref="EYA19:EYC19"/>
    <mergeCell ref="EYF19:EYH19"/>
    <mergeCell ref="EYK19:EYM19"/>
    <mergeCell ref="EYP19:EYR19"/>
    <mergeCell ref="EYU19:EYW19"/>
    <mergeCell ref="EXB19:EXD19"/>
    <mergeCell ref="EXG19:EXI19"/>
    <mergeCell ref="EXL19:EXN19"/>
    <mergeCell ref="EXQ19:EXS19"/>
    <mergeCell ref="EXV19:EXX19"/>
    <mergeCell ref="EWC19:EWE19"/>
    <mergeCell ref="EWH19:EWJ19"/>
    <mergeCell ref="EWM19:EWO19"/>
    <mergeCell ref="EWR19:EWT19"/>
    <mergeCell ref="EWW19:EWY19"/>
    <mergeCell ref="EVD19:EVF19"/>
    <mergeCell ref="EVI19:EVK19"/>
    <mergeCell ref="EVN19:EVP19"/>
    <mergeCell ref="EVS19:EVU19"/>
    <mergeCell ref="EVX19:EVZ19"/>
    <mergeCell ref="EUE19:EUG19"/>
    <mergeCell ref="EUJ19:EUL19"/>
    <mergeCell ref="EUO19:EUQ19"/>
    <mergeCell ref="EUT19:EUV19"/>
    <mergeCell ref="EUY19:EVA19"/>
    <mergeCell ref="ETF19:ETH19"/>
    <mergeCell ref="ETK19:ETM19"/>
    <mergeCell ref="ETP19:ETR19"/>
    <mergeCell ref="ETU19:ETW19"/>
    <mergeCell ref="ETZ19:EUB19"/>
    <mergeCell ref="ESG19:ESI19"/>
    <mergeCell ref="ESL19:ESN19"/>
    <mergeCell ref="ESQ19:ESS19"/>
    <mergeCell ref="ESV19:ESX19"/>
    <mergeCell ref="ETA19:ETC19"/>
    <mergeCell ref="ERH19:ERJ19"/>
    <mergeCell ref="ERM19:ERO19"/>
    <mergeCell ref="ERR19:ERT19"/>
    <mergeCell ref="ERW19:ERY19"/>
    <mergeCell ref="ESB19:ESD19"/>
    <mergeCell ref="EQI19:EQK19"/>
    <mergeCell ref="EQN19:EQP19"/>
    <mergeCell ref="EQS19:EQU19"/>
    <mergeCell ref="EQX19:EQZ19"/>
    <mergeCell ref="ERC19:ERE19"/>
    <mergeCell ref="EPJ19:EPL19"/>
    <mergeCell ref="EPO19:EPQ19"/>
    <mergeCell ref="EPT19:EPV19"/>
    <mergeCell ref="EPY19:EQA19"/>
    <mergeCell ref="EQD19:EQF19"/>
    <mergeCell ref="EOK19:EOM19"/>
    <mergeCell ref="EOP19:EOR19"/>
    <mergeCell ref="EOU19:EOW19"/>
    <mergeCell ref="EOZ19:EPB19"/>
    <mergeCell ref="EPE19:EPG19"/>
    <mergeCell ref="ENL19:ENN19"/>
    <mergeCell ref="ENQ19:ENS19"/>
    <mergeCell ref="ENV19:ENX19"/>
    <mergeCell ref="EOA19:EOC19"/>
    <mergeCell ref="EOF19:EOH19"/>
    <mergeCell ref="EMM19:EMO19"/>
    <mergeCell ref="EMR19:EMT19"/>
    <mergeCell ref="EMW19:EMY19"/>
    <mergeCell ref="ENB19:END19"/>
    <mergeCell ref="ENG19:ENI19"/>
    <mergeCell ref="ELN19:ELP19"/>
    <mergeCell ref="ELS19:ELU19"/>
    <mergeCell ref="ELX19:ELZ19"/>
    <mergeCell ref="EMC19:EME19"/>
    <mergeCell ref="EMH19:EMJ19"/>
    <mergeCell ref="EKO19:EKQ19"/>
    <mergeCell ref="EKT19:EKV19"/>
    <mergeCell ref="EKY19:ELA19"/>
    <mergeCell ref="ELD19:ELF19"/>
    <mergeCell ref="ELI19:ELK19"/>
    <mergeCell ref="EJP19:EJR19"/>
    <mergeCell ref="EJU19:EJW19"/>
    <mergeCell ref="EJZ19:EKB19"/>
    <mergeCell ref="EKE19:EKG19"/>
    <mergeCell ref="EKJ19:EKL19"/>
    <mergeCell ref="EIQ19:EIS19"/>
    <mergeCell ref="EIV19:EIX19"/>
    <mergeCell ref="EJA19:EJC19"/>
    <mergeCell ref="EJF19:EJH19"/>
    <mergeCell ref="EJK19:EJM19"/>
    <mergeCell ref="EHR19:EHT19"/>
    <mergeCell ref="EHW19:EHY19"/>
    <mergeCell ref="EIB19:EID19"/>
    <mergeCell ref="EIG19:EII19"/>
    <mergeCell ref="EIL19:EIN19"/>
    <mergeCell ref="EGS19:EGU19"/>
    <mergeCell ref="EGX19:EGZ19"/>
    <mergeCell ref="EHC19:EHE19"/>
    <mergeCell ref="EHH19:EHJ19"/>
    <mergeCell ref="EHM19:EHO19"/>
    <mergeCell ref="EFT19:EFV19"/>
    <mergeCell ref="EFY19:EGA19"/>
    <mergeCell ref="EGD19:EGF19"/>
    <mergeCell ref="EGI19:EGK19"/>
    <mergeCell ref="EGN19:EGP19"/>
    <mergeCell ref="EEU19:EEW19"/>
    <mergeCell ref="EEZ19:EFB19"/>
    <mergeCell ref="EFE19:EFG19"/>
    <mergeCell ref="EFJ19:EFL19"/>
    <mergeCell ref="EFO19:EFQ19"/>
    <mergeCell ref="EDV19:EDX19"/>
    <mergeCell ref="EEA19:EEC19"/>
    <mergeCell ref="EEF19:EEH19"/>
    <mergeCell ref="EEK19:EEM19"/>
    <mergeCell ref="EEP19:EER19"/>
    <mergeCell ref="ECW19:ECY19"/>
    <mergeCell ref="EDB19:EDD19"/>
    <mergeCell ref="EDG19:EDI19"/>
    <mergeCell ref="EDL19:EDN19"/>
    <mergeCell ref="EDQ19:EDS19"/>
    <mergeCell ref="EBX19:EBZ19"/>
    <mergeCell ref="ECC19:ECE19"/>
    <mergeCell ref="ECH19:ECJ19"/>
    <mergeCell ref="ECM19:ECO19"/>
    <mergeCell ref="ECR19:ECT19"/>
    <mergeCell ref="EAY19:EBA19"/>
    <mergeCell ref="EBD19:EBF19"/>
    <mergeCell ref="EBI19:EBK19"/>
    <mergeCell ref="EBN19:EBP19"/>
    <mergeCell ref="EBS19:EBU19"/>
    <mergeCell ref="DZZ19:EAB19"/>
    <mergeCell ref="EAE19:EAG19"/>
    <mergeCell ref="EAJ19:EAL19"/>
    <mergeCell ref="EAO19:EAQ19"/>
    <mergeCell ref="EAT19:EAV19"/>
    <mergeCell ref="DZA19:DZC19"/>
    <mergeCell ref="DZF19:DZH19"/>
    <mergeCell ref="DZK19:DZM19"/>
    <mergeCell ref="DZP19:DZR19"/>
    <mergeCell ref="DZU19:DZW19"/>
    <mergeCell ref="DYB19:DYD19"/>
    <mergeCell ref="DYG19:DYI19"/>
    <mergeCell ref="DYL19:DYN19"/>
    <mergeCell ref="DYQ19:DYS19"/>
    <mergeCell ref="DYV19:DYX19"/>
    <mergeCell ref="DXC19:DXE19"/>
    <mergeCell ref="DXH19:DXJ19"/>
    <mergeCell ref="DXM19:DXO19"/>
    <mergeCell ref="DXR19:DXT19"/>
    <mergeCell ref="DXW19:DXY19"/>
    <mergeCell ref="DWD19:DWF19"/>
    <mergeCell ref="DWI19:DWK19"/>
    <mergeCell ref="DWN19:DWP19"/>
    <mergeCell ref="DWS19:DWU19"/>
    <mergeCell ref="DWX19:DWZ19"/>
    <mergeCell ref="DVE19:DVG19"/>
    <mergeCell ref="DVJ19:DVL19"/>
    <mergeCell ref="DVO19:DVQ19"/>
    <mergeCell ref="DVT19:DVV19"/>
    <mergeCell ref="DVY19:DWA19"/>
    <mergeCell ref="DUF19:DUH19"/>
    <mergeCell ref="DUK19:DUM19"/>
    <mergeCell ref="DUP19:DUR19"/>
    <mergeCell ref="DUU19:DUW19"/>
    <mergeCell ref="DUZ19:DVB19"/>
    <mergeCell ref="DTG19:DTI19"/>
    <mergeCell ref="DTL19:DTN19"/>
    <mergeCell ref="DTQ19:DTS19"/>
    <mergeCell ref="DTV19:DTX19"/>
    <mergeCell ref="DUA19:DUC19"/>
    <mergeCell ref="DSH19:DSJ19"/>
    <mergeCell ref="DSM19:DSO19"/>
    <mergeCell ref="DSR19:DST19"/>
    <mergeCell ref="DSW19:DSY19"/>
    <mergeCell ref="DTB19:DTD19"/>
    <mergeCell ref="DRI19:DRK19"/>
    <mergeCell ref="DRN19:DRP19"/>
    <mergeCell ref="DRS19:DRU19"/>
    <mergeCell ref="DRX19:DRZ19"/>
    <mergeCell ref="DSC19:DSE19"/>
    <mergeCell ref="DQJ19:DQL19"/>
    <mergeCell ref="DQO19:DQQ19"/>
    <mergeCell ref="DQT19:DQV19"/>
    <mergeCell ref="DQY19:DRA19"/>
    <mergeCell ref="DRD19:DRF19"/>
    <mergeCell ref="DPK19:DPM19"/>
    <mergeCell ref="DPP19:DPR19"/>
    <mergeCell ref="DPU19:DPW19"/>
    <mergeCell ref="DPZ19:DQB19"/>
    <mergeCell ref="DQE19:DQG19"/>
    <mergeCell ref="DOL19:DON19"/>
    <mergeCell ref="DOQ19:DOS19"/>
    <mergeCell ref="DOV19:DOX19"/>
    <mergeCell ref="DPA19:DPC19"/>
    <mergeCell ref="DPF19:DPH19"/>
    <mergeCell ref="DNM19:DNO19"/>
    <mergeCell ref="DNR19:DNT19"/>
    <mergeCell ref="DNW19:DNY19"/>
    <mergeCell ref="DOB19:DOD19"/>
    <mergeCell ref="DOG19:DOI19"/>
    <mergeCell ref="DMN19:DMP19"/>
    <mergeCell ref="DMS19:DMU19"/>
    <mergeCell ref="DMX19:DMZ19"/>
    <mergeCell ref="DNC19:DNE19"/>
    <mergeCell ref="DNH19:DNJ19"/>
    <mergeCell ref="DLO19:DLQ19"/>
    <mergeCell ref="DLT19:DLV19"/>
    <mergeCell ref="DLY19:DMA19"/>
    <mergeCell ref="DMD19:DMF19"/>
    <mergeCell ref="DMI19:DMK19"/>
    <mergeCell ref="DKP19:DKR19"/>
    <mergeCell ref="DKU19:DKW19"/>
    <mergeCell ref="DKZ19:DLB19"/>
    <mergeCell ref="DLE19:DLG19"/>
    <mergeCell ref="DLJ19:DLL19"/>
    <mergeCell ref="DJQ19:DJS19"/>
    <mergeCell ref="DJV19:DJX19"/>
    <mergeCell ref="DKA19:DKC19"/>
    <mergeCell ref="DKF19:DKH19"/>
    <mergeCell ref="DKK19:DKM19"/>
    <mergeCell ref="DIR19:DIT19"/>
    <mergeCell ref="DIW19:DIY19"/>
    <mergeCell ref="DJB19:DJD19"/>
    <mergeCell ref="DJG19:DJI19"/>
    <mergeCell ref="DJL19:DJN19"/>
    <mergeCell ref="DHS19:DHU19"/>
    <mergeCell ref="DHX19:DHZ19"/>
    <mergeCell ref="DIC19:DIE19"/>
    <mergeCell ref="DIH19:DIJ19"/>
    <mergeCell ref="DIM19:DIO19"/>
    <mergeCell ref="DGT19:DGV19"/>
    <mergeCell ref="DGY19:DHA19"/>
    <mergeCell ref="DHD19:DHF19"/>
    <mergeCell ref="DHI19:DHK19"/>
    <mergeCell ref="DHN19:DHP19"/>
    <mergeCell ref="DFU19:DFW19"/>
    <mergeCell ref="DFZ19:DGB19"/>
    <mergeCell ref="DGE19:DGG19"/>
    <mergeCell ref="DGJ19:DGL19"/>
    <mergeCell ref="DGO19:DGQ19"/>
    <mergeCell ref="DEV19:DEX19"/>
    <mergeCell ref="DFA19:DFC19"/>
    <mergeCell ref="DFF19:DFH19"/>
    <mergeCell ref="DFK19:DFM19"/>
    <mergeCell ref="DFP19:DFR19"/>
    <mergeCell ref="DDW19:DDY19"/>
    <mergeCell ref="DEB19:DED19"/>
    <mergeCell ref="DEG19:DEI19"/>
    <mergeCell ref="DEL19:DEN19"/>
    <mergeCell ref="DEQ19:DES19"/>
    <mergeCell ref="DCX19:DCZ19"/>
    <mergeCell ref="DDC19:DDE19"/>
    <mergeCell ref="DDH19:DDJ19"/>
    <mergeCell ref="DDM19:DDO19"/>
    <mergeCell ref="DDR19:DDT19"/>
    <mergeCell ref="DBY19:DCA19"/>
    <mergeCell ref="DCD19:DCF19"/>
    <mergeCell ref="DCI19:DCK19"/>
    <mergeCell ref="DCN19:DCP19"/>
    <mergeCell ref="DCS19:DCU19"/>
    <mergeCell ref="DAZ19:DBB19"/>
    <mergeCell ref="DBE19:DBG19"/>
    <mergeCell ref="DBJ19:DBL19"/>
    <mergeCell ref="DBO19:DBQ19"/>
    <mergeCell ref="DBT19:DBV19"/>
    <mergeCell ref="DAA19:DAC19"/>
    <mergeCell ref="DAF19:DAH19"/>
    <mergeCell ref="DAK19:DAM19"/>
    <mergeCell ref="DAP19:DAR19"/>
    <mergeCell ref="DAU19:DAW19"/>
    <mergeCell ref="CZB19:CZD19"/>
    <mergeCell ref="CZG19:CZI19"/>
    <mergeCell ref="CZL19:CZN19"/>
    <mergeCell ref="CZQ19:CZS19"/>
    <mergeCell ref="CZV19:CZX19"/>
    <mergeCell ref="CYC19:CYE19"/>
    <mergeCell ref="CYH19:CYJ19"/>
    <mergeCell ref="CYM19:CYO19"/>
    <mergeCell ref="CYR19:CYT19"/>
    <mergeCell ref="CYW19:CYY19"/>
    <mergeCell ref="CXD19:CXF19"/>
    <mergeCell ref="CXI19:CXK19"/>
    <mergeCell ref="CXN19:CXP19"/>
    <mergeCell ref="CXS19:CXU19"/>
    <mergeCell ref="CXX19:CXZ19"/>
    <mergeCell ref="CWE19:CWG19"/>
    <mergeCell ref="CWJ19:CWL19"/>
    <mergeCell ref="CWO19:CWQ19"/>
    <mergeCell ref="CWT19:CWV19"/>
    <mergeCell ref="CWY19:CXA19"/>
    <mergeCell ref="CVF19:CVH19"/>
    <mergeCell ref="CVK19:CVM19"/>
    <mergeCell ref="CVP19:CVR19"/>
    <mergeCell ref="CVU19:CVW19"/>
    <mergeCell ref="CVZ19:CWB19"/>
    <mergeCell ref="CUG19:CUI19"/>
    <mergeCell ref="CUL19:CUN19"/>
    <mergeCell ref="CUQ19:CUS19"/>
    <mergeCell ref="CUV19:CUX19"/>
    <mergeCell ref="CVA19:CVC19"/>
    <mergeCell ref="CTH19:CTJ19"/>
    <mergeCell ref="CTM19:CTO19"/>
    <mergeCell ref="CTR19:CTT19"/>
    <mergeCell ref="CTW19:CTY19"/>
    <mergeCell ref="CUB19:CUD19"/>
    <mergeCell ref="CSI19:CSK19"/>
    <mergeCell ref="CSN19:CSP19"/>
    <mergeCell ref="CSS19:CSU19"/>
    <mergeCell ref="CSX19:CSZ19"/>
    <mergeCell ref="CTC19:CTE19"/>
    <mergeCell ref="CRJ19:CRL19"/>
    <mergeCell ref="CRO19:CRQ19"/>
    <mergeCell ref="CRT19:CRV19"/>
    <mergeCell ref="CRY19:CSA19"/>
    <mergeCell ref="CSD19:CSF19"/>
    <mergeCell ref="CQK19:CQM19"/>
    <mergeCell ref="CQP19:CQR19"/>
    <mergeCell ref="CQU19:CQW19"/>
    <mergeCell ref="CQZ19:CRB19"/>
    <mergeCell ref="CRE19:CRG19"/>
    <mergeCell ref="CPL19:CPN19"/>
    <mergeCell ref="CPQ19:CPS19"/>
    <mergeCell ref="CPV19:CPX19"/>
    <mergeCell ref="CQA19:CQC19"/>
    <mergeCell ref="CQF19:CQH19"/>
    <mergeCell ref="COM19:COO19"/>
    <mergeCell ref="COR19:COT19"/>
    <mergeCell ref="COW19:COY19"/>
    <mergeCell ref="CPB19:CPD19"/>
    <mergeCell ref="CPG19:CPI19"/>
    <mergeCell ref="CNN19:CNP19"/>
    <mergeCell ref="CNS19:CNU19"/>
    <mergeCell ref="CNX19:CNZ19"/>
    <mergeCell ref="COC19:COE19"/>
    <mergeCell ref="COH19:COJ19"/>
    <mergeCell ref="CMO19:CMQ19"/>
    <mergeCell ref="CMT19:CMV19"/>
    <mergeCell ref="CMY19:CNA19"/>
    <mergeCell ref="CND19:CNF19"/>
    <mergeCell ref="CNI19:CNK19"/>
    <mergeCell ref="CLP19:CLR19"/>
    <mergeCell ref="CLU19:CLW19"/>
    <mergeCell ref="CLZ19:CMB19"/>
    <mergeCell ref="CME19:CMG19"/>
    <mergeCell ref="CMJ19:CML19"/>
    <mergeCell ref="CKQ19:CKS19"/>
    <mergeCell ref="CKV19:CKX19"/>
    <mergeCell ref="CLA19:CLC19"/>
    <mergeCell ref="CLF19:CLH19"/>
    <mergeCell ref="CLK19:CLM19"/>
    <mergeCell ref="CJR19:CJT19"/>
    <mergeCell ref="CJW19:CJY19"/>
    <mergeCell ref="CKB19:CKD19"/>
    <mergeCell ref="CKG19:CKI19"/>
    <mergeCell ref="CKL19:CKN19"/>
    <mergeCell ref="CIS19:CIU19"/>
    <mergeCell ref="CIX19:CIZ19"/>
    <mergeCell ref="CJC19:CJE19"/>
    <mergeCell ref="CJH19:CJJ19"/>
    <mergeCell ref="CJM19:CJO19"/>
    <mergeCell ref="CHT19:CHV19"/>
    <mergeCell ref="CHY19:CIA19"/>
    <mergeCell ref="CID19:CIF19"/>
    <mergeCell ref="CII19:CIK19"/>
    <mergeCell ref="CIN19:CIP19"/>
    <mergeCell ref="CGU19:CGW19"/>
    <mergeCell ref="CGZ19:CHB19"/>
    <mergeCell ref="CHE19:CHG19"/>
    <mergeCell ref="CHJ19:CHL19"/>
    <mergeCell ref="CHO19:CHQ19"/>
    <mergeCell ref="CFV19:CFX19"/>
    <mergeCell ref="CGA19:CGC19"/>
    <mergeCell ref="CGF19:CGH19"/>
    <mergeCell ref="CGK19:CGM19"/>
    <mergeCell ref="CGP19:CGR19"/>
    <mergeCell ref="CEW19:CEY19"/>
    <mergeCell ref="CFB19:CFD19"/>
    <mergeCell ref="CFG19:CFI19"/>
    <mergeCell ref="CFL19:CFN19"/>
    <mergeCell ref="CFQ19:CFS19"/>
    <mergeCell ref="CDX19:CDZ19"/>
    <mergeCell ref="CEC19:CEE19"/>
    <mergeCell ref="CEH19:CEJ19"/>
    <mergeCell ref="CEM19:CEO19"/>
    <mergeCell ref="CER19:CET19"/>
    <mergeCell ref="CCY19:CDA19"/>
    <mergeCell ref="CDD19:CDF19"/>
    <mergeCell ref="CDI19:CDK19"/>
    <mergeCell ref="CDN19:CDP19"/>
    <mergeCell ref="CDS19:CDU19"/>
    <mergeCell ref="CBZ19:CCB19"/>
    <mergeCell ref="CCE19:CCG19"/>
    <mergeCell ref="CCJ19:CCL19"/>
    <mergeCell ref="CCO19:CCQ19"/>
    <mergeCell ref="CCT19:CCV19"/>
    <mergeCell ref="CBA19:CBC19"/>
    <mergeCell ref="CBF19:CBH19"/>
    <mergeCell ref="CBK19:CBM19"/>
    <mergeCell ref="CBP19:CBR19"/>
    <mergeCell ref="CBU19:CBW19"/>
    <mergeCell ref="CAB19:CAD19"/>
    <mergeCell ref="CAG19:CAI19"/>
    <mergeCell ref="CAL19:CAN19"/>
    <mergeCell ref="CAQ19:CAS19"/>
    <mergeCell ref="CAV19:CAX19"/>
    <mergeCell ref="BZC19:BZE19"/>
    <mergeCell ref="BZH19:BZJ19"/>
    <mergeCell ref="BZM19:BZO19"/>
    <mergeCell ref="BZR19:BZT19"/>
    <mergeCell ref="BZW19:BZY19"/>
    <mergeCell ref="BYD19:BYF19"/>
    <mergeCell ref="BYI19:BYK19"/>
    <mergeCell ref="BYN19:BYP19"/>
    <mergeCell ref="BYS19:BYU19"/>
    <mergeCell ref="BYX19:BYZ19"/>
    <mergeCell ref="BXE19:BXG19"/>
    <mergeCell ref="BXJ19:BXL19"/>
    <mergeCell ref="BXO19:BXQ19"/>
    <mergeCell ref="BXT19:BXV19"/>
    <mergeCell ref="BXY19:BYA19"/>
    <mergeCell ref="BWF19:BWH19"/>
    <mergeCell ref="BWK19:BWM19"/>
    <mergeCell ref="BWP19:BWR19"/>
    <mergeCell ref="BWU19:BWW19"/>
    <mergeCell ref="BWZ19:BXB19"/>
    <mergeCell ref="BVG19:BVI19"/>
    <mergeCell ref="BVL19:BVN19"/>
    <mergeCell ref="BVQ19:BVS19"/>
    <mergeCell ref="BVV19:BVX19"/>
    <mergeCell ref="BWA19:BWC19"/>
    <mergeCell ref="BUH19:BUJ19"/>
    <mergeCell ref="BUM19:BUO19"/>
    <mergeCell ref="BUR19:BUT19"/>
    <mergeCell ref="BUW19:BUY19"/>
    <mergeCell ref="BVB19:BVD19"/>
    <mergeCell ref="BTI19:BTK19"/>
    <mergeCell ref="BTN19:BTP19"/>
    <mergeCell ref="BTS19:BTU19"/>
    <mergeCell ref="BTX19:BTZ19"/>
    <mergeCell ref="BUC19:BUE19"/>
    <mergeCell ref="BSJ19:BSL19"/>
    <mergeCell ref="BSO19:BSQ19"/>
    <mergeCell ref="BST19:BSV19"/>
    <mergeCell ref="BSY19:BTA19"/>
    <mergeCell ref="BTD19:BTF19"/>
    <mergeCell ref="BRK19:BRM19"/>
    <mergeCell ref="BRP19:BRR19"/>
    <mergeCell ref="BRU19:BRW19"/>
    <mergeCell ref="BRZ19:BSB19"/>
    <mergeCell ref="BSE19:BSG19"/>
    <mergeCell ref="BQL19:BQN19"/>
    <mergeCell ref="BQQ19:BQS19"/>
    <mergeCell ref="BQV19:BQX19"/>
    <mergeCell ref="BRA19:BRC19"/>
    <mergeCell ref="BRF19:BRH19"/>
    <mergeCell ref="BPM19:BPO19"/>
    <mergeCell ref="BPR19:BPT19"/>
    <mergeCell ref="BPW19:BPY19"/>
    <mergeCell ref="BQB19:BQD19"/>
    <mergeCell ref="BQG19:BQI19"/>
    <mergeCell ref="BON19:BOP19"/>
    <mergeCell ref="BOS19:BOU19"/>
    <mergeCell ref="BOX19:BOZ19"/>
    <mergeCell ref="BPC19:BPE19"/>
    <mergeCell ref="BPH19:BPJ19"/>
    <mergeCell ref="BNO19:BNQ19"/>
    <mergeCell ref="BNT19:BNV19"/>
    <mergeCell ref="BNY19:BOA19"/>
    <mergeCell ref="BOD19:BOF19"/>
    <mergeCell ref="BOI19:BOK19"/>
    <mergeCell ref="BMP19:BMR19"/>
    <mergeCell ref="BMU19:BMW19"/>
    <mergeCell ref="BMZ19:BNB19"/>
    <mergeCell ref="BNE19:BNG19"/>
    <mergeCell ref="BNJ19:BNL19"/>
    <mergeCell ref="BLQ19:BLS19"/>
    <mergeCell ref="BLV19:BLX19"/>
    <mergeCell ref="BMA19:BMC19"/>
    <mergeCell ref="BMF19:BMH19"/>
    <mergeCell ref="BMK19:BMM19"/>
    <mergeCell ref="BKR19:BKT19"/>
    <mergeCell ref="BKW19:BKY19"/>
    <mergeCell ref="BLB19:BLD19"/>
    <mergeCell ref="BLG19:BLI19"/>
    <mergeCell ref="BLL19:BLN19"/>
    <mergeCell ref="BJS19:BJU19"/>
    <mergeCell ref="BJX19:BJZ19"/>
    <mergeCell ref="BKC19:BKE19"/>
    <mergeCell ref="BKH19:BKJ19"/>
    <mergeCell ref="BKM19:BKO19"/>
    <mergeCell ref="BIT19:BIV19"/>
    <mergeCell ref="BIY19:BJA19"/>
    <mergeCell ref="BJD19:BJF19"/>
    <mergeCell ref="BJI19:BJK19"/>
    <mergeCell ref="BJN19:BJP19"/>
    <mergeCell ref="BHU19:BHW19"/>
    <mergeCell ref="BHZ19:BIB19"/>
    <mergeCell ref="BIE19:BIG19"/>
    <mergeCell ref="BIJ19:BIL19"/>
    <mergeCell ref="BIO19:BIQ19"/>
    <mergeCell ref="BGV19:BGX19"/>
    <mergeCell ref="BHA19:BHC19"/>
    <mergeCell ref="BHF19:BHH19"/>
    <mergeCell ref="BHK19:BHM19"/>
    <mergeCell ref="BHP19:BHR19"/>
    <mergeCell ref="BFW19:BFY19"/>
    <mergeCell ref="BGB19:BGD19"/>
    <mergeCell ref="BGG19:BGI19"/>
    <mergeCell ref="BGL19:BGN19"/>
    <mergeCell ref="BGQ19:BGS19"/>
    <mergeCell ref="BEX19:BEZ19"/>
    <mergeCell ref="BFC19:BFE19"/>
    <mergeCell ref="BFH19:BFJ19"/>
    <mergeCell ref="BFM19:BFO19"/>
    <mergeCell ref="BFR19:BFT19"/>
    <mergeCell ref="BDY19:BEA19"/>
    <mergeCell ref="BED19:BEF19"/>
    <mergeCell ref="BEI19:BEK19"/>
    <mergeCell ref="BEN19:BEP19"/>
    <mergeCell ref="BES19:BEU19"/>
    <mergeCell ref="BCZ19:BDB19"/>
    <mergeCell ref="BDE19:BDG19"/>
    <mergeCell ref="BDJ19:BDL19"/>
    <mergeCell ref="BDO19:BDQ19"/>
    <mergeCell ref="BDT19:BDV19"/>
    <mergeCell ref="BCA19:BCC19"/>
    <mergeCell ref="BCF19:BCH19"/>
    <mergeCell ref="BCK19:BCM19"/>
    <mergeCell ref="BCP19:BCR19"/>
    <mergeCell ref="BCU19:BCW19"/>
    <mergeCell ref="BBB19:BBD19"/>
    <mergeCell ref="BBG19:BBI19"/>
    <mergeCell ref="BBL19:BBN19"/>
    <mergeCell ref="BBQ19:BBS19"/>
    <mergeCell ref="BBV19:BBX19"/>
    <mergeCell ref="BAC19:BAE19"/>
    <mergeCell ref="BAH19:BAJ19"/>
    <mergeCell ref="BAM19:BAO19"/>
    <mergeCell ref="BAR19:BAT19"/>
    <mergeCell ref="BAW19:BAY19"/>
    <mergeCell ref="AZD19:AZF19"/>
    <mergeCell ref="AZI19:AZK19"/>
    <mergeCell ref="AZN19:AZP19"/>
    <mergeCell ref="AZS19:AZU19"/>
    <mergeCell ref="AZX19:AZZ19"/>
    <mergeCell ref="AYE19:AYG19"/>
    <mergeCell ref="AYJ19:AYL19"/>
    <mergeCell ref="AYO19:AYQ19"/>
    <mergeCell ref="AYT19:AYV19"/>
    <mergeCell ref="AYY19:AZA19"/>
    <mergeCell ref="AXF19:AXH19"/>
    <mergeCell ref="AXK19:AXM19"/>
    <mergeCell ref="AXP19:AXR19"/>
    <mergeCell ref="AXU19:AXW19"/>
    <mergeCell ref="AXZ19:AYB19"/>
    <mergeCell ref="AWG19:AWI19"/>
    <mergeCell ref="AWL19:AWN19"/>
    <mergeCell ref="AWQ19:AWS19"/>
    <mergeCell ref="AWV19:AWX19"/>
    <mergeCell ref="AXA19:AXC19"/>
    <mergeCell ref="AVH19:AVJ19"/>
    <mergeCell ref="AVM19:AVO19"/>
    <mergeCell ref="AVR19:AVT19"/>
    <mergeCell ref="AVW19:AVY19"/>
    <mergeCell ref="AWB19:AWD19"/>
    <mergeCell ref="AUI19:AUK19"/>
    <mergeCell ref="AUN19:AUP19"/>
    <mergeCell ref="AUS19:AUU19"/>
    <mergeCell ref="AUX19:AUZ19"/>
    <mergeCell ref="AVC19:AVE19"/>
    <mergeCell ref="ATJ19:ATL19"/>
    <mergeCell ref="ATO19:ATQ19"/>
    <mergeCell ref="ATT19:ATV19"/>
    <mergeCell ref="ATY19:AUA19"/>
    <mergeCell ref="AUD19:AUF19"/>
    <mergeCell ref="ASK19:ASM19"/>
    <mergeCell ref="ASP19:ASR19"/>
    <mergeCell ref="ASU19:ASW19"/>
    <mergeCell ref="ASZ19:ATB19"/>
    <mergeCell ref="ATE19:ATG19"/>
    <mergeCell ref="ARL19:ARN19"/>
    <mergeCell ref="ARQ19:ARS19"/>
    <mergeCell ref="ARV19:ARX19"/>
    <mergeCell ref="ASA19:ASC19"/>
    <mergeCell ref="ASF19:ASH19"/>
    <mergeCell ref="AQM19:AQO19"/>
    <mergeCell ref="AQR19:AQT19"/>
    <mergeCell ref="AQW19:AQY19"/>
    <mergeCell ref="ARB19:ARD19"/>
    <mergeCell ref="ARG19:ARI19"/>
    <mergeCell ref="APN19:APP19"/>
    <mergeCell ref="APS19:APU19"/>
    <mergeCell ref="APX19:APZ19"/>
    <mergeCell ref="AQC19:AQE19"/>
    <mergeCell ref="AQH19:AQJ19"/>
    <mergeCell ref="AOO19:AOQ19"/>
    <mergeCell ref="AOT19:AOV19"/>
    <mergeCell ref="AOY19:APA19"/>
    <mergeCell ref="APD19:APF19"/>
    <mergeCell ref="API19:APK19"/>
    <mergeCell ref="ANP19:ANR19"/>
    <mergeCell ref="ANU19:ANW19"/>
    <mergeCell ref="ANZ19:AOB19"/>
    <mergeCell ref="AOE19:AOG19"/>
    <mergeCell ref="AOJ19:AOL19"/>
    <mergeCell ref="AMQ19:AMS19"/>
    <mergeCell ref="AMV19:AMX19"/>
    <mergeCell ref="ANA19:ANC19"/>
    <mergeCell ref="ANF19:ANH19"/>
    <mergeCell ref="ANK19:ANM19"/>
    <mergeCell ref="ALR19:ALT19"/>
    <mergeCell ref="ALW19:ALY19"/>
    <mergeCell ref="AMB19:AMD19"/>
    <mergeCell ref="AMG19:AMI19"/>
    <mergeCell ref="AML19:AMN19"/>
    <mergeCell ref="AKS19:AKU19"/>
    <mergeCell ref="AKX19:AKZ19"/>
    <mergeCell ref="ALC19:ALE19"/>
    <mergeCell ref="ALH19:ALJ19"/>
    <mergeCell ref="ALM19:ALO19"/>
    <mergeCell ref="AJT19:AJV19"/>
    <mergeCell ref="AJY19:AKA19"/>
    <mergeCell ref="AKD19:AKF19"/>
    <mergeCell ref="AKI19:AKK19"/>
    <mergeCell ref="AKN19:AKP19"/>
    <mergeCell ref="AIU19:AIW19"/>
    <mergeCell ref="AIZ19:AJB19"/>
    <mergeCell ref="AJE19:AJG19"/>
    <mergeCell ref="AJJ19:AJL19"/>
    <mergeCell ref="AJO19:AJQ19"/>
    <mergeCell ref="AHV19:AHX19"/>
    <mergeCell ref="AIA19:AIC19"/>
    <mergeCell ref="AIF19:AIH19"/>
    <mergeCell ref="AIK19:AIM19"/>
    <mergeCell ref="AIP19:AIR19"/>
    <mergeCell ref="AGW19:AGY19"/>
    <mergeCell ref="AHB19:AHD19"/>
    <mergeCell ref="AHG19:AHI19"/>
    <mergeCell ref="AHL19:AHN19"/>
    <mergeCell ref="AHQ19:AHS19"/>
    <mergeCell ref="AFX19:AFZ19"/>
    <mergeCell ref="AGC19:AGE19"/>
    <mergeCell ref="AGH19:AGJ19"/>
    <mergeCell ref="AGM19:AGO19"/>
    <mergeCell ref="AGR19:AGT19"/>
    <mergeCell ref="AEY19:AFA19"/>
    <mergeCell ref="AFD19:AFF19"/>
    <mergeCell ref="AFI19:AFK19"/>
    <mergeCell ref="AFN19:AFP19"/>
    <mergeCell ref="AFS19:AFU19"/>
    <mergeCell ref="ADZ19:AEB19"/>
    <mergeCell ref="AEE19:AEG19"/>
    <mergeCell ref="AEJ19:AEL19"/>
    <mergeCell ref="AEO19:AEQ19"/>
    <mergeCell ref="AET19:AEV19"/>
    <mergeCell ref="ADA19:ADC19"/>
    <mergeCell ref="ADF19:ADH19"/>
    <mergeCell ref="ADK19:ADM19"/>
    <mergeCell ref="ADP19:ADR19"/>
    <mergeCell ref="ADU19:ADW19"/>
    <mergeCell ref="ACB19:ACD19"/>
    <mergeCell ref="ACG19:ACI19"/>
    <mergeCell ref="ACL19:ACN19"/>
    <mergeCell ref="ACQ19:ACS19"/>
    <mergeCell ref="ACV19:ACX19"/>
    <mergeCell ref="ABC19:ABE19"/>
    <mergeCell ref="ABH19:ABJ19"/>
    <mergeCell ref="ABM19:ABO19"/>
    <mergeCell ref="ABR19:ABT19"/>
    <mergeCell ref="ABW19:ABY19"/>
    <mergeCell ref="AAD19:AAF19"/>
    <mergeCell ref="AAI19:AAK19"/>
    <mergeCell ref="AAN19:AAP19"/>
    <mergeCell ref="AAS19:AAU19"/>
    <mergeCell ref="AAX19:AAZ19"/>
    <mergeCell ref="ZE19:ZG19"/>
    <mergeCell ref="ZJ19:ZL19"/>
    <mergeCell ref="ZO19:ZQ19"/>
    <mergeCell ref="ZT19:ZV19"/>
    <mergeCell ref="ZY19:AAA19"/>
    <mergeCell ref="YF19:YH19"/>
    <mergeCell ref="YK19:YM19"/>
    <mergeCell ref="YP19:YR19"/>
    <mergeCell ref="YU19:YW19"/>
    <mergeCell ref="YZ19:ZB19"/>
    <mergeCell ref="XG19:XI19"/>
    <mergeCell ref="XL19:XN19"/>
    <mergeCell ref="XQ19:XS19"/>
    <mergeCell ref="XV19:XX19"/>
    <mergeCell ref="YA19:YC19"/>
    <mergeCell ref="WH19:WJ19"/>
    <mergeCell ref="WM19:WO19"/>
    <mergeCell ref="WR19:WT19"/>
    <mergeCell ref="WW19:WY19"/>
    <mergeCell ref="XB19:XD19"/>
    <mergeCell ref="VI19:VK19"/>
    <mergeCell ref="VN19:VP19"/>
    <mergeCell ref="VS19:VU19"/>
    <mergeCell ref="VX19:VZ19"/>
    <mergeCell ref="WC19:WE19"/>
    <mergeCell ref="UJ19:UL19"/>
    <mergeCell ref="UO19:UQ19"/>
    <mergeCell ref="UT19:UV19"/>
    <mergeCell ref="UY19:VA19"/>
    <mergeCell ref="VD19:VF19"/>
    <mergeCell ref="TK19:TM19"/>
    <mergeCell ref="TP19:TR19"/>
    <mergeCell ref="TU19:TW19"/>
    <mergeCell ref="TZ19:UB19"/>
    <mergeCell ref="UE19:UG19"/>
    <mergeCell ref="SL19:SN19"/>
    <mergeCell ref="SQ19:SS19"/>
    <mergeCell ref="SV19:SX19"/>
    <mergeCell ref="TA19:TC19"/>
    <mergeCell ref="TF19:TH19"/>
    <mergeCell ref="RM19:RO19"/>
    <mergeCell ref="RR19:RT19"/>
    <mergeCell ref="RW19:RY19"/>
    <mergeCell ref="SB19:SD19"/>
    <mergeCell ref="SG19:SI19"/>
    <mergeCell ref="QN19:QP19"/>
    <mergeCell ref="QS19:QU19"/>
    <mergeCell ref="QX19:QZ19"/>
    <mergeCell ref="RC19:RE19"/>
    <mergeCell ref="RH19:RJ19"/>
    <mergeCell ref="PO19:PQ19"/>
    <mergeCell ref="PT19:PV19"/>
    <mergeCell ref="PY19:QA19"/>
    <mergeCell ref="QD19:QF19"/>
    <mergeCell ref="QI19:QK19"/>
    <mergeCell ref="OP19:OR19"/>
    <mergeCell ref="OU19:OW19"/>
    <mergeCell ref="OZ19:PB19"/>
    <mergeCell ref="PE19:PG19"/>
    <mergeCell ref="PJ19:PL19"/>
    <mergeCell ref="NQ19:NS19"/>
    <mergeCell ref="NV19:NX19"/>
    <mergeCell ref="OA19:OC19"/>
    <mergeCell ref="OF19:OH19"/>
    <mergeCell ref="OK19:OM19"/>
    <mergeCell ref="MR19:MT19"/>
    <mergeCell ref="MW19:MY19"/>
    <mergeCell ref="NB19:ND19"/>
    <mergeCell ref="NG19:NI19"/>
    <mergeCell ref="NL19:NN19"/>
    <mergeCell ref="LS19:LU19"/>
    <mergeCell ref="LX19:LZ19"/>
    <mergeCell ref="MC19:ME19"/>
    <mergeCell ref="MH19:MJ19"/>
    <mergeCell ref="MM19:MO19"/>
    <mergeCell ref="KT19:KV19"/>
    <mergeCell ref="KY19:LA19"/>
    <mergeCell ref="LD19:LF19"/>
    <mergeCell ref="LI19:LK19"/>
    <mergeCell ref="LN19:LP19"/>
    <mergeCell ref="JU19:JW19"/>
    <mergeCell ref="JZ19:KB19"/>
    <mergeCell ref="KE19:KG19"/>
    <mergeCell ref="KJ19:KL19"/>
    <mergeCell ref="KO19:KQ19"/>
    <mergeCell ref="IV19:IX19"/>
    <mergeCell ref="JA19:JC19"/>
    <mergeCell ref="JF19:JH19"/>
    <mergeCell ref="JK19:JM19"/>
    <mergeCell ref="JP19:JR19"/>
    <mergeCell ref="HW19:HY19"/>
    <mergeCell ref="IB19:ID19"/>
    <mergeCell ref="IG19:II19"/>
    <mergeCell ref="IL19:IN19"/>
    <mergeCell ref="IQ19:IS19"/>
    <mergeCell ref="GX19:GZ19"/>
    <mergeCell ref="HC19:HE19"/>
    <mergeCell ref="HH19:HJ19"/>
    <mergeCell ref="HM19:HO19"/>
    <mergeCell ref="HR19:HT19"/>
    <mergeCell ref="FY19:GA19"/>
    <mergeCell ref="GD19:GF19"/>
    <mergeCell ref="GI19:GK19"/>
    <mergeCell ref="GN19:GP19"/>
    <mergeCell ref="GS19:GU19"/>
    <mergeCell ref="EZ19:FB19"/>
    <mergeCell ref="FE19:FG19"/>
    <mergeCell ref="FJ19:FL19"/>
    <mergeCell ref="FO19:FQ19"/>
    <mergeCell ref="FT19:FV19"/>
    <mergeCell ref="EA19:EC19"/>
    <mergeCell ref="EF19:EH19"/>
    <mergeCell ref="EK19:EM19"/>
    <mergeCell ref="EP19:ER19"/>
    <mergeCell ref="EU19:EW19"/>
    <mergeCell ref="DB19:DD19"/>
    <mergeCell ref="DG19:DI19"/>
    <mergeCell ref="DL19:DN19"/>
    <mergeCell ref="DQ19:DS19"/>
    <mergeCell ref="DV19:DX19"/>
    <mergeCell ref="CC19:CE19"/>
    <mergeCell ref="CH19:CJ19"/>
    <mergeCell ref="CM19:CO19"/>
    <mergeCell ref="CR19:CT19"/>
    <mergeCell ref="CW19:CY19"/>
    <mergeCell ref="XFA17:XFC17"/>
    <mergeCell ref="F19:H19"/>
    <mergeCell ref="K19:M19"/>
    <mergeCell ref="P19:R19"/>
    <mergeCell ref="U19:W19"/>
    <mergeCell ref="Z19:AB19"/>
    <mergeCell ref="AE19:AG19"/>
    <mergeCell ref="AJ19:AL19"/>
    <mergeCell ref="AO19:AQ19"/>
    <mergeCell ref="AT19:AV19"/>
    <mergeCell ref="AY19:BA19"/>
    <mergeCell ref="BD19:BF19"/>
    <mergeCell ref="BI19:BK19"/>
    <mergeCell ref="BN19:BP19"/>
    <mergeCell ref="BS19:BU19"/>
    <mergeCell ref="BX19:BZ19"/>
    <mergeCell ref="XEB17:XED17"/>
    <mergeCell ref="XEG17:XEI17"/>
    <mergeCell ref="XEL17:XEN17"/>
    <mergeCell ref="XEQ17:XES17"/>
    <mergeCell ref="XEV17:XEX17"/>
    <mergeCell ref="XDC17:XDE17"/>
    <mergeCell ref="XDH17:XDJ17"/>
    <mergeCell ref="XDM17:XDO17"/>
    <mergeCell ref="XDR17:XDT17"/>
    <mergeCell ref="XDW17:XDY17"/>
    <mergeCell ref="XCD17:XCF17"/>
    <mergeCell ref="XCI17:XCK17"/>
    <mergeCell ref="XCN17:XCP17"/>
    <mergeCell ref="XCS17:XCU17"/>
    <mergeCell ref="XCX17:XCZ17"/>
    <mergeCell ref="XBE17:XBG17"/>
    <mergeCell ref="XBJ17:XBL17"/>
    <mergeCell ref="XBO17:XBQ17"/>
    <mergeCell ref="XBT17:XBV17"/>
    <mergeCell ref="XBY17:XCA17"/>
    <mergeCell ref="XAF17:XAH17"/>
    <mergeCell ref="XAK17:XAM17"/>
    <mergeCell ref="XAP17:XAR17"/>
    <mergeCell ref="XAU17:XAW17"/>
    <mergeCell ref="XAZ17:XBB17"/>
    <mergeCell ref="WZG17:WZI17"/>
    <mergeCell ref="WZL17:WZN17"/>
    <mergeCell ref="WZQ17:WZS17"/>
    <mergeCell ref="WZV17:WZX17"/>
    <mergeCell ref="XAA17:XAC17"/>
    <mergeCell ref="WYH17:WYJ17"/>
    <mergeCell ref="WYM17:WYO17"/>
    <mergeCell ref="WYR17:WYT17"/>
    <mergeCell ref="WYW17:WYY17"/>
    <mergeCell ref="WZB17:WZD17"/>
    <mergeCell ref="WXI17:WXK17"/>
    <mergeCell ref="WXN17:WXP17"/>
    <mergeCell ref="WXS17:WXU17"/>
    <mergeCell ref="WXX17:WXZ17"/>
    <mergeCell ref="WYC17:WYE17"/>
    <mergeCell ref="WWJ17:WWL17"/>
    <mergeCell ref="WWO17:WWQ17"/>
    <mergeCell ref="WWT17:WWV17"/>
    <mergeCell ref="WWY17:WXA17"/>
    <mergeCell ref="WXD17:WXF17"/>
    <mergeCell ref="WVK17:WVM17"/>
    <mergeCell ref="WVP17:WVR17"/>
    <mergeCell ref="WVU17:WVW17"/>
    <mergeCell ref="WVZ17:WWB17"/>
    <mergeCell ref="WWE17:WWG17"/>
    <mergeCell ref="WUL17:WUN17"/>
    <mergeCell ref="WUQ17:WUS17"/>
    <mergeCell ref="WUV17:WUX17"/>
    <mergeCell ref="WVA17:WVC17"/>
    <mergeCell ref="WVF17:WVH17"/>
    <mergeCell ref="WTM17:WTO17"/>
    <mergeCell ref="WTR17:WTT17"/>
    <mergeCell ref="WTW17:WTY17"/>
    <mergeCell ref="WUB17:WUD17"/>
    <mergeCell ref="WUG17:WUI17"/>
    <mergeCell ref="WSN17:WSP17"/>
    <mergeCell ref="WSS17:WSU17"/>
    <mergeCell ref="WSX17:WSZ17"/>
    <mergeCell ref="WTC17:WTE17"/>
    <mergeCell ref="WTH17:WTJ17"/>
    <mergeCell ref="WRO17:WRQ17"/>
    <mergeCell ref="WRT17:WRV17"/>
    <mergeCell ref="WRY17:WSA17"/>
    <mergeCell ref="WSD17:WSF17"/>
    <mergeCell ref="WSI17:WSK17"/>
    <mergeCell ref="WQP17:WQR17"/>
    <mergeCell ref="WQU17:WQW17"/>
    <mergeCell ref="WQZ17:WRB17"/>
    <mergeCell ref="WRE17:WRG17"/>
    <mergeCell ref="WRJ17:WRL17"/>
    <mergeCell ref="WPQ17:WPS17"/>
    <mergeCell ref="WPV17:WPX17"/>
    <mergeCell ref="WQA17:WQC17"/>
    <mergeCell ref="WQF17:WQH17"/>
    <mergeCell ref="WQK17:WQM17"/>
    <mergeCell ref="WOR17:WOT17"/>
    <mergeCell ref="WOW17:WOY17"/>
    <mergeCell ref="WPB17:WPD17"/>
    <mergeCell ref="WPG17:WPI17"/>
    <mergeCell ref="WPL17:WPN17"/>
    <mergeCell ref="WNS17:WNU17"/>
    <mergeCell ref="WNX17:WNZ17"/>
    <mergeCell ref="WOC17:WOE17"/>
    <mergeCell ref="WOH17:WOJ17"/>
    <mergeCell ref="WOM17:WOO17"/>
    <mergeCell ref="WMT17:WMV17"/>
    <mergeCell ref="WMY17:WNA17"/>
    <mergeCell ref="WND17:WNF17"/>
    <mergeCell ref="WNI17:WNK17"/>
    <mergeCell ref="WNN17:WNP17"/>
    <mergeCell ref="WLU17:WLW17"/>
    <mergeCell ref="WLZ17:WMB17"/>
    <mergeCell ref="WME17:WMG17"/>
    <mergeCell ref="WMJ17:WML17"/>
    <mergeCell ref="WMO17:WMQ17"/>
    <mergeCell ref="WKV17:WKX17"/>
    <mergeCell ref="WLA17:WLC17"/>
    <mergeCell ref="WLF17:WLH17"/>
    <mergeCell ref="WLK17:WLM17"/>
    <mergeCell ref="WLP17:WLR17"/>
    <mergeCell ref="WJW17:WJY17"/>
    <mergeCell ref="WKB17:WKD17"/>
    <mergeCell ref="WKG17:WKI17"/>
    <mergeCell ref="WKL17:WKN17"/>
    <mergeCell ref="WKQ17:WKS17"/>
    <mergeCell ref="WIX17:WIZ17"/>
    <mergeCell ref="WJC17:WJE17"/>
    <mergeCell ref="WJH17:WJJ17"/>
    <mergeCell ref="WJM17:WJO17"/>
    <mergeCell ref="WJR17:WJT17"/>
    <mergeCell ref="WHY17:WIA17"/>
    <mergeCell ref="WID17:WIF17"/>
    <mergeCell ref="WII17:WIK17"/>
    <mergeCell ref="WIN17:WIP17"/>
    <mergeCell ref="WIS17:WIU17"/>
    <mergeCell ref="WGZ17:WHB17"/>
    <mergeCell ref="WHE17:WHG17"/>
    <mergeCell ref="WHJ17:WHL17"/>
    <mergeCell ref="WHO17:WHQ17"/>
    <mergeCell ref="WHT17:WHV17"/>
    <mergeCell ref="WGA17:WGC17"/>
    <mergeCell ref="WGF17:WGH17"/>
    <mergeCell ref="WGK17:WGM17"/>
    <mergeCell ref="WGP17:WGR17"/>
    <mergeCell ref="WGU17:WGW17"/>
    <mergeCell ref="WFB17:WFD17"/>
    <mergeCell ref="WFG17:WFI17"/>
    <mergeCell ref="WFL17:WFN17"/>
    <mergeCell ref="WFQ17:WFS17"/>
    <mergeCell ref="WFV17:WFX17"/>
    <mergeCell ref="WEC17:WEE17"/>
    <mergeCell ref="WEH17:WEJ17"/>
    <mergeCell ref="WEM17:WEO17"/>
    <mergeCell ref="WER17:WET17"/>
    <mergeCell ref="WEW17:WEY17"/>
    <mergeCell ref="WDD17:WDF17"/>
    <mergeCell ref="WDI17:WDK17"/>
    <mergeCell ref="WDN17:WDP17"/>
    <mergeCell ref="WDS17:WDU17"/>
    <mergeCell ref="WDX17:WDZ17"/>
    <mergeCell ref="WCE17:WCG17"/>
    <mergeCell ref="WCJ17:WCL17"/>
    <mergeCell ref="WCO17:WCQ17"/>
    <mergeCell ref="WCT17:WCV17"/>
    <mergeCell ref="WCY17:WDA17"/>
    <mergeCell ref="WBF17:WBH17"/>
    <mergeCell ref="WBK17:WBM17"/>
    <mergeCell ref="WBP17:WBR17"/>
    <mergeCell ref="WBU17:WBW17"/>
    <mergeCell ref="WBZ17:WCB17"/>
    <mergeCell ref="WAG17:WAI17"/>
    <mergeCell ref="WAL17:WAN17"/>
    <mergeCell ref="WAQ17:WAS17"/>
    <mergeCell ref="WAV17:WAX17"/>
    <mergeCell ref="WBA17:WBC17"/>
    <mergeCell ref="VZH17:VZJ17"/>
    <mergeCell ref="VZM17:VZO17"/>
    <mergeCell ref="VZR17:VZT17"/>
    <mergeCell ref="VZW17:VZY17"/>
    <mergeCell ref="WAB17:WAD17"/>
    <mergeCell ref="VYI17:VYK17"/>
    <mergeCell ref="VYN17:VYP17"/>
    <mergeCell ref="VYS17:VYU17"/>
    <mergeCell ref="VYX17:VYZ17"/>
    <mergeCell ref="VZC17:VZE17"/>
    <mergeCell ref="VXJ17:VXL17"/>
    <mergeCell ref="VXO17:VXQ17"/>
    <mergeCell ref="VXT17:VXV17"/>
    <mergeCell ref="VXY17:VYA17"/>
    <mergeCell ref="VYD17:VYF17"/>
    <mergeCell ref="VWK17:VWM17"/>
    <mergeCell ref="VWP17:VWR17"/>
    <mergeCell ref="VWU17:VWW17"/>
    <mergeCell ref="VWZ17:VXB17"/>
    <mergeCell ref="VXE17:VXG17"/>
    <mergeCell ref="VVL17:VVN17"/>
    <mergeCell ref="VVQ17:VVS17"/>
    <mergeCell ref="VVV17:VVX17"/>
    <mergeCell ref="VWA17:VWC17"/>
    <mergeCell ref="VWF17:VWH17"/>
    <mergeCell ref="VUM17:VUO17"/>
    <mergeCell ref="VUR17:VUT17"/>
    <mergeCell ref="VUW17:VUY17"/>
    <mergeCell ref="VVB17:VVD17"/>
    <mergeCell ref="VVG17:VVI17"/>
    <mergeCell ref="VTN17:VTP17"/>
    <mergeCell ref="VTS17:VTU17"/>
    <mergeCell ref="VTX17:VTZ17"/>
    <mergeCell ref="VUC17:VUE17"/>
    <mergeCell ref="VUH17:VUJ17"/>
    <mergeCell ref="VSO17:VSQ17"/>
    <mergeCell ref="VST17:VSV17"/>
    <mergeCell ref="VSY17:VTA17"/>
    <mergeCell ref="VTD17:VTF17"/>
    <mergeCell ref="VTI17:VTK17"/>
    <mergeCell ref="VRP17:VRR17"/>
    <mergeCell ref="VRU17:VRW17"/>
    <mergeCell ref="VRZ17:VSB17"/>
    <mergeCell ref="VSE17:VSG17"/>
    <mergeCell ref="VSJ17:VSL17"/>
    <mergeCell ref="VQQ17:VQS17"/>
    <mergeCell ref="VQV17:VQX17"/>
    <mergeCell ref="VRA17:VRC17"/>
    <mergeCell ref="VRF17:VRH17"/>
    <mergeCell ref="VRK17:VRM17"/>
    <mergeCell ref="VPR17:VPT17"/>
    <mergeCell ref="VPW17:VPY17"/>
    <mergeCell ref="VQB17:VQD17"/>
    <mergeCell ref="VQG17:VQI17"/>
    <mergeCell ref="VQL17:VQN17"/>
    <mergeCell ref="VOS17:VOU17"/>
    <mergeCell ref="VOX17:VOZ17"/>
    <mergeCell ref="VPC17:VPE17"/>
    <mergeCell ref="VPH17:VPJ17"/>
    <mergeCell ref="VPM17:VPO17"/>
    <mergeCell ref="VNT17:VNV17"/>
    <mergeCell ref="VNY17:VOA17"/>
    <mergeCell ref="VOD17:VOF17"/>
    <mergeCell ref="VOI17:VOK17"/>
    <mergeCell ref="VON17:VOP17"/>
    <mergeCell ref="VMU17:VMW17"/>
    <mergeCell ref="VMZ17:VNB17"/>
    <mergeCell ref="VNE17:VNG17"/>
    <mergeCell ref="VNJ17:VNL17"/>
    <mergeCell ref="VNO17:VNQ17"/>
    <mergeCell ref="VLV17:VLX17"/>
    <mergeCell ref="VMA17:VMC17"/>
    <mergeCell ref="VMF17:VMH17"/>
    <mergeCell ref="VMK17:VMM17"/>
    <mergeCell ref="VMP17:VMR17"/>
    <mergeCell ref="VKW17:VKY17"/>
    <mergeCell ref="VLB17:VLD17"/>
    <mergeCell ref="VLG17:VLI17"/>
    <mergeCell ref="VLL17:VLN17"/>
    <mergeCell ref="VLQ17:VLS17"/>
    <mergeCell ref="VJX17:VJZ17"/>
    <mergeCell ref="VKC17:VKE17"/>
    <mergeCell ref="VKH17:VKJ17"/>
    <mergeCell ref="VKM17:VKO17"/>
    <mergeCell ref="VKR17:VKT17"/>
    <mergeCell ref="VIY17:VJA17"/>
    <mergeCell ref="VJD17:VJF17"/>
    <mergeCell ref="VJI17:VJK17"/>
    <mergeCell ref="VJN17:VJP17"/>
    <mergeCell ref="VJS17:VJU17"/>
    <mergeCell ref="VHZ17:VIB17"/>
    <mergeCell ref="VIE17:VIG17"/>
    <mergeCell ref="VIJ17:VIL17"/>
    <mergeCell ref="VIO17:VIQ17"/>
    <mergeCell ref="VIT17:VIV17"/>
    <mergeCell ref="VHA17:VHC17"/>
    <mergeCell ref="VHF17:VHH17"/>
    <mergeCell ref="VHK17:VHM17"/>
    <mergeCell ref="VHP17:VHR17"/>
    <mergeCell ref="VHU17:VHW17"/>
    <mergeCell ref="VGB17:VGD17"/>
    <mergeCell ref="VGG17:VGI17"/>
    <mergeCell ref="VGL17:VGN17"/>
    <mergeCell ref="VGQ17:VGS17"/>
    <mergeCell ref="VGV17:VGX17"/>
    <mergeCell ref="VFC17:VFE17"/>
    <mergeCell ref="VFH17:VFJ17"/>
    <mergeCell ref="VFM17:VFO17"/>
    <mergeCell ref="VFR17:VFT17"/>
    <mergeCell ref="VFW17:VFY17"/>
    <mergeCell ref="VED17:VEF17"/>
    <mergeCell ref="VEI17:VEK17"/>
    <mergeCell ref="VEN17:VEP17"/>
    <mergeCell ref="VES17:VEU17"/>
    <mergeCell ref="VEX17:VEZ17"/>
    <mergeCell ref="VDE17:VDG17"/>
    <mergeCell ref="VDJ17:VDL17"/>
    <mergeCell ref="VDO17:VDQ17"/>
    <mergeCell ref="VDT17:VDV17"/>
    <mergeCell ref="VDY17:VEA17"/>
    <mergeCell ref="VCF17:VCH17"/>
    <mergeCell ref="VCK17:VCM17"/>
    <mergeCell ref="VCP17:VCR17"/>
    <mergeCell ref="VCU17:VCW17"/>
    <mergeCell ref="VCZ17:VDB17"/>
    <mergeCell ref="VBG17:VBI17"/>
    <mergeCell ref="VBL17:VBN17"/>
    <mergeCell ref="VBQ17:VBS17"/>
    <mergeCell ref="VBV17:VBX17"/>
    <mergeCell ref="VCA17:VCC17"/>
    <mergeCell ref="VAH17:VAJ17"/>
    <mergeCell ref="VAM17:VAO17"/>
    <mergeCell ref="VAR17:VAT17"/>
    <mergeCell ref="VAW17:VAY17"/>
    <mergeCell ref="VBB17:VBD17"/>
    <mergeCell ref="UZI17:UZK17"/>
    <mergeCell ref="UZN17:UZP17"/>
    <mergeCell ref="UZS17:UZU17"/>
    <mergeCell ref="UZX17:UZZ17"/>
    <mergeCell ref="VAC17:VAE17"/>
    <mergeCell ref="UYJ17:UYL17"/>
    <mergeCell ref="UYO17:UYQ17"/>
    <mergeCell ref="UYT17:UYV17"/>
    <mergeCell ref="UYY17:UZA17"/>
    <mergeCell ref="UZD17:UZF17"/>
    <mergeCell ref="UXK17:UXM17"/>
    <mergeCell ref="UXP17:UXR17"/>
    <mergeCell ref="UXU17:UXW17"/>
    <mergeCell ref="UXZ17:UYB17"/>
    <mergeCell ref="UYE17:UYG17"/>
    <mergeCell ref="UWL17:UWN17"/>
    <mergeCell ref="UWQ17:UWS17"/>
    <mergeCell ref="UWV17:UWX17"/>
    <mergeCell ref="UXA17:UXC17"/>
    <mergeCell ref="UXF17:UXH17"/>
    <mergeCell ref="UVM17:UVO17"/>
    <mergeCell ref="UVR17:UVT17"/>
    <mergeCell ref="UVW17:UVY17"/>
    <mergeCell ref="UWB17:UWD17"/>
    <mergeCell ref="UWG17:UWI17"/>
    <mergeCell ref="UUN17:UUP17"/>
    <mergeCell ref="UUS17:UUU17"/>
    <mergeCell ref="UUX17:UUZ17"/>
    <mergeCell ref="UVC17:UVE17"/>
    <mergeCell ref="UVH17:UVJ17"/>
    <mergeCell ref="UTO17:UTQ17"/>
    <mergeCell ref="UTT17:UTV17"/>
    <mergeCell ref="UTY17:UUA17"/>
    <mergeCell ref="UUD17:UUF17"/>
    <mergeCell ref="UUI17:UUK17"/>
    <mergeCell ref="USP17:USR17"/>
    <mergeCell ref="USU17:USW17"/>
    <mergeCell ref="USZ17:UTB17"/>
    <mergeCell ref="UTE17:UTG17"/>
    <mergeCell ref="UTJ17:UTL17"/>
    <mergeCell ref="URQ17:URS17"/>
    <mergeCell ref="URV17:URX17"/>
    <mergeCell ref="USA17:USC17"/>
    <mergeCell ref="USF17:USH17"/>
    <mergeCell ref="USK17:USM17"/>
    <mergeCell ref="UQR17:UQT17"/>
    <mergeCell ref="UQW17:UQY17"/>
    <mergeCell ref="URB17:URD17"/>
    <mergeCell ref="URG17:URI17"/>
    <mergeCell ref="URL17:URN17"/>
    <mergeCell ref="UPS17:UPU17"/>
    <mergeCell ref="UPX17:UPZ17"/>
    <mergeCell ref="UQC17:UQE17"/>
    <mergeCell ref="UQH17:UQJ17"/>
    <mergeCell ref="UQM17:UQO17"/>
    <mergeCell ref="UOT17:UOV17"/>
    <mergeCell ref="UOY17:UPA17"/>
    <mergeCell ref="UPD17:UPF17"/>
    <mergeCell ref="UPI17:UPK17"/>
    <mergeCell ref="UPN17:UPP17"/>
    <mergeCell ref="UNU17:UNW17"/>
    <mergeCell ref="UNZ17:UOB17"/>
    <mergeCell ref="UOE17:UOG17"/>
    <mergeCell ref="UOJ17:UOL17"/>
    <mergeCell ref="UOO17:UOQ17"/>
    <mergeCell ref="UMV17:UMX17"/>
    <mergeCell ref="UNA17:UNC17"/>
    <mergeCell ref="UNF17:UNH17"/>
    <mergeCell ref="UNK17:UNM17"/>
    <mergeCell ref="UNP17:UNR17"/>
    <mergeCell ref="ULW17:ULY17"/>
    <mergeCell ref="UMB17:UMD17"/>
    <mergeCell ref="UMG17:UMI17"/>
    <mergeCell ref="UML17:UMN17"/>
    <mergeCell ref="UMQ17:UMS17"/>
    <mergeCell ref="UKX17:UKZ17"/>
    <mergeCell ref="ULC17:ULE17"/>
    <mergeCell ref="ULH17:ULJ17"/>
    <mergeCell ref="ULM17:ULO17"/>
    <mergeCell ref="ULR17:ULT17"/>
    <mergeCell ref="UJY17:UKA17"/>
    <mergeCell ref="UKD17:UKF17"/>
    <mergeCell ref="UKI17:UKK17"/>
    <mergeCell ref="UKN17:UKP17"/>
    <mergeCell ref="UKS17:UKU17"/>
    <mergeCell ref="UIZ17:UJB17"/>
    <mergeCell ref="UJE17:UJG17"/>
    <mergeCell ref="UJJ17:UJL17"/>
    <mergeCell ref="UJO17:UJQ17"/>
    <mergeCell ref="UJT17:UJV17"/>
    <mergeCell ref="UIA17:UIC17"/>
    <mergeCell ref="UIF17:UIH17"/>
    <mergeCell ref="UIK17:UIM17"/>
    <mergeCell ref="UIP17:UIR17"/>
    <mergeCell ref="UIU17:UIW17"/>
    <mergeCell ref="UHB17:UHD17"/>
    <mergeCell ref="UHG17:UHI17"/>
    <mergeCell ref="UHL17:UHN17"/>
    <mergeCell ref="UHQ17:UHS17"/>
    <mergeCell ref="UHV17:UHX17"/>
    <mergeCell ref="UGC17:UGE17"/>
    <mergeCell ref="UGH17:UGJ17"/>
    <mergeCell ref="UGM17:UGO17"/>
    <mergeCell ref="UGR17:UGT17"/>
    <mergeCell ref="UGW17:UGY17"/>
    <mergeCell ref="UFD17:UFF17"/>
    <mergeCell ref="UFI17:UFK17"/>
    <mergeCell ref="UFN17:UFP17"/>
    <mergeCell ref="UFS17:UFU17"/>
    <mergeCell ref="UFX17:UFZ17"/>
    <mergeCell ref="UEE17:UEG17"/>
    <mergeCell ref="UEJ17:UEL17"/>
    <mergeCell ref="UEO17:UEQ17"/>
    <mergeCell ref="UET17:UEV17"/>
    <mergeCell ref="UEY17:UFA17"/>
    <mergeCell ref="UDF17:UDH17"/>
    <mergeCell ref="UDK17:UDM17"/>
    <mergeCell ref="UDP17:UDR17"/>
    <mergeCell ref="UDU17:UDW17"/>
    <mergeCell ref="UDZ17:UEB17"/>
    <mergeCell ref="UCG17:UCI17"/>
    <mergeCell ref="UCL17:UCN17"/>
    <mergeCell ref="UCQ17:UCS17"/>
    <mergeCell ref="UCV17:UCX17"/>
    <mergeCell ref="UDA17:UDC17"/>
    <mergeCell ref="UBH17:UBJ17"/>
    <mergeCell ref="UBM17:UBO17"/>
    <mergeCell ref="UBR17:UBT17"/>
    <mergeCell ref="UBW17:UBY17"/>
    <mergeCell ref="UCB17:UCD17"/>
    <mergeCell ref="UAI17:UAK17"/>
    <mergeCell ref="UAN17:UAP17"/>
    <mergeCell ref="UAS17:UAU17"/>
    <mergeCell ref="UAX17:UAZ17"/>
    <mergeCell ref="UBC17:UBE17"/>
    <mergeCell ref="TZJ17:TZL17"/>
    <mergeCell ref="TZO17:TZQ17"/>
    <mergeCell ref="TZT17:TZV17"/>
    <mergeCell ref="TZY17:UAA17"/>
    <mergeCell ref="UAD17:UAF17"/>
    <mergeCell ref="TYK17:TYM17"/>
    <mergeCell ref="TYP17:TYR17"/>
    <mergeCell ref="TYU17:TYW17"/>
    <mergeCell ref="TYZ17:TZB17"/>
    <mergeCell ref="TZE17:TZG17"/>
    <mergeCell ref="TXL17:TXN17"/>
    <mergeCell ref="TXQ17:TXS17"/>
    <mergeCell ref="TXV17:TXX17"/>
    <mergeCell ref="TYA17:TYC17"/>
    <mergeCell ref="TYF17:TYH17"/>
    <mergeCell ref="TWM17:TWO17"/>
    <mergeCell ref="TWR17:TWT17"/>
    <mergeCell ref="TWW17:TWY17"/>
    <mergeCell ref="TXB17:TXD17"/>
    <mergeCell ref="TXG17:TXI17"/>
    <mergeCell ref="TVN17:TVP17"/>
    <mergeCell ref="TVS17:TVU17"/>
    <mergeCell ref="TVX17:TVZ17"/>
    <mergeCell ref="TWC17:TWE17"/>
    <mergeCell ref="TWH17:TWJ17"/>
    <mergeCell ref="TUO17:TUQ17"/>
    <mergeCell ref="TUT17:TUV17"/>
    <mergeCell ref="TUY17:TVA17"/>
    <mergeCell ref="TVD17:TVF17"/>
    <mergeCell ref="TVI17:TVK17"/>
    <mergeCell ref="TTP17:TTR17"/>
    <mergeCell ref="TTU17:TTW17"/>
    <mergeCell ref="TTZ17:TUB17"/>
    <mergeCell ref="TUE17:TUG17"/>
    <mergeCell ref="TUJ17:TUL17"/>
    <mergeCell ref="TSQ17:TSS17"/>
    <mergeCell ref="TSV17:TSX17"/>
    <mergeCell ref="TTA17:TTC17"/>
    <mergeCell ref="TTF17:TTH17"/>
    <mergeCell ref="TTK17:TTM17"/>
    <mergeCell ref="TRR17:TRT17"/>
    <mergeCell ref="TRW17:TRY17"/>
    <mergeCell ref="TSB17:TSD17"/>
    <mergeCell ref="TSG17:TSI17"/>
    <mergeCell ref="TSL17:TSN17"/>
    <mergeCell ref="TQS17:TQU17"/>
    <mergeCell ref="TQX17:TQZ17"/>
    <mergeCell ref="TRC17:TRE17"/>
    <mergeCell ref="TRH17:TRJ17"/>
    <mergeCell ref="TRM17:TRO17"/>
    <mergeCell ref="TPT17:TPV17"/>
    <mergeCell ref="TPY17:TQA17"/>
    <mergeCell ref="TQD17:TQF17"/>
    <mergeCell ref="TQI17:TQK17"/>
    <mergeCell ref="TQN17:TQP17"/>
    <mergeCell ref="TOU17:TOW17"/>
    <mergeCell ref="TOZ17:TPB17"/>
    <mergeCell ref="TPE17:TPG17"/>
    <mergeCell ref="TPJ17:TPL17"/>
    <mergeCell ref="TPO17:TPQ17"/>
    <mergeCell ref="TNV17:TNX17"/>
    <mergeCell ref="TOA17:TOC17"/>
    <mergeCell ref="TOF17:TOH17"/>
    <mergeCell ref="TOK17:TOM17"/>
    <mergeCell ref="TOP17:TOR17"/>
    <mergeCell ref="TMW17:TMY17"/>
    <mergeCell ref="TNB17:TND17"/>
    <mergeCell ref="TNG17:TNI17"/>
    <mergeCell ref="TNL17:TNN17"/>
    <mergeCell ref="TNQ17:TNS17"/>
    <mergeCell ref="TLX17:TLZ17"/>
    <mergeCell ref="TMC17:TME17"/>
    <mergeCell ref="TMH17:TMJ17"/>
    <mergeCell ref="TMM17:TMO17"/>
    <mergeCell ref="TMR17:TMT17"/>
    <mergeCell ref="TKY17:TLA17"/>
    <mergeCell ref="TLD17:TLF17"/>
    <mergeCell ref="TLI17:TLK17"/>
    <mergeCell ref="TLN17:TLP17"/>
    <mergeCell ref="TLS17:TLU17"/>
    <mergeCell ref="TJZ17:TKB17"/>
    <mergeCell ref="TKE17:TKG17"/>
    <mergeCell ref="TKJ17:TKL17"/>
    <mergeCell ref="TKO17:TKQ17"/>
    <mergeCell ref="TKT17:TKV17"/>
    <mergeCell ref="TJA17:TJC17"/>
    <mergeCell ref="TJF17:TJH17"/>
    <mergeCell ref="TJK17:TJM17"/>
    <mergeCell ref="TJP17:TJR17"/>
    <mergeCell ref="TJU17:TJW17"/>
    <mergeCell ref="TIB17:TID17"/>
    <mergeCell ref="TIG17:TII17"/>
    <mergeCell ref="TIL17:TIN17"/>
    <mergeCell ref="TIQ17:TIS17"/>
    <mergeCell ref="TIV17:TIX17"/>
    <mergeCell ref="THC17:THE17"/>
    <mergeCell ref="THH17:THJ17"/>
    <mergeCell ref="THM17:THO17"/>
    <mergeCell ref="THR17:THT17"/>
    <mergeCell ref="THW17:THY17"/>
    <mergeCell ref="TGD17:TGF17"/>
    <mergeCell ref="TGI17:TGK17"/>
    <mergeCell ref="TGN17:TGP17"/>
    <mergeCell ref="TGS17:TGU17"/>
    <mergeCell ref="TGX17:TGZ17"/>
    <mergeCell ref="TFE17:TFG17"/>
    <mergeCell ref="TFJ17:TFL17"/>
    <mergeCell ref="TFO17:TFQ17"/>
    <mergeCell ref="TFT17:TFV17"/>
    <mergeCell ref="TFY17:TGA17"/>
    <mergeCell ref="TEF17:TEH17"/>
    <mergeCell ref="TEK17:TEM17"/>
    <mergeCell ref="TEP17:TER17"/>
    <mergeCell ref="TEU17:TEW17"/>
    <mergeCell ref="TEZ17:TFB17"/>
    <mergeCell ref="TDG17:TDI17"/>
    <mergeCell ref="TDL17:TDN17"/>
    <mergeCell ref="TDQ17:TDS17"/>
    <mergeCell ref="TDV17:TDX17"/>
    <mergeCell ref="TEA17:TEC17"/>
    <mergeCell ref="TCH17:TCJ17"/>
    <mergeCell ref="TCM17:TCO17"/>
    <mergeCell ref="TCR17:TCT17"/>
    <mergeCell ref="TCW17:TCY17"/>
    <mergeCell ref="TDB17:TDD17"/>
    <mergeCell ref="TBI17:TBK17"/>
    <mergeCell ref="TBN17:TBP17"/>
    <mergeCell ref="TBS17:TBU17"/>
    <mergeCell ref="TBX17:TBZ17"/>
    <mergeCell ref="TCC17:TCE17"/>
    <mergeCell ref="TAJ17:TAL17"/>
    <mergeCell ref="TAO17:TAQ17"/>
    <mergeCell ref="TAT17:TAV17"/>
    <mergeCell ref="TAY17:TBA17"/>
    <mergeCell ref="TBD17:TBF17"/>
    <mergeCell ref="SZK17:SZM17"/>
    <mergeCell ref="SZP17:SZR17"/>
    <mergeCell ref="SZU17:SZW17"/>
    <mergeCell ref="SZZ17:TAB17"/>
    <mergeCell ref="TAE17:TAG17"/>
    <mergeCell ref="SYL17:SYN17"/>
    <mergeCell ref="SYQ17:SYS17"/>
    <mergeCell ref="SYV17:SYX17"/>
    <mergeCell ref="SZA17:SZC17"/>
    <mergeCell ref="SZF17:SZH17"/>
    <mergeCell ref="SXM17:SXO17"/>
    <mergeCell ref="SXR17:SXT17"/>
    <mergeCell ref="SXW17:SXY17"/>
    <mergeCell ref="SYB17:SYD17"/>
    <mergeCell ref="SYG17:SYI17"/>
    <mergeCell ref="SWN17:SWP17"/>
    <mergeCell ref="SWS17:SWU17"/>
    <mergeCell ref="SWX17:SWZ17"/>
    <mergeCell ref="SXC17:SXE17"/>
    <mergeCell ref="SXH17:SXJ17"/>
    <mergeCell ref="SVO17:SVQ17"/>
    <mergeCell ref="SVT17:SVV17"/>
    <mergeCell ref="SVY17:SWA17"/>
    <mergeCell ref="SWD17:SWF17"/>
    <mergeCell ref="SWI17:SWK17"/>
    <mergeCell ref="SUP17:SUR17"/>
    <mergeCell ref="SUU17:SUW17"/>
    <mergeCell ref="SUZ17:SVB17"/>
    <mergeCell ref="SVE17:SVG17"/>
    <mergeCell ref="SVJ17:SVL17"/>
    <mergeCell ref="STQ17:STS17"/>
    <mergeCell ref="STV17:STX17"/>
    <mergeCell ref="SUA17:SUC17"/>
    <mergeCell ref="SUF17:SUH17"/>
    <mergeCell ref="SUK17:SUM17"/>
    <mergeCell ref="SSR17:SST17"/>
    <mergeCell ref="SSW17:SSY17"/>
    <mergeCell ref="STB17:STD17"/>
    <mergeCell ref="STG17:STI17"/>
    <mergeCell ref="STL17:STN17"/>
    <mergeCell ref="SRS17:SRU17"/>
    <mergeCell ref="SRX17:SRZ17"/>
    <mergeCell ref="SSC17:SSE17"/>
    <mergeCell ref="SSH17:SSJ17"/>
    <mergeCell ref="SSM17:SSO17"/>
    <mergeCell ref="SQT17:SQV17"/>
    <mergeCell ref="SQY17:SRA17"/>
    <mergeCell ref="SRD17:SRF17"/>
    <mergeCell ref="SRI17:SRK17"/>
    <mergeCell ref="SRN17:SRP17"/>
    <mergeCell ref="SPU17:SPW17"/>
    <mergeCell ref="SPZ17:SQB17"/>
    <mergeCell ref="SQE17:SQG17"/>
    <mergeCell ref="SQJ17:SQL17"/>
    <mergeCell ref="SQO17:SQQ17"/>
    <mergeCell ref="SOV17:SOX17"/>
    <mergeCell ref="SPA17:SPC17"/>
    <mergeCell ref="SPF17:SPH17"/>
    <mergeCell ref="SPK17:SPM17"/>
    <mergeCell ref="SPP17:SPR17"/>
    <mergeCell ref="SNW17:SNY17"/>
    <mergeCell ref="SOB17:SOD17"/>
    <mergeCell ref="SOG17:SOI17"/>
    <mergeCell ref="SOL17:SON17"/>
    <mergeCell ref="SOQ17:SOS17"/>
    <mergeCell ref="SMX17:SMZ17"/>
    <mergeCell ref="SNC17:SNE17"/>
    <mergeCell ref="SNH17:SNJ17"/>
    <mergeCell ref="SNM17:SNO17"/>
    <mergeCell ref="SNR17:SNT17"/>
    <mergeCell ref="SLY17:SMA17"/>
    <mergeCell ref="SMD17:SMF17"/>
    <mergeCell ref="SMI17:SMK17"/>
    <mergeCell ref="SMN17:SMP17"/>
    <mergeCell ref="SMS17:SMU17"/>
    <mergeCell ref="SKZ17:SLB17"/>
    <mergeCell ref="SLE17:SLG17"/>
    <mergeCell ref="SLJ17:SLL17"/>
    <mergeCell ref="SLO17:SLQ17"/>
    <mergeCell ref="SLT17:SLV17"/>
    <mergeCell ref="SKA17:SKC17"/>
    <mergeCell ref="SKF17:SKH17"/>
    <mergeCell ref="SKK17:SKM17"/>
    <mergeCell ref="SKP17:SKR17"/>
    <mergeCell ref="SKU17:SKW17"/>
    <mergeCell ref="SJB17:SJD17"/>
    <mergeCell ref="SJG17:SJI17"/>
    <mergeCell ref="SJL17:SJN17"/>
    <mergeCell ref="SJQ17:SJS17"/>
    <mergeCell ref="SJV17:SJX17"/>
    <mergeCell ref="SIC17:SIE17"/>
    <mergeCell ref="SIH17:SIJ17"/>
    <mergeCell ref="SIM17:SIO17"/>
    <mergeCell ref="SIR17:SIT17"/>
    <mergeCell ref="SIW17:SIY17"/>
    <mergeCell ref="SHD17:SHF17"/>
    <mergeCell ref="SHI17:SHK17"/>
    <mergeCell ref="SHN17:SHP17"/>
    <mergeCell ref="SHS17:SHU17"/>
    <mergeCell ref="SHX17:SHZ17"/>
    <mergeCell ref="SGE17:SGG17"/>
    <mergeCell ref="SGJ17:SGL17"/>
    <mergeCell ref="SGO17:SGQ17"/>
    <mergeCell ref="SGT17:SGV17"/>
    <mergeCell ref="SGY17:SHA17"/>
    <mergeCell ref="SFF17:SFH17"/>
    <mergeCell ref="SFK17:SFM17"/>
    <mergeCell ref="SFP17:SFR17"/>
    <mergeCell ref="SFU17:SFW17"/>
    <mergeCell ref="SFZ17:SGB17"/>
    <mergeCell ref="SEG17:SEI17"/>
    <mergeCell ref="SEL17:SEN17"/>
    <mergeCell ref="SEQ17:SES17"/>
    <mergeCell ref="SEV17:SEX17"/>
    <mergeCell ref="SFA17:SFC17"/>
    <mergeCell ref="SDH17:SDJ17"/>
    <mergeCell ref="SDM17:SDO17"/>
    <mergeCell ref="SDR17:SDT17"/>
    <mergeCell ref="SDW17:SDY17"/>
    <mergeCell ref="SEB17:SED17"/>
    <mergeCell ref="SCI17:SCK17"/>
    <mergeCell ref="SCN17:SCP17"/>
    <mergeCell ref="SCS17:SCU17"/>
    <mergeCell ref="SCX17:SCZ17"/>
    <mergeCell ref="SDC17:SDE17"/>
    <mergeCell ref="SBJ17:SBL17"/>
    <mergeCell ref="SBO17:SBQ17"/>
    <mergeCell ref="SBT17:SBV17"/>
    <mergeCell ref="SBY17:SCA17"/>
    <mergeCell ref="SCD17:SCF17"/>
    <mergeCell ref="SAK17:SAM17"/>
    <mergeCell ref="SAP17:SAR17"/>
    <mergeCell ref="SAU17:SAW17"/>
    <mergeCell ref="SAZ17:SBB17"/>
    <mergeCell ref="SBE17:SBG17"/>
    <mergeCell ref="RZL17:RZN17"/>
    <mergeCell ref="RZQ17:RZS17"/>
    <mergeCell ref="RZV17:RZX17"/>
    <mergeCell ref="SAA17:SAC17"/>
    <mergeCell ref="SAF17:SAH17"/>
    <mergeCell ref="RYM17:RYO17"/>
    <mergeCell ref="RYR17:RYT17"/>
    <mergeCell ref="RYW17:RYY17"/>
    <mergeCell ref="RZB17:RZD17"/>
    <mergeCell ref="RZG17:RZI17"/>
    <mergeCell ref="RXN17:RXP17"/>
    <mergeCell ref="RXS17:RXU17"/>
    <mergeCell ref="RXX17:RXZ17"/>
    <mergeCell ref="RYC17:RYE17"/>
    <mergeCell ref="RYH17:RYJ17"/>
    <mergeCell ref="RWO17:RWQ17"/>
    <mergeCell ref="RWT17:RWV17"/>
    <mergeCell ref="RWY17:RXA17"/>
    <mergeCell ref="RXD17:RXF17"/>
    <mergeCell ref="RXI17:RXK17"/>
    <mergeCell ref="RVP17:RVR17"/>
    <mergeCell ref="RVU17:RVW17"/>
    <mergeCell ref="RVZ17:RWB17"/>
    <mergeCell ref="RWE17:RWG17"/>
    <mergeCell ref="RWJ17:RWL17"/>
    <mergeCell ref="RUQ17:RUS17"/>
    <mergeCell ref="RUV17:RUX17"/>
    <mergeCell ref="RVA17:RVC17"/>
    <mergeCell ref="RVF17:RVH17"/>
    <mergeCell ref="RVK17:RVM17"/>
    <mergeCell ref="RTR17:RTT17"/>
    <mergeCell ref="RTW17:RTY17"/>
    <mergeCell ref="RUB17:RUD17"/>
    <mergeCell ref="RUG17:RUI17"/>
    <mergeCell ref="RUL17:RUN17"/>
    <mergeCell ref="RSS17:RSU17"/>
    <mergeCell ref="RSX17:RSZ17"/>
    <mergeCell ref="RTC17:RTE17"/>
    <mergeCell ref="RTH17:RTJ17"/>
    <mergeCell ref="RTM17:RTO17"/>
    <mergeCell ref="RRT17:RRV17"/>
    <mergeCell ref="RRY17:RSA17"/>
    <mergeCell ref="RSD17:RSF17"/>
    <mergeCell ref="RSI17:RSK17"/>
    <mergeCell ref="RSN17:RSP17"/>
    <mergeCell ref="RQU17:RQW17"/>
    <mergeCell ref="RQZ17:RRB17"/>
    <mergeCell ref="RRE17:RRG17"/>
    <mergeCell ref="RRJ17:RRL17"/>
    <mergeCell ref="RRO17:RRQ17"/>
    <mergeCell ref="RPV17:RPX17"/>
    <mergeCell ref="RQA17:RQC17"/>
    <mergeCell ref="RQF17:RQH17"/>
    <mergeCell ref="RQK17:RQM17"/>
    <mergeCell ref="RQP17:RQR17"/>
    <mergeCell ref="ROW17:ROY17"/>
    <mergeCell ref="RPB17:RPD17"/>
    <mergeCell ref="RPG17:RPI17"/>
    <mergeCell ref="RPL17:RPN17"/>
    <mergeCell ref="RPQ17:RPS17"/>
    <mergeCell ref="RNX17:RNZ17"/>
    <mergeCell ref="ROC17:ROE17"/>
    <mergeCell ref="ROH17:ROJ17"/>
    <mergeCell ref="ROM17:ROO17"/>
    <mergeCell ref="ROR17:ROT17"/>
    <mergeCell ref="RMY17:RNA17"/>
    <mergeCell ref="RND17:RNF17"/>
    <mergeCell ref="RNI17:RNK17"/>
    <mergeCell ref="RNN17:RNP17"/>
    <mergeCell ref="RNS17:RNU17"/>
    <mergeCell ref="RLZ17:RMB17"/>
    <mergeCell ref="RME17:RMG17"/>
    <mergeCell ref="RMJ17:RML17"/>
    <mergeCell ref="RMO17:RMQ17"/>
    <mergeCell ref="RMT17:RMV17"/>
    <mergeCell ref="RLA17:RLC17"/>
    <mergeCell ref="RLF17:RLH17"/>
    <mergeCell ref="RLK17:RLM17"/>
    <mergeCell ref="RLP17:RLR17"/>
    <mergeCell ref="RLU17:RLW17"/>
    <mergeCell ref="RKB17:RKD17"/>
    <mergeCell ref="RKG17:RKI17"/>
    <mergeCell ref="RKL17:RKN17"/>
    <mergeCell ref="RKQ17:RKS17"/>
    <mergeCell ref="RKV17:RKX17"/>
    <mergeCell ref="RJC17:RJE17"/>
    <mergeCell ref="RJH17:RJJ17"/>
    <mergeCell ref="RJM17:RJO17"/>
    <mergeCell ref="RJR17:RJT17"/>
    <mergeCell ref="RJW17:RJY17"/>
    <mergeCell ref="RID17:RIF17"/>
    <mergeCell ref="RII17:RIK17"/>
    <mergeCell ref="RIN17:RIP17"/>
    <mergeCell ref="RIS17:RIU17"/>
    <mergeCell ref="RIX17:RIZ17"/>
    <mergeCell ref="RHE17:RHG17"/>
    <mergeCell ref="RHJ17:RHL17"/>
    <mergeCell ref="RHO17:RHQ17"/>
    <mergeCell ref="RHT17:RHV17"/>
    <mergeCell ref="RHY17:RIA17"/>
    <mergeCell ref="RGF17:RGH17"/>
    <mergeCell ref="RGK17:RGM17"/>
    <mergeCell ref="RGP17:RGR17"/>
    <mergeCell ref="RGU17:RGW17"/>
    <mergeCell ref="RGZ17:RHB17"/>
    <mergeCell ref="RFG17:RFI17"/>
    <mergeCell ref="RFL17:RFN17"/>
    <mergeCell ref="RFQ17:RFS17"/>
    <mergeCell ref="RFV17:RFX17"/>
    <mergeCell ref="RGA17:RGC17"/>
    <mergeCell ref="REH17:REJ17"/>
    <mergeCell ref="REM17:REO17"/>
    <mergeCell ref="RER17:RET17"/>
    <mergeCell ref="REW17:REY17"/>
    <mergeCell ref="RFB17:RFD17"/>
    <mergeCell ref="RDI17:RDK17"/>
    <mergeCell ref="RDN17:RDP17"/>
    <mergeCell ref="RDS17:RDU17"/>
    <mergeCell ref="RDX17:RDZ17"/>
    <mergeCell ref="REC17:REE17"/>
    <mergeCell ref="RCJ17:RCL17"/>
    <mergeCell ref="RCO17:RCQ17"/>
    <mergeCell ref="RCT17:RCV17"/>
    <mergeCell ref="RCY17:RDA17"/>
    <mergeCell ref="RDD17:RDF17"/>
    <mergeCell ref="RBK17:RBM17"/>
    <mergeCell ref="RBP17:RBR17"/>
    <mergeCell ref="RBU17:RBW17"/>
    <mergeCell ref="RBZ17:RCB17"/>
    <mergeCell ref="RCE17:RCG17"/>
    <mergeCell ref="RAL17:RAN17"/>
    <mergeCell ref="RAQ17:RAS17"/>
    <mergeCell ref="RAV17:RAX17"/>
    <mergeCell ref="RBA17:RBC17"/>
    <mergeCell ref="RBF17:RBH17"/>
    <mergeCell ref="QZM17:QZO17"/>
    <mergeCell ref="QZR17:QZT17"/>
    <mergeCell ref="QZW17:QZY17"/>
    <mergeCell ref="RAB17:RAD17"/>
    <mergeCell ref="RAG17:RAI17"/>
    <mergeCell ref="QYN17:QYP17"/>
    <mergeCell ref="QYS17:QYU17"/>
    <mergeCell ref="QYX17:QYZ17"/>
    <mergeCell ref="QZC17:QZE17"/>
    <mergeCell ref="QZH17:QZJ17"/>
    <mergeCell ref="QXO17:QXQ17"/>
    <mergeCell ref="QXT17:QXV17"/>
    <mergeCell ref="QXY17:QYA17"/>
    <mergeCell ref="QYD17:QYF17"/>
    <mergeCell ref="QYI17:QYK17"/>
    <mergeCell ref="QWP17:QWR17"/>
    <mergeCell ref="QWU17:QWW17"/>
    <mergeCell ref="QWZ17:QXB17"/>
    <mergeCell ref="QXE17:QXG17"/>
    <mergeCell ref="QXJ17:QXL17"/>
    <mergeCell ref="QVQ17:QVS17"/>
    <mergeCell ref="QVV17:QVX17"/>
    <mergeCell ref="QWA17:QWC17"/>
    <mergeCell ref="QWF17:QWH17"/>
    <mergeCell ref="QWK17:QWM17"/>
    <mergeCell ref="QUR17:QUT17"/>
    <mergeCell ref="QUW17:QUY17"/>
    <mergeCell ref="QVB17:QVD17"/>
    <mergeCell ref="QVG17:QVI17"/>
    <mergeCell ref="QVL17:QVN17"/>
    <mergeCell ref="QTS17:QTU17"/>
    <mergeCell ref="QTX17:QTZ17"/>
    <mergeCell ref="QUC17:QUE17"/>
    <mergeCell ref="QUH17:QUJ17"/>
    <mergeCell ref="QUM17:QUO17"/>
    <mergeCell ref="QST17:QSV17"/>
    <mergeCell ref="QSY17:QTA17"/>
    <mergeCell ref="QTD17:QTF17"/>
    <mergeCell ref="QTI17:QTK17"/>
    <mergeCell ref="QTN17:QTP17"/>
    <mergeCell ref="QRU17:QRW17"/>
    <mergeCell ref="QRZ17:QSB17"/>
    <mergeCell ref="QSE17:QSG17"/>
    <mergeCell ref="QSJ17:QSL17"/>
    <mergeCell ref="QSO17:QSQ17"/>
    <mergeCell ref="QQV17:QQX17"/>
    <mergeCell ref="QRA17:QRC17"/>
    <mergeCell ref="QRF17:QRH17"/>
    <mergeCell ref="QRK17:QRM17"/>
    <mergeCell ref="QRP17:QRR17"/>
    <mergeCell ref="QPW17:QPY17"/>
    <mergeCell ref="QQB17:QQD17"/>
    <mergeCell ref="QQG17:QQI17"/>
    <mergeCell ref="QQL17:QQN17"/>
    <mergeCell ref="QQQ17:QQS17"/>
    <mergeCell ref="QOX17:QOZ17"/>
    <mergeCell ref="QPC17:QPE17"/>
    <mergeCell ref="QPH17:QPJ17"/>
    <mergeCell ref="QPM17:QPO17"/>
    <mergeCell ref="QPR17:QPT17"/>
    <mergeCell ref="QNY17:QOA17"/>
    <mergeCell ref="QOD17:QOF17"/>
    <mergeCell ref="QOI17:QOK17"/>
    <mergeCell ref="QON17:QOP17"/>
    <mergeCell ref="QOS17:QOU17"/>
    <mergeCell ref="QMZ17:QNB17"/>
    <mergeCell ref="QNE17:QNG17"/>
    <mergeCell ref="QNJ17:QNL17"/>
    <mergeCell ref="QNO17:QNQ17"/>
    <mergeCell ref="QNT17:QNV17"/>
    <mergeCell ref="QMA17:QMC17"/>
    <mergeCell ref="QMF17:QMH17"/>
    <mergeCell ref="QMK17:QMM17"/>
    <mergeCell ref="QMP17:QMR17"/>
    <mergeCell ref="QMU17:QMW17"/>
    <mergeCell ref="QLB17:QLD17"/>
    <mergeCell ref="QLG17:QLI17"/>
    <mergeCell ref="QLL17:QLN17"/>
    <mergeCell ref="QLQ17:QLS17"/>
    <mergeCell ref="QLV17:QLX17"/>
    <mergeCell ref="QKC17:QKE17"/>
    <mergeCell ref="QKH17:QKJ17"/>
    <mergeCell ref="QKM17:QKO17"/>
    <mergeCell ref="QKR17:QKT17"/>
    <mergeCell ref="QKW17:QKY17"/>
    <mergeCell ref="QJD17:QJF17"/>
    <mergeCell ref="QJI17:QJK17"/>
    <mergeCell ref="QJN17:QJP17"/>
    <mergeCell ref="QJS17:QJU17"/>
    <mergeCell ref="QJX17:QJZ17"/>
    <mergeCell ref="QIE17:QIG17"/>
    <mergeCell ref="QIJ17:QIL17"/>
    <mergeCell ref="QIO17:QIQ17"/>
    <mergeCell ref="QIT17:QIV17"/>
    <mergeCell ref="QIY17:QJA17"/>
    <mergeCell ref="QHF17:QHH17"/>
    <mergeCell ref="QHK17:QHM17"/>
    <mergeCell ref="QHP17:QHR17"/>
    <mergeCell ref="QHU17:QHW17"/>
    <mergeCell ref="QHZ17:QIB17"/>
    <mergeCell ref="QGG17:QGI17"/>
    <mergeCell ref="QGL17:QGN17"/>
    <mergeCell ref="QGQ17:QGS17"/>
    <mergeCell ref="QGV17:QGX17"/>
    <mergeCell ref="QHA17:QHC17"/>
    <mergeCell ref="QFH17:QFJ17"/>
    <mergeCell ref="QFM17:QFO17"/>
    <mergeCell ref="QFR17:QFT17"/>
    <mergeCell ref="QFW17:QFY17"/>
    <mergeCell ref="QGB17:QGD17"/>
    <mergeCell ref="QEI17:QEK17"/>
    <mergeCell ref="QEN17:QEP17"/>
    <mergeCell ref="QES17:QEU17"/>
    <mergeCell ref="QEX17:QEZ17"/>
    <mergeCell ref="QFC17:QFE17"/>
    <mergeCell ref="QDJ17:QDL17"/>
    <mergeCell ref="QDO17:QDQ17"/>
    <mergeCell ref="QDT17:QDV17"/>
    <mergeCell ref="QDY17:QEA17"/>
    <mergeCell ref="QED17:QEF17"/>
    <mergeCell ref="QCK17:QCM17"/>
    <mergeCell ref="QCP17:QCR17"/>
    <mergeCell ref="QCU17:QCW17"/>
    <mergeCell ref="QCZ17:QDB17"/>
    <mergeCell ref="QDE17:QDG17"/>
    <mergeCell ref="QBL17:QBN17"/>
    <mergeCell ref="QBQ17:QBS17"/>
    <mergeCell ref="QBV17:QBX17"/>
    <mergeCell ref="QCA17:QCC17"/>
    <mergeCell ref="QCF17:QCH17"/>
    <mergeCell ref="QAM17:QAO17"/>
    <mergeCell ref="QAR17:QAT17"/>
    <mergeCell ref="QAW17:QAY17"/>
    <mergeCell ref="QBB17:QBD17"/>
    <mergeCell ref="QBG17:QBI17"/>
    <mergeCell ref="PZN17:PZP17"/>
    <mergeCell ref="PZS17:PZU17"/>
    <mergeCell ref="PZX17:PZZ17"/>
    <mergeCell ref="QAC17:QAE17"/>
    <mergeCell ref="QAH17:QAJ17"/>
    <mergeCell ref="PYO17:PYQ17"/>
    <mergeCell ref="PYT17:PYV17"/>
    <mergeCell ref="PYY17:PZA17"/>
    <mergeCell ref="PZD17:PZF17"/>
    <mergeCell ref="PZI17:PZK17"/>
    <mergeCell ref="PXP17:PXR17"/>
    <mergeCell ref="PXU17:PXW17"/>
    <mergeCell ref="PXZ17:PYB17"/>
    <mergeCell ref="PYE17:PYG17"/>
    <mergeCell ref="PYJ17:PYL17"/>
    <mergeCell ref="PWQ17:PWS17"/>
    <mergeCell ref="PWV17:PWX17"/>
    <mergeCell ref="PXA17:PXC17"/>
    <mergeCell ref="PXF17:PXH17"/>
    <mergeCell ref="PXK17:PXM17"/>
    <mergeCell ref="PVR17:PVT17"/>
    <mergeCell ref="PVW17:PVY17"/>
    <mergeCell ref="PWB17:PWD17"/>
    <mergeCell ref="PWG17:PWI17"/>
    <mergeCell ref="PWL17:PWN17"/>
    <mergeCell ref="PUS17:PUU17"/>
    <mergeCell ref="PUX17:PUZ17"/>
    <mergeCell ref="PVC17:PVE17"/>
    <mergeCell ref="PVH17:PVJ17"/>
    <mergeCell ref="PVM17:PVO17"/>
    <mergeCell ref="PTT17:PTV17"/>
    <mergeCell ref="PTY17:PUA17"/>
    <mergeCell ref="PUD17:PUF17"/>
    <mergeCell ref="PUI17:PUK17"/>
    <mergeCell ref="PUN17:PUP17"/>
    <mergeCell ref="PSU17:PSW17"/>
    <mergeCell ref="PSZ17:PTB17"/>
    <mergeCell ref="PTE17:PTG17"/>
    <mergeCell ref="PTJ17:PTL17"/>
    <mergeCell ref="PTO17:PTQ17"/>
    <mergeCell ref="PRV17:PRX17"/>
    <mergeCell ref="PSA17:PSC17"/>
    <mergeCell ref="PSF17:PSH17"/>
    <mergeCell ref="PSK17:PSM17"/>
    <mergeCell ref="PSP17:PSR17"/>
    <mergeCell ref="PQW17:PQY17"/>
    <mergeCell ref="PRB17:PRD17"/>
    <mergeCell ref="PRG17:PRI17"/>
    <mergeCell ref="PRL17:PRN17"/>
    <mergeCell ref="PRQ17:PRS17"/>
    <mergeCell ref="PPX17:PPZ17"/>
    <mergeCell ref="PQC17:PQE17"/>
    <mergeCell ref="PQH17:PQJ17"/>
    <mergeCell ref="PQM17:PQO17"/>
    <mergeCell ref="PQR17:PQT17"/>
    <mergeCell ref="POY17:PPA17"/>
    <mergeCell ref="PPD17:PPF17"/>
    <mergeCell ref="PPI17:PPK17"/>
    <mergeCell ref="PPN17:PPP17"/>
    <mergeCell ref="PPS17:PPU17"/>
    <mergeCell ref="PNZ17:POB17"/>
    <mergeCell ref="POE17:POG17"/>
    <mergeCell ref="POJ17:POL17"/>
    <mergeCell ref="POO17:POQ17"/>
    <mergeCell ref="POT17:POV17"/>
    <mergeCell ref="PNA17:PNC17"/>
    <mergeCell ref="PNF17:PNH17"/>
    <mergeCell ref="PNK17:PNM17"/>
    <mergeCell ref="PNP17:PNR17"/>
    <mergeCell ref="PNU17:PNW17"/>
    <mergeCell ref="PMB17:PMD17"/>
    <mergeCell ref="PMG17:PMI17"/>
    <mergeCell ref="PML17:PMN17"/>
    <mergeCell ref="PMQ17:PMS17"/>
    <mergeCell ref="PMV17:PMX17"/>
    <mergeCell ref="PLC17:PLE17"/>
    <mergeCell ref="PLH17:PLJ17"/>
    <mergeCell ref="PLM17:PLO17"/>
    <mergeCell ref="PLR17:PLT17"/>
    <mergeCell ref="PLW17:PLY17"/>
    <mergeCell ref="PKD17:PKF17"/>
    <mergeCell ref="PKI17:PKK17"/>
    <mergeCell ref="PKN17:PKP17"/>
    <mergeCell ref="PKS17:PKU17"/>
    <mergeCell ref="PKX17:PKZ17"/>
    <mergeCell ref="PJE17:PJG17"/>
    <mergeCell ref="PJJ17:PJL17"/>
    <mergeCell ref="PJO17:PJQ17"/>
    <mergeCell ref="PJT17:PJV17"/>
    <mergeCell ref="PJY17:PKA17"/>
    <mergeCell ref="PIF17:PIH17"/>
    <mergeCell ref="PIK17:PIM17"/>
    <mergeCell ref="PIP17:PIR17"/>
    <mergeCell ref="PIU17:PIW17"/>
    <mergeCell ref="PIZ17:PJB17"/>
    <mergeCell ref="PHG17:PHI17"/>
    <mergeCell ref="PHL17:PHN17"/>
    <mergeCell ref="PHQ17:PHS17"/>
    <mergeCell ref="PHV17:PHX17"/>
    <mergeCell ref="PIA17:PIC17"/>
    <mergeCell ref="PGH17:PGJ17"/>
    <mergeCell ref="PGM17:PGO17"/>
    <mergeCell ref="PGR17:PGT17"/>
    <mergeCell ref="PGW17:PGY17"/>
    <mergeCell ref="PHB17:PHD17"/>
    <mergeCell ref="PFI17:PFK17"/>
    <mergeCell ref="PFN17:PFP17"/>
    <mergeCell ref="PFS17:PFU17"/>
    <mergeCell ref="PFX17:PFZ17"/>
    <mergeCell ref="PGC17:PGE17"/>
    <mergeCell ref="PEJ17:PEL17"/>
    <mergeCell ref="PEO17:PEQ17"/>
    <mergeCell ref="PET17:PEV17"/>
    <mergeCell ref="PEY17:PFA17"/>
    <mergeCell ref="PFD17:PFF17"/>
    <mergeCell ref="PDK17:PDM17"/>
    <mergeCell ref="PDP17:PDR17"/>
    <mergeCell ref="PDU17:PDW17"/>
    <mergeCell ref="PDZ17:PEB17"/>
    <mergeCell ref="PEE17:PEG17"/>
    <mergeCell ref="PCL17:PCN17"/>
    <mergeCell ref="PCQ17:PCS17"/>
    <mergeCell ref="PCV17:PCX17"/>
    <mergeCell ref="PDA17:PDC17"/>
    <mergeCell ref="PDF17:PDH17"/>
    <mergeCell ref="PBM17:PBO17"/>
    <mergeCell ref="PBR17:PBT17"/>
    <mergeCell ref="PBW17:PBY17"/>
    <mergeCell ref="PCB17:PCD17"/>
    <mergeCell ref="PCG17:PCI17"/>
    <mergeCell ref="PAN17:PAP17"/>
    <mergeCell ref="PAS17:PAU17"/>
    <mergeCell ref="PAX17:PAZ17"/>
    <mergeCell ref="PBC17:PBE17"/>
    <mergeCell ref="PBH17:PBJ17"/>
    <mergeCell ref="OZO17:OZQ17"/>
    <mergeCell ref="OZT17:OZV17"/>
    <mergeCell ref="OZY17:PAA17"/>
    <mergeCell ref="PAD17:PAF17"/>
    <mergeCell ref="PAI17:PAK17"/>
    <mergeCell ref="OYP17:OYR17"/>
    <mergeCell ref="OYU17:OYW17"/>
    <mergeCell ref="OYZ17:OZB17"/>
    <mergeCell ref="OZE17:OZG17"/>
    <mergeCell ref="OZJ17:OZL17"/>
    <mergeCell ref="OXQ17:OXS17"/>
    <mergeCell ref="OXV17:OXX17"/>
    <mergeCell ref="OYA17:OYC17"/>
    <mergeCell ref="OYF17:OYH17"/>
    <mergeCell ref="OYK17:OYM17"/>
    <mergeCell ref="OWR17:OWT17"/>
    <mergeCell ref="OWW17:OWY17"/>
    <mergeCell ref="OXB17:OXD17"/>
    <mergeCell ref="OXG17:OXI17"/>
    <mergeCell ref="OXL17:OXN17"/>
    <mergeCell ref="OVS17:OVU17"/>
    <mergeCell ref="OVX17:OVZ17"/>
    <mergeCell ref="OWC17:OWE17"/>
    <mergeCell ref="OWH17:OWJ17"/>
    <mergeCell ref="OWM17:OWO17"/>
    <mergeCell ref="OUT17:OUV17"/>
    <mergeCell ref="OUY17:OVA17"/>
    <mergeCell ref="OVD17:OVF17"/>
    <mergeCell ref="OVI17:OVK17"/>
    <mergeCell ref="OVN17:OVP17"/>
    <mergeCell ref="OTU17:OTW17"/>
    <mergeCell ref="OTZ17:OUB17"/>
    <mergeCell ref="OUE17:OUG17"/>
    <mergeCell ref="OUJ17:OUL17"/>
    <mergeCell ref="OUO17:OUQ17"/>
    <mergeCell ref="OSV17:OSX17"/>
    <mergeCell ref="OTA17:OTC17"/>
    <mergeCell ref="OTF17:OTH17"/>
    <mergeCell ref="OTK17:OTM17"/>
    <mergeCell ref="OTP17:OTR17"/>
    <mergeCell ref="ORW17:ORY17"/>
    <mergeCell ref="OSB17:OSD17"/>
    <mergeCell ref="OSG17:OSI17"/>
    <mergeCell ref="OSL17:OSN17"/>
    <mergeCell ref="OSQ17:OSS17"/>
    <mergeCell ref="OQX17:OQZ17"/>
    <mergeCell ref="ORC17:ORE17"/>
    <mergeCell ref="ORH17:ORJ17"/>
    <mergeCell ref="ORM17:ORO17"/>
    <mergeCell ref="ORR17:ORT17"/>
    <mergeCell ref="OPY17:OQA17"/>
    <mergeCell ref="OQD17:OQF17"/>
    <mergeCell ref="OQI17:OQK17"/>
    <mergeCell ref="OQN17:OQP17"/>
    <mergeCell ref="OQS17:OQU17"/>
    <mergeCell ref="OOZ17:OPB17"/>
    <mergeCell ref="OPE17:OPG17"/>
    <mergeCell ref="OPJ17:OPL17"/>
    <mergeCell ref="OPO17:OPQ17"/>
    <mergeCell ref="OPT17:OPV17"/>
    <mergeCell ref="OOA17:OOC17"/>
    <mergeCell ref="OOF17:OOH17"/>
    <mergeCell ref="OOK17:OOM17"/>
    <mergeCell ref="OOP17:OOR17"/>
    <mergeCell ref="OOU17:OOW17"/>
    <mergeCell ref="ONB17:OND17"/>
    <mergeCell ref="ONG17:ONI17"/>
    <mergeCell ref="ONL17:ONN17"/>
    <mergeCell ref="ONQ17:ONS17"/>
    <mergeCell ref="ONV17:ONX17"/>
    <mergeCell ref="OMC17:OME17"/>
    <mergeCell ref="OMH17:OMJ17"/>
    <mergeCell ref="OMM17:OMO17"/>
    <mergeCell ref="OMR17:OMT17"/>
    <mergeCell ref="OMW17:OMY17"/>
    <mergeCell ref="OLD17:OLF17"/>
    <mergeCell ref="OLI17:OLK17"/>
    <mergeCell ref="OLN17:OLP17"/>
    <mergeCell ref="OLS17:OLU17"/>
    <mergeCell ref="OLX17:OLZ17"/>
    <mergeCell ref="OKE17:OKG17"/>
    <mergeCell ref="OKJ17:OKL17"/>
    <mergeCell ref="OKO17:OKQ17"/>
    <mergeCell ref="OKT17:OKV17"/>
    <mergeCell ref="OKY17:OLA17"/>
    <mergeCell ref="OJF17:OJH17"/>
    <mergeCell ref="OJK17:OJM17"/>
    <mergeCell ref="OJP17:OJR17"/>
    <mergeCell ref="OJU17:OJW17"/>
    <mergeCell ref="OJZ17:OKB17"/>
    <mergeCell ref="OIG17:OII17"/>
    <mergeCell ref="OIL17:OIN17"/>
    <mergeCell ref="OIQ17:OIS17"/>
    <mergeCell ref="OIV17:OIX17"/>
    <mergeCell ref="OJA17:OJC17"/>
    <mergeCell ref="OHH17:OHJ17"/>
    <mergeCell ref="OHM17:OHO17"/>
    <mergeCell ref="OHR17:OHT17"/>
    <mergeCell ref="OHW17:OHY17"/>
    <mergeCell ref="OIB17:OID17"/>
    <mergeCell ref="OGI17:OGK17"/>
    <mergeCell ref="OGN17:OGP17"/>
    <mergeCell ref="OGS17:OGU17"/>
    <mergeCell ref="OGX17:OGZ17"/>
    <mergeCell ref="OHC17:OHE17"/>
    <mergeCell ref="OFJ17:OFL17"/>
    <mergeCell ref="OFO17:OFQ17"/>
    <mergeCell ref="OFT17:OFV17"/>
    <mergeCell ref="OFY17:OGA17"/>
    <mergeCell ref="OGD17:OGF17"/>
    <mergeCell ref="OEK17:OEM17"/>
    <mergeCell ref="OEP17:OER17"/>
    <mergeCell ref="OEU17:OEW17"/>
    <mergeCell ref="OEZ17:OFB17"/>
    <mergeCell ref="OFE17:OFG17"/>
    <mergeCell ref="ODL17:ODN17"/>
    <mergeCell ref="ODQ17:ODS17"/>
    <mergeCell ref="ODV17:ODX17"/>
    <mergeCell ref="OEA17:OEC17"/>
    <mergeCell ref="OEF17:OEH17"/>
    <mergeCell ref="OCM17:OCO17"/>
    <mergeCell ref="OCR17:OCT17"/>
    <mergeCell ref="OCW17:OCY17"/>
    <mergeCell ref="ODB17:ODD17"/>
    <mergeCell ref="ODG17:ODI17"/>
    <mergeCell ref="OBN17:OBP17"/>
    <mergeCell ref="OBS17:OBU17"/>
    <mergeCell ref="OBX17:OBZ17"/>
    <mergeCell ref="OCC17:OCE17"/>
    <mergeCell ref="OCH17:OCJ17"/>
    <mergeCell ref="OAO17:OAQ17"/>
    <mergeCell ref="OAT17:OAV17"/>
    <mergeCell ref="OAY17:OBA17"/>
    <mergeCell ref="OBD17:OBF17"/>
    <mergeCell ref="OBI17:OBK17"/>
    <mergeCell ref="NZP17:NZR17"/>
    <mergeCell ref="NZU17:NZW17"/>
    <mergeCell ref="NZZ17:OAB17"/>
    <mergeCell ref="OAE17:OAG17"/>
    <mergeCell ref="OAJ17:OAL17"/>
    <mergeCell ref="NYQ17:NYS17"/>
    <mergeCell ref="NYV17:NYX17"/>
    <mergeCell ref="NZA17:NZC17"/>
    <mergeCell ref="NZF17:NZH17"/>
    <mergeCell ref="NZK17:NZM17"/>
    <mergeCell ref="NXR17:NXT17"/>
    <mergeCell ref="NXW17:NXY17"/>
    <mergeCell ref="NYB17:NYD17"/>
    <mergeCell ref="NYG17:NYI17"/>
    <mergeCell ref="NYL17:NYN17"/>
    <mergeCell ref="NWS17:NWU17"/>
    <mergeCell ref="NWX17:NWZ17"/>
    <mergeCell ref="NXC17:NXE17"/>
    <mergeCell ref="NXH17:NXJ17"/>
    <mergeCell ref="NXM17:NXO17"/>
    <mergeCell ref="NVT17:NVV17"/>
    <mergeCell ref="NVY17:NWA17"/>
    <mergeCell ref="NWD17:NWF17"/>
    <mergeCell ref="NWI17:NWK17"/>
    <mergeCell ref="NWN17:NWP17"/>
    <mergeCell ref="NUU17:NUW17"/>
    <mergeCell ref="NUZ17:NVB17"/>
    <mergeCell ref="NVE17:NVG17"/>
    <mergeCell ref="NVJ17:NVL17"/>
    <mergeCell ref="NVO17:NVQ17"/>
    <mergeCell ref="NTV17:NTX17"/>
    <mergeCell ref="NUA17:NUC17"/>
    <mergeCell ref="NUF17:NUH17"/>
    <mergeCell ref="NUK17:NUM17"/>
    <mergeCell ref="NUP17:NUR17"/>
    <mergeCell ref="NSW17:NSY17"/>
    <mergeCell ref="NTB17:NTD17"/>
    <mergeCell ref="NTG17:NTI17"/>
    <mergeCell ref="NTL17:NTN17"/>
    <mergeCell ref="NTQ17:NTS17"/>
    <mergeCell ref="NRX17:NRZ17"/>
    <mergeCell ref="NSC17:NSE17"/>
    <mergeCell ref="NSH17:NSJ17"/>
    <mergeCell ref="NSM17:NSO17"/>
    <mergeCell ref="NSR17:NST17"/>
    <mergeCell ref="NQY17:NRA17"/>
    <mergeCell ref="NRD17:NRF17"/>
    <mergeCell ref="NRI17:NRK17"/>
    <mergeCell ref="NRN17:NRP17"/>
    <mergeCell ref="NRS17:NRU17"/>
    <mergeCell ref="NPZ17:NQB17"/>
    <mergeCell ref="NQE17:NQG17"/>
    <mergeCell ref="NQJ17:NQL17"/>
    <mergeCell ref="NQO17:NQQ17"/>
    <mergeCell ref="NQT17:NQV17"/>
    <mergeCell ref="NPA17:NPC17"/>
    <mergeCell ref="NPF17:NPH17"/>
    <mergeCell ref="NPK17:NPM17"/>
    <mergeCell ref="NPP17:NPR17"/>
    <mergeCell ref="NPU17:NPW17"/>
    <mergeCell ref="NOB17:NOD17"/>
    <mergeCell ref="NOG17:NOI17"/>
    <mergeCell ref="NOL17:NON17"/>
    <mergeCell ref="NOQ17:NOS17"/>
    <mergeCell ref="NOV17:NOX17"/>
    <mergeCell ref="NNC17:NNE17"/>
    <mergeCell ref="NNH17:NNJ17"/>
    <mergeCell ref="NNM17:NNO17"/>
    <mergeCell ref="NNR17:NNT17"/>
    <mergeCell ref="NNW17:NNY17"/>
    <mergeCell ref="NMD17:NMF17"/>
    <mergeCell ref="NMI17:NMK17"/>
    <mergeCell ref="NMN17:NMP17"/>
    <mergeCell ref="NMS17:NMU17"/>
    <mergeCell ref="NMX17:NMZ17"/>
    <mergeCell ref="NLE17:NLG17"/>
    <mergeCell ref="NLJ17:NLL17"/>
    <mergeCell ref="NLO17:NLQ17"/>
    <mergeCell ref="NLT17:NLV17"/>
    <mergeCell ref="NLY17:NMA17"/>
    <mergeCell ref="NKF17:NKH17"/>
    <mergeCell ref="NKK17:NKM17"/>
    <mergeCell ref="NKP17:NKR17"/>
    <mergeCell ref="NKU17:NKW17"/>
    <mergeCell ref="NKZ17:NLB17"/>
    <mergeCell ref="NJG17:NJI17"/>
    <mergeCell ref="NJL17:NJN17"/>
    <mergeCell ref="NJQ17:NJS17"/>
    <mergeCell ref="NJV17:NJX17"/>
    <mergeCell ref="NKA17:NKC17"/>
    <mergeCell ref="NIH17:NIJ17"/>
    <mergeCell ref="NIM17:NIO17"/>
    <mergeCell ref="NIR17:NIT17"/>
    <mergeCell ref="NIW17:NIY17"/>
    <mergeCell ref="NJB17:NJD17"/>
    <mergeCell ref="NHI17:NHK17"/>
    <mergeCell ref="NHN17:NHP17"/>
    <mergeCell ref="NHS17:NHU17"/>
    <mergeCell ref="NHX17:NHZ17"/>
    <mergeCell ref="NIC17:NIE17"/>
    <mergeCell ref="NGJ17:NGL17"/>
    <mergeCell ref="NGO17:NGQ17"/>
    <mergeCell ref="NGT17:NGV17"/>
    <mergeCell ref="NGY17:NHA17"/>
    <mergeCell ref="NHD17:NHF17"/>
    <mergeCell ref="NFK17:NFM17"/>
    <mergeCell ref="NFP17:NFR17"/>
    <mergeCell ref="NFU17:NFW17"/>
    <mergeCell ref="NFZ17:NGB17"/>
    <mergeCell ref="NGE17:NGG17"/>
    <mergeCell ref="NEL17:NEN17"/>
    <mergeCell ref="NEQ17:NES17"/>
    <mergeCell ref="NEV17:NEX17"/>
    <mergeCell ref="NFA17:NFC17"/>
    <mergeCell ref="NFF17:NFH17"/>
    <mergeCell ref="NDM17:NDO17"/>
    <mergeCell ref="NDR17:NDT17"/>
    <mergeCell ref="NDW17:NDY17"/>
    <mergeCell ref="NEB17:NED17"/>
    <mergeCell ref="NEG17:NEI17"/>
    <mergeCell ref="NCN17:NCP17"/>
    <mergeCell ref="NCS17:NCU17"/>
    <mergeCell ref="NCX17:NCZ17"/>
    <mergeCell ref="NDC17:NDE17"/>
    <mergeCell ref="NDH17:NDJ17"/>
    <mergeCell ref="NBO17:NBQ17"/>
    <mergeCell ref="NBT17:NBV17"/>
    <mergeCell ref="NBY17:NCA17"/>
    <mergeCell ref="NCD17:NCF17"/>
    <mergeCell ref="NCI17:NCK17"/>
    <mergeCell ref="NAP17:NAR17"/>
    <mergeCell ref="NAU17:NAW17"/>
    <mergeCell ref="NAZ17:NBB17"/>
    <mergeCell ref="NBE17:NBG17"/>
    <mergeCell ref="NBJ17:NBL17"/>
    <mergeCell ref="MZQ17:MZS17"/>
    <mergeCell ref="MZV17:MZX17"/>
    <mergeCell ref="NAA17:NAC17"/>
    <mergeCell ref="NAF17:NAH17"/>
    <mergeCell ref="NAK17:NAM17"/>
    <mergeCell ref="MYR17:MYT17"/>
    <mergeCell ref="MYW17:MYY17"/>
    <mergeCell ref="MZB17:MZD17"/>
    <mergeCell ref="MZG17:MZI17"/>
    <mergeCell ref="MZL17:MZN17"/>
    <mergeCell ref="MXS17:MXU17"/>
    <mergeCell ref="MXX17:MXZ17"/>
    <mergeCell ref="MYC17:MYE17"/>
    <mergeCell ref="MYH17:MYJ17"/>
    <mergeCell ref="MYM17:MYO17"/>
    <mergeCell ref="MWT17:MWV17"/>
    <mergeCell ref="MWY17:MXA17"/>
    <mergeCell ref="MXD17:MXF17"/>
    <mergeCell ref="MXI17:MXK17"/>
    <mergeCell ref="MXN17:MXP17"/>
    <mergeCell ref="MVU17:MVW17"/>
    <mergeCell ref="MVZ17:MWB17"/>
    <mergeCell ref="MWE17:MWG17"/>
    <mergeCell ref="MWJ17:MWL17"/>
    <mergeCell ref="MWO17:MWQ17"/>
    <mergeCell ref="MUV17:MUX17"/>
    <mergeCell ref="MVA17:MVC17"/>
    <mergeCell ref="MVF17:MVH17"/>
    <mergeCell ref="MVK17:MVM17"/>
    <mergeCell ref="MVP17:MVR17"/>
    <mergeCell ref="MTW17:MTY17"/>
    <mergeCell ref="MUB17:MUD17"/>
    <mergeCell ref="MUG17:MUI17"/>
    <mergeCell ref="MUL17:MUN17"/>
    <mergeCell ref="MUQ17:MUS17"/>
    <mergeCell ref="MSX17:MSZ17"/>
    <mergeCell ref="MTC17:MTE17"/>
    <mergeCell ref="MTH17:MTJ17"/>
    <mergeCell ref="MTM17:MTO17"/>
    <mergeCell ref="MTR17:MTT17"/>
    <mergeCell ref="MRY17:MSA17"/>
    <mergeCell ref="MSD17:MSF17"/>
    <mergeCell ref="MSI17:MSK17"/>
    <mergeCell ref="MSN17:MSP17"/>
    <mergeCell ref="MSS17:MSU17"/>
    <mergeCell ref="MQZ17:MRB17"/>
    <mergeCell ref="MRE17:MRG17"/>
    <mergeCell ref="MRJ17:MRL17"/>
    <mergeCell ref="MRO17:MRQ17"/>
    <mergeCell ref="MRT17:MRV17"/>
    <mergeCell ref="MQA17:MQC17"/>
    <mergeCell ref="MQF17:MQH17"/>
    <mergeCell ref="MQK17:MQM17"/>
    <mergeCell ref="MQP17:MQR17"/>
    <mergeCell ref="MQU17:MQW17"/>
    <mergeCell ref="MPB17:MPD17"/>
    <mergeCell ref="MPG17:MPI17"/>
    <mergeCell ref="MPL17:MPN17"/>
    <mergeCell ref="MPQ17:MPS17"/>
    <mergeCell ref="MPV17:MPX17"/>
    <mergeCell ref="MOC17:MOE17"/>
    <mergeCell ref="MOH17:MOJ17"/>
    <mergeCell ref="MOM17:MOO17"/>
    <mergeCell ref="MOR17:MOT17"/>
    <mergeCell ref="MOW17:MOY17"/>
    <mergeCell ref="MND17:MNF17"/>
    <mergeCell ref="MNI17:MNK17"/>
    <mergeCell ref="MNN17:MNP17"/>
    <mergeCell ref="MNS17:MNU17"/>
    <mergeCell ref="MNX17:MNZ17"/>
    <mergeCell ref="MME17:MMG17"/>
    <mergeCell ref="MMJ17:MML17"/>
    <mergeCell ref="MMO17:MMQ17"/>
    <mergeCell ref="MMT17:MMV17"/>
    <mergeCell ref="MMY17:MNA17"/>
    <mergeCell ref="MLF17:MLH17"/>
    <mergeCell ref="MLK17:MLM17"/>
    <mergeCell ref="MLP17:MLR17"/>
    <mergeCell ref="MLU17:MLW17"/>
    <mergeCell ref="MLZ17:MMB17"/>
    <mergeCell ref="MKG17:MKI17"/>
    <mergeCell ref="MKL17:MKN17"/>
    <mergeCell ref="MKQ17:MKS17"/>
    <mergeCell ref="MKV17:MKX17"/>
    <mergeCell ref="MLA17:MLC17"/>
    <mergeCell ref="MJH17:MJJ17"/>
    <mergeCell ref="MJM17:MJO17"/>
    <mergeCell ref="MJR17:MJT17"/>
    <mergeCell ref="MJW17:MJY17"/>
    <mergeCell ref="MKB17:MKD17"/>
    <mergeCell ref="MII17:MIK17"/>
    <mergeCell ref="MIN17:MIP17"/>
    <mergeCell ref="MIS17:MIU17"/>
    <mergeCell ref="MIX17:MIZ17"/>
    <mergeCell ref="MJC17:MJE17"/>
    <mergeCell ref="MHJ17:MHL17"/>
    <mergeCell ref="MHO17:MHQ17"/>
    <mergeCell ref="MHT17:MHV17"/>
    <mergeCell ref="MHY17:MIA17"/>
    <mergeCell ref="MID17:MIF17"/>
    <mergeCell ref="MGK17:MGM17"/>
    <mergeCell ref="MGP17:MGR17"/>
    <mergeCell ref="MGU17:MGW17"/>
    <mergeCell ref="MGZ17:MHB17"/>
    <mergeCell ref="MHE17:MHG17"/>
    <mergeCell ref="MFL17:MFN17"/>
    <mergeCell ref="MFQ17:MFS17"/>
    <mergeCell ref="MFV17:MFX17"/>
    <mergeCell ref="MGA17:MGC17"/>
    <mergeCell ref="MGF17:MGH17"/>
    <mergeCell ref="MEM17:MEO17"/>
    <mergeCell ref="MER17:MET17"/>
    <mergeCell ref="MEW17:MEY17"/>
    <mergeCell ref="MFB17:MFD17"/>
    <mergeCell ref="MFG17:MFI17"/>
    <mergeCell ref="MDN17:MDP17"/>
    <mergeCell ref="MDS17:MDU17"/>
    <mergeCell ref="MDX17:MDZ17"/>
    <mergeCell ref="MEC17:MEE17"/>
    <mergeCell ref="MEH17:MEJ17"/>
    <mergeCell ref="MCO17:MCQ17"/>
    <mergeCell ref="MCT17:MCV17"/>
    <mergeCell ref="MCY17:MDA17"/>
    <mergeCell ref="MDD17:MDF17"/>
    <mergeCell ref="MDI17:MDK17"/>
    <mergeCell ref="MBP17:MBR17"/>
    <mergeCell ref="MBU17:MBW17"/>
    <mergeCell ref="MBZ17:MCB17"/>
    <mergeCell ref="MCE17:MCG17"/>
    <mergeCell ref="MCJ17:MCL17"/>
    <mergeCell ref="MAQ17:MAS17"/>
    <mergeCell ref="MAV17:MAX17"/>
    <mergeCell ref="MBA17:MBC17"/>
    <mergeCell ref="MBF17:MBH17"/>
    <mergeCell ref="MBK17:MBM17"/>
    <mergeCell ref="LZR17:LZT17"/>
    <mergeCell ref="LZW17:LZY17"/>
    <mergeCell ref="MAB17:MAD17"/>
    <mergeCell ref="MAG17:MAI17"/>
    <mergeCell ref="MAL17:MAN17"/>
    <mergeCell ref="LYS17:LYU17"/>
    <mergeCell ref="LYX17:LYZ17"/>
    <mergeCell ref="LZC17:LZE17"/>
    <mergeCell ref="LZH17:LZJ17"/>
    <mergeCell ref="LZM17:LZO17"/>
    <mergeCell ref="LXT17:LXV17"/>
    <mergeCell ref="LXY17:LYA17"/>
    <mergeCell ref="LYD17:LYF17"/>
    <mergeCell ref="LYI17:LYK17"/>
    <mergeCell ref="LYN17:LYP17"/>
    <mergeCell ref="LWU17:LWW17"/>
    <mergeCell ref="LWZ17:LXB17"/>
    <mergeCell ref="LXE17:LXG17"/>
    <mergeCell ref="LXJ17:LXL17"/>
    <mergeCell ref="LXO17:LXQ17"/>
    <mergeCell ref="LVV17:LVX17"/>
    <mergeCell ref="LWA17:LWC17"/>
    <mergeCell ref="LWF17:LWH17"/>
    <mergeCell ref="LWK17:LWM17"/>
    <mergeCell ref="LWP17:LWR17"/>
    <mergeCell ref="LUW17:LUY17"/>
    <mergeCell ref="LVB17:LVD17"/>
    <mergeCell ref="LVG17:LVI17"/>
    <mergeCell ref="LVL17:LVN17"/>
    <mergeCell ref="LVQ17:LVS17"/>
    <mergeCell ref="LTX17:LTZ17"/>
    <mergeCell ref="LUC17:LUE17"/>
    <mergeCell ref="LUH17:LUJ17"/>
    <mergeCell ref="LUM17:LUO17"/>
    <mergeCell ref="LUR17:LUT17"/>
    <mergeCell ref="LSY17:LTA17"/>
    <mergeCell ref="LTD17:LTF17"/>
    <mergeCell ref="LTI17:LTK17"/>
    <mergeCell ref="LTN17:LTP17"/>
    <mergeCell ref="LTS17:LTU17"/>
    <mergeCell ref="LRZ17:LSB17"/>
    <mergeCell ref="LSE17:LSG17"/>
    <mergeCell ref="LSJ17:LSL17"/>
    <mergeCell ref="LSO17:LSQ17"/>
    <mergeCell ref="LST17:LSV17"/>
    <mergeCell ref="LRA17:LRC17"/>
    <mergeCell ref="LRF17:LRH17"/>
    <mergeCell ref="LRK17:LRM17"/>
    <mergeCell ref="LRP17:LRR17"/>
    <mergeCell ref="LRU17:LRW17"/>
    <mergeCell ref="LQB17:LQD17"/>
    <mergeCell ref="LQG17:LQI17"/>
    <mergeCell ref="LQL17:LQN17"/>
    <mergeCell ref="LQQ17:LQS17"/>
    <mergeCell ref="LQV17:LQX17"/>
    <mergeCell ref="LPC17:LPE17"/>
    <mergeCell ref="LPH17:LPJ17"/>
    <mergeCell ref="LPM17:LPO17"/>
    <mergeCell ref="LPR17:LPT17"/>
    <mergeCell ref="LPW17:LPY17"/>
    <mergeCell ref="LOD17:LOF17"/>
    <mergeCell ref="LOI17:LOK17"/>
    <mergeCell ref="LON17:LOP17"/>
    <mergeCell ref="LOS17:LOU17"/>
    <mergeCell ref="LOX17:LOZ17"/>
    <mergeCell ref="LNE17:LNG17"/>
    <mergeCell ref="LNJ17:LNL17"/>
    <mergeCell ref="LNO17:LNQ17"/>
    <mergeCell ref="LNT17:LNV17"/>
    <mergeCell ref="LNY17:LOA17"/>
    <mergeCell ref="LMF17:LMH17"/>
    <mergeCell ref="LMK17:LMM17"/>
    <mergeCell ref="LMP17:LMR17"/>
    <mergeCell ref="LMU17:LMW17"/>
    <mergeCell ref="LMZ17:LNB17"/>
    <mergeCell ref="LLG17:LLI17"/>
    <mergeCell ref="LLL17:LLN17"/>
    <mergeCell ref="LLQ17:LLS17"/>
    <mergeCell ref="LLV17:LLX17"/>
    <mergeCell ref="LMA17:LMC17"/>
    <mergeCell ref="LKH17:LKJ17"/>
    <mergeCell ref="LKM17:LKO17"/>
    <mergeCell ref="LKR17:LKT17"/>
    <mergeCell ref="LKW17:LKY17"/>
    <mergeCell ref="LLB17:LLD17"/>
    <mergeCell ref="LJI17:LJK17"/>
    <mergeCell ref="LJN17:LJP17"/>
    <mergeCell ref="LJS17:LJU17"/>
    <mergeCell ref="LJX17:LJZ17"/>
    <mergeCell ref="LKC17:LKE17"/>
    <mergeCell ref="LIJ17:LIL17"/>
    <mergeCell ref="LIO17:LIQ17"/>
    <mergeCell ref="LIT17:LIV17"/>
    <mergeCell ref="LIY17:LJA17"/>
    <mergeCell ref="LJD17:LJF17"/>
    <mergeCell ref="LHK17:LHM17"/>
    <mergeCell ref="LHP17:LHR17"/>
    <mergeCell ref="LHU17:LHW17"/>
    <mergeCell ref="LHZ17:LIB17"/>
    <mergeCell ref="LIE17:LIG17"/>
    <mergeCell ref="LGL17:LGN17"/>
    <mergeCell ref="LGQ17:LGS17"/>
    <mergeCell ref="LGV17:LGX17"/>
    <mergeCell ref="LHA17:LHC17"/>
    <mergeCell ref="LHF17:LHH17"/>
    <mergeCell ref="LFM17:LFO17"/>
    <mergeCell ref="LFR17:LFT17"/>
    <mergeCell ref="LFW17:LFY17"/>
    <mergeCell ref="LGB17:LGD17"/>
    <mergeCell ref="LGG17:LGI17"/>
    <mergeCell ref="LEN17:LEP17"/>
    <mergeCell ref="LES17:LEU17"/>
    <mergeCell ref="LEX17:LEZ17"/>
    <mergeCell ref="LFC17:LFE17"/>
    <mergeCell ref="LFH17:LFJ17"/>
    <mergeCell ref="LDO17:LDQ17"/>
    <mergeCell ref="LDT17:LDV17"/>
    <mergeCell ref="LDY17:LEA17"/>
    <mergeCell ref="LED17:LEF17"/>
    <mergeCell ref="LEI17:LEK17"/>
    <mergeCell ref="LCP17:LCR17"/>
    <mergeCell ref="LCU17:LCW17"/>
    <mergeCell ref="LCZ17:LDB17"/>
    <mergeCell ref="LDE17:LDG17"/>
    <mergeCell ref="LDJ17:LDL17"/>
    <mergeCell ref="LBQ17:LBS17"/>
    <mergeCell ref="LBV17:LBX17"/>
    <mergeCell ref="LCA17:LCC17"/>
    <mergeCell ref="LCF17:LCH17"/>
    <mergeCell ref="LCK17:LCM17"/>
    <mergeCell ref="LAR17:LAT17"/>
    <mergeCell ref="LAW17:LAY17"/>
    <mergeCell ref="LBB17:LBD17"/>
    <mergeCell ref="LBG17:LBI17"/>
    <mergeCell ref="LBL17:LBN17"/>
    <mergeCell ref="KZS17:KZU17"/>
    <mergeCell ref="KZX17:KZZ17"/>
    <mergeCell ref="LAC17:LAE17"/>
    <mergeCell ref="LAH17:LAJ17"/>
    <mergeCell ref="LAM17:LAO17"/>
    <mergeCell ref="KYT17:KYV17"/>
    <mergeCell ref="KYY17:KZA17"/>
    <mergeCell ref="KZD17:KZF17"/>
    <mergeCell ref="KZI17:KZK17"/>
    <mergeCell ref="KZN17:KZP17"/>
    <mergeCell ref="KXU17:KXW17"/>
    <mergeCell ref="KXZ17:KYB17"/>
    <mergeCell ref="KYE17:KYG17"/>
    <mergeCell ref="KYJ17:KYL17"/>
    <mergeCell ref="KYO17:KYQ17"/>
    <mergeCell ref="KWV17:KWX17"/>
    <mergeCell ref="KXA17:KXC17"/>
    <mergeCell ref="KXF17:KXH17"/>
    <mergeCell ref="KXK17:KXM17"/>
    <mergeCell ref="KXP17:KXR17"/>
    <mergeCell ref="KVW17:KVY17"/>
    <mergeCell ref="KWB17:KWD17"/>
    <mergeCell ref="KWG17:KWI17"/>
    <mergeCell ref="KWL17:KWN17"/>
    <mergeCell ref="KWQ17:KWS17"/>
    <mergeCell ref="KUX17:KUZ17"/>
    <mergeCell ref="KVC17:KVE17"/>
    <mergeCell ref="KVH17:KVJ17"/>
    <mergeCell ref="KVM17:KVO17"/>
    <mergeCell ref="KVR17:KVT17"/>
    <mergeCell ref="KTY17:KUA17"/>
    <mergeCell ref="KUD17:KUF17"/>
    <mergeCell ref="KUI17:KUK17"/>
    <mergeCell ref="KUN17:KUP17"/>
    <mergeCell ref="KUS17:KUU17"/>
    <mergeCell ref="KSZ17:KTB17"/>
    <mergeCell ref="KTE17:KTG17"/>
    <mergeCell ref="KTJ17:KTL17"/>
    <mergeCell ref="KTO17:KTQ17"/>
    <mergeCell ref="KTT17:KTV17"/>
    <mergeCell ref="KSA17:KSC17"/>
    <mergeCell ref="KSF17:KSH17"/>
    <mergeCell ref="KSK17:KSM17"/>
    <mergeCell ref="KSP17:KSR17"/>
    <mergeCell ref="KSU17:KSW17"/>
    <mergeCell ref="KRB17:KRD17"/>
    <mergeCell ref="KRG17:KRI17"/>
    <mergeCell ref="KRL17:KRN17"/>
    <mergeCell ref="KRQ17:KRS17"/>
    <mergeCell ref="KRV17:KRX17"/>
    <mergeCell ref="KQC17:KQE17"/>
    <mergeCell ref="KQH17:KQJ17"/>
    <mergeCell ref="KQM17:KQO17"/>
    <mergeCell ref="KQR17:KQT17"/>
    <mergeCell ref="KQW17:KQY17"/>
    <mergeCell ref="KPD17:KPF17"/>
    <mergeCell ref="KPI17:KPK17"/>
    <mergeCell ref="KPN17:KPP17"/>
    <mergeCell ref="KPS17:KPU17"/>
    <mergeCell ref="KPX17:KPZ17"/>
    <mergeCell ref="KOE17:KOG17"/>
    <mergeCell ref="KOJ17:KOL17"/>
    <mergeCell ref="KOO17:KOQ17"/>
    <mergeCell ref="KOT17:KOV17"/>
    <mergeCell ref="KOY17:KPA17"/>
    <mergeCell ref="KNF17:KNH17"/>
    <mergeCell ref="KNK17:KNM17"/>
    <mergeCell ref="KNP17:KNR17"/>
    <mergeCell ref="KNU17:KNW17"/>
    <mergeCell ref="KNZ17:KOB17"/>
    <mergeCell ref="KMG17:KMI17"/>
    <mergeCell ref="KML17:KMN17"/>
    <mergeCell ref="KMQ17:KMS17"/>
    <mergeCell ref="KMV17:KMX17"/>
    <mergeCell ref="KNA17:KNC17"/>
    <mergeCell ref="KLH17:KLJ17"/>
    <mergeCell ref="KLM17:KLO17"/>
    <mergeCell ref="KLR17:KLT17"/>
    <mergeCell ref="KLW17:KLY17"/>
    <mergeCell ref="KMB17:KMD17"/>
    <mergeCell ref="KKI17:KKK17"/>
    <mergeCell ref="KKN17:KKP17"/>
    <mergeCell ref="KKS17:KKU17"/>
    <mergeCell ref="KKX17:KKZ17"/>
    <mergeCell ref="KLC17:KLE17"/>
    <mergeCell ref="KJJ17:KJL17"/>
    <mergeCell ref="KJO17:KJQ17"/>
    <mergeCell ref="KJT17:KJV17"/>
    <mergeCell ref="KJY17:KKA17"/>
    <mergeCell ref="KKD17:KKF17"/>
    <mergeCell ref="KIK17:KIM17"/>
    <mergeCell ref="KIP17:KIR17"/>
    <mergeCell ref="KIU17:KIW17"/>
    <mergeCell ref="KIZ17:KJB17"/>
    <mergeCell ref="KJE17:KJG17"/>
    <mergeCell ref="KHL17:KHN17"/>
    <mergeCell ref="KHQ17:KHS17"/>
    <mergeCell ref="KHV17:KHX17"/>
    <mergeCell ref="KIA17:KIC17"/>
    <mergeCell ref="KIF17:KIH17"/>
    <mergeCell ref="KGM17:KGO17"/>
    <mergeCell ref="KGR17:KGT17"/>
    <mergeCell ref="KGW17:KGY17"/>
    <mergeCell ref="KHB17:KHD17"/>
    <mergeCell ref="KHG17:KHI17"/>
    <mergeCell ref="KFN17:KFP17"/>
    <mergeCell ref="KFS17:KFU17"/>
    <mergeCell ref="KFX17:KFZ17"/>
    <mergeCell ref="KGC17:KGE17"/>
    <mergeCell ref="KGH17:KGJ17"/>
    <mergeCell ref="KEO17:KEQ17"/>
    <mergeCell ref="KET17:KEV17"/>
    <mergeCell ref="KEY17:KFA17"/>
    <mergeCell ref="KFD17:KFF17"/>
    <mergeCell ref="KFI17:KFK17"/>
    <mergeCell ref="KDP17:KDR17"/>
    <mergeCell ref="KDU17:KDW17"/>
    <mergeCell ref="KDZ17:KEB17"/>
    <mergeCell ref="KEE17:KEG17"/>
    <mergeCell ref="KEJ17:KEL17"/>
    <mergeCell ref="KCQ17:KCS17"/>
    <mergeCell ref="KCV17:KCX17"/>
    <mergeCell ref="KDA17:KDC17"/>
    <mergeCell ref="KDF17:KDH17"/>
    <mergeCell ref="KDK17:KDM17"/>
    <mergeCell ref="KBR17:KBT17"/>
    <mergeCell ref="KBW17:KBY17"/>
    <mergeCell ref="KCB17:KCD17"/>
    <mergeCell ref="KCG17:KCI17"/>
    <mergeCell ref="KCL17:KCN17"/>
    <mergeCell ref="KAS17:KAU17"/>
    <mergeCell ref="KAX17:KAZ17"/>
    <mergeCell ref="KBC17:KBE17"/>
    <mergeCell ref="KBH17:KBJ17"/>
    <mergeCell ref="KBM17:KBO17"/>
    <mergeCell ref="JZT17:JZV17"/>
    <mergeCell ref="JZY17:KAA17"/>
    <mergeCell ref="KAD17:KAF17"/>
    <mergeCell ref="KAI17:KAK17"/>
    <mergeCell ref="KAN17:KAP17"/>
    <mergeCell ref="JYU17:JYW17"/>
    <mergeCell ref="JYZ17:JZB17"/>
    <mergeCell ref="JZE17:JZG17"/>
    <mergeCell ref="JZJ17:JZL17"/>
    <mergeCell ref="JZO17:JZQ17"/>
    <mergeCell ref="JXV17:JXX17"/>
    <mergeCell ref="JYA17:JYC17"/>
    <mergeCell ref="JYF17:JYH17"/>
    <mergeCell ref="JYK17:JYM17"/>
    <mergeCell ref="JYP17:JYR17"/>
    <mergeCell ref="JWW17:JWY17"/>
    <mergeCell ref="JXB17:JXD17"/>
    <mergeCell ref="JXG17:JXI17"/>
    <mergeCell ref="JXL17:JXN17"/>
    <mergeCell ref="JXQ17:JXS17"/>
    <mergeCell ref="JVX17:JVZ17"/>
    <mergeCell ref="JWC17:JWE17"/>
    <mergeCell ref="JWH17:JWJ17"/>
    <mergeCell ref="JWM17:JWO17"/>
    <mergeCell ref="JWR17:JWT17"/>
    <mergeCell ref="JUY17:JVA17"/>
    <mergeCell ref="JVD17:JVF17"/>
    <mergeCell ref="JVI17:JVK17"/>
    <mergeCell ref="JVN17:JVP17"/>
    <mergeCell ref="JVS17:JVU17"/>
    <mergeCell ref="JTZ17:JUB17"/>
    <mergeCell ref="JUE17:JUG17"/>
    <mergeCell ref="JUJ17:JUL17"/>
    <mergeCell ref="JUO17:JUQ17"/>
    <mergeCell ref="JUT17:JUV17"/>
    <mergeCell ref="JTA17:JTC17"/>
    <mergeCell ref="JTF17:JTH17"/>
    <mergeCell ref="JTK17:JTM17"/>
    <mergeCell ref="JTP17:JTR17"/>
    <mergeCell ref="JTU17:JTW17"/>
    <mergeCell ref="JSB17:JSD17"/>
    <mergeCell ref="JSG17:JSI17"/>
    <mergeCell ref="JSL17:JSN17"/>
    <mergeCell ref="JSQ17:JSS17"/>
    <mergeCell ref="JSV17:JSX17"/>
    <mergeCell ref="JRC17:JRE17"/>
    <mergeCell ref="JRH17:JRJ17"/>
    <mergeCell ref="JRM17:JRO17"/>
    <mergeCell ref="JRR17:JRT17"/>
    <mergeCell ref="JRW17:JRY17"/>
    <mergeCell ref="JQD17:JQF17"/>
    <mergeCell ref="JQI17:JQK17"/>
    <mergeCell ref="JQN17:JQP17"/>
    <mergeCell ref="JQS17:JQU17"/>
    <mergeCell ref="JQX17:JQZ17"/>
    <mergeCell ref="JPE17:JPG17"/>
    <mergeCell ref="JPJ17:JPL17"/>
    <mergeCell ref="JPO17:JPQ17"/>
    <mergeCell ref="JPT17:JPV17"/>
    <mergeCell ref="JPY17:JQA17"/>
    <mergeCell ref="JOF17:JOH17"/>
    <mergeCell ref="JOK17:JOM17"/>
    <mergeCell ref="JOP17:JOR17"/>
    <mergeCell ref="JOU17:JOW17"/>
    <mergeCell ref="JOZ17:JPB17"/>
    <mergeCell ref="JNG17:JNI17"/>
    <mergeCell ref="JNL17:JNN17"/>
    <mergeCell ref="JNQ17:JNS17"/>
    <mergeCell ref="JNV17:JNX17"/>
    <mergeCell ref="JOA17:JOC17"/>
    <mergeCell ref="JMH17:JMJ17"/>
    <mergeCell ref="JMM17:JMO17"/>
    <mergeCell ref="JMR17:JMT17"/>
    <mergeCell ref="JMW17:JMY17"/>
    <mergeCell ref="JNB17:JND17"/>
    <mergeCell ref="JLI17:JLK17"/>
    <mergeCell ref="JLN17:JLP17"/>
    <mergeCell ref="JLS17:JLU17"/>
    <mergeCell ref="JLX17:JLZ17"/>
    <mergeCell ref="JMC17:JME17"/>
    <mergeCell ref="JKJ17:JKL17"/>
    <mergeCell ref="JKO17:JKQ17"/>
    <mergeCell ref="JKT17:JKV17"/>
    <mergeCell ref="JKY17:JLA17"/>
    <mergeCell ref="JLD17:JLF17"/>
    <mergeCell ref="JJK17:JJM17"/>
    <mergeCell ref="JJP17:JJR17"/>
    <mergeCell ref="JJU17:JJW17"/>
    <mergeCell ref="JJZ17:JKB17"/>
    <mergeCell ref="JKE17:JKG17"/>
    <mergeCell ref="JIL17:JIN17"/>
    <mergeCell ref="JIQ17:JIS17"/>
    <mergeCell ref="JIV17:JIX17"/>
    <mergeCell ref="JJA17:JJC17"/>
    <mergeCell ref="JJF17:JJH17"/>
    <mergeCell ref="JHM17:JHO17"/>
    <mergeCell ref="JHR17:JHT17"/>
    <mergeCell ref="JHW17:JHY17"/>
    <mergeCell ref="JIB17:JID17"/>
    <mergeCell ref="JIG17:JII17"/>
    <mergeCell ref="JGN17:JGP17"/>
    <mergeCell ref="JGS17:JGU17"/>
    <mergeCell ref="JGX17:JGZ17"/>
    <mergeCell ref="JHC17:JHE17"/>
    <mergeCell ref="JHH17:JHJ17"/>
    <mergeCell ref="JFO17:JFQ17"/>
    <mergeCell ref="JFT17:JFV17"/>
    <mergeCell ref="JFY17:JGA17"/>
    <mergeCell ref="JGD17:JGF17"/>
    <mergeCell ref="JGI17:JGK17"/>
    <mergeCell ref="JEP17:JER17"/>
    <mergeCell ref="JEU17:JEW17"/>
    <mergeCell ref="JEZ17:JFB17"/>
    <mergeCell ref="JFE17:JFG17"/>
    <mergeCell ref="JFJ17:JFL17"/>
    <mergeCell ref="JDQ17:JDS17"/>
    <mergeCell ref="JDV17:JDX17"/>
    <mergeCell ref="JEA17:JEC17"/>
    <mergeCell ref="JEF17:JEH17"/>
    <mergeCell ref="JEK17:JEM17"/>
    <mergeCell ref="JCR17:JCT17"/>
    <mergeCell ref="JCW17:JCY17"/>
    <mergeCell ref="JDB17:JDD17"/>
    <mergeCell ref="JDG17:JDI17"/>
    <mergeCell ref="JDL17:JDN17"/>
    <mergeCell ref="JBS17:JBU17"/>
    <mergeCell ref="JBX17:JBZ17"/>
    <mergeCell ref="JCC17:JCE17"/>
    <mergeCell ref="JCH17:JCJ17"/>
    <mergeCell ref="JCM17:JCO17"/>
    <mergeCell ref="JAT17:JAV17"/>
    <mergeCell ref="JAY17:JBA17"/>
    <mergeCell ref="JBD17:JBF17"/>
    <mergeCell ref="JBI17:JBK17"/>
    <mergeCell ref="JBN17:JBP17"/>
    <mergeCell ref="IZU17:IZW17"/>
    <mergeCell ref="IZZ17:JAB17"/>
    <mergeCell ref="JAE17:JAG17"/>
    <mergeCell ref="JAJ17:JAL17"/>
    <mergeCell ref="JAO17:JAQ17"/>
    <mergeCell ref="IYV17:IYX17"/>
    <mergeCell ref="IZA17:IZC17"/>
    <mergeCell ref="IZF17:IZH17"/>
    <mergeCell ref="IZK17:IZM17"/>
    <mergeCell ref="IZP17:IZR17"/>
    <mergeCell ref="IXW17:IXY17"/>
    <mergeCell ref="IYB17:IYD17"/>
    <mergeCell ref="IYG17:IYI17"/>
    <mergeCell ref="IYL17:IYN17"/>
    <mergeCell ref="IYQ17:IYS17"/>
    <mergeCell ref="IWX17:IWZ17"/>
    <mergeCell ref="IXC17:IXE17"/>
    <mergeCell ref="IXH17:IXJ17"/>
    <mergeCell ref="IXM17:IXO17"/>
    <mergeCell ref="IXR17:IXT17"/>
    <mergeCell ref="IVY17:IWA17"/>
    <mergeCell ref="IWD17:IWF17"/>
    <mergeCell ref="IWI17:IWK17"/>
    <mergeCell ref="IWN17:IWP17"/>
    <mergeCell ref="IWS17:IWU17"/>
    <mergeCell ref="IUZ17:IVB17"/>
    <mergeCell ref="IVE17:IVG17"/>
    <mergeCell ref="IVJ17:IVL17"/>
    <mergeCell ref="IVO17:IVQ17"/>
    <mergeCell ref="IVT17:IVV17"/>
    <mergeCell ref="IUA17:IUC17"/>
    <mergeCell ref="IUF17:IUH17"/>
    <mergeCell ref="IUK17:IUM17"/>
    <mergeCell ref="IUP17:IUR17"/>
    <mergeCell ref="IUU17:IUW17"/>
    <mergeCell ref="ITB17:ITD17"/>
    <mergeCell ref="ITG17:ITI17"/>
    <mergeCell ref="ITL17:ITN17"/>
    <mergeCell ref="ITQ17:ITS17"/>
    <mergeCell ref="ITV17:ITX17"/>
    <mergeCell ref="ISC17:ISE17"/>
    <mergeCell ref="ISH17:ISJ17"/>
    <mergeCell ref="ISM17:ISO17"/>
    <mergeCell ref="ISR17:IST17"/>
    <mergeCell ref="ISW17:ISY17"/>
    <mergeCell ref="IRD17:IRF17"/>
    <mergeCell ref="IRI17:IRK17"/>
    <mergeCell ref="IRN17:IRP17"/>
    <mergeCell ref="IRS17:IRU17"/>
    <mergeCell ref="IRX17:IRZ17"/>
    <mergeCell ref="IQE17:IQG17"/>
    <mergeCell ref="IQJ17:IQL17"/>
    <mergeCell ref="IQO17:IQQ17"/>
    <mergeCell ref="IQT17:IQV17"/>
    <mergeCell ref="IQY17:IRA17"/>
    <mergeCell ref="IPF17:IPH17"/>
    <mergeCell ref="IPK17:IPM17"/>
    <mergeCell ref="IPP17:IPR17"/>
    <mergeCell ref="IPU17:IPW17"/>
    <mergeCell ref="IPZ17:IQB17"/>
    <mergeCell ref="IOG17:IOI17"/>
    <mergeCell ref="IOL17:ION17"/>
    <mergeCell ref="IOQ17:IOS17"/>
    <mergeCell ref="IOV17:IOX17"/>
    <mergeCell ref="IPA17:IPC17"/>
    <mergeCell ref="INH17:INJ17"/>
    <mergeCell ref="INM17:INO17"/>
    <mergeCell ref="INR17:INT17"/>
    <mergeCell ref="INW17:INY17"/>
    <mergeCell ref="IOB17:IOD17"/>
    <mergeCell ref="IMI17:IMK17"/>
    <mergeCell ref="IMN17:IMP17"/>
    <mergeCell ref="IMS17:IMU17"/>
    <mergeCell ref="IMX17:IMZ17"/>
    <mergeCell ref="INC17:INE17"/>
    <mergeCell ref="ILJ17:ILL17"/>
    <mergeCell ref="ILO17:ILQ17"/>
    <mergeCell ref="ILT17:ILV17"/>
    <mergeCell ref="ILY17:IMA17"/>
    <mergeCell ref="IMD17:IMF17"/>
    <mergeCell ref="IKK17:IKM17"/>
    <mergeCell ref="IKP17:IKR17"/>
    <mergeCell ref="IKU17:IKW17"/>
    <mergeCell ref="IKZ17:ILB17"/>
    <mergeCell ref="ILE17:ILG17"/>
    <mergeCell ref="IJL17:IJN17"/>
    <mergeCell ref="IJQ17:IJS17"/>
    <mergeCell ref="IJV17:IJX17"/>
    <mergeCell ref="IKA17:IKC17"/>
    <mergeCell ref="IKF17:IKH17"/>
    <mergeCell ref="IIM17:IIO17"/>
    <mergeCell ref="IIR17:IIT17"/>
    <mergeCell ref="IIW17:IIY17"/>
    <mergeCell ref="IJB17:IJD17"/>
    <mergeCell ref="IJG17:IJI17"/>
    <mergeCell ref="IHN17:IHP17"/>
    <mergeCell ref="IHS17:IHU17"/>
    <mergeCell ref="IHX17:IHZ17"/>
    <mergeCell ref="IIC17:IIE17"/>
    <mergeCell ref="IIH17:IIJ17"/>
    <mergeCell ref="IGO17:IGQ17"/>
    <mergeCell ref="IGT17:IGV17"/>
    <mergeCell ref="IGY17:IHA17"/>
    <mergeCell ref="IHD17:IHF17"/>
    <mergeCell ref="IHI17:IHK17"/>
    <mergeCell ref="IFP17:IFR17"/>
    <mergeCell ref="IFU17:IFW17"/>
    <mergeCell ref="IFZ17:IGB17"/>
    <mergeCell ref="IGE17:IGG17"/>
    <mergeCell ref="IGJ17:IGL17"/>
    <mergeCell ref="IEQ17:IES17"/>
    <mergeCell ref="IEV17:IEX17"/>
    <mergeCell ref="IFA17:IFC17"/>
    <mergeCell ref="IFF17:IFH17"/>
    <mergeCell ref="IFK17:IFM17"/>
    <mergeCell ref="IDR17:IDT17"/>
    <mergeCell ref="IDW17:IDY17"/>
    <mergeCell ref="IEB17:IED17"/>
    <mergeCell ref="IEG17:IEI17"/>
    <mergeCell ref="IEL17:IEN17"/>
    <mergeCell ref="ICS17:ICU17"/>
    <mergeCell ref="ICX17:ICZ17"/>
    <mergeCell ref="IDC17:IDE17"/>
    <mergeCell ref="IDH17:IDJ17"/>
    <mergeCell ref="IDM17:IDO17"/>
    <mergeCell ref="IBT17:IBV17"/>
    <mergeCell ref="IBY17:ICA17"/>
    <mergeCell ref="ICD17:ICF17"/>
    <mergeCell ref="ICI17:ICK17"/>
    <mergeCell ref="ICN17:ICP17"/>
    <mergeCell ref="IAU17:IAW17"/>
    <mergeCell ref="IAZ17:IBB17"/>
    <mergeCell ref="IBE17:IBG17"/>
    <mergeCell ref="IBJ17:IBL17"/>
    <mergeCell ref="IBO17:IBQ17"/>
    <mergeCell ref="HZV17:HZX17"/>
    <mergeCell ref="IAA17:IAC17"/>
    <mergeCell ref="IAF17:IAH17"/>
    <mergeCell ref="IAK17:IAM17"/>
    <mergeCell ref="IAP17:IAR17"/>
    <mergeCell ref="HYW17:HYY17"/>
    <mergeCell ref="HZB17:HZD17"/>
    <mergeCell ref="HZG17:HZI17"/>
    <mergeCell ref="HZL17:HZN17"/>
    <mergeCell ref="HZQ17:HZS17"/>
    <mergeCell ref="HXX17:HXZ17"/>
    <mergeCell ref="HYC17:HYE17"/>
    <mergeCell ref="HYH17:HYJ17"/>
    <mergeCell ref="HYM17:HYO17"/>
    <mergeCell ref="HYR17:HYT17"/>
    <mergeCell ref="HWY17:HXA17"/>
    <mergeCell ref="HXD17:HXF17"/>
    <mergeCell ref="HXI17:HXK17"/>
    <mergeCell ref="HXN17:HXP17"/>
    <mergeCell ref="HXS17:HXU17"/>
    <mergeCell ref="HVZ17:HWB17"/>
    <mergeCell ref="HWE17:HWG17"/>
    <mergeCell ref="HWJ17:HWL17"/>
    <mergeCell ref="HWO17:HWQ17"/>
    <mergeCell ref="HWT17:HWV17"/>
    <mergeCell ref="HVA17:HVC17"/>
    <mergeCell ref="HVF17:HVH17"/>
    <mergeCell ref="HVK17:HVM17"/>
    <mergeCell ref="HVP17:HVR17"/>
    <mergeCell ref="HVU17:HVW17"/>
    <mergeCell ref="HUB17:HUD17"/>
    <mergeCell ref="HUG17:HUI17"/>
    <mergeCell ref="HUL17:HUN17"/>
    <mergeCell ref="HUQ17:HUS17"/>
    <mergeCell ref="HUV17:HUX17"/>
    <mergeCell ref="HTC17:HTE17"/>
    <mergeCell ref="HTH17:HTJ17"/>
    <mergeCell ref="HTM17:HTO17"/>
    <mergeCell ref="HTR17:HTT17"/>
    <mergeCell ref="HTW17:HTY17"/>
    <mergeCell ref="HSD17:HSF17"/>
    <mergeCell ref="HSI17:HSK17"/>
    <mergeCell ref="HSN17:HSP17"/>
    <mergeCell ref="HSS17:HSU17"/>
    <mergeCell ref="HSX17:HSZ17"/>
    <mergeCell ref="HRE17:HRG17"/>
    <mergeCell ref="HRJ17:HRL17"/>
    <mergeCell ref="HRO17:HRQ17"/>
    <mergeCell ref="HRT17:HRV17"/>
    <mergeCell ref="HRY17:HSA17"/>
    <mergeCell ref="HQF17:HQH17"/>
    <mergeCell ref="HQK17:HQM17"/>
    <mergeCell ref="HQP17:HQR17"/>
    <mergeCell ref="HQU17:HQW17"/>
    <mergeCell ref="HQZ17:HRB17"/>
    <mergeCell ref="HPG17:HPI17"/>
    <mergeCell ref="HPL17:HPN17"/>
    <mergeCell ref="HPQ17:HPS17"/>
    <mergeCell ref="HPV17:HPX17"/>
    <mergeCell ref="HQA17:HQC17"/>
    <mergeCell ref="HOH17:HOJ17"/>
    <mergeCell ref="HOM17:HOO17"/>
    <mergeCell ref="HOR17:HOT17"/>
    <mergeCell ref="HOW17:HOY17"/>
    <mergeCell ref="HPB17:HPD17"/>
    <mergeCell ref="HNI17:HNK17"/>
    <mergeCell ref="HNN17:HNP17"/>
    <mergeCell ref="HNS17:HNU17"/>
    <mergeCell ref="HNX17:HNZ17"/>
    <mergeCell ref="HOC17:HOE17"/>
    <mergeCell ref="HMJ17:HML17"/>
    <mergeCell ref="HMO17:HMQ17"/>
    <mergeCell ref="HMT17:HMV17"/>
    <mergeCell ref="HMY17:HNA17"/>
    <mergeCell ref="HND17:HNF17"/>
    <mergeCell ref="HLK17:HLM17"/>
    <mergeCell ref="HLP17:HLR17"/>
    <mergeCell ref="HLU17:HLW17"/>
    <mergeCell ref="HLZ17:HMB17"/>
    <mergeCell ref="HME17:HMG17"/>
    <mergeCell ref="HKL17:HKN17"/>
    <mergeCell ref="HKQ17:HKS17"/>
    <mergeCell ref="HKV17:HKX17"/>
    <mergeCell ref="HLA17:HLC17"/>
    <mergeCell ref="HLF17:HLH17"/>
    <mergeCell ref="HJM17:HJO17"/>
    <mergeCell ref="HJR17:HJT17"/>
    <mergeCell ref="HJW17:HJY17"/>
    <mergeCell ref="HKB17:HKD17"/>
    <mergeCell ref="HKG17:HKI17"/>
    <mergeCell ref="HIN17:HIP17"/>
    <mergeCell ref="HIS17:HIU17"/>
    <mergeCell ref="HIX17:HIZ17"/>
    <mergeCell ref="HJC17:HJE17"/>
    <mergeCell ref="HJH17:HJJ17"/>
    <mergeCell ref="HHO17:HHQ17"/>
    <mergeCell ref="HHT17:HHV17"/>
    <mergeCell ref="HHY17:HIA17"/>
    <mergeCell ref="HID17:HIF17"/>
    <mergeCell ref="HII17:HIK17"/>
    <mergeCell ref="HGP17:HGR17"/>
    <mergeCell ref="HGU17:HGW17"/>
    <mergeCell ref="HGZ17:HHB17"/>
    <mergeCell ref="HHE17:HHG17"/>
    <mergeCell ref="HHJ17:HHL17"/>
    <mergeCell ref="HFQ17:HFS17"/>
    <mergeCell ref="HFV17:HFX17"/>
    <mergeCell ref="HGA17:HGC17"/>
    <mergeCell ref="HGF17:HGH17"/>
    <mergeCell ref="HGK17:HGM17"/>
    <mergeCell ref="HER17:HET17"/>
    <mergeCell ref="HEW17:HEY17"/>
    <mergeCell ref="HFB17:HFD17"/>
    <mergeCell ref="HFG17:HFI17"/>
    <mergeCell ref="HFL17:HFN17"/>
    <mergeCell ref="HDS17:HDU17"/>
    <mergeCell ref="HDX17:HDZ17"/>
    <mergeCell ref="HEC17:HEE17"/>
    <mergeCell ref="HEH17:HEJ17"/>
    <mergeCell ref="HEM17:HEO17"/>
    <mergeCell ref="HCT17:HCV17"/>
    <mergeCell ref="HCY17:HDA17"/>
    <mergeCell ref="HDD17:HDF17"/>
    <mergeCell ref="HDI17:HDK17"/>
    <mergeCell ref="HDN17:HDP17"/>
    <mergeCell ref="HBU17:HBW17"/>
    <mergeCell ref="HBZ17:HCB17"/>
    <mergeCell ref="HCE17:HCG17"/>
    <mergeCell ref="HCJ17:HCL17"/>
    <mergeCell ref="HCO17:HCQ17"/>
    <mergeCell ref="HAV17:HAX17"/>
    <mergeCell ref="HBA17:HBC17"/>
    <mergeCell ref="HBF17:HBH17"/>
    <mergeCell ref="HBK17:HBM17"/>
    <mergeCell ref="HBP17:HBR17"/>
    <mergeCell ref="GZW17:GZY17"/>
    <mergeCell ref="HAB17:HAD17"/>
    <mergeCell ref="HAG17:HAI17"/>
    <mergeCell ref="HAL17:HAN17"/>
    <mergeCell ref="HAQ17:HAS17"/>
    <mergeCell ref="GYX17:GYZ17"/>
    <mergeCell ref="GZC17:GZE17"/>
    <mergeCell ref="GZH17:GZJ17"/>
    <mergeCell ref="GZM17:GZO17"/>
    <mergeCell ref="GZR17:GZT17"/>
    <mergeCell ref="GXY17:GYA17"/>
    <mergeCell ref="GYD17:GYF17"/>
    <mergeCell ref="GYI17:GYK17"/>
    <mergeCell ref="GYN17:GYP17"/>
    <mergeCell ref="GYS17:GYU17"/>
    <mergeCell ref="GWZ17:GXB17"/>
    <mergeCell ref="GXE17:GXG17"/>
    <mergeCell ref="GXJ17:GXL17"/>
    <mergeCell ref="GXO17:GXQ17"/>
    <mergeCell ref="GXT17:GXV17"/>
    <mergeCell ref="GWA17:GWC17"/>
    <mergeCell ref="GWF17:GWH17"/>
    <mergeCell ref="GWK17:GWM17"/>
    <mergeCell ref="GWP17:GWR17"/>
    <mergeCell ref="GWU17:GWW17"/>
    <mergeCell ref="GVB17:GVD17"/>
    <mergeCell ref="GVG17:GVI17"/>
    <mergeCell ref="GVL17:GVN17"/>
    <mergeCell ref="GVQ17:GVS17"/>
    <mergeCell ref="GVV17:GVX17"/>
    <mergeCell ref="GUC17:GUE17"/>
    <mergeCell ref="GUH17:GUJ17"/>
    <mergeCell ref="GUM17:GUO17"/>
    <mergeCell ref="GUR17:GUT17"/>
    <mergeCell ref="GUW17:GUY17"/>
    <mergeCell ref="GTD17:GTF17"/>
    <mergeCell ref="GTI17:GTK17"/>
    <mergeCell ref="GTN17:GTP17"/>
    <mergeCell ref="GTS17:GTU17"/>
    <mergeCell ref="GTX17:GTZ17"/>
    <mergeCell ref="GSE17:GSG17"/>
    <mergeCell ref="GSJ17:GSL17"/>
    <mergeCell ref="GSO17:GSQ17"/>
    <mergeCell ref="GST17:GSV17"/>
    <mergeCell ref="GSY17:GTA17"/>
    <mergeCell ref="GRF17:GRH17"/>
    <mergeCell ref="GRK17:GRM17"/>
    <mergeCell ref="GRP17:GRR17"/>
    <mergeCell ref="GRU17:GRW17"/>
    <mergeCell ref="GRZ17:GSB17"/>
    <mergeCell ref="GQG17:GQI17"/>
    <mergeCell ref="GQL17:GQN17"/>
    <mergeCell ref="GQQ17:GQS17"/>
    <mergeCell ref="GQV17:GQX17"/>
    <mergeCell ref="GRA17:GRC17"/>
    <mergeCell ref="GPH17:GPJ17"/>
    <mergeCell ref="GPM17:GPO17"/>
    <mergeCell ref="GPR17:GPT17"/>
    <mergeCell ref="GPW17:GPY17"/>
    <mergeCell ref="GQB17:GQD17"/>
    <mergeCell ref="GOI17:GOK17"/>
    <mergeCell ref="GON17:GOP17"/>
    <mergeCell ref="GOS17:GOU17"/>
    <mergeCell ref="GOX17:GOZ17"/>
    <mergeCell ref="GPC17:GPE17"/>
    <mergeCell ref="GNJ17:GNL17"/>
    <mergeCell ref="GNO17:GNQ17"/>
    <mergeCell ref="GNT17:GNV17"/>
    <mergeCell ref="GNY17:GOA17"/>
    <mergeCell ref="GOD17:GOF17"/>
    <mergeCell ref="GMK17:GMM17"/>
    <mergeCell ref="GMP17:GMR17"/>
    <mergeCell ref="GMU17:GMW17"/>
    <mergeCell ref="GMZ17:GNB17"/>
    <mergeCell ref="GNE17:GNG17"/>
    <mergeCell ref="GLL17:GLN17"/>
    <mergeCell ref="GLQ17:GLS17"/>
    <mergeCell ref="GLV17:GLX17"/>
    <mergeCell ref="GMA17:GMC17"/>
    <mergeCell ref="GMF17:GMH17"/>
    <mergeCell ref="GKM17:GKO17"/>
    <mergeCell ref="GKR17:GKT17"/>
    <mergeCell ref="GKW17:GKY17"/>
    <mergeCell ref="GLB17:GLD17"/>
    <mergeCell ref="GLG17:GLI17"/>
    <mergeCell ref="GJN17:GJP17"/>
    <mergeCell ref="GJS17:GJU17"/>
    <mergeCell ref="GJX17:GJZ17"/>
    <mergeCell ref="GKC17:GKE17"/>
    <mergeCell ref="GKH17:GKJ17"/>
    <mergeCell ref="GIO17:GIQ17"/>
    <mergeCell ref="GIT17:GIV17"/>
    <mergeCell ref="GIY17:GJA17"/>
    <mergeCell ref="GJD17:GJF17"/>
    <mergeCell ref="GJI17:GJK17"/>
    <mergeCell ref="GHP17:GHR17"/>
    <mergeCell ref="GHU17:GHW17"/>
    <mergeCell ref="GHZ17:GIB17"/>
    <mergeCell ref="GIE17:GIG17"/>
    <mergeCell ref="GIJ17:GIL17"/>
    <mergeCell ref="GGQ17:GGS17"/>
    <mergeCell ref="GGV17:GGX17"/>
    <mergeCell ref="GHA17:GHC17"/>
    <mergeCell ref="GHF17:GHH17"/>
    <mergeCell ref="GHK17:GHM17"/>
    <mergeCell ref="GFR17:GFT17"/>
    <mergeCell ref="GFW17:GFY17"/>
    <mergeCell ref="GGB17:GGD17"/>
    <mergeCell ref="GGG17:GGI17"/>
    <mergeCell ref="GGL17:GGN17"/>
    <mergeCell ref="GES17:GEU17"/>
    <mergeCell ref="GEX17:GEZ17"/>
    <mergeCell ref="GFC17:GFE17"/>
    <mergeCell ref="GFH17:GFJ17"/>
    <mergeCell ref="GFM17:GFO17"/>
    <mergeCell ref="GDT17:GDV17"/>
    <mergeCell ref="GDY17:GEA17"/>
    <mergeCell ref="GED17:GEF17"/>
    <mergeCell ref="GEI17:GEK17"/>
    <mergeCell ref="GEN17:GEP17"/>
    <mergeCell ref="GCU17:GCW17"/>
    <mergeCell ref="GCZ17:GDB17"/>
    <mergeCell ref="GDE17:GDG17"/>
    <mergeCell ref="GDJ17:GDL17"/>
    <mergeCell ref="GDO17:GDQ17"/>
    <mergeCell ref="GBV17:GBX17"/>
    <mergeCell ref="GCA17:GCC17"/>
    <mergeCell ref="GCF17:GCH17"/>
    <mergeCell ref="GCK17:GCM17"/>
    <mergeCell ref="GCP17:GCR17"/>
    <mergeCell ref="GAW17:GAY17"/>
    <mergeCell ref="GBB17:GBD17"/>
    <mergeCell ref="GBG17:GBI17"/>
    <mergeCell ref="GBL17:GBN17"/>
    <mergeCell ref="GBQ17:GBS17"/>
    <mergeCell ref="FZX17:FZZ17"/>
    <mergeCell ref="GAC17:GAE17"/>
    <mergeCell ref="GAH17:GAJ17"/>
    <mergeCell ref="GAM17:GAO17"/>
    <mergeCell ref="GAR17:GAT17"/>
    <mergeCell ref="FYY17:FZA17"/>
    <mergeCell ref="FZD17:FZF17"/>
    <mergeCell ref="FZI17:FZK17"/>
    <mergeCell ref="FZN17:FZP17"/>
    <mergeCell ref="FZS17:FZU17"/>
    <mergeCell ref="FXZ17:FYB17"/>
    <mergeCell ref="FYE17:FYG17"/>
    <mergeCell ref="FYJ17:FYL17"/>
    <mergeCell ref="FYO17:FYQ17"/>
    <mergeCell ref="FYT17:FYV17"/>
    <mergeCell ref="FXA17:FXC17"/>
    <mergeCell ref="FXF17:FXH17"/>
    <mergeCell ref="FXK17:FXM17"/>
    <mergeCell ref="FXP17:FXR17"/>
    <mergeCell ref="FXU17:FXW17"/>
    <mergeCell ref="FWB17:FWD17"/>
    <mergeCell ref="FWG17:FWI17"/>
    <mergeCell ref="FWL17:FWN17"/>
    <mergeCell ref="FWQ17:FWS17"/>
    <mergeCell ref="FWV17:FWX17"/>
    <mergeCell ref="FVC17:FVE17"/>
    <mergeCell ref="FVH17:FVJ17"/>
    <mergeCell ref="FVM17:FVO17"/>
    <mergeCell ref="FVR17:FVT17"/>
    <mergeCell ref="FVW17:FVY17"/>
    <mergeCell ref="FUD17:FUF17"/>
    <mergeCell ref="FUI17:FUK17"/>
    <mergeCell ref="FUN17:FUP17"/>
    <mergeCell ref="FUS17:FUU17"/>
    <mergeCell ref="FUX17:FUZ17"/>
    <mergeCell ref="FTE17:FTG17"/>
    <mergeCell ref="FTJ17:FTL17"/>
    <mergeCell ref="FTO17:FTQ17"/>
    <mergeCell ref="FTT17:FTV17"/>
    <mergeCell ref="FTY17:FUA17"/>
    <mergeCell ref="FSF17:FSH17"/>
    <mergeCell ref="FSK17:FSM17"/>
    <mergeCell ref="FSP17:FSR17"/>
    <mergeCell ref="FSU17:FSW17"/>
    <mergeCell ref="FSZ17:FTB17"/>
    <mergeCell ref="FRG17:FRI17"/>
    <mergeCell ref="FRL17:FRN17"/>
    <mergeCell ref="FRQ17:FRS17"/>
    <mergeCell ref="FRV17:FRX17"/>
    <mergeCell ref="FSA17:FSC17"/>
    <mergeCell ref="FQH17:FQJ17"/>
    <mergeCell ref="FQM17:FQO17"/>
    <mergeCell ref="FQR17:FQT17"/>
    <mergeCell ref="FQW17:FQY17"/>
    <mergeCell ref="FRB17:FRD17"/>
    <mergeCell ref="FPI17:FPK17"/>
    <mergeCell ref="FPN17:FPP17"/>
    <mergeCell ref="FPS17:FPU17"/>
    <mergeCell ref="FPX17:FPZ17"/>
    <mergeCell ref="FQC17:FQE17"/>
    <mergeCell ref="FOJ17:FOL17"/>
    <mergeCell ref="FOO17:FOQ17"/>
    <mergeCell ref="FOT17:FOV17"/>
    <mergeCell ref="FOY17:FPA17"/>
    <mergeCell ref="FPD17:FPF17"/>
    <mergeCell ref="FNK17:FNM17"/>
    <mergeCell ref="FNP17:FNR17"/>
    <mergeCell ref="FNU17:FNW17"/>
    <mergeCell ref="FNZ17:FOB17"/>
    <mergeCell ref="FOE17:FOG17"/>
    <mergeCell ref="FML17:FMN17"/>
    <mergeCell ref="FMQ17:FMS17"/>
    <mergeCell ref="FMV17:FMX17"/>
    <mergeCell ref="FNA17:FNC17"/>
    <mergeCell ref="FNF17:FNH17"/>
    <mergeCell ref="FLM17:FLO17"/>
    <mergeCell ref="FLR17:FLT17"/>
    <mergeCell ref="FLW17:FLY17"/>
    <mergeCell ref="FMB17:FMD17"/>
    <mergeCell ref="FMG17:FMI17"/>
    <mergeCell ref="FKN17:FKP17"/>
    <mergeCell ref="FKS17:FKU17"/>
    <mergeCell ref="FKX17:FKZ17"/>
    <mergeCell ref="FLC17:FLE17"/>
    <mergeCell ref="FLH17:FLJ17"/>
    <mergeCell ref="FJO17:FJQ17"/>
    <mergeCell ref="FJT17:FJV17"/>
    <mergeCell ref="FJY17:FKA17"/>
    <mergeCell ref="FKD17:FKF17"/>
    <mergeCell ref="FKI17:FKK17"/>
    <mergeCell ref="FIP17:FIR17"/>
    <mergeCell ref="FIU17:FIW17"/>
    <mergeCell ref="FIZ17:FJB17"/>
    <mergeCell ref="FJE17:FJG17"/>
    <mergeCell ref="FJJ17:FJL17"/>
    <mergeCell ref="FHQ17:FHS17"/>
    <mergeCell ref="FHV17:FHX17"/>
    <mergeCell ref="FIA17:FIC17"/>
    <mergeCell ref="FIF17:FIH17"/>
    <mergeCell ref="FIK17:FIM17"/>
    <mergeCell ref="FGR17:FGT17"/>
    <mergeCell ref="FGW17:FGY17"/>
    <mergeCell ref="FHB17:FHD17"/>
    <mergeCell ref="FHG17:FHI17"/>
    <mergeCell ref="FHL17:FHN17"/>
    <mergeCell ref="FFS17:FFU17"/>
    <mergeCell ref="FFX17:FFZ17"/>
    <mergeCell ref="FGC17:FGE17"/>
    <mergeCell ref="FGH17:FGJ17"/>
    <mergeCell ref="FGM17:FGO17"/>
    <mergeCell ref="FET17:FEV17"/>
    <mergeCell ref="FEY17:FFA17"/>
    <mergeCell ref="FFD17:FFF17"/>
    <mergeCell ref="FFI17:FFK17"/>
    <mergeCell ref="FFN17:FFP17"/>
    <mergeCell ref="FDU17:FDW17"/>
    <mergeCell ref="FDZ17:FEB17"/>
    <mergeCell ref="FEE17:FEG17"/>
    <mergeCell ref="FEJ17:FEL17"/>
    <mergeCell ref="FEO17:FEQ17"/>
    <mergeCell ref="FCV17:FCX17"/>
    <mergeCell ref="FDA17:FDC17"/>
    <mergeCell ref="FDF17:FDH17"/>
    <mergeCell ref="FDK17:FDM17"/>
    <mergeCell ref="FDP17:FDR17"/>
    <mergeCell ref="FBW17:FBY17"/>
    <mergeCell ref="FCB17:FCD17"/>
    <mergeCell ref="FCG17:FCI17"/>
    <mergeCell ref="FCL17:FCN17"/>
    <mergeCell ref="FCQ17:FCS17"/>
    <mergeCell ref="FAX17:FAZ17"/>
    <mergeCell ref="FBC17:FBE17"/>
    <mergeCell ref="FBH17:FBJ17"/>
    <mergeCell ref="FBM17:FBO17"/>
    <mergeCell ref="FBR17:FBT17"/>
    <mergeCell ref="EZY17:FAA17"/>
    <mergeCell ref="FAD17:FAF17"/>
    <mergeCell ref="FAI17:FAK17"/>
    <mergeCell ref="FAN17:FAP17"/>
    <mergeCell ref="FAS17:FAU17"/>
    <mergeCell ref="EYZ17:EZB17"/>
    <mergeCell ref="EZE17:EZG17"/>
    <mergeCell ref="EZJ17:EZL17"/>
    <mergeCell ref="EZO17:EZQ17"/>
    <mergeCell ref="EZT17:EZV17"/>
    <mergeCell ref="EYA17:EYC17"/>
    <mergeCell ref="EYF17:EYH17"/>
    <mergeCell ref="EYK17:EYM17"/>
    <mergeCell ref="EYP17:EYR17"/>
    <mergeCell ref="EYU17:EYW17"/>
    <mergeCell ref="EXB17:EXD17"/>
    <mergeCell ref="EXG17:EXI17"/>
    <mergeCell ref="EXL17:EXN17"/>
    <mergeCell ref="EXQ17:EXS17"/>
    <mergeCell ref="EXV17:EXX17"/>
    <mergeCell ref="EWC17:EWE17"/>
    <mergeCell ref="EWH17:EWJ17"/>
    <mergeCell ref="EWM17:EWO17"/>
    <mergeCell ref="EWR17:EWT17"/>
    <mergeCell ref="EWW17:EWY17"/>
    <mergeCell ref="EVD17:EVF17"/>
    <mergeCell ref="EVI17:EVK17"/>
    <mergeCell ref="EVN17:EVP17"/>
    <mergeCell ref="EVS17:EVU17"/>
    <mergeCell ref="EVX17:EVZ17"/>
    <mergeCell ref="EUE17:EUG17"/>
    <mergeCell ref="EUJ17:EUL17"/>
    <mergeCell ref="EUO17:EUQ17"/>
    <mergeCell ref="EUT17:EUV17"/>
    <mergeCell ref="EUY17:EVA17"/>
    <mergeCell ref="ETF17:ETH17"/>
    <mergeCell ref="ETK17:ETM17"/>
    <mergeCell ref="ETP17:ETR17"/>
    <mergeCell ref="ETU17:ETW17"/>
    <mergeCell ref="ETZ17:EUB17"/>
    <mergeCell ref="ESG17:ESI17"/>
    <mergeCell ref="ESL17:ESN17"/>
    <mergeCell ref="ESQ17:ESS17"/>
    <mergeCell ref="ESV17:ESX17"/>
    <mergeCell ref="ETA17:ETC17"/>
    <mergeCell ref="ERH17:ERJ17"/>
    <mergeCell ref="ERM17:ERO17"/>
    <mergeCell ref="ERR17:ERT17"/>
    <mergeCell ref="ERW17:ERY17"/>
    <mergeCell ref="ESB17:ESD17"/>
    <mergeCell ref="EQI17:EQK17"/>
    <mergeCell ref="EQN17:EQP17"/>
    <mergeCell ref="EQS17:EQU17"/>
    <mergeCell ref="EQX17:EQZ17"/>
    <mergeCell ref="ERC17:ERE17"/>
    <mergeCell ref="EPJ17:EPL17"/>
    <mergeCell ref="EPO17:EPQ17"/>
    <mergeCell ref="EPT17:EPV17"/>
    <mergeCell ref="EPY17:EQA17"/>
    <mergeCell ref="EQD17:EQF17"/>
    <mergeCell ref="EOK17:EOM17"/>
    <mergeCell ref="EOP17:EOR17"/>
    <mergeCell ref="EOU17:EOW17"/>
    <mergeCell ref="EOZ17:EPB17"/>
    <mergeCell ref="EPE17:EPG17"/>
    <mergeCell ref="ENL17:ENN17"/>
    <mergeCell ref="ENQ17:ENS17"/>
    <mergeCell ref="ENV17:ENX17"/>
    <mergeCell ref="EOA17:EOC17"/>
    <mergeCell ref="EOF17:EOH17"/>
    <mergeCell ref="EMM17:EMO17"/>
    <mergeCell ref="EMR17:EMT17"/>
    <mergeCell ref="EMW17:EMY17"/>
    <mergeCell ref="ENB17:END17"/>
    <mergeCell ref="ENG17:ENI17"/>
    <mergeCell ref="ELN17:ELP17"/>
    <mergeCell ref="ELS17:ELU17"/>
    <mergeCell ref="ELX17:ELZ17"/>
    <mergeCell ref="EMC17:EME17"/>
    <mergeCell ref="EMH17:EMJ17"/>
    <mergeCell ref="EKO17:EKQ17"/>
    <mergeCell ref="EKT17:EKV17"/>
    <mergeCell ref="EKY17:ELA17"/>
    <mergeCell ref="ELD17:ELF17"/>
    <mergeCell ref="ELI17:ELK17"/>
    <mergeCell ref="EJP17:EJR17"/>
    <mergeCell ref="EJU17:EJW17"/>
    <mergeCell ref="EJZ17:EKB17"/>
    <mergeCell ref="EKE17:EKG17"/>
    <mergeCell ref="EKJ17:EKL17"/>
    <mergeCell ref="EIQ17:EIS17"/>
    <mergeCell ref="EIV17:EIX17"/>
    <mergeCell ref="EJA17:EJC17"/>
    <mergeCell ref="EJF17:EJH17"/>
    <mergeCell ref="EJK17:EJM17"/>
    <mergeCell ref="EHR17:EHT17"/>
    <mergeCell ref="EHW17:EHY17"/>
    <mergeCell ref="EIB17:EID17"/>
    <mergeCell ref="EIG17:EII17"/>
    <mergeCell ref="EIL17:EIN17"/>
    <mergeCell ref="EGS17:EGU17"/>
    <mergeCell ref="EGX17:EGZ17"/>
    <mergeCell ref="EHC17:EHE17"/>
    <mergeCell ref="EHH17:EHJ17"/>
    <mergeCell ref="EHM17:EHO17"/>
    <mergeCell ref="EFT17:EFV17"/>
    <mergeCell ref="EFY17:EGA17"/>
    <mergeCell ref="EGD17:EGF17"/>
    <mergeCell ref="EGI17:EGK17"/>
    <mergeCell ref="EGN17:EGP17"/>
    <mergeCell ref="EEU17:EEW17"/>
    <mergeCell ref="EEZ17:EFB17"/>
    <mergeCell ref="EFE17:EFG17"/>
    <mergeCell ref="EFJ17:EFL17"/>
    <mergeCell ref="EFO17:EFQ17"/>
    <mergeCell ref="EDV17:EDX17"/>
    <mergeCell ref="EEA17:EEC17"/>
    <mergeCell ref="EEF17:EEH17"/>
    <mergeCell ref="EEK17:EEM17"/>
    <mergeCell ref="EEP17:EER17"/>
    <mergeCell ref="ECW17:ECY17"/>
    <mergeCell ref="EDB17:EDD17"/>
    <mergeCell ref="EDG17:EDI17"/>
    <mergeCell ref="EDL17:EDN17"/>
    <mergeCell ref="EDQ17:EDS17"/>
    <mergeCell ref="EBX17:EBZ17"/>
    <mergeCell ref="ECC17:ECE17"/>
    <mergeCell ref="ECH17:ECJ17"/>
    <mergeCell ref="ECM17:ECO17"/>
    <mergeCell ref="ECR17:ECT17"/>
    <mergeCell ref="EAY17:EBA17"/>
    <mergeCell ref="EBD17:EBF17"/>
    <mergeCell ref="EBI17:EBK17"/>
    <mergeCell ref="EBN17:EBP17"/>
    <mergeCell ref="EBS17:EBU17"/>
    <mergeCell ref="DZZ17:EAB17"/>
    <mergeCell ref="EAE17:EAG17"/>
    <mergeCell ref="EAJ17:EAL17"/>
    <mergeCell ref="EAO17:EAQ17"/>
    <mergeCell ref="EAT17:EAV17"/>
    <mergeCell ref="DZA17:DZC17"/>
    <mergeCell ref="DZF17:DZH17"/>
    <mergeCell ref="DZK17:DZM17"/>
    <mergeCell ref="DZP17:DZR17"/>
    <mergeCell ref="DZU17:DZW17"/>
    <mergeCell ref="DYB17:DYD17"/>
    <mergeCell ref="DYG17:DYI17"/>
    <mergeCell ref="DYL17:DYN17"/>
    <mergeCell ref="DYQ17:DYS17"/>
    <mergeCell ref="DYV17:DYX17"/>
    <mergeCell ref="DXC17:DXE17"/>
    <mergeCell ref="DXH17:DXJ17"/>
    <mergeCell ref="DXM17:DXO17"/>
    <mergeCell ref="DXR17:DXT17"/>
    <mergeCell ref="DXW17:DXY17"/>
    <mergeCell ref="DWD17:DWF17"/>
    <mergeCell ref="DWI17:DWK17"/>
    <mergeCell ref="DWN17:DWP17"/>
    <mergeCell ref="DWS17:DWU17"/>
    <mergeCell ref="DWX17:DWZ17"/>
    <mergeCell ref="DVE17:DVG17"/>
    <mergeCell ref="DVJ17:DVL17"/>
    <mergeCell ref="DVO17:DVQ17"/>
    <mergeCell ref="DVT17:DVV17"/>
    <mergeCell ref="DVY17:DWA17"/>
    <mergeCell ref="DUF17:DUH17"/>
    <mergeCell ref="DUK17:DUM17"/>
    <mergeCell ref="DUP17:DUR17"/>
    <mergeCell ref="DUU17:DUW17"/>
    <mergeCell ref="DUZ17:DVB17"/>
    <mergeCell ref="DTG17:DTI17"/>
    <mergeCell ref="DTL17:DTN17"/>
    <mergeCell ref="DTQ17:DTS17"/>
    <mergeCell ref="DTV17:DTX17"/>
    <mergeCell ref="DUA17:DUC17"/>
    <mergeCell ref="DSH17:DSJ17"/>
    <mergeCell ref="DSM17:DSO17"/>
    <mergeCell ref="DSR17:DST17"/>
    <mergeCell ref="DSW17:DSY17"/>
    <mergeCell ref="DTB17:DTD17"/>
    <mergeCell ref="DRI17:DRK17"/>
    <mergeCell ref="DRN17:DRP17"/>
    <mergeCell ref="DRS17:DRU17"/>
    <mergeCell ref="DRX17:DRZ17"/>
    <mergeCell ref="DSC17:DSE17"/>
    <mergeCell ref="DQJ17:DQL17"/>
    <mergeCell ref="DQO17:DQQ17"/>
    <mergeCell ref="DQT17:DQV17"/>
    <mergeCell ref="DQY17:DRA17"/>
    <mergeCell ref="DRD17:DRF17"/>
    <mergeCell ref="DPK17:DPM17"/>
    <mergeCell ref="DPP17:DPR17"/>
    <mergeCell ref="DPU17:DPW17"/>
    <mergeCell ref="DPZ17:DQB17"/>
    <mergeCell ref="DQE17:DQG17"/>
    <mergeCell ref="DOL17:DON17"/>
    <mergeCell ref="DOQ17:DOS17"/>
    <mergeCell ref="DOV17:DOX17"/>
    <mergeCell ref="DPA17:DPC17"/>
    <mergeCell ref="DPF17:DPH17"/>
    <mergeCell ref="DNM17:DNO17"/>
    <mergeCell ref="DNR17:DNT17"/>
    <mergeCell ref="DNW17:DNY17"/>
    <mergeCell ref="DOB17:DOD17"/>
    <mergeCell ref="DOG17:DOI17"/>
    <mergeCell ref="DMN17:DMP17"/>
    <mergeCell ref="DMS17:DMU17"/>
    <mergeCell ref="DMX17:DMZ17"/>
    <mergeCell ref="DNC17:DNE17"/>
    <mergeCell ref="DNH17:DNJ17"/>
    <mergeCell ref="DLO17:DLQ17"/>
    <mergeCell ref="DLT17:DLV17"/>
    <mergeCell ref="DLY17:DMA17"/>
    <mergeCell ref="DMD17:DMF17"/>
    <mergeCell ref="DMI17:DMK17"/>
    <mergeCell ref="DKP17:DKR17"/>
    <mergeCell ref="DKU17:DKW17"/>
    <mergeCell ref="DKZ17:DLB17"/>
    <mergeCell ref="DLE17:DLG17"/>
    <mergeCell ref="DLJ17:DLL17"/>
    <mergeCell ref="DJQ17:DJS17"/>
    <mergeCell ref="DJV17:DJX17"/>
    <mergeCell ref="DKA17:DKC17"/>
    <mergeCell ref="DKF17:DKH17"/>
    <mergeCell ref="DKK17:DKM17"/>
    <mergeCell ref="DIR17:DIT17"/>
    <mergeCell ref="DIW17:DIY17"/>
    <mergeCell ref="DJB17:DJD17"/>
    <mergeCell ref="DJG17:DJI17"/>
    <mergeCell ref="DJL17:DJN17"/>
    <mergeCell ref="DHS17:DHU17"/>
    <mergeCell ref="DHX17:DHZ17"/>
    <mergeCell ref="DIC17:DIE17"/>
    <mergeCell ref="DIH17:DIJ17"/>
    <mergeCell ref="DIM17:DIO17"/>
    <mergeCell ref="DGT17:DGV17"/>
    <mergeCell ref="DGY17:DHA17"/>
    <mergeCell ref="DHD17:DHF17"/>
    <mergeCell ref="DHI17:DHK17"/>
    <mergeCell ref="DHN17:DHP17"/>
    <mergeCell ref="DFU17:DFW17"/>
    <mergeCell ref="DFZ17:DGB17"/>
    <mergeCell ref="DGE17:DGG17"/>
    <mergeCell ref="DGJ17:DGL17"/>
    <mergeCell ref="DGO17:DGQ17"/>
    <mergeCell ref="DEV17:DEX17"/>
    <mergeCell ref="DFA17:DFC17"/>
    <mergeCell ref="DFF17:DFH17"/>
    <mergeCell ref="DFK17:DFM17"/>
    <mergeCell ref="DFP17:DFR17"/>
    <mergeCell ref="DDW17:DDY17"/>
    <mergeCell ref="DEB17:DED17"/>
    <mergeCell ref="DEG17:DEI17"/>
    <mergeCell ref="DEL17:DEN17"/>
    <mergeCell ref="DEQ17:DES17"/>
    <mergeCell ref="DCX17:DCZ17"/>
    <mergeCell ref="DDC17:DDE17"/>
    <mergeCell ref="DDH17:DDJ17"/>
    <mergeCell ref="DDM17:DDO17"/>
    <mergeCell ref="DDR17:DDT17"/>
    <mergeCell ref="DBY17:DCA17"/>
    <mergeCell ref="DCD17:DCF17"/>
    <mergeCell ref="DCI17:DCK17"/>
    <mergeCell ref="DCN17:DCP17"/>
    <mergeCell ref="DCS17:DCU17"/>
    <mergeCell ref="DAZ17:DBB17"/>
    <mergeCell ref="DBE17:DBG17"/>
    <mergeCell ref="DBJ17:DBL17"/>
    <mergeCell ref="DBO17:DBQ17"/>
    <mergeCell ref="DBT17:DBV17"/>
    <mergeCell ref="DAA17:DAC17"/>
    <mergeCell ref="DAF17:DAH17"/>
    <mergeCell ref="DAK17:DAM17"/>
    <mergeCell ref="DAP17:DAR17"/>
    <mergeCell ref="DAU17:DAW17"/>
    <mergeCell ref="CZB17:CZD17"/>
    <mergeCell ref="CZG17:CZI17"/>
    <mergeCell ref="CZL17:CZN17"/>
    <mergeCell ref="CZQ17:CZS17"/>
    <mergeCell ref="CZV17:CZX17"/>
    <mergeCell ref="CYC17:CYE17"/>
    <mergeCell ref="CYH17:CYJ17"/>
    <mergeCell ref="CYM17:CYO17"/>
    <mergeCell ref="CYR17:CYT17"/>
    <mergeCell ref="CYW17:CYY17"/>
    <mergeCell ref="CXD17:CXF17"/>
    <mergeCell ref="CXI17:CXK17"/>
    <mergeCell ref="CXN17:CXP17"/>
    <mergeCell ref="CXS17:CXU17"/>
    <mergeCell ref="CXX17:CXZ17"/>
    <mergeCell ref="CWE17:CWG17"/>
    <mergeCell ref="CWJ17:CWL17"/>
    <mergeCell ref="CWO17:CWQ17"/>
    <mergeCell ref="CWT17:CWV17"/>
    <mergeCell ref="CWY17:CXA17"/>
    <mergeCell ref="CVF17:CVH17"/>
    <mergeCell ref="CVK17:CVM17"/>
    <mergeCell ref="CVP17:CVR17"/>
    <mergeCell ref="CVU17:CVW17"/>
    <mergeCell ref="CVZ17:CWB17"/>
    <mergeCell ref="CUG17:CUI17"/>
    <mergeCell ref="CUL17:CUN17"/>
    <mergeCell ref="CUQ17:CUS17"/>
    <mergeCell ref="CUV17:CUX17"/>
    <mergeCell ref="CVA17:CVC17"/>
    <mergeCell ref="CTH17:CTJ17"/>
    <mergeCell ref="CTM17:CTO17"/>
    <mergeCell ref="CTR17:CTT17"/>
    <mergeCell ref="CTW17:CTY17"/>
    <mergeCell ref="CUB17:CUD17"/>
    <mergeCell ref="CSI17:CSK17"/>
    <mergeCell ref="CSN17:CSP17"/>
    <mergeCell ref="CSS17:CSU17"/>
    <mergeCell ref="CSX17:CSZ17"/>
    <mergeCell ref="CTC17:CTE17"/>
    <mergeCell ref="CRJ17:CRL17"/>
    <mergeCell ref="CRO17:CRQ17"/>
    <mergeCell ref="CRT17:CRV17"/>
    <mergeCell ref="CRY17:CSA17"/>
    <mergeCell ref="CSD17:CSF17"/>
    <mergeCell ref="CQK17:CQM17"/>
    <mergeCell ref="CQP17:CQR17"/>
    <mergeCell ref="CQU17:CQW17"/>
    <mergeCell ref="CQZ17:CRB17"/>
    <mergeCell ref="CRE17:CRG17"/>
    <mergeCell ref="CPL17:CPN17"/>
    <mergeCell ref="CPQ17:CPS17"/>
    <mergeCell ref="CPV17:CPX17"/>
    <mergeCell ref="CQA17:CQC17"/>
    <mergeCell ref="CQF17:CQH17"/>
    <mergeCell ref="COM17:COO17"/>
    <mergeCell ref="COR17:COT17"/>
    <mergeCell ref="COW17:COY17"/>
    <mergeCell ref="CPB17:CPD17"/>
    <mergeCell ref="CPG17:CPI17"/>
    <mergeCell ref="CNN17:CNP17"/>
    <mergeCell ref="CNS17:CNU17"/>
    <mergeCell ref="CNX17:CNZ17"/>
    <mergeCell ref="COC17:COE17"/>
    <mergeCell ref="COH17:COJ17"/>
    <mergeCell ref="CMO17:CMQ17"/>
    <mergeCell ref="CMT17:CMV17"/>
    <mergeCell ref="CMY17:CNA17"/>
    <mergeCell ref="CND17:CNF17"/>
    <mergeCell ref="CNI17:CNK17"/>
    <mergeCell ref="CLP17:CLR17"/>
    <mergeCell ref="CLU17:CLW17"/>
    <mergeCell ref="CLZ17:CMB17"/>
    <mergeCell ref="CME17:CMG17"/>
    <mergeCell ref="CMJ17:CML17"/>
    <mergeCell ref="CKQ17:CKS17"/>
    <mergeCell ref="CKV17:CKX17"/>
    <mergeCell ref="CLA17:CLC17"/>
    <mergeCell ref="CLF17:CLH17"/>
    <mergeCell ref="CLK17:CLM17"/>
    <mergeCell ref="CJR17:CJT17"/>
    <mergeCell ref="CJW17:CJY17"/>
    <mergeCell ref="CKB17:CKD17"/>
    <mergeCell ref="CKG17:CKI17"/>
    <mergeCell ref="CKL17:CKN17"/>
    <mergeCell ref="CIS17:CIU17"/>
    <mergeCell ref="CIX17:CIZ17"/>
    <mergeCell ref="CJC17:CJE17"/>
    <mergeCell ref="CJH17:CJJ17"/>
    <mergeCell ref="CJM17:CJO17"/>
    <mergeCell ref="CHT17:CHV17"/>
    <mergeCell ref="CHY17:CIA17"/>
    <mergeCell ref="CID17:CIF17"/>
    <mergeCell ref="CII17:CIK17"/>
    <mergeCell ref="CIN17:CIP17"/>
    <mergeCell ref="CGU17:CGW17"/>
    <mergeCell ref="CGZ17:CHB17"/>
    <mergeCell ref="CHE17:CHG17"/>
    <mergeCell ref="CHJ17:CHL17"/>
    <mergeCell ref="CHO17:CHQ17"/>
    <mergeCell ref="CFV17:CFX17"/>
    <mergeCell ref="CGA17:CGC17"/>
    <mergeCell ref="CGF17:CGH17"/>
    <mergeCell ref="CGK17:CGM17"/>
    <mergeCell ref="CGP17:CGR17"/>
    <mergeCell ref="CEW17:CEY17"/>
    <mergeCell ref="CFB17:CFD17"/>
    <mergeCell ref="CFG17:CFI17"/>
    <mergeCell ref="CFL17:CFN17"/>
    <mergeCell ref="CFQ17:CFS17"/>
    <mergeCell ref="CDX17:CDZ17"/>
    <mergeCell ref="CEC17:CEE17"/>
    <mergeCell ref="CEH17:CEJ17"/>
    <mergeCell ref="CEM17:CEO17"/>
    <mergeCell ref="CER17:CET17"/>
    <mergeCell ref="CCY17:CDA17"/>
    <mergeCell ref="CDD17:CDF17"/>
    <mergeCell ref="CDI17:CDK17"/>
    <mergeCell ref="CDN17:CDP17"/>
    <mergeCell ref="CDS17:CDU17"/>
    <mergeCell ref="CBZ17:CCB17"/>
    <mergeCell ref="CCE17:CCG17"/>
    <mergeCell ref="CCJ17:CCL17"/>
    <mergeCell ref="CCO17:CCQ17"/>
    <mergeCell ref="CCT17:CCV17"/>
    <mergeCell ref="CBA17:CBC17"/>
    <mergeCell ref="CBF17:CBH17"/>
    <mergeCell ref="CBK17:CBM17"/>
    <mergeCell ref="CBP17:CBR17"/>
    <mergeCell ref="CBU17:CBW17"/>
    <mergeCell ref="CAB17:CAD17"/>
    <mergeCell ref="CAG17:CAI17"/>
    <mergeCell ref="CAL17:CAN17"/>
    <mergeCell ref="CAQ17:CAS17"/>
    <mergeCell ref="CAV17:CAX17"/>
    <mergeCell ref="BZC17:BZE17"/>
    <mergeCell ref="BZH17:BZJ17"/>
    <mergeCell ref="BZM17:BZO17"/>
    <mergeCell ref="BZR17:BZT17"/>
    <mergeCell ref="BZW17:BZY17"/>
    <mergeCell ref="BYD17:BYF17"/>
    <mergeCell ref="BYI17:BYK17"/>
    <mergeCell ref="BYN17:BYP17"/>
    <mergeCell ref="BYS17:BYU17"/>
    <mergeCell ref="BYX17:BYZ17"/>
    <mergeCell ref="BXE17:BXG17"/>
    <mergeCell ref="BXJ17:BXL17"/>
    <mergeCell ref="BXO17:BXQ17"/>
    <mergeCell ref="BXT17:BXV17"/>
    <mergeCell ref="BXY17:BYA17"/>
    <mergeCell ref="BWF17:BWH17"/>
    <mergeCell ref="BWK17:BWM17"/>
    <mergeCell ref="BWP17:BWR17"/>
    <mergeCell ref="BWU17:BWW17"/>
    <mergeCell ref="BWZ17:BXB17"/>
    <mergeCell ref="BVG17:BVI17"/>
    <mergeCell ref="BVL17:BVN17"/>
    <mergeCell ref="BVQ17:BVS17"/>
    <mergeCell ref="BVV17:BVX17"/>
    <mergeCell ref="BWA17:BWC17"/>
    <mergeCell ref="BUH17:BUJ17"/>
    <mergeCell ref="BUM17:BUO17"/>
    <mergeCell ref="BUR17:BUT17"/>
    <mergeCell ref="BUW17:BUY17"/>
    <mergeCell ref="BVB17:BVD17"/>
    <mergeCell ref="BTI17:BTK17"/>
    <mergeCell ref="BTN17:BTP17"/>
    <mergeCell ref="BTS17:BTU17"/>
    <mergeCell ref="BTX17:BTZ17"/>
    <mergeCell ref="BUC17:BUE17"/>
    <mergeCell ref="BSJ17:BSL17"/>
    <mergeCell ref="BSO17:BSQ17"/>
    <mergeCell ref="BST17:BSV17"/>
    <mergeCell ref="BSY17:BTA17"/>
    <mergeCell ref="BTD17:BTF17"/>
    <mergeCell ref="BRK17:BRM17"/>
    <mergeCell ref="BRP17:BRR17"/>
    <mergeCell ref="BRU17:BRW17"/>
    <mergeCell ref="BRZ17:BSB17"/>
    <mergeCell ref="BSE17:BSG17"/>
    <mergeCell ref="BQL17:BQN17"/>
    <mergeCell ref="BQQ17:BQS17"/>
    <mergeCell ref="BQV17:BQX17"/>
    <mergeCell ref="BRA17:BRC17"/>
    <mergeCell ref="BRF17:BRH17"/>
    <mergeCell ref="BPM17:BPO17"/>
    <mergeCell ref="BPR17:BPT17"/>
    <mergeCell ref="BPW17:BPY17"/>
    <mergeCell ref="BQB17:BQD17"/>
    <mergeCell ref="BQG17:BQI17"/>
    <mergeCell ref="BON17:BOP17"/>
    <mergeCell ref="BOS17:BOU17"/>
    <mergeCell ref="BOX17:BOZ17"/>
    <mergeCell ref="BPC17:BPE17"/>
    <mergeCell ref="BPH17:BPJ17"/>
    <mergeCell ref="BNO17:BNQ17"/>
    <mergeCell ref="BNT17:BNV17"/>
    <mergeCell ref="BNY17:BOA17"/>
    <mergeCell ref="BOD17:BOF17"/>
    <mergeCell ref="BOI17:BOK17"/>
    <mergeCell ref="BMP17:BMR17"/>
    <mergeCell ref="BMU17:BMW17"/>
    <mergeCell ref="BMZ17:BNB17"/>
    <mergeCell ref="BNE17:BNG17"/>
    <mergeCell ref="BNJ17:BNL17"/>
    <mergeCell ref="BLQ17:BLS17"/>
    <mergeCell ref="BLV17:BLX17"/>
    <mergeCell ref="BMA17:BMC17"/>
    <mergeCell ref="BMF17:BMH17"/>
    <mergeCell ref="BMK17:BMM17"/>
    <mergeCell ref="BKR17:BKT17"/>
    <mergeCell ref="BKW17:BKY17"/>
    <mergeCell ref="BLB17:BLD17"/>
    <mergeCell ref="BLG17:BLI17"/>
    <mergeCell ref="BLL17:BLN17"/>
    <mergeCell ref="BJS17:BJU17"/>
    <mergeCell ref="BJX17:BJZ17"/>
    <mergeCell ref="BKC17:BKE17"/>
    <mergeCell ref="BKH17:BKJ17"/>
    <mergeCell ref="BKM17:BKO17"/>
    <mergeCell ref="BIT17:BIV17"/>
    <mergeCell ref="BIY17:BJA17"/>
    <mergeCell ref="BJD17:BJF17"/>
    <mergeCell ref="BJI17:BJK17"/>
    <mergeCell ref="BJN17:BJP17"/>
    <mergeCell ref="BHU17:BHW17"/>
    <mergeCell ref="BHZ17:BIB17"/>
    <mergeCell ref="BIE17:BIG17"/>
    <mergeCell ref="BIJ17:BIL17"/>
    <mergeCell ref="BIO17:BIQ17"/>
    <mergeCell ref="BGV17:BGX17"/>
    <mergeCell ref="BHA17:BHC17"/>
    <mergeCell ref="BHF17:BHH17"/>
    <mergeCell ref="BHK17:BHM17"/>
    <mergeCell ref="BHP17:BHR17"/>
    <mergeCell ref="BFW17:BFY17"/>
    <mergeCell ref="BGB17:BGD17"/>
    <mergeCell ref="BGG17:BGI17"/>
    <mergeCell ref="BGL17:BGN17"/>
    <mergeCell ref="BGQ17:BGS17"/>
    <mergeCell ref="BEX17:BEZ17"/>
    <mergeCell ref="BFC17:BFE17"/>
    <mergeCell ref="BFH17:BFJ17"/>
    <mergeCell ref="BFM17:BFO17"/>
    <mergeCell ref="BFR17:BFT17"/>
    <mergeCell ref="BDY17:BEA17"/>
    <mergeCell ref="BED17:BEF17"/>
    <mergeCell ref="BEI17:BEK17"/>
    <mergeCell ref="BEN17:BEP17"/>
    <mergeCell ref="BES17:BEU17"/>
    <mergeCell ref="BCZ17:BDB17"/>
    <mergeCell ref="BDE17:BDG17"/>
    <mergeCell ref="BDJ17:BDL17"/>
    <mergeCell ref="BDO17:BDQ17"/>
    <mergeCell ref="BDT17:BDV17"/>
    <mergeCell ref="BCA17:BCC17"/>
    <mergeCell ref="BCF17:BCH17"/>
    <mergeCell ref="BCK17:BCM17"/>
    <mergeCell ref="BCP17:BCR17"/>
    <mergeCell ref="BCU17:BCW17"/>
    <mergeCell ref="BBB17:BBD17"/>
    <mergeCell ref="BBG17:BBI17"/>
    <mergeCell ref="BBL17:BBN17"/>
    <mergeCell ref="BBQ17:BBS17"/>
    <mergeCell ref="BBV17:BBX17"/>
    <mergeCell ref="BAC17:BAE17"/>
    <mergeCell ref="BAH17:BAJ17"/>
    <mergeCell ref="BAM17:BAO17"/>
    <mergeCell ref="BAR17:BAT17"/>
    <mergeCell ref="BAW17:BAY17"/>
    <mergeCell ref="AZD17:AZF17"/>
    <mergeCell ref="AZI17:AZK17"/>
    <mergeCell ref="AZN17:AZP17"/>
    <mergeCell ref="AZS17:AZU17"/>
    <mergeCell ref="AZX17:AZZ17"/>
    <mergeCell ref="AYE17:AYG17"/>
    <mergeCell ref="AYJ17:AYL17"/>
    <mergeCell ref="AYO17:AYQ17"/>
    <mergeCell ref="AYT17:AYV17"/>
    <mergeCell ref="AYY17:AZA17"/>
    <mergeCell ref="AXF17:AXH17"/>
    <mergeCell ref="AXK17:AXM17"/>
    <mergeCell ref="AXP17:AXR17"/>
    <mergeCell ref="AXU17:AXW17"/>
    <mergeCell ref="AXZ17:AYB17"/>
    <mergeCell ref="AWG17:AWI17"/>
    <mergeCell ref="AWL17:AWN17"/>
    <mergeCell ref="AWQ17:AWS17"/>
    <mergeCell ref="AWV17:AWX17"/>
    <mergeCell ref="AXA17:AXC17"/>
    <mergeCell ref="AVH17:AVJ17"/>
    <mergeCell ref="AVM17:AVO17"/>
    <mergeCell ref="AVR17:AVT17"/>
    <mergeCell ref="AVW17:AVY17"/>
    <mergeCell ref="AWB17:AWD17"/>
    <mergeCell ref="AUI17:AUK17"/>
    <mergeCell ref="AUN17:AUP17"/>
    <mergeCell ref="AUS17:AUU17"/>
    <mergeCell ref="AUX17:AUZ17"/>
    <mergeCell ref="AVC17:AVE17"/>
    <mergeCell ref="ATJ17:ATL17"/>
    <mergeCell ref="ATO17:ATQ17"/>
    <mergeCell ref="ATT17:ATV17"/>
    <mergeCell ref="ATY17:AUA17"/>
    <mergeCell ref="AUD17:AUF17"/>
    <mergeCell ref="ASK17:ASM17"/>
    <mergeCell ref="ASP17:ASR17"/>
    <mergeCell ref="ASU17:ASW17"/>
    <mergeCell ref="ASZ17:ATB17"/>
    <mergeCell ref="ATE17:ATG17"/>
    <mergeCell ref="ARL17:ARN17"/>
    <mergeCell ref="ARQ17:ARS17"/>
    <mergeCell ref="ARV17:ARX17"/>
    <mergeCell ref="ASA17:ASC17"/>
    <mergeCell ref="ASF17:ASH17"/>
    <mergeCell ref="AQM17:AQO17"/>
    <mergeCell ref="AQR17:AQT17"/>
    <mergeCell ref="AQW17:AQY17"/>
    <mergeCell ref="ARB17:ARD17"/>
    <mergeCell ref="ARG17:ARI17"/>
    <mergeCell ref="APN17:APP17"/>
    <mergeCell ref="APS17:APU17"/>
    <mergeCell ref="APX17:APZ17"/>
    <mergeCell ref="AQC17:AQE17"/>
    <mergeCell ref="AQH17:AQJ17"/>
    <mergeCell ref="AOO17:AOQ17"/>
    <mergeCell ref="AOT17:AOV17"/>
    <mergeCell ref="AOY17:APA17"/>
    <mergeCell ref="APD17:APF17"/>
    <mergeCell ref="API17:APK17"/>
    <mergeCell ref="ANP17:ANR17"/>
    <mergeCell ref="ANU17:ANW17"/>
    <mergeCell ref="ANZ17:AOB17"/>
    <mergeCell ref="AOE17:AOG17"/>
    <mergeCell ref="AOJ17:AOL17"/>
    <mergeCell ref="AMQ17:AMS17"/>
    <mergeCell ref="AMV17:AMX17"/>
    <mergeCell ref="ANA17:ANC17"/>
    <mergeCell ref="ANF17:ANH17"/>
    <mergeCell ref="ANK17:ANM17"/>
    <mergeCell ref="ALR17:ALT17"/>
    <mergeCell ref="ALW17:ALY17"/>
    <mergeCell ref="AMB17:AMD17"/>
    <mergeCell ref="AMG17:AMI17"/>
    <mergeCell ref="AML17:AMN17"/>
    <mergeCell ref="AKS17:AKU17"/>
    <mergeCell ref="AKX17:AKZ17"/>
    <mergeCell ref="ALC17:ALE17"/>
    <mergeCell ref="ALH17:ALJ17"/>
    <mergeCell ref="ALM17:ALO17"/>
    <mergeCell ref="AJT17:AJV17"/>
    <mergeCell ref="AJY17:AKA17"/>
    <mergeCell ref="AKD17:AKF17"/>
    <mergeCell ref="AKI17:AKK17"/>
    <mergeCell ref="AKN17:AKP17"/>
    <mergeCell ref="AIU17:AIW17"/>
    <mergeCell ref="AIZ17:AJB17"/>
    <mergeCell ref="AJE17:AJG17"/>
    <mergeCell ref="AJJ17:AJL17"/>
    <mergeCell ref="AJO17:AJQ17"/>
    <mergeCell ref="AHV17:AHX17"/>
    <mergeCell ref="AIA17:AIC17"/>
    <mergeCell ref="AIF17:AIH17"/>
    <mergeCell ref="AIK17:AIM17"/>
    <mergeCell ref="AIP17:AIR17"/>
    <mergeCell ref="AGW17:AGY17"/>
    <mergeCell ref="AHB17:AHD17"/>
    <mergeCell ref="AHG17:AHI17"/>
    <mergeCell ref="AHL17:AHN17"/>
    <mergeCell ref="AHQ17:AHS17"/>
    <mergeCell ref="AFX17:AFZ17"/>
    <mergeCell ref="AGC17:AGE17"/>
    <mergeCell ref="AGH17:AGJ17"/>
    <mergeCell ref="AGM17:AGO17"/>
    <mergeCell ref="AGR17:AGT17"/>
    <mergeCell ref="AEY17:AFA17"/>
    <mergeCell ref="AFD17:AFF17"/>
    <mergeCell ref="AFI17:AFK17"/>
    <mergeCell ref="AFN17:AFP17"/>
    <mergeCell ref="AFS17:AFU17"/>
    <mergeCell ref="ADZ17:AEB17"/>
    <mergeCell ref="AEE17:AEG17"/>
    <mergeCell ref="AEJ17:AEL17"/>
    <mergeCell ref="AEO17:AEQ17"/>
    <mergeCell ref="AET17:AEV17"/>
    <mergeCell ref="ADA17:ADC17"/>
    <mergeCell ref="ADF17:ADH17"/>
    <mergeCell ref="ADK17:ADM17"/>
    <mergeCell ref="ADP17:ADR17"/>
    <mergeCell ref="ADU17:ADW17"/>
    <mergeCell ref="ACB17:ACD17"/>
    <mergeCell ref="ACG17:ACI17"/>
    <mergeCell ref="ACL17:ACN17"/>
    <mergeCell ref="ACQ17:ACS17"/>
    <mergeCell ref="ACV17:ACX17"/>
    <mergeCell ref="ABC17:ABE17"/>
    <mergeCell ref="ABH17:ABJ17"/>
    <mergeCell ref="ABM17:ABO17"/>
    <mergeCell ref="ABR17:ABT17"/>
    <mergeCell ref="ABW17:ABY17"/>
    <mergeCell ref="AAD17:AAF17"/>
    <mergeCell ref="AAI17:AAK17"/>
    <mergeCell ref="AAN17:AAP17"/>
    <mergeCell ref="AAS17:AAU17"/>
    <mergeCell ref="AAX17:AAZ17"/>
    <mergeCell ref="ZE17:ZG17"/>
    <mergeCell ref="ZJ17:ZL17"/>
    <mergeCell ref="ZO17:ZQ17"/>
    <mergeCell ref="ZT17:ZV17"/>
    <mergeCell ref="ZY17:AAA17"/>
    <mergeCell ref="YF17:YH17"/>
    <mergeCell ref="YK17:YM17"/>
    <mergeCell ref="YP17:YR17"/>
    <mergeCell ref="YU17:YW17"/>
    <mergeCell ref="YZ17:ZB17"/>
    <mergeCell ref="XG17:XI17"/>
    <mergeCell ref="XL17:XN17"/>
    <mergeCell ref="XQ17:XS17"/>
    <mergeCell ref="XV17:XX17"/>
    <mergeCell ref="YA17:YC17"/>
    <mergeCell ref="WM17:WO17"/>
    <mergeCell ref="WR17:WT17"/>
    <mergeCell ref="WW17:WY17"/>
    <mergeCell ref="XB17:XD17"/>
    <mergeCell ref="VI17:VK17"/>
    <mergeCell ref="VN17:VP17"/>
    <mergeCell ref="VS17:VU17"/>
    <mergeCell ref="VX17:VZ17"/>
    <mergeCell ref="WC17:WE17"/>
    <mergeCell ref="UJ17:UL17"/>
    <mergeCell ref="UO17:UQ17"/>
    <mergeCell ref="UT17:UV17"/>
    <mergeCell ref="UY17:VA17"/>
    <mergeCell ref="VD17:VF17"/>
    <mergeCell ref="TK17:TM17"/>
    <mergeCell ref="TP17:TR17"/>
    <mergeCell ref="TU17:TW17"/>
    <mergeCell ref="TZ17:UB17"/>
    <mergeCell ref="UE17:UG17"/>
    <mergeCell ref="SL17:SN17"/>
    <mergeCell ref="SQ17:SS17"/>
    <mergeCell ref="SV17:SX17"/>
    <mergeCell ref="TA17:TC17"/>
    <mergeCell ref="TF17:TH17"/>
    <mergeCell ref="RM17:RO17"/>
    <mergeCell ref="RR17:RT17"/>
    <mergeCell ref="RW17:RY17"/>
    <mergeCell ref="SB17:SD17"/>
    <mergeCell ref="SG17:SI17"/>
    <mergeCell ref="QN17:QP17"/>
    <mergeCell ref="QS17:QU17"/>
    <mergeCell ref="QX17:QZ17"/>
    <mergeCell ref="RC17:RE17"/>
    <mergeCell ref="RH17:RJ17"/>
    <mergeCell ref="QD17:QF17"/>
    <mergeCell ref="QI17:QK17"/>
    <mergeCell ref="OP17:OR17"/>
    <mergeCell ref="OU17:OW17"/>
    <mergeCell ref="OZ17:PB17"/>
    <mergeCell ref="PE17:PG17"/>
    <mergeCell ref="PJ17:PL17"/>
    <mergeCell ref="NQ17:NS17"/>
    <mergeCell ref="NV17:NX17"/>
    <mergeCell ref="OA17:OC17"/>
    <mergeCell ref="OF17:OH17"/>
    <mergeCell ref="OK17:OM17"/>
    <mergeCell ref="MR17:MT17"/>
    <mergeCell ref="MW17:MY17"/>
    <mergeCell ref="NB17:ND17"/>
    <mergeCell ref="NG17:NI17"/>
    <mergeCell ref="NL17:NN17"/>
    <mergeCell ref="LS17:LU17"/>
    <mergeCell ref="LX17:LZ17"/>
    <mergeCell ref="MC17:ME17"/>
    <mergeCell ref="MH17:MJ17"/>
    <mergeCell ref="MM17:MO17"/>
    <mergeCell ref="KT17:KV17"/>
    <mergeCell ref="KY17:LA17"/>
    <mergeCell ref="LD17:LF17"/>
    <mergeCell ref="LI17:LK17"/>
    <mergeCell ref="LN17:LP17"/>
    <mergeCell ref="JU17:JW17"/>
    <mergeCell ref="JZ17:KB17"/>
    <mergeCell ref="KE17:KG17"/>
    <mergeCell ref="KJ17:KL17"/>
    <mergeCell ref="KO17:KQ17"/>
    <mergeCell ref="WH17:WJ17"/>
    <mergeCell ref="HW17:HY17"/>
    <mergeCell ref="IB17:ID17"/>
    <mergeCell ref="IG17:II17"/>
    <mergeCell ref="IL17:IN17"/>
    <mergeCell ref="IQ17:IS17"/>
    <mergeCell ref="GX17:GZ17"/>
    <mergeCell ref="HC17:HE17"/>
    <mergeCell ref="HH17:HJ17"/>
    <mergeCell ref="HM17:HO17"/>
    <mergeCell ref="HR17:HT17"/>
    <mergeCell ref="FY17:GA17"/>
    <mergeCell ref="GD17:GF17"/>
    <mergeCell ref="GI17:GK17"/>
    <mergeCell ref="GN17:GP17"/>
    <mergeCell ref="GS17:GU17"/>
    <mergeCell ref="EZ17:FB17"/>
    <mergeCell ref="FE17:FG17"/>
    <mergeCell ref="FJ17:FL17"/>
    <mergeCell ref="FO17:FQ17"/>
    <mergeCell ref="FT17:FV17"/>
    <mergeCell ref="EA17:EC17"/>
    <mergeCell ref="EF17:EH17"/>
    <mergeCell ref="EK17:EM17"/>
    <mergeCell ref="EP17:ER17"/>
    <mergeCell ref="EU17:EW17"/>
    <mergeCell ref="DB17:DD17"/>
    <mergeCell ref="DG17:DI17"/>
    <mergeCell ref="DL17:DN17"/>
    <mergeCell ref="DQ17:DS17"/>
    <mergeCell ref="DV17:DX17"/>
    <mergeCell ref="PO17:PQ17"/>
    <mergeCell ref="PT17:PV17"/>
    <mergeCell ref="PY17:QA17"/>
    <mergeCell ref="XFA15:XFC15"/>
    <mergeCell ref="F17:H17"/>
    <mergeCell ref="K17:M17"/>
    <mergeCell ref="P17:R17"/>
    <mergeCell ref="U17:W17"/>
    <mergeCell ref="Z17:AB17"/>
    <mergeCell ref="AE17:AG17"/>
    <mergeCell ref="AJ17:AL17"/>
    <mergeCell ref="AO17:AQ17"/>
    <mergeCell ref="AT17:AV17"/>
    <mergeCell ref="AY17:BA17"/>
    <mergeCell ref="BD17:BF17"/>
    <mergeCell ref="BI17:BK17"/>
    <mergeCell ref="BN17:BP17"/>
    <mergeCell ref="BS17:BU17"/>
    <mergeCell ref="BX17:BZ17"/>
    <mergeCell ref="XEB15:XED15"/>
    <mergeCell ref="XEG15:XEI15"/>
    <mergeCell ref="XEL15:XEN15"/>
    <mergeCell ref="XEQ15:XES15"/>
    <mergeCell ref="XEV15:XEX15"/>
    <mergeCell ref="XDC15:XDE15"/>
    <mergeCell ref="XDH15:XDJ15"/>
    <mergeCell ref="XDM15:XDO15"/>
    <mergeCell ref="XDR15:XDT15"/>
    <mergeCell ref="XDW15:XDY15"/>
    <mergeCell ref="XCD15:XCF15"/>
    <mergeCell ref="XCI15:XCK15"/>
    <mergeCell ref="XCN15:XCP15"/>
    <mergeCell ref="XCS15:XCU15"/>
    <mergeCell ref="XCX15:XCZ15"/>
    <mergeCell ref="XBE15:XBG15"/>
    <mergeCell ref="XBJ15:XBL15"/>
    <mergeCell ref="XBO15:XBQ15"/>
    <mergeCell ref="XBT15:XBV15"/>
    <mergeCell ref="XBY15:XCA15"/>
    <mergeCell ref="XAF15:XAH15"/>
    <mergeCell ref="XAK15:XAM15"/>
    <mergeCell ref="XAP15:XAR15"/>
    <mergeCell ref="XAU15:XAW15"/>
    <mergeCell ref="XAZ15:XBB15"/>
    <mergeCell ref="WZG15:WZI15"/>
    <mergeCell ref="WZL15:WZN15"/>
    <mergeCell ref="WZQ15:WZS15"/>
    <mergeCell ref="WZV15:WZX15"/>
    <mergeCell ref="XAA15:XAC15"/>
    <mergeCell ref="WYH15:WYJ15"/>
    <mergeCell ref="WYM15:WYO15"/>
    <mergeCell ref="WYR15:WYT15"/>
    <mergeCell ref="WYW15:WYY15"/>
    <mergeCell ref="WZB15:WZD15"/>
    <mergeCell ref="WXI15:WXK15"/>
    <mergeCell ref="WXN15:WXP15"/>
    <mergeCell ref="WXS15:WXU15"/>
    <mergeCell ref="WXX15:WXZ15"/>
    <mergeCell ref="WYC15:WYE15"/>
    <mergeCell ref="WWJ15:WWL15"/>
    <mergeCell ref="WWO15:WWQ15"/>
    <mergeCell ref="WWT15:WWV15"/>
    <mergeCell ref="IV17:IX17"/>
    <mergeCell ref="JA17:JC17"/>
    <mergeCell ref="JF17:JH17"/>
    <mergeCell ref="JK17:JM17"/>
    <mergeCell ref="JP17:JR17"/>
    <mergeCell ref="WWY15:WXA15"/>
    <mergeCell ref="WXD15:WXF15"/>
    <mergeCell ref="WVK15:WVM15"/>
    <mergeCell ref="WVP15:WVR15"/>
    <mergeCell ref="WVU15:WVW15"/>
    <mergeCell ref="WVZ15:WWB15"/>
    <mergeCell ref="WWE15:WWG15"/>
    <mergeCell ref="WUL15:WUN15"/>
    <mergeCell ref="WUQ15:WUS15"/>
    <mergeCell ref="WUV15:WUX15"/>
    <mergeCell ref="WVA15:WVC15"/>
    <mergeCell ref="WVF15:WVH15"/>
    <mergeCell ref="WTM15:WTO15"/>
    <mergeCell ref="WTR15:WTT15"/>
    <mergeCell ref="WTW15:WTY15"/>
    <mergeCell ref="WUB15:WUD15"/>
    <mergeCell ref="WUG15:WUI15"/>
    <mergeCell ref="WSN15:WSP15"/>
    <mergeCell ref="WSS15:WSU15"/>
    <mergeCell ref="WSX15:WSZ15"/>
    <mergeCell ref="WTC15:WTE15"/>
    <mergeCell ref="WTH15:WTJ15"/>
    <mergeCell ref="WRO15:WRQ15"/>
    <mergeCell ref="WRT15:WRV15"/>
    <mergeCell ref="WRY15:WSA15"/>
    <mergeCell ref="WSD15:WSF15"/>
    <mergeCell ref="WSI15:WSK15"/>
    <mergeCell ref="WQP15:WQR15"/>
    <mergeCell ref="WQU15:WQW15"/>
    <mergeCell ref="WQZ15:WRB15"/>
    <mergeCell ref="WRE15:WRG15"/>
    <mergeCell ref="WRJ15:WRL15"/>
    <mergeCell ref="WPQ15:WPS15"/>
    <mergeCell ref="WPV15:WPX15"/>
    <mergeCell ref="WQA15:WQC15"/>
    <mergeCell ref="WQF15:WQH15"/>
    <mergeCell ref="WQK15:WQM15"/>
    <mergeCell ref="WOR15:WOT15"/>
    <mergeCell ref="WOW15:WOY15"/>
    <mergeCell ref="WPB15:WPD15"/>
    <mergeCell ref="WPG15:WPI15"/>
    <mergeCell ref="WPL15:WPN15"/>
    <mergeCell ref="WNS15:WNU15"/>
    <mergeCell ref="WNX15:WNZ15"/>
    <mergeCell ref="WOC15:WOE15"/>
    <mergeCell ref="WOH15:WOJ15"/>
    <mergeCell ref="WOM15:WOO15"/>
    <mergeCell ref="WMT15:WMV15"/>
    <mergeCell ref="WMY15:WNA15"/>
    <mergeCell ref="WND15:WNF15"/>
    <mergeCell ref="WNI15:WNK15"/>
    <mergeCell ref="WNN15:WNP15"/>
    <mergeCell ref="WLU15:WLW15"/>
    <mergeCell ref="WLZ15:WMB15"/>
    <mergeCell ref="WME15:WMG15"/>
    <mergeCell ref="WMJ15:WML15"/>
    <mergeCell ref="WMO15:WMQ15"/>
    <mergeCell ref="WKV15:WKX15"/>
    <mergeCell ref="WLA15:WLC15"/>
    <mergeCell ref="WLF15:WLH15"/>
    <mergeCell ref="WLK15:WLM15"/>
    <mergeCell ref="WLP15:WLR15"/>
    <mergeCell ref="WJW15:WJY15"/>
    <mergeCell ref="WKB15:WKD15"/>
    <mergeCell ref="WKG15:WKI15"/>
    <mergeCell ref="WKL15:WKN15"/>
    <mergeCell ref="WKQ15:WKS15"/>
    <mergeCell ref="WIX15:WIZ15"/>
    <mergeCell ref="WJC15:WJE15"/>
    <mergeCell ref="WJH15:WJJ15"/>
    <mergeCell ref="WJM15:WJO15"/>
    <mergeCell ref="WJR15:WJT15"/>
    <mergeCell ref="WHY15:WIA15"/>
    <mergeCell ref="WID15:WIF15"/>
    <mergeCell ref="WII15:WIK15"/>
    <mergeCell ref="WIN15:WIP15"/>
    <mergeCell ref="WIS15:WIU15"/>
    <mergeCell ref="WGZ15:WHB15"/>
    <mergeCell ref="WHE15:WHG15"/>
    <mergeCell ref="WHJ15:WHL15"/>
    <mergeCell ref="WHO15:WHQ15"/>
    <mergeCell ref="WHT15:WHV15"/>
    <mergeCell ref="WGA15:WGC15"/>
    <mergeCell ref="WGF15:WGH15"/>
    <mergeCell ref="WGK15:WGM15"/>
    <mergeCell ref="WGP15:WGR15"/>
    <mergeCell ref="WGU15:WGW15"/>
    <mergeCell ref="WFB15:WFD15"/>
    <mergeCell ref="WFG15:WFI15"/>
    <mergeCell ref="WFL15:WFN15"/>
    <mergeCell ref="WFQ15:WFS15"/>
    <mergeCell ref="WFV15:WFX15"/>
    <mergeCell ref="WEC15:WEE15"/>
    <mergeCell ref="WEH15:WEJ15"/>
    <mergeCell ref="WEM15:WEO15"/>
    <mergeCell ref="WER15:WET15"/>
    <mergeCell ref="WEW15:WEY15"/>
    <mergeCell ref="WDD15:WDF15"/>
    <mergeCell ref="WDI15:WDK15"/>
    <mergeCell ref="WDN15:WDP15"/>
    <mergeCell ref="WDS15:WDU15"/>
    <mergeCell ref="WDX15:WDZ15"/>
    <mergeCell ref="WCE15:WCG15"/>
    <mergeCell ref="WCJ15:WCL15"/>
    <mergeCell ref="WCO15:WCQ15"/>
    <mergeCell ref="WCT15:WCV15"/>
    <mergeCell ref="WCY15:WDA15"/>
    <mergeCell ref="WBF15:WBH15"/>
    <mergeCell ref="WBK15:WBM15"/>
    <mergeCell ref="WBP15:WBR15"/>
    <mergeCell ref="WBU15:WBW15"/>
    <mergeCell ref="WBZ15:WCB15"/>
    <mergeCell ref="WAG15:WAI15"/>
    <mergeCell ref="WAL15:WAN15"/>
    <mergeCell ref="WAQ15:WAS15"/>
    <mergeCell ref="WAV15:WAX15"/>
    <mergeCell ref="WBA15:WBC15"/>
    <mergeCell ref="VZH15:VZJ15"/>
    <mergeCell ref="VZM15:VZO15"/>
    <mergeCell ref="VZR15:VZT15"/>
    <mergeCell ref="VZW15:VZY15"/>
    <mergeCell ref="WAB15:WAD15"/>
    <mergeCell ref="VYI15:VYK15"/>
    <mergeCell ref="VYN15:VYP15"/>
    <mergeCell ref="VYS15:VYU15"/>
    <mergeCell ref="VYX15:VYZ15"/>
    <mergeCell ref="VZC15:VZE15"/>
    <mergeCell ref="VXJ15:VXL15"/>
    <mergeCell ref="VXO15:VXQ15"/>
    <mergeCell ref="VXT15:VXV15"/>
    <mergeCell ref="VXY15:VYA15"/>
    <mergeCell ref="VYD15:VYF15"/>
    <mergeCell ref="VWK15:VWM15"/>
    <mergeCell ref="VWP15:VWR15"/>
    <mergeCell ref="VWU15:VWW15"/>
    <mergeCell ref="VWZ15:VXB15"/>
    <mergeCell ref="VXE15:VXG15"/>
    <mergeCell ref="VVL15:VVN15"/>
    <mergeCell ref="VVQ15:VVS15"/>
    <mergeCell ref="VVV15:VVX15"/>
    <mergeCell ref="VWA15:VWC15"/>
    <mergeCell ref="VWF15:VWH15"/>
    <mergeCell ref="VUM15:VUO15"/>
    <mergeCell ref="VUR15:VUT15"/>
    <mergeCell ref="VUW15:VUY15"/>
    <mergeCell ref="VVB15:VVD15"/>
    <mergeCell ref="VVG15:VVI15"/>
    <mergeCell ref="VTN15:VTP15"/>
    <mergeCell ref="VTS15:VTU15"/>
    <mergeCell ref="VTX15:VTZ15"/>
    <mergeCell ref="VUC15:VUE15"/>
    <mergeCell ref="VUH15:VUJ15"/>
    <mergeCell ref="VSO15:VSQ15"/>
    <mergeCell ref="VST15:VSV15"/>
    <mergeCell ref="VSY15:VTA15"/>
    <mergeCell ref="VTD15:VTF15"/>
    <mergeCell ref="VTI15:VTK15"/>
    <mergeCell ref="VRP15:VRR15"/>
    <mergeCell ref="VRU15:VRW15"/>
    <mergeCell ref="VRZ15:VSB15"/>
    <mergeCell ref="VSE15:VSG15"/>
    <mergeCell ref="VSJ15:VSL15"/>
    <mergeCell ref="VQQ15:VQS15"/>
    <mergeCell ref="VQV15:VQX15"/>
    <mergeCell ref="VRA15:VRC15"/>
    <mergeCell ref="VRF15:VRH15"/>
    <mergeCell ref="VRK15:VRM15"/>
    <mergeCell ref="VPR15:VPT15"/>
    <mergeCell ref="VPW15:VPY15"/>
    <mergeCell ref="VQB15:VQD15"/>
    <mergeCell ref="VQG15:VQI15"/>
    <mergeCell ref="VQL15:VQN15"/>
    <mergeCell ref="VOS15:VOU15"/>
    <mergeCell ref="VOX15:VOZ15"/>
    <mergeCell ref="VPC15:VPE15"/>
    <mergeCell ref="VPH15:VPJ15"/>
    <mergeCell ref="VPM15:VPO15"/>
    <mergeCell ref="VNT15:VNV15"/>
    <mergeCell ref="VNY15:VOA15"/>
    <mergeCell ref="VOD15:VOF15"/>
    <mergeCell ref="VOI15:VOK15"/>
    <mergeCell ref="VON15:VOP15"/>
    <mergeCell ref="VMU15:VMW15"/>
    <mergeCell ref="VMZ15:VNB15"/>
    <mergeCell ref="VNE15:VNG15"/>
    <mergeCell ref="VNJ15:VNL15"/>
    <mergeCell ref="VNO15:VNQ15"/>
    <mergeCell ref="VLV15:VLX15"/>
    <mergeCell ref="VMA15:VMC15"/>
    <mergeCell ref="VMF15:VMH15"/>
    <mergeCell ref="VMK15:VMM15"/>
    <mergeCell ref="VMP15:VMR15"/>
    <mergeCell ref="VKW15:VKY15"/>
    <mergeCell ref="VLB15:VLD15"/>
    <mergeCell ref="VLG15:VLI15"/>
    <mergeCell ref="VLL15:VLN15"/>
    <mergeCell ref="VLQ15:VLS15"/>
    <mergeCell ref="VJX15:VJZ15"/>
    <mergeCell ref="VKC15:VKE15"/>
    <mergeCell ref="VKH15:VKJ15"/>
    <mergeCell ref="VKM15:VKO15"/>
    <mergeCell ref="VKR15:VKT15"/>
    <mergeCell ref="VIY15:VJA15"/>
    <mergeCell ref="VJD15:VJF15"/>
    <mergeCell ref="VJI15:VJK15"/>
    <mergeCell ref="VJN15:VJP15"/>
    <mergeCell ref="VJS15:VJU15"/>
    <mergeCell ref="VHZ15:VIB15"/>
    <mergeCell ref="VIE15:VIG15"/>
    <mergeCell ref="VIJ15:VIL15"/>
    <mergeCell ref="VIO15:VIQ15"/>
    <mergeCell ref="VIT15:VIV15"/>
    <mergeCell ref="VHA15:VHC15"/>
    <mergeCell ref="VHF15:VHH15"/>
    <mergeCell ref="VHK15:VHM15"/>
    <mergeCell ref="VHP15:VHR15"/>
    <mergeCell ref="VHU15:VHW15"/>
    <mergeCell ref="VGB15:VGD15"/>
    <mergeCell ref="VGG15:VGI15"/>
    <mergeCell ref="VGL15:VGN15"/>
    <mergeCell ref="VGQ15:VGS15"/>
    <mergeCell ref="VGV15:VGX15"/>
    <mergeCell ref="VFC15:VFE15"/>
    <mergeCell ref="VFH15:VFJ15"/>
    <mergeCell ref="VFM15:VFO15"/>
    <mergeCell ref="VFR15:VFT15"/>
    <mergeCell ref="VFW15:VFY15"/>
    <mergeCell ref="VED15:VEF15"/>
    <mergeCell ref="VEI15:VEK15"/>
    <mergeCell ref="VEN15:VEP15"/>
    <mergeCell ref="VES15:VEU15"/>
    <mergeCell ref="VEX15:VEZ15"/>
    <mergeCell ref="VDE15:VDG15"/>
    <mergeCell ref="VDJ15:VDL15"/>
    <mergeCell ref="VDO15:VDQ15"/>
    <mergeCell ref="VDT15:VDV15"/>
    <mergeCell ref="VDY15:VEA15"/>
    <mergeCell ref="VCF15:VCH15"/>
    <mergeCell ref="VCK15:VCM15"/>
    <mergeCell ref="VCP15:VCR15"/>
    <mergeCell ref="VCU15:VCW15"/>
    <mergeCell ref="VCZ15:VDB15"/>
    <mergeCell ref="VBG15:VBI15"/>
    <mergeCell ref="VBL15:VBN15"/>
    <mergeCell ref="VBQ15:VBS15"/>
    <mergeCell ref="VBV15:VBX15"/>
    <mergeCell ref="VCA15:VCC15"/>
    <mergeCell ref="VAH15:VAJ15"/>
    <mergeCell ref="VAM15:VAO15"/>
    <mergeCell ref="VAR15:VAT15"/>
    <mergeCell ref="VAW15:VAY15"/>
    <mergeCell ref="VBB15:VBD15"/>
    <mergeCell ref="UZI15:UZK15"/>
    <mergeCell ref="UZN15:UZP15"/>
    <mergeCell ref="UZS15:UZU15"/>
    <mergeCell ref="UZX15:UZZ15"/>
    <mergeCell ref="VAC15:VAE15"/>
    <mergeCell ref="UYJ15:UYL15"/>
    <mergeCell ref="UYO15:UYQ15"/>
    <mergeCell ref="UYT15:UYV15"/>
    <mergeCell ref="UYY15:UZA15"/>
    <mergeCell ref="UZD15:UZF15"/>
    <mergeCell ref="UXK15:UXM15"/>
    <mergeCell ref="UXP15:UXR15"/>
    <mergeCell ref="UXU15:UXW15"/>
    <mergeCell ref="UXZ15:UYB15"/>
    <mergeCell ref="UYE15:UYG15"/>
    <mergeCell ref="UWL15:UWN15"/>
    <mergeCell ref="UWQ15:UWS15"/>
    <mergeCell ref="UWV15:UWX15"/>
    <mergeCell ref="UXA15:UXC15"/>
    <mergeCell ref="UXF15:UXH15"/>
    <mergeCell ref="UVM15:UVO15"/>
    <mergeCell ref="UVR15:UVT15"/>
    <mergeCell ref="UVW15:UVY15"/>
    <mergeCell ref="UWB15:UWD15"/>
    <mergeCell ref="UWG15:UWI15"/>
    <mergeCell ref="UUN15:UUP15"/>
    <mergeCell ref="UUS15:UUU15"/>
    <mergeCell ref="UUX15:UUZ15"/>
    <mergeCell ref="UVC15:UVE15"/>
    <mergeCell ref="UVH15:UVJ15"/>
    <mergeCell ref="UTO15:UTQ15"/>
    <mergeCell ref="UTT15:UTV15"/>
    <mergeCell ref="UTY15:UUA15"/>
    <mergeCell ref="UUD15:UUF15"/>
    <mergeCell ref="UUI15:UUK15"/>
    <mergeCell ref="USP15:USR15"/>
    <mergeCell ref="USU15:USW15"/>
    <mergeCell ref="USZ15:UTB15"/>
    <mergeCell ref="UTE15:UTG15"/>
    <mergeCell ref="UTJ15:UTL15"/>
    <mergeCell ref="URQ15:URS15"/>
    <mergeCell ref="URV15:URX15"/>
    <mergeCell ref="USA15:USC15"/>
    <mergeCell ref="USF15:USH15"/>
    <mergeCell ref="USK15:USM15"/>
    <mergeCell ref="UQR15:UQT15"/>
    <mergeCell ref="UQW15:UQY15"/>
    <mergeCell ref="URB15:URD15"/>
    <mergeCell ref="URG15:URI15"/>
    <mergeCell ref="URL15:URN15"/>
    <mergeCell ref="UPS15:UPU15"/>
    <mergeCell ref="UPX15:UPZ15"/>
    <mergeCell ref="UQC15:UQE15"/>
    <mergeCell ref="UQH15:UQJ15"/>
    <mergeCell ref="UQM15:UQO15"/>
    <mergeCell ref="UOT15:UOV15"/>
    <mergeCell ref="UOY15:UPA15"/>
    <mergeCell ref="UPD15:UPF15"/>
    <mergeCell ref="UPI15:UPK15"/>
    <mergeCell ref="UPN15:UPP15"/>
    <mergeCell ref="UNU15:UNW15"/>
    <mergeCell ref="UNZ15:UOB15"/>
    <mergeCell ref="UOE15:UOG15"/>
    <mergeCell ref="UOJ15:UOL15"/>
    <mergeCell ref="UOO15:UOQ15"/>
    <mergeCell ref="UMV15:UMX15"/>
    <mergeCell ref="UNA15:UNC15"/>
    <mergeCell ref="UNF15:UNH15"/>
    <mergeCell ref="UNK15:UNM15"/>
    <mergeCell ref="UNP15:UNR15"/>
    <mergeCell ref="ULW15:ULY15"/>
    <mergeCell ref="UMB15:UMD15"/>
    <mergeCell ref="UMG15:UMI15"/>
    <mergeCell ref="UML15:UMN15"/>
    <mergeCell ref="UMQ15:UMS15"/>
    <mergeCell ref="UKX15:UKZ15"/>
    <mergeCell ref="ULC15:ULE15"/>
    <mergeCell ref="ULH15:ULJ15"/>
    <mergeCell ref="ULM15:ULO15"/>
    <mergeCell ref="ULR15:ULT15"/>
    <mergeCell ref="UJY15:UKA15"/>
    <mergeCell ref="UKD15:UKF15"/>
    <mergeCell ref="UKI15:UKK15"/>
    <mergeCell ref="UKN15:UKP15"/>
    <mergeCell ref="UKS15:UKU15"/>
    <mergeCell ref="UIZ15:UJB15"/>
    <mergeCell ref="UJE15:UJG15"/>
    <mergeCell ref="UJJ15:UJL15"/>
    <mergeCell ref="UJO15:UJQ15"/>
    <mergeCell ref="UJT15:UJV15"/>
    <mergeCell ref="UIA15:UIC15"/>
    <mergeCell ref="UIF15:UIH15"/>
    <mergeCell ref="UIK15:UIM15"/>
    <mergeCell ref="UIP15:UIR15"/>
    <mergeCell ref="UIU15:UIW15"/>
    <mergeCell ref="UHB15:UHD15"/>
    <mergeCell ref="UHG15:UHI15"/>
    <mergeCell ref="UHL15:UHN15"/>
    <mergeCell ref="UHQ15:UHS15"/>
    <mergeCell ref="UHV15:UHX15"/>
    <mergeCell ref="UGC15:UGE15"/>
    <mergeCell ref="UGH15:UGJ15"/>
    <mergeCell ref="UGM15:UGO15"/>
    <mergeCell ref="UGR15:UGT15"/>
    <mergeCell ref="UGW15:UGY15"/>
    <mergeCell ref="UFD15:UFF15"/>
    <mergeCell ref="UFI15:UFK15"/>
    <mergeCell ref="UFN15:UFP15"/>
    <mergeCell ref="UFS15:UFU15"/>
    <mergeCell ref="UFX15:UFZ15"/>
    <mergeCell ref="UEE15:UEG15"/>
    <mergeCell ref="UEJ15:UEL15"/>
    <mergeCell ref="UEO15:UEQ15"/>
    <mergeCell ref="UET15:UEV15"/>
    <mergeCell ref="UEY15:UFA15"/>
    <mergeCell ref="UDF15:UDH15"/>
    <mergeCell ref="UDK15:UDM15"/>
    <mergeCell ref="UDP15:UDR15"/>
    <mergeCell ref="UDU15:UDW15"/>
    <mergeCell ref="UDZ15:UEB15"/>
    <mergeCell ref="UCG15:UCI15"/>
    <mergeCell ref="UCL15:UCN15"/>
    <mergeCell ref="UCQ15:UCS15"/>
    <mergeCell ref="UCV15:UCX15"/>
    <mergeCell ref="UDA15:UDC15"/>
    <mergeCell ref="UBH15:UBJ15"/>
    <mergeCell ref="UBM15:UBO15"/>
    <mergeCell ref="UBR15:UBT15"/>
    <mergeCell ref="UBW15:UBY15"/>
    <mergeCell ref="UCB15:UCD15"/>
    <mergeCell ref="UAI15:UAK15"/>
    <mergeCell ref="UAN15:UAP15"/>
    <mergeCell ref="UAS15:UAU15"/>
    <mergeCell ref="UAX15:UAZ15"/>
    <mergeCell ref="UBC15:UBE15"/>
    <mergeCell ref="TZJ15:TZL15"/>
    <mergeCell ref="TZO15:TZQ15"/>
    <mergeCell ref="TZT15:TZV15"/>
    <mergeCell ref="TZY15:UAA15"/>
    <mergeCell ref="UAD15:UAF15"/>
    <mergeCell ref="TYK15:TYM15"/>
    <mergeCell ref="TYP15:TYR15"/>
    <mergeCell ref="TYU15:TYW15"/>
    <mergeCell ref="TYZ15:TZB15"/>
    <mergeCell ref="TZE15:TZG15"/>
    <mergeCell ref="TXL15:TXN15"/>
    <mergeCell ref="TXQ15:TXS15"/>
    <mergeCell ref="TXV15:TXX15"/>
    <mergeCell ref="TYA15:TYC15"/>
    <mergeCell ref="TYF15:TYH15"/>
    <mergeCell ref="TWM15:TWO15"/>
    <mergeCell ref="TWR15:TWT15"/>
    <mergeCell ref="TWW15:TWY15"/>
    <mergeCell ref="TXB15:TXD15"/>
    <mergeCell ref="TXG15:TXI15"/>
    <mergeCell ref="TVN15:TVP15"/>
    <mergeCell ref="TVS15:TVU15"/>
    <mergeCell ref="TVX15:TVZ15"/>
    <mergeCell ref="TWC15:TWE15"/>
    <mergeCell ref="TWH15:TWJ15"/>
    <mergeCell ref="TUO15:TUQ15"/>
    <mergeCell ref="TUT15:TUV15"/>
    <mergeCell ref="TUY15:TVA15"/>
    <mergeCell ref="TVD15:TVF15"/>
    <mergeCell ref="TVI15:TVK15"/>
    <mergeCell ref="TTP15:TTR15"/>
    <mergeCell ref="TTU15:TTW15"/>
    <mergeCell ref="TTZ15:TUB15"/>
    <mergeCell ref="TUE15:TUG15"/>
    <mergeCell ref="TUJ15:TUL15"/>
    <mergeCell ref="TSQ15:TSS15"/>
    <mergeCell ref="TSV15:TSX15"/>
    <mergeCell ref="TTA15:TTC15"/>
    <mergeCell ref="TTF15:TTH15"/>
    <mergeCell ref="TTK15:TTM15"/>
    <mergeCell ref="TRR15:TRT15"/>
    <mergeCell ref="TRW15:TRY15"/>
    <mergeCell ref="TSB15:TSD15"/>
    <mergeCell ref="TSG15:TSI15"/>
    <mergeCell ref="TSL15:TSN15"/>
    <mergeCell ref="TQS15:TQU15"/>
    <mergeCell ref="TQX15:TQZ15"/>
    <mergeCell ref="TRC15:TRE15"/>
    <mergeCell ref="TRH15:TRJ15"/>
    <mergeCell ref="TRM15:TRO15"/>
    <mergeCell ref="TPT15:TPV15"/>
    <mergeCell ref="TPY15:TQA15"/>
    <mergeCell ref="TQD15:TQF15"/>
    <mergeCell ref="TQI15:TQK15"/>
    <mergeCell ref="TQN15:TQP15"/>
    <mergeCell ref="TOU15:TOW15"/>
    <mergeCell ref="TOZ15:TPB15"/>
    <mergeCell ref="TPE15:TPG15"/>
    <mergeCell ref="TPJ15:TPL15"/>
    <mergeCell ref="TPO15:TPQ15"/>
    <mergeCell ref="TNV15:TNX15"/>
    <mergeCell ref="TOA15:TOC15"/>
    <mergeCell ref="TOF15:TOH15"/>
    <mergeCell ref="TOK15:TOM15"/>
    <mergeCell ref="TOP15:TOR15"/>
    <mergeCell ref="TMW15:TMY15"/>
    <mergeCell ref="TNB15:TND15"/>
    <mergeCell ref="TNG15:TNI15"/>
    <mergeCell ref="TNL15:TNN15"/>
    <mergeCell ref="TNQ15:TNS15"/>
    <mergeCell ref="TLX15:TLZ15"/>
    <mergeCell ref="TMC15:TME15"/>
    <mergeCell ref="TMH15:TMJ15"/>
    <mergeCell ref="TMM15:TMO15"/>
    <mergeCell ref="TMR15:TMT15"/>
    <mergeCell ref="TKY15:TLA15"/>
    <mergeCell ref="TLD15:TLF15"/>
    <mergeCell ref="TLI15:TLK15"/>
    <mergeCell ref="TLN15:TLP15"/>
    <mergeCell ref="TLS15:TLU15"/>
    <mergeCell ref="TJZ15:TKB15"/>
    <mergeCell ref="TKE15:TKG15"/>
    <mergeCell ref="TKJ15:TKL15"/>
    <mergeCell ref="TKO15:TKQ15"/>
    <mergeCell ref="TKT15:TKV15"/>
    <mergeCell ref="TJA15:TJC15"/>
    <mergeCell ref="TJF15:TJH15"/>
    <mergeCell ref="TJK15:TJM15"/>
    <mergeCell ref="TJP15:TJR15"/>
    <mergeCell ref="TJU15:TJW15"/>
    <mergeCell ref="TIB15:TID15"/>
    <mergeCell ref="TIG15:TII15"/>
    <mergeCell ref="TIL15:TIN15"/>
    <mergeCell ref="TIQ15:TIS15"/>
    <mergeCell ref="TIV15:TIX15"/>
    <mergeCell ref="THC15:THE15"/>
    <mergeCell ref="THH15:THJ15"/>
    <mergeCell ref="THM15:THO15"/>
    <mergeCell ref="THR15:THT15"/>
    <mergeCell ref="THW15:THY15"/>
    <mergeCell ref="TGD15:TGF15"/>
    <mergeCell ref="TGI15:TGK15"/>
    <mergeCell ref="TGN15:TGP15"/>
    <mergeCell ref="TGS15:TGU15"/>
    <mergeCell ref="TGX15:TGZ15"/>
    <mergeCell ref="TFE15:TFG15"/>
    <mergeCell ref="TFJ15:TFL15"/>
    <mergeCell ref="TFO15:TFQ15"/>
    <mergeCell ref="TFT15:TFV15"/>
    <mergeCell ref="TFY15:TGA15"/>
    <mergeCell ref="TEF15:TEH15"/>
    <mergeCell ref="TEK15:TEM15"/>
    <mergeCell ref="TEP15:TER15"/>
    <mergeCell ref="TEU15:TEW15"/>
    <mergeCell ref="TEZ15:TFB15"/>
    <mergeCell ref="TDG15:TDI15"/>
    <mergeCell ref="TDL15:TDN15"/>
    <mergeCell ref="TDQ15:TDS15"/>
    <mergeCell ref="TDV15:TDX15"/>
    <mergeCell ref="TEA15:TEC15"/>
    <mergeCell ref="TCH15:TCJ15"/>
    <mergeCell ref="TCM15:TCO15"/>
    <mergeCell ref="TCR15:TCT15"/>
    <mergeCell ref="TCW15:TCY15"/>
    <mergeCell ref="TDB15:TDD15"/>
    <mergeCell ref="TBI15:TBK15"/>
    <mergeCell ref="TBN15:TBP15"/>
    <mergeCell ref="TBS15:TBU15"/>
    <mergeCell ref="TBX15:TBZ15"/>
    <mergeCell ref="TCC15:TCE15"/>
    <mergeCell ref="TAJ15:TAL15"/>
    <mergeCell ref="TAO15:TAQ15"/>
    <mergeCell ref="TAT15:TAV15"/>
    <mergeCell ref="TAY15:TBA15"/>
    <mergeCell ref="TBD15:TBF15"/>
    <mergeCell ref="SZK15:SZM15"/>
    <mergeCell ref="SZP15:SZR15"/>
    <mergeCell ref="SZU15:SZW15"/>
    <mergeCell ref="SZZ15:TAB15"/>
    <mergeCell ref="TAE15:TAG15"/>
    <mergeCell ref="SYL15:SYN15"/>
    <mergeCell ref="SYQ15:SYS15"/>
    <mergeCell ref="SYV15:SYX15"/>
    <mergeCell ref="SZA15:SZC15"/>
    <mergeCell ref="SZF15:SZH15"/>
    <mergeCell ref="SXM15:SXO15"/>
    <mergeCell ref="SXR15:SXT15"/>
    <mergeCell ref="SXW15:SXY15"/>
    <mergeCell ref="SYB15:SYD15"/>
    <mergeCell ref="SYG15:SYI15"/>
    <mergeCell ref="SWN15:SWP15"/>
    <mergeCell ref="SWS15:SWU15"/>
    <mergeCell ref="SWX15:SWZ15"/>
    <mergeCell ref="SXC15:SXE15"/>
    <mergeCell ref="SXH15:SXJ15"/>
    <mergeCell ref="SVO15:SVQ15"/>
    <mergeCell ref="SVT15:SVV15"/>
    <mergeCell ref="SVY15:SWA15"/>
    <mergeCell ref="SWD15:SWF15"/>
    <mergeCell ref="SWI15:SWK15"/>
    <mergeCell ref="SUP15:SUR15"/>
    <mergeCell ref="SUU15:SUW15"/>
    <mergeCell ref="SUZ15:SVB15"/>
    <mergeCell ref="SVE15:SVG15"/>
    <mergeCell ref="SVJ15:SVL15"/>
    <mergeCell ref="STQ15:STS15"/>
    <mergeCell ref="STV15:STX15"/>
    <mergeCell ref="SUA15:SUC15"/>
    <mergeCell ref="SUF15:SUH15"/>
    <mergeCell ref="SUK15:SUM15"/>
    <mergeCell ref="SSR15:SST15"/>
    <mergeCell ref="SSW15:SSY15"/>
    <mergeCell ref="STB15:STD15"/>
    <mergeCell ref="STG15:STI15"/>
    <mergeCell ref="STL15:STN15"/>
    <mergeCell ref="SRS15:SRU15"/>
    <mergeCell ref="SRX15:SRZ15"/>
    <mergeCell ref="SSC15:SSE15"/>
    <mergeCell ref="SSH15:SSJ15"/>
    <mergeCell ref="SSM15:SSO15"/>
    <mergeCell ref="SQT15:SQV15"/>
    <mergeCell ref="SQY15:SRA15"/>
    <mergeCell ref="SRD15:SRF15"/>
    <mergeCell ref="SRI15:SRK15"/>
    <mergeCell ref="SRN15:SRP15"/>
    <mergeCell ref="SPU15:SPW15"/>
    <mergeCell ref="SPZ15:SQB15"/>
    <mergeCell ref="SQE15:SQG15"/>
    <mergeCell ref="SQJ15:SQL15"/>
    <mergeCell ref="SQO15:SQQ15"/>
    <mergeCell ref="SOV15:SOX15"/>
    <mergeCell ref="SPA15:SPC15"/>
    <mergeCell ref="SPF15:SPH15"/>
    <mergeCell ref="SPK15:SPM15"/>
    <mergeCell ref="SPP15:SPR15"/>
    <mergeCell ref="SNW15:SNY15"/>
    <mergeCell ref="SOB15:SOD15"/>
    <mergeCell ref="SOG15:SOI15"/>
    <mergeCell ref="SOL15:SON15"/>
    <mergeCell ref="SOQ15:SOS15"/>
    <mergeCell ref="SMX15:SMZ15"/>
    <mergeCell ref="SNC15:SNE15"/>
    <mergeCell ref="SNH15:SNJ15"/>
    <mergeCell ref="SNM15:SNO15"/>
    <mergeCell ref="SNR15:SNT15"/>
    <mergeCell ref="SLY15:SMA15"/>
    <mergeCell ref="SMD15:SMF15"/>
    <mergeCell ref="SMI15:SMK15"/>
    <mergeCell ref="SMN15:SMP15"/>
    <mergeCell ref="SMS15:SMU15"/>
    <mergeCell ref="SKZ15:SLB15"/>
    <mergeCell ref="SLE15:SLG15"/>
    <mergeCell ref="SLJ15:SLL15"/>
    <mergeCell ref="SLO15:SLQ15"/>
    <mergeCell ref="SLT15:SLV15"/>
    <mergeCell ref="SKA15:SKC15"/>
    <mergeCell ref="SKF15:SKH15"/>
    <mergeCell ref="SKK15:SKM15"/>
    <mergeCell ref="SKP15:SKR15"/>
    <mergeCell ref="SKU15:SKW15"/>
    <mergeCell ref="SJB15:SJD15"/>
    <mergeCell ref="SJG15:SJI15"/>
    <mergeCell ref="SJL15:SJN15"/>
    <mergeCell ref="SJQ15:SJS15"/>
    <mergeCell ref="SJV15:SJX15"/>
    <mergeCell ref="SIC15:SIE15"/>
    <mergeCell ref="SIH15:SIJ15"/>
    <mergeCell ref="SIM15:SIO15"/>
    <mergeCell ref="SIR15:SIT15"/>
    <mergeCell ref="SIW15:SIY15"/>
    <mergeCell ref="SHD15:SHF15"/>
    <mergeCell ref="SHI15:SHK15"/>
    <mergeCell ref="SHN15:SHP15"/>
    <mergeCell ref="SHS15:SHU15"/>
    <mergeCell ref="SHX15:SHZ15"/>
    <mergeCell ref="SGE15:SGG15"/>
    <mergeCell ref="SGJ15:SGL15"/>
    <mergeCell ref="SGO15:SGQ15"/>
    <mergeCell ref="SGT15:SGV15"/>
    <mergeCell ref="SGY15:SHA15"/>
    <mergeCell ref="SFF15:SFH15"/>
    <mergeCell ref="SFK15:SFM15"/>
    <mergeCell ref="SFP15:SFR15"/>
    <mergeCell ref="SFU15:SFW15"/>
    <mergeCell ref="SFZ15:SGB15"/>
    <mergeCell ref="SEG15:SEI15"/>
    <mergeCell ref="SEL15:SEN15"/>
    <mergeCell ref="SEQ15:SES15"/>
    <mergeCell ref="SEV15:SEX15"/>
    <mergeCell ref="SFA15:SFC15"/>
    <mergeCell ref="SDH15:SDJ15"/>
    <mergeCell ref="SDM15:SDO15"/>
    <mergeCell ref="SDR15:SDT15"/>
    <mergeCell ref="SDW15:SDY15"/>
    <mergeCell ref="SEB15:SED15"/>
    <mergeCell ref="SCI15:SCK15"/>
    <mergeCell ref="SCN15:SCP15"/>
    <mergeCell ref="SCS15:SCU15"/>
    <mergeCell ref="SCX15:SCZ15"/>
    <mergeCell ref="SDC15:SDE15"/>
    <mergeCell ref="SBJ15:SBL15"/>
    <mergeCell ref="SBO15:SBQ15"/>
    <mergeCell ref="SBT15:SBV15"/>
    <mergeCell ref="SBY15:SCA15"/>
    <mergeCell ref="SCD15:SCF15"/>
    <mergeCell ref="SAK15:SAM15"/>
    <mergeCell ref="SAP15:SAR15"/>
    <mergeCell ref="SAU15:SAW15"/>
    <mergeCell ref="SAZ15:SBB15"/>
    <mergeCell ref="SBE15:SBG15"/>
    <mergeCell ref="RZL15:RZN15"/>
    <mergeCell ref="RZQ15:RZS15"/>
    <mergeCell ref="RZV15:RZX15"/>
    <mergeCell ref="SAA15:SAC15"/>
    <mergeCell ref="SAF15:SAH15"/>
    <mergeCell ref="RYM15:RYO15"/>
    <mergeCell ref="RYR15:RYT15"/>
    <mergeCell ref="RYW15:RYY15"/>
    <mergeCell ref="RZB15:RZD15"/>
    <mergeCell ref="RZG15:RZI15"/>
    <mergeCell ref="RXN15:RXP15"/>
    <mergeCell ref="RXS15:RXU15"/>
    <mergeCell ref="RXX15:RXZ15"/>
    <mergeCell ref="RYC15:RYE15"/>
    <mergeCell ref="RYH15:RYJ15"/>
    <mergeCell ref="RWO15:RWQ15"/>
    <mergeCell ref="RWT15:RWV15"/>
    <mergeCell ref="RWY15:RXA15"/>
    <mergeCell ref="RXD15:RXF15"/>
    <mergeCell ref="RXI15:RXK15"/>
    <mergeCell ref="RVP15:RVR15"/>
    <mergeCell ref="RVU15:RVW15"/>
    <mergeCell ref="RVZ15:RWB15"/>
    <mergeCell ref="RWE15:RWG15"/>
    <mergeCell ref="RWJ15:RWL15"/>
    <mergeCell ref="RUQ15:RUS15"/>
    <mergeCell ref="RUV15:RUX15"/>
    <mergeCell ref="RVA15:RVC15"/>
    <mergeCell ref="RVF15:RVH15"/>
    <mergeCell ref="RVK15:RVM15"/>
    <mergeCell ref="RTR15:RTT15"/>
    <mergeCell ref="RTW15:RTY15"/>
    <mergeCell ref="RUB15:RUD15"/>
    <mergeCell ref="RUG15:RUI15"/>
    <mergeCell ref="RUL15:RUN15"/>
    <mergeCell ref="RSS15:RSU15"/>
    <mergeCell ref="RSX15:RSZ15"/>
    <mergeCell ref="RTC15:RTE15"/>
    <mergeCell ref="RTH15:RTJ15"/>
    <mergeCell ref="RTM15:RTO15"/>
    <mergeCell ref="RRT15:RRV15"/>
    <mergeCell ref="RRY15:RSA15"/>
    <mergeCell ref="RSD15:RSF15"/>
    <mergeCell ref="RSI15:RSK15"/>
    <mergeCell ref="RSN15:RSP15"/>
    <mergeCell ref="RQU15:RQW15"/>
    <mergeCell ref="RQZ15:RRB15"/>
    <mergeCell ref="RRE15:RRG15"/>
    <mergeCell ref="RRJ15:RRL15"/>
    <mergeCell ref="RRO15:RRQ15"/>
    <mergeCell ref="RPV15:RPX15"/>
    <mergeCell ref="RQA15:RQC15"/>
    <mergeCell ref="RQF15:RQH15"/>
    <mergeCell ref="RQK15:RQM15"/>
    <mergeCell ref="RQP15:RQR15"/>
    <mergeCell ref="ROW15:ROY15"/>
    <mergeCell ref="RPB15:RPD15"/>
    <mergeCell ref="RPG15:RPI15"/>
    <mergeCell ref="RPL15:RPN15"/>
    <mergeCell ref="RPQ15:RPS15"/>
    <mergeCell ref="RNX15:RNZ15"/>
    <mergeCell ref="ROC15:ROE15"/>
    <mergeCell ref="ROH15:ROJ15"/>
    <mergeCell ref="ROM15:ROO15"/>
    <mergeCell ref="ROR15:ROT15"/>
    <mergeCell ref="RMY15:RNA15"/>
    <mergeCell ref="RND15:RNF15"/>
    <mergeCell ref="RNI15:RNK15"/>
    <mergeCell ref="RNN15:RNP15"/>
    <mergeCell ref="RNS15:RNU15"/>
    <mergeCell ref="RLZ15:RMB15"/>
    <mergeCell ref="RME15:RMG15"/>
    <mergeCell ref="RMJ15:RML15"/>
    <mergeCell ref="RMO15:RMQ15"/>
    <mergeCell ref="RMT15:RMV15"/>
    <mergeCell ref="RLA15:RLC15"/>
    <mergeCell ref="RLF15:RLH15"/>
    <mergeCell ref="RLK15:RLM15"/>
    <mergeCell ref="RLP15:RLR15"/>
    <mergeCell ref="RLU15:RLW15"/>
    <mergeCell ref="RKB15:RKD15"/>
    <mergeCell ref="RKG15:RKI15"/>
    <mergeCell ref="RKL15:RKN15"/>
    <mergeCell ref="RKQ15:RKS15"/>
    <mergeCell ref="RKV15:RKX15"/>
    <mergeCell ref="RJC15:RJE15"/>
    <mergeCell ref="RJH15:RJJ15"/>
    <mergeCell ref="RJM15:RJO15"/>
    <mergeCell ref="RJR15:RJT15"/>
    <mergeCell ref="RJW15:RJY15"/>
    <mergeCell ref="RID15:RIF15"/>
    <mergeCell ref="RII15:RIK15"/>
    <mergeCell ref="RIN15:RIP15"/>
    <mergeCell ref="RIS15:RIU15"/>
    <mergeCell ref="RIX15:RIZ15"/>
    <mergeCell ref="RHE15:RHG15"/>
    <mergeCell ref="RHJ15:RHL15"/>
    <mergeCell ref="RHO15:RHQ15"/>
    <mergeCell ref="RHT15:RHV15"/>
    <mergeCell ref="RHY15:RIA15"/>
    <mergeCell ref="RGF15:RGH15"/>
    <mergeCell ref="RGK15:RGM15"/>
    <mergeCell ref="RGP15:RGR15"/>
    <mergeCell ref="RGU15:RGW15"/>
    <mergeCell ref="RGZ15:RHB15"/>
    <mergeCell ref="RFG15:RFI15"/>
    <mergeCell ref="RFL15:RFN15"/>
    <mergeCell ref="RFQ15:RFS15"/>
    <mergeCell ref="RFV15:RFX15"/>
    <mergeCell ref="RGA15:RGC15"/>
    <mergeCell ref="REH15:REJ15"/>
    <mergeCell ref="REM15:REO15"/>
    <mergeCell ref="RER15:RET15"/>
    <mergeCell ref="REW15:REY15"/>
    <mergeCell ref="RFB15:RFD15"/>
    <mergeCell ref="RDI15:RDK15"/>
    <mergeCell ref="RDN15:RDP15"/>
    <mergeCell ref="RDS15:RDU15"/>
    <mergeCell ref="RDX15:RDZ15"/>
    <mergeCell ref="REC15:REE15"/>
    <mergeCell ref="RCJ15:RCL15"/>
    <mergeCell ref="RCO15:RCQ15"/>
    <mergeCell ref="RCT15:RCV15"/>
    <mergeCell ref="RCY15:RDA15"/>
    <mergeCell ref="RDD15:RDF15"/>
    <mergeCell ref="RBK15:RBM15"/>
    <mergeCell ref="RBP15:RBR15"/>
    <mergeCell ref="RBU15:RBW15"/>
    <mergeCell ref="RBZ15:RCB15"/>
    <mergeCell ref="RCE15:RCG15"/>
    <mergeCell ref="RAL15:RAN15"/>
    <mergeCell ref="RAQ15:RAS15"/>
    <mergeCell ref="RAV15:RAX15"/>
    <mergeCell ref="RBA15:RBC15"/>
    <mergeCell ref="RBF15:RBH15"/>
    <mergeCell ref="QZM15:QZO15"/>
    <mergeCell ref="QZR15:QZT15"/>
    <mergeCell ref="QZW15:QZY15"/>
    <mergeCell ref="RAB15:RAD15"/>
    <mergeCell ref="RAG15:RAI15"/>
    <mergeCell ref="QYN15:QYP15"/>
    <mergeCell ref="QYS15:QYU15"/>
    <mergeCell ref="QYX15:QYZ15"/>
    <mergeCell ref="QZC15:QZE15"/>
    <mergeCell ref="QZH15:QZJ15"/>
    <mergeCell ref="QXO15:QXQ15"/>
    <mergeCell ref="QXT15:QXV15"/>
    <mergeCell ref="QXY15:QYA15"/>
    <mergeCell ref="QYD15:QYF15"/>
    <mergeCell ref="QYI15:QYK15"/>
    <mergeCell ref="QWP15:QWR15"/>
    <mergeCell ref="QWU15:QWW15"/>
    <mergeCell ref="QWZ15:QXB15"/>
    <mergeCell ref="QXE15:QXG15"/>
    <mergeCell ref="QXJ15:QXL15"/>
    <mergeCell ref="QVQ15:QVS15"/>
    <mergeCell ref="QVV15:QVX15"/>
    <mergeCell ref="QWA15:QWC15"/>
    <mergeCell ref="QWF15:QWH15"/>
    <mergeCell ref="QWK15:QWM15"/>
    <mergeCell ref="QUR15:QUT15"/>
    <mergeCell ref="QUW15:QUY15"/>
    <mergeCell ref="QVB15:QVD15"/>
    <mergeCell ref="QVG15:QVI15"/>
    <mergeCell ref="QVL15:QVN15"/>
    <mergeCell ref="QTS15:QTU15"/>
    <mergeCell ref="QTX15:QTZ15"/>
    <mergeCell ref="QUC15:QUE15"/>
    <mergeCell ref="QUH15:QUJ15"/>
    <mergeCell ref="QUM15:QUO15"/>
    <mergeCell ref="QST15:QSV15"/>
    <mergeCell ref="QSY15:QTA15"/>
    <mergeCell ref="QTD15:QTF15"/>
    <mergeCell ref="QTI15:QTK15"/>
    <mergeCell ref="QTN15:QTP15"/>
    <mergeCell ref="QRU15:QRW15"/>
    <mergeCell ref="QRZ15:QSB15"/>
    <mergeCell ref="QSE15:QSG15"/>
    <mergeCell ref="QSJ15:QSL15"/>
    <mergeCell ref="QSO15:QSQ15"/>
    <mergeCell ref="QQV15:QQX15"/>
    <mergeCell ref="QRA15:QRC15"/>
    <mergeCell ref="QRF15:QRH15"/>
    <mergeCell ref="QRK15:QRM15"/>
    <mergeCell ref="QRP15:QRR15"/>
    <mergeCell ref="QPW15:QPY15"/>
    <mergeCell ref="QQB15:QQD15"/>
    <mergeCell ref="QQG15:QQI15"/>
    <mergeCell ref="QQL15:QQN15"/>
    <mergeCell ref="QQQ15:QQS15"/>
    <mergeCell ref="QOX15:QOZ15"/>
    <mergeCell ref="QPC15:QPE15"/>
    <mergeCell ref="QPH15:QPJ15"/>
    <mergeCell ref="QPM15:QPO15"/>
    <mergeCell ref="QPR15:QPT15"/>
    <mergeCell ref="QNY15:QOA15"/>
    <mergeCell ref="QOD15:QOF15"/>
    <mergeCell ref="QOI15:QOK15"/>
    <mergeCell ref="QON15:QOP15"/>
    <mergeCell ref="QOS15:QOU15"/>
    <mergeCell ref="QMZ15:QNB15"/>
    <mergeCell ref="QNE15:QNG15"/>
    <mergeCell ref="QNJ15:QNL15"/>
    <mergeCell ref="QNO15:QNQ15"/>
    <mergeCell ref="QNT15:QNV15"/>
    <mergeCell ref="QMA15:QMC15"/>
    <mergeCell ref="QMF15:QMH15"/>
    <mergeCell ref="QMK15:QMM15"/>
    <mergeCell ref="QMP15:QMR15"/>
    <mergeCell ref="QMU15:QMW15"/>
    <mergeCell ref="QLB15:QLD15"/>
    <mergeCell ref="QLG15:QLI15"/>
    <mergeCell ref="QLL15:QLN15"/>
    <mergeCell ref="QLQ15:QLS15"/>
    <mergeCell ref="QLV15:QLX15"/>
    <mergeCell ref="QKC15:QKE15"/>
    <mergeCell ref="QKH15:QKJ15"/>
    <mergeCell ref="QKM15:QKO15"/>
    <mergeCell ref="QKR15:QKT15"/>
    <mergeCell ref="QKW15:QKY15"/>
    <mergeCell ref="QJD15:QJF15"/>
    <mergeCell ref="QJI15:QJK15"/>
    <mergeCell ref="QJN15:QJP15"/>
    <mergeCell ref="QJS15:QJU15"/>
    <mergeCell ref="QJX15:QJZ15"/>
    <mergeCell ref="QIE15:QIG15"/>
    <mergeCell ref="QIJ15:QIL15"/>
    <mergeCell ref="QIO15:QIQ15"/>
    <mergeCell ref="QIT15:QIV15"/>
    <mergeCell ref="QIY15:QJA15"/>
    <mergeCell ref="QHF15:QHH15"/>
    <mergeCell ref="QHK15:QHM15"/>
    <mergeCell ref="QHP15:QHR15"/>
    <mergeCell ref="QHU15:QHW15"/>
    <mergeCell ref="QHZ15:QIB15"/>
    <mergeCell ref="QGG15:QGI15"/>
    <mergeCell ref="QGL15:QGN15"/>
    <mergeCell ref="QGQ15:QGS15"/>
    <mergeCell ref="QGV15:QGX15"/>
    <mergeCell ref="QHA15:QHC15"/>
    <mergeCell ref="QFH15:QFJ15"/>
    <mergeCell ref="QFM15:QFO15"/>
    <mergeCell ref="QFR15:QFT15"/>
    <mergeCell ref="QFW15:QFY15"/>
    <mergeCell ref="QGB15:QGD15"/>
    <mergeCell ref="QEI15:QEK15"/>
    <mergeCell ref="QEN15:QEP15"/>
    <mergeCell ref="QES15:QEU15"/>
    <mergeCell ref="QEX15:QEZ15"/>
    <mergeCell ref="QFC15:QFE15"/>
    <mergeCell ref="QDJ15:QDL15"/>
    <mergeCell ref="QDO15:QDQ15"/>
    <mergeCell ref="QDT15:QDV15"/>
    <mergeCell ref="QDY15:QEA15"/>
    <mergeCell ref="QED15:QEF15"/>
    <mergeCell ref="QCK15:QCM15"/>
    <mergeCell ref="QCP15:QCR15"/>
    <mergeCell ref="QCU15:QCW15"/>
    <mergeCell ref="QCZ15:QDB15"/>
    <mergeCell ref="QDE15:QDG15"/>
    <mergeCell ref="QBL15:QBN15"/>
    <mergeCell ref="QBQ15:QBS15"/>
    <mergeCell ref="QBV15:QBX15"/>
    <mergeCell ref="QCA15:QCC15"/>
    <mergeCell ref="QCF15:QCH15"/>
    <mergeCell ref="QAM15:QAO15"/>
    <mergeCell ref="QAR15:QAT15"/>
    <mergeCell ref="QAW15:QAY15"/>
    <mergeCell ref="QBB15:QBD15"/>
    <mergeCell ref="QBG15:QBI15"/>
    <mergeCell ref="PZN15:PZP15"/>
    <mergeCell ref="PZS15:PZU15"/>
    <mergeCell ref="PZX15:PZZ15"/>
    <mergeCell ref="QAC15:QAE15"/>
    <mergeCell ref="QAH15:QAJ15"/>
    <mergeCell ref="PYO15:PYQ15"/>
    <mergeCell ref="PYT15:PYV15"/>
    <mergeCell ref="PYY15:PZA15"/>
    <mergeCell ref="PZD15:PZF15"/>
    <mergeCell ref="PZI15:PZK15"/>
    <mergeCell ref="PXP15:PXR15"/>
    <mergeCell ref="PXU15:PXW15"/>
    <mergeCell ref="PXZ15:PYB15"/>
    <mergeCell ref="PYE15:PYG15"/>
    <mergeCell ref="PYJ15:PYL15"/>
    <mergeCell ref="PWQ15:PWS15"/>
    <mergeCell ref="PWV15:PWX15"/>
    <mergeCell ref="PXA15:PXC15"/>
    <mergeCell ref="PXF15:PXH15"/>
    <mergeCell ref="PXK15:PXM15"/>
    <mergeCell ref="PVR15:PVT15"/>
    <mergeCell ref="PVW15:PVY15"/>
    <mergeCell ref="PWB15:PWD15"/>
    <mergeCell ref="PWG15:PWI15"/>
    <mergeCell ref="PWL15:PWN15"/>
    <mergeCell ref="PUS15:PUU15"/>
    <mergeCell ref="PUX15:PUZ15"/>
    <mergeCell ref="PVC15:PVE15"/>
    <mergeCell ref="PVH15:PVJ15"/>
    <mergeCell ref="PVM15:PVO15"/>
    <mergeCell ref="PTT15:PTV15"/>
    <mergeCell ref="PTY15:PUA15"/>
    <mergeCell ref="PUD15:PUF15"/>
    <mergeCell ref="PUI15:PUK15"/>
    <mergeCell ref="PUN15:PUP15"/>
    <mergeCell ref="PSU15:PSW15"/>
    <mergeCell ref="PSZ15:PTB15"/>
    <mergeCell ref="PTE15:PTG15"/>
    <mergeCell ref="PTJ15:PTL15"/>
    <mergeCell ref="PTO15:PTQ15"/>
    <mergeCell ref="PRV15:PRX15"/>
    <mergeCell ref="PSA15:PSC15"/>
    <mergeCell ref="PSF15:PSH15"/>
    <mergeCell ref="PSK15:PSM15"/>
    <mergeCell ref="PSP15:PSR15"/>
    <mergeCell ref="PQW15:PQY15"/>
    <mergeCell ref="PRB15:PRD15"/>
    <mergeCell ref="PRG15:PRI15"/>
    <mergeCell ref="PRL15:PRN15"/>
    <mergeCell ref="PRQ15:PRS15"/>
    <mergeCell ref="PPX15:PPZ15"/>
    <mergeCell ref="PQC15:PQE15"/>
    <mergeCell ref="PQH15:PQJ15"/>
    <mergeCell ref="PQM15:PQO15"/>
    <mergeCell ref="PQR15:PQT15"/>
    <mergeCell ref="POY15:PPA15"/>
    <mergeCell ref="PPD15:PPF15"/>
    <mergeCell ref="PPI15:PPK15"/>
    <mergeCell ref="PPN15:PPP15"/>
    <mergeCell ref="PPS15:PPU15"/>
    <mergeCell ref="PNZ15:POB15"/>
    <mergeCell ref="POE15:POG15"/>
    <mergeCell ref="POJ15:POL15"/>
    <mergeCell ref="POO15:POQ15"/>
    <mergeCell ref="POT15:POV15"/>
    <mergeCell ref="PNA15:PNC15"/>
    <mergeCell ref="PNF15:PNH15"/>
    <mergeCell ref="PNK15:PNM15"/>
    <mergeCell ref="PNP15:PNR15"/>
    <mergeCell ref="PNU15:PNW15"/>
    <mergeCell ref="PMB15:PMD15"/>
    <mergeCell ref="PMG15:PMI15"/>
    <mergeCell ref="PML15:PMN15"/>
    <mergeCell ref="PMQ15:PMS15"/>
    <mergeCell ref="PMV15:PMX15"/>
    <mergeCell ref="PLC15:PLE15"/>
    <mergeCell ref="PLH15:PLJ15"/>
    <mergeCell ref="PLM15:PLO15"/>
    <mergeCell ref="PLR15:PLT15"/>
    <mergeCell ref="PLW15:PLY15"/>
    <mergeCell ref="PKD15:PKF15"/>
    <mergeCell ref="PKI15:PKK15"/>
    <mergeCell ref="PKN15:PKP15"/>
    <mergeCell ref="PKS15:PKU15"/>
    <mergeCell ref="PKX15:PKZ15"/>
    <mergeCell ref="PJE15:PJG15"/>
    <mergeCell ref="PJJ15:PJL15"/>
    <mergeCell ref="PJO15:PJQ15"/>
    <mergeCell ref="PJT15:PJV15"/>
    <mergeCell ref="PJY15:PKA15"/>
    <mergeCell ref="PIF15:PIH15"/>
    <mergeCell ref="PIK15:PIM15"/>
    <mergeCell ref="PIP15:PIR15"/>
    <mergeCell ref="PIU15:PIW15"/>
    <mergeCell ref="PIZ15:PJB15"/>
    <mergeCell ref="PHG15:PHI15"/>
    <mergeCell ref="PHL15:PHN15"/>
    <mergeCell ref="PHQ15:PHS15"/>
    <mergeCell ref="PHV15:PHX15"/>
    <mergeCell ref="PIA15:PIC15"/>
    <mergeCell ref="PGH15:PGJ15"/>
    <mergeCell ref="PGM15:PGO15"/>
    <mergeCell ref="PGR15:PGT15"/>
    <mergeCell ref="PGW15:PGY15"/>
    <mergeCell ref="PHB15:PHD15"/>
    <mergeCell ref="PFI15:PFK15"/>
    <mergeCell ref="PFN15:PFP15"/>
    <mergeCell ref="PFS15:PFU15"/>
    <mergeCell ref="PFX15:PFZ15"/>
    <mergeCell ref="PGC15:PGE15"/>
    <mergeCell ref="PEJ15:PEL15"/>
    <mergeCell ref="PEO15:PEQ15"/>
    <mergeCell ref="PET15:PEV15"/>
    <mergeCell ref="PEY15:PFA15"/>
    <mergeCell ref="PFD15:PFF15"/>
    <mergeCell ref="PDK15:PDM15"/>
    <mergeCell ref="PDP15:PDR15"/>
    <mergeCell ref="PDU15:PDW15"/>
    <mergeCell ref="PDZ15:PEB15"/>
    <mergeCell ref="PEE15:PEG15"/>
    <mergeCell ref="PCL15:PCN15"/>
    <mergeCell ref="PCQ15:PCS15"/>
    <mergeCell ref="PCV15:PCX15"/>
    <mergeCell ref="PDA15:PDC15"/>
    <mergeCell ref="PDF15:PDH15"/>
    <mergeCell ref="PBM15:PBO15"/>
    <mergeCell ref="PBR15:PBT15"/>
    <mergeCell ref="PBW15:PBY15"/>
    <mergeCell ref="PCB15:PCD15"/>
    <mergeCell ref="PCG15:PCI15"/>
    <mergeCell ref="PAN15:PAP15"/>
    <mergeCell ref="PAS15:PAU15"/>
    <mergeCell ref="PAX15:PAZ15"/>
    <mergeCell ref="PBC15:PBE15"/>
    <mergeCell ref="PBH15:PBJ15"/>
    <mergeCell ref="OZO15:OZQ15"/>
    <mergeCell ref="OZT15:OZV15"/>
    <mergeCell ref="OZY15:PAA15"/>
    <mergeCell ref="PAD15:PAF15"/>
    <mergeCell ref="PAI15:PAK15"/>
    <mergeCell ref="OYP15:OYR15"/>
    <mergeCell ref="OYU15:OYW15"/>
    <mergeCell ref="OYZ15:OZB15"/>
    <mergeCell ref="OZE15:OZG15"/>
    <mergeCell ref="OZJ15:OZL15"/>
    <mergeCell ref="OXQ15:OXS15"/>
    <mergeCell ref="OXV15:OXX15"/>
    <mergeCell ref="OYA15:OYC15"/>
    <mergeCell ref="OYF15:OYH15"/>
    <mergeCell ref="OYK15:OYM15"/>
    <mergeCell ref="OWR15:OWT15"/>
    <mergeCell ref="OWW15:OWY15"/>
    <mergeCell ref="OXB15:OXD15"/>
    <mergeCell ref="OXG15:OXI15"/>
    <mergeCell ref="OXL15:OXN15"/>
    <mergeCell ref="OVS15:OVU15"/>
    <mergeCell ref="OVX15:OVZ15"/>
    <mergeCell ref="OWC15:OWE15"/>
    <mergeCell ref="OWH15:OWJ15"/>
    <mergeCell ref="OWM15:OWO15"/>
    <mergeCell ref="OUT15:OUV15"/>
    <mergeCell ref="OUY15:OVA15"/>
    <mergeCell ref="OVD15:OVF15"/>
    <mergeCell ref="OVI15:OVK15"/>
    <mergeCell ref="OVN15:OVP15"/>
    <mergeCell ref="OTU15:OTW15"/>
    <mergeCell ref="OTZ15:OUB15"/>
    <mergeCell ref="OUE15:OUG15"/>
    <mergeCell ref="OUJ15:OUL15"/>
    <mergeCell ref="OUO15:OUQ15"/>
    <mergeCell ref="OSV15:OSX15"/>
    <mergeCell ref="OTA15:OTC15"/>
    <mergeCell ref="OTF15:OTH15"/>
    <mergeCell ref="OTK15:OTM15"/>
    <mergeCell ref="OTP15:OTR15"/>
    <mergeCell ref="ORW15:ORY15"/>
    <mergeCell ref="OSB15:OSD15"/>
    <mergeCell ref="OSG15:OSI15"/>
    <mergeCell ref="OSL15:OSN15"/>
    <mergeCell ref="OSQ15:OSS15"/>
    <mergeCell ref="OQX15:OQZ15"/>
    <mergeCell ref="ORC15:ORE15"/>
    <mergeCell ref="ORH15:ORJ15"/>
    <mergeCell ref="ORM15:ORO15"/>
    <mergeCell ref="ORR15:ORT15"/>
    <mergeCell ref="OPY15:OQA15"/>
    <mergeCell ref="OQD15:OQF15"/>
    <mergeCell ref="OQI15:OQK15"/>
    <mergeCell ref="OQN15:OQP15"/>
    <mergeCell ref="OQS15:OQU15"/>
    <mergeCell ref="OOZ15:OPB15"/>
    <mergeCell ref="OPE15:OPG15"/>
    <mergeCell ref="OPJ15:OPL15"/>
    <mergeCell ref="OPO15:OPQ15"/>
    <mergeCell ref="OPT15:OPV15"/>
    <mergeCell ref="OOA15:OOC15"/>
    <mergeCell ref="OOF15:OOH15"/>
    <mergeCell ref="OOK15:OOM15"/>
    <mergeCell ref="OOP15:OOR15"/>
    <mergeCell ref="OOU15:OOW15"/>
    <mergeCell ref="ONB15:OND15"/>
    <mergeCell ref="ONG15:ONI15"/>
    <mergeCell ref="ONL15:ONN15"/>
    <mergeCell ref="ONQ15:ONS15"/>
    <mergeCell ref="ONV15:ONX15"/>
    <mergeCell ref="OMC15:OME15"/>
    <mergeCell ref="OMH15:OMJ15"/>
    <mergeCell ref="OMM15:OMO15"/>
    <mergeCell ref="OMR15:OMT15"/>
    <mergeCell ref="OMW15:OMY15"/>
    <mergeCell ref="OLD15:OLF15"/>
    <mergeCell ref="OLI15:OLK15"/>
    <mergeCell ref="OLN15:OLP15"/>
    <mergeCell ref="OLS15:OLU15"/>
    <mergeCell ref="OLX15:OLZ15"/>
    <mergeCell ref="OKE15:OKG15"/>
    <mergeCell ref="OKJ15:OKL15"/>
    <mergeCell ref="OKO15:OKQ15"/>
    <mergeCell ref="OKT15:OKV15"/>
    <mergeCell ref="OKY15:OLA15"/>
    <mergeCell ref="OJF15:OJH15"/>
    <mergeCell ref="OJK15:OJM15"/>
    <mergeCell ref="OJP15:OJR15"/>
    <mergeCell ref="OJU15:OJW15"/>
    <mergeCell ref="OJZ15:OKB15"/>
    <mergeCell ref="OIG15:OII15"/>
    <mergeCell ref="OIL15:OIN15"/>
    <mergeCell ref="OIQ15:OIS15"/>
    <mergeCell ref="OIV15:OIX15"/>
    <mergeCell ref="OJA15:OJC15"/>
    <mergeCell ref="OHH15:OHJ15"/>
    <mergeCell ref="OHM15:OHO15"/>
    <mergeCell ref="OHR15:OHT15"/>
    <mergeCell ref="OHW15:OHY15"/>
    <mergeCell ref="OIB15:OID15"/>
    <mergeCell ref="OGI15:OGK15"/>
    <mergeCell ref="OGN15:OGP15"/>
    <mergeCell ref="OGS15:OGU15"/>
    <mergeCell ref="OGX15:OGZ15"/>
    <mergeCell ref="OHC15:OHE15"/>
    <mergeCell ref="OFJ15:OFL15"/>
    <mergeCell ref="OFO15:OFQ15"/>
    <mergeCell ref="OFT15:OFV15"/>
    <mergeCell ref="OFY15:OGA15"/>
    <mergeCell ref="OGD15:OGF15"/>
    <mergeCell ref="OEK15:OEM15"/>
    <mergeCell ref="OEP15:OER15"/>
    <mergeCell ref="OEU15:OEW15"/>
    <mergeCell ref="OEZ15:OFB15"/>
    <mergeCell ref="OFE15:OFG15"/>
    <mergeCell ref="ODL15:ODN15"/>
    <mergeCell ref="ODQ15:ODS15"/>
    <mergeCell ref="ODV15:ODX15"/>
    <mergeCell ref="OEA15:OEC15"/>
    <mergeCell ref="OEF15:OEH15"/>
    <mergeCell ref="OCM15:OCO15"/>
    <mergeCell ref="OCR15:OCT15"/>
    <mergeCell ref="OCW15:OCY15"/>
    <mergeCell ref="ODB15:ODD15"/>
    <mergeCell ref="ODG15:ODI15"/>
    <mergeCell ref="OBN15:OBP15"/>
    <mergeCell ref="OBS15:OBU15"/>
    <mergeCell ref="OBX15:OBZ15"/>
    <mergeCell ref="OCC15:OCE15"/>
    <mergeCell ref="OCH15:OCJ15"/>
    <mergeCell ref="OAO15:OAQ15"/>
    <mergeCell ref="OAT15:OAV15"/>
    <mergeCell ref="OAY15:OBA15"/>
    <mergeCell ref="OBD15:OBF15"/>
    <mergeCell ref="OBI15:OBK15"/>
    <mergeCell ref="NZP15:NZR15"/>
    <mergeCell ref="NZU15:NZW15"/>
    <mergeCell ref="NZZ15:OAB15"/>
    <mergeCell ref="OAE15:OAG15"/>
    <mergeCell ref="OAJ15:OAL15"/>
    <mergeCell ref="NYQ15:NYS15"/>
    <mergeCell ref="NYV15:NYX15"/>
    <mergeCell ref="NZA15:NZC15"/>
    <mergeCell ref="NZF15:NZH15"/>
    <mergeCell ref="NZK15:NZM15"/>
    <mergeCell ref="NXR15:NXT15"/>
    <mergeCell ref="NXW15:NXY15"/>
    <mergeCell ref="NYB15:NYD15"/>
    <mergeCell ref="NYG15:NYI15"/>
    <mergeCell ref="NYL15:NYN15"/>
    <mergeCell ref="NWS15:NWU15"/>
    <mergeCell ref="NWX15:NWZ15"/>
    <mergeCell ref="NXC15:NXE15"/>
    <mergeCell ref="NXH15:NXJ15"/>
    <mergeCell ref="NXM15:NXO15"/>
    <mergeCell ref="NVT15:NVV15"/>
    <mergeCell ref="NVY15:NWA15"/>
    <mergeCell ref="NWD15:NWF15"/>
    <mergeCell ref="NWI15:NWK15"/>
    <mergeCell ref="NWN15:NWP15"/>
    <mergeCell ref="NUU15:NUW15"/>
    <mergeCell ref="NUZ15:NVB15"/>
    <mergeCell ref="NVE15:NVG15"/>
    <mergeCell ref="NVJ15:NVL15"/>
    <mergeCell ref="NVO15:NVQ15"/>
    <mergeCell ref="NTV15:NTX15"/>
    <mergeCell ref="NUA15:NUC15"/>
    <mergeCell ref="NUF15:NUH15"/>
    <mergeCell ref="NUK15:NUM15"/>
    <mergeCell ref="NUP15:NUR15"/>
    <mergeCell ref="NSW15:NSY15"/>
    <mergeCell ref="NTB15:NTD15"/>
    <mergeCell ref="NTG15:NTI15"/>
    <mergeCell ref="NTL15:NTN15"/>
    <mergeCell ref="NTQ15:NTS15"/>
    <mergeCell ref="NRX15:NRZ15"/>
    <mergeCell ref="NSC15:NSE15"/>
    <mergeCell ref="NSH15:NSJ15"/>
    <mergeCell ref="NSM15:NSO15"/>
    <mergeCell ref="NSR15:NST15"/>
    <mergeCell ref="NQY15:NRA15"/>
    <mergeCell ref="NRD15:NRF15"/>
    <mergeCell ref="NRI15:NRK15"/>
    <mergeCell ref="NRN15:NRP15"/>
    <mergeCell ref="NRS15:NRU15"/>
    <mergeCell ref="NPZ15:NQB15"/>
    <mergeCell ref="NQE15:NQG15"/>
    <mergeCell ref="NQJ15:NQL15"/>
    <mergeCell ref="NQO15:NQQ15"/>
    <mergeCell ref="NQT15:NQV15"/>
    <mergeCell ref="NPA15:NPC15"/>
    <mergeCell ref="NPF15:NPH15"/>
    <mergeCell ref="NPK15:NPM15"/>
    <mergeCell ref="NPP15:NPR15"/>
    <mergeCell ref="NPU15:NPW15"/>
    <mergeCell ref="NOB15:NOD15"/>
    <mergeCell ref="NOG15:NOI15"/>
    <mergeCell ref="NOL15:NON15"/>
    <mergeCell ref="NOQ15:NOS15"/>
    <mergeCell ref="NOV15:NOX15"/>
    <mergeCell ref="NNC15:NNE15"/>
    <mergeCell ref="NNH15:NNJ15"/>
    <mergeCell ref="NNM15:NNO15"/>
    <mergeCell ref="NNR15:NNT15"/>
    <mergeCell ref="NNW15:NNY15"/>
    <mergeCell ref="NMD15:NMF15"/>
    <mergeCell ref="NMI15:NMK15"/>
    <mergeCell ref="NMN15:NMP15"/>
    <mergeCell ref="NMS15:NMU15"/>
    <mergeCell ref="NMX15:NMZ15"/>
    <mergeCell ref="NLE15:NLG15"/>
    <mergeCell ref="NLJ15:NLL15"/>
    <mergeCell ref="NLO15:NLQ15"/>
    <mergeCell ref="NLT15:NLV15"/>
    <mergeCell ref="NLY15:NMA15"/>
    <mergeCell ref="NKF15:NKH15"/>
    <mergeCell ref="NKK15:NKM15"/>
    <mergeCell ref="NKP15:NKR15"/>
    <mergeCell ref="NKU15:NKW15"/>
    <mergeCell ref="NKZ15:NLB15"/>
    <mergeCell ref="NJG15:NJI15"/>
    <mergeCell ref="NJL15:NJN15"/>
    <mergeCell ref="NJQ15:NJS15"/>
    <mergeCell ref="NJV15:NJX15"/>
    <mergeCell ref="NKA15:NKC15"/>
    <mergeCell ref="NIH15:NIJ15"/>
    <mergeCell ref="NIM15:NIO15"/>
    <mergeCell ref="NIR15:NIT15"/>
    <mergeCell ref="NIW15:NIY15"/>
    <mergeCell ref="NJB15:NJD15"/>
    <mergeCell ref="NHI15:NHK15"/>
    <mergeCell ref="NHN15:NHP15"/>
    <mergeCell ref="NHS15:NHU15"/>
    <mergeCell ref="NHX15:NHZ15"/>
    <mergeCell ref="NIC15:NIE15"/>
    <mergeCell ref="NGJ15:NGL15"/>
    <mergeCell ref="NGO15:NGQ15"/>
    <mergeCell ref="NGT15:NGV15"/>
    <mergeCell ref="NGY15:NHA15"/>
    <mergeCell ref="NHD15:NHF15"/>
    <mergeCell ref="NFK15:NFM15"/>
    <mergeCell ref="NFP15:NFR15"/>
    <mergeCell ref="NFU15:NFW15"/>
    <mergeCell ref="NFZ15:NGB15"/>
    <mergeCell ref="NGE15:NGG15"/>
    <mergeCell ref="NEL15:NEN15"/>
    <mergeCell ref="NEQ15:NES15"/>
    <mergeCell ref="NEV15:NEX15"/>
    <mergeCell ref="NFA15:NFC15"/>
    <mergeCell ref="NFF15:NFH15"/>
    <mergeCell ref="NDM15:NDO15"/>
    <mergeCell ref="NDR15:NDT15"/>
    <mergeCell ref="NDW15:NDY15"/>
    <mergeCell ref="NEB15:NED15"/>
    <mergeCell ref="NEG15:NEI15"/>
    <mergeCell ref="NCN15:NCP15"/>
    <mergeCell ref="NCS15:NCU15"/>
    <mergeCell ref="NCX15:NCZ15"/>
    <mergeCell ref="NDC15:NDE15"/>
    <mergeCell ref="NDH15:NDJ15"/>
    <mergeCell ref="NBO15:NBQ15"/>
    <mergeCell ref="NBT15:NBV15"/>
    <mergeCell ref="NBY15:NCA15"/>
    <mergeCell ref="NCD15:NCF15"/>
    <mergeCell ref="NCI15:NCK15"/>
    <mergeCell ref="NAP15:NAR15"/>
    <mergeCell ref="NAU15:NAW15"/>
    <mergeCell ref="NAZ15:NBB15"/>
    <mergeCell ref="NBE15:NBG15"/>
    <mergeCell ref="NBJ15:NBL15"/>
    <mergeCell ref="MZQ15:MZS15"/>
    <mergeCell ref="MZV15:MZX15"/>
    <mergeCell ref="NAA15:NAC15"/>
    <mergeCell ref="NAF15:NAH15"/>
    <mergeCell ref="NAK15:NAM15"/>
    <mergeCell ref="MYR15:MYT15"/>
    <mergeCell ref="MYW15:MYY15"/>
    <mergeCell ref="MZB15:MZD15"/>
    <mergeCell ref="MZG15:MZI15"/>
    <mergeCell ref="MZL15:MZN15"/>
    <mergeCell ref="MXS15:MXU15"/>
    <mergeCell ref="MXX15:MXZ15"/>
    <mergeCell ref="MYC15:MYE15"/>
    <mergeCell ref="MYH15:MYJ15"/>
    <mergeCell ref="MYM15:MYO15"/>
    <mergeCell ref="MWT15:MWV15"/>
    <mergeCell ref="MWY15:MXA15"/>
    <mergeCell ref="MXD15:MXF15"/>
    <mergeCell ref="MXI15:MXK15"/>
    <mergeCell ref="MXN15:MXP15"/>
    <mergeCell ref="MVU15:MVW15"/>
    <mergeCell ref="MVZ15:MWB15"/>
    <mergeCell ref="MWE15:MWG15"/>
    <mergeCell ref="MWJ15:MWL15"/>
    <mergeCell ref="MWO15:MWQ15"/>
    <mergeCell ref="MUV15:MUX15"/>
    <mergeCell ref="MVA15:MVC15"/>
    <mergeCell ref="MVF15:MVH15"/>
    <mergeCell ref="MVK15:MVM15"/>
    <mergeCell ref="MVP15:MVR15"/>
    <mergeCell ref="MTW15:MTY15"/>
    <mergeCell ref="MUB15:MUD15"/>
    <mergeCell ref="MUG15:MUI15"/>
    <mergeCell ref="MUL15:MUN15"/>
    <mergeCell ref="MUQ15:MUS15"/>
    <mergeCell ref="MSX15:MSZ15"/>
    <mergeCell ref="MTC15:MTE15"/>
    <mergeCell ref="MTH15:MTJ15"/>
    <mergeCell ref="MTM15:MTO15"/>
    <mergeCell ref="MTR15:MTT15"/>
    <mergeCell ref="MRY15:MSA15"/>
    <mergeCell ref="MSD15:MSF15"/>
    <mergeCell ref="MSI15:MSK15"/>
    <mergeCell ref="MSN15:MSP15"/>
    <mergeCell ref="MSS15:MSU15"/>
    <mergeCell ref="MQZ15:MRB15"/>
    <mergeCell ref="MRE15:MRG15"/>
    <mergeCell ref="MRJ15:MRL15"/>
    <mergeCell ref="MRO15:MRQ15"/>
    <mergeCell ref="MRT15:MRV15"/>
    <mergeCell ref="MQA15:MQC15"/>
    <mergeCell ref="MQF15:MQH15"/>
    <mergeCell ref="MQK15:MQM15"/>
    <mergeCell ref="MQP15:MQR15"/>
    <mergeCell ref="MQU15:MQW15"/>
    <mergeCell ref="MPB15:MPD15"/>
    <mergeCell ref="MPG15:MPI15"/>
    <mergeCell ref="MPL15:MPN15"/>
    <mergeCell ref="MPQ15:MPS15"/>
    <mergeCell ref="MPV15:MPX15"/>
    <mergeCell ref="MOC15:MOE15"/>
    <mergeCell ref="MOH15:MOJ15"/>
    <mergeCell ref="MOM15:MOO15"/>
    <mergeCell ref="MOR15:MOT15"/>
    <mergeCell ref="MOW15:MOY15"/>
    <mergeCell ref="MND15:MNF15"/>
    <mergeCell ref="MNI15:MNK15"/>
    <mergeCell ref="MNN15:MNP15"/>
    <mergeCell ref="MNS15:MNU15"/>
    <mergeCell ref="MNX15:MNZ15"/>
    <mergeCell ref="MME15:MMG15"/>
    <mergeCell ref="MMJ15:MML15"/>
    <mergeCell ref="MMO15:MMQ15"/>
    <mergeCell ref="MMT15:MMV15"/>
    <mergeCell ref="MMY15:MNA15"/>
    <mergeCell ref="MLF15:MLH15"/>
    <mergeCell ref="MLK15:MLM15"/>
    <mergeCell ref="MLP15:MLR15"/>
    <mergeCell ref="MLU15:MLW15"/>
    <mergeCell ref="MLZ15:MMB15"/>
    <mergeCell ref="MKG15:MKI15"/>
    <mergeCell ref="MKL15:MKN15"/>
    <mergeCell ref="MKQ15:MKS15"/>
    <mergeCell ref="MKV15:MKX15"/>
    <mergeCell ref="MLA15:MLC15"/>
    <mergeCell ref="MJH15:MJJ15"/>
    <mergeCell ref="MJM15:MJO15"/>
    <mergeCell ref="MJR15:MJT15"/>
    <mergeCell ref="MJW15:MJY15"/>
    <mergeCell ref="MKB15:MKD15"/>
    <mergeCell ref="MII15:MIK15"/>
    <mergeCell ref="MIN15:MIP15"/>
    <mergeCell ref="MIS15:MIU15"/>
    <mergeCell ref="MIX15:MIZ15"/>
    <mergeCell ref="MJC15:MJE15"/>
    <mergeCell ref="MHJ15:MHL15"/>
    <mergeCell ref="MHO15:MHQ15"/>
    <mergeCell ref="MHT15:MHV15"/>
    <mergeCell ref="MHY15:MIA15"/>
    <mergeCell ref="MID15:MIF15"/>
    <mergeCell ref="MGK15:MGM15"/>
    <mergeCell ref="MGP15:MGR15"/>
    <mergeCell ref="MGU15:MGW15"/>
    <mergeCell ref="MGZ15:MHB15"/>
    <mergeCell ref="MHE15:MHG15"/>
    <mergeCell ref="MFL15:MFN15"/>
    <mergeCell ref="MFQ15:MFS15"/>
    <mergeCell ref="MFV15:MFX15"/>
    <mergeCell ref="MGA15:MGC15"/>
    <mergeCell ref="MGF15:MGH15"/>
    <mergeCell ref="MEM15:MEO15"/>
    <mergeCell ref="MER15:MET15"/>
    <mergeCell ref="MEW15:MEY15"/>
    <mergeCell ref="MFB15:MFD15"/>
    <mergeCell ref="MFG15:MFI15"/>
    <mergeCell ref="MDN15:MDP15"/>
    <mergeCell ref="MDS15:MDU15"/>
    <mergeCell ref="MDX15:MDZ15"/>
    <mergeCell ref="MEC15:MEE15"/>
    <mergeCell ref="MEH15:MEJ15"/>
    <mergeCell ref="MCO15:MCQ15"/>
    <mergeCell ref="MCT15:MCV15"/>
    <mergeCell ref="MCY15:MDA15"/>
    <mergeCell ref="MDD15:MDF15"/>
    <mergeCell ref="MDI15:MDK15"/>
    <mergeCell ref="MBP15:MBR15"/>
    <mergeCell ref="MBU15:MBW15"/>
    <mergeCell ref="MBZ15:MCB15"/>
    <mergeCell ref="MCE15:MCG15"/>
    <mergeCell ref="MCJ15:MCL15"/>
    <mergeCell ref="MAQ15:MAS15"/>
    <mergeCell ref="MAV15:MAX15"/>
    <mergeCell ref="MBA15:MBC15"/>
    <mergeCell ref="MBF15:MBH15"/>
    <mergeCell ref="MBK15:MBM15"/>
    <mergeCell ref="LZR15:LZT15"/>
    <mergeCell ref="LZW15:LZY15"/>
    <mergeCell ref="MAB15:MAD15"/>
    <mergeCell ref="MAG15:MAI15"/>
    <mergeCell ref="MAL15:MAN15"/>
    <mergeCell ref="LYS15:LYU15"/>
    <mergeCell ref="LYX15:LYZ15"/>
    <mergeCell ref="LZC15:LZE15"/>
    <mergeCell ref="LZH15:LZJ15"/>
    <mergeCell ref="LZM15:LZO15"/>
    <mergeCell ref="LXT15:LXV15"/>
    <mergeCell ref="LXY15:LYA15"/>
    <mergeCell ref="LYD15:LYF15"/>
    <mergeCell ref="LYI15:LYK15"/>
    <mergeCell ref="LYN15:LYP15"/>
    <mergeCell ref="LWU15:LWW15"/>
    <mergeCell ref="LWZ15:LXB15"/>
    <mergeCell ref="LXE15:LXG15"/>
    <mergeCell ref="LXJ15:LXL15"/>
    <mergeCell ref="LXO15:LXQ15"/>
    <mergeCell ref="LVV15:LVX15"/>
    <mergeCell ref="LWA15:LWC15"/>
    <mergeCell ref="LWF15:LWH15"/>
    <mergeCell ref="LWK15:LWM15"/>
    <mergeCell ref="LWP15:LWR15"/>
    <mergeCell ref="LUW15:LUY15"/>
    <mergeCell ref="LVB15:LVD15"/>
    <mergeCell ref="LVG15:LVI15"/>
    <mergeCell ref="LVL15:LVN15"/>
    <mergeCell ref="LVQ15:LVS15"/>
    <mergeCell ref="LTX15:LTZ15"/>
    <mergeCell ref="LUC15:LUE15"/>
    <mergeCell ref="LUH15:LUJ15"/>
    <mergeCell ref="LUM15:LUO15"/>
    <mergeCell ref="LUR15:LUT15"/>
    <mergeCell ref="LSY15:LTA15"/>
    <mergeCell ref="LTD15:LTF15"/>
    <mergeCell ref="LTI15:LTK15"/>
    <mergeCell ref="LTN15:LTP15"/>
    <mergeCell ref="LTS15:LTU15"/>
    <mergeCell ref="LRZ15:LSB15"/>
    <mergeCell ref="LSE15:LSG15"/>
    <mergeCell ref="LSJ15:LSL15"/>
    <mergeCell ref="LSO15:LSQ15"/>
    <mergeCell ref="LST15:LSV15"/>
    <mergeCell ref="LRA15:LRC15"/>
    <mergeCell ref="LRF15:LRH15"/>
    <mergeCell ref="LRK15:LRM15"/>
    <mergeCell ref="LRP15:LRR15"/>
    <mergeCell ref="LRU15:LRW15"/>
    <mergeCell ref="LQB15:LQD15"/>
    <mergeCell ref="LQG15:LQI15"/>
    <mergeCell ref="LQL15:LQN15"/>
    <mergeCell ref="LQQ15:LQS15"/>
    <mergeCell ref="LQV15:LQX15"/>
    <mergeCell ref="LPC15:LPE15"/>
    <mergeCell ref="LPH15:LPJ15"/>
    <mergeCell ref="LPM15:LPO15"/>
    <mergeCell ref="LPR15:LPT15"/>
    <mergeCell ref="LPW15:LPY15"/>
    <mergeCell ref="LOD15:LOF15"/>
    <mergeCell ref="LOI15:LOK15"/>
    <mergeCell ref="LON15:LOP15"/>
    <mergeCell ref="LOS15:LOU15"/>
    <mergeCell ref="LOX15:LOZ15"/>
    <mergeCell ref="LNE15:LNG15"/>
    <mergeCell ref="LNJ15:LNL15"/>
    <mergeCell ref="LNO15:LNQ15"/>
    <mergeCell ref="LNT15:LNV15"/>
    <mergeCell ref="LNY15:LOA15"/>
    <mergeCell ref="LMF15:LMH15"/>
    <mergeCell ref="LMK15:LMM15"/>
    <mergeCell ref="LMP15:LMR15"/>
    <mergeCell ref="LMU15:LMW15"/>
    <mergeCell ref="LMZ15:LNB15"/>
    <mergeCell ref="LLG15:LLI15"/>
    <mergeCell ref="LLL15:LLN15"/>
    <mergeCell ref="LLQ15:LLS15"/>
    <mergeCell ref="LLV15:LLX15"/>
    <mergeCell ref="LMA15:LMC15"/>
    <mergeCell ref="LKH15:LKJ15"/>
    <mergeCell ref="LKM15:LKO15"/>
    <mergeCell ref="LKR15:LKT15"/>
    <mergeCell ref="LKW15:LKY15"/>
    <mergeCell ref="LLB15:LLD15"/>
    <mergeCell ref="LJI15:LJK15"/>
    <mergeCell ref="LJN15:LJP15"/>
    <mergeCell ref="LJS15:LJU15"/>
    <mergeCell ref="LJX15:LJZ15"/>
    <mergeCell ref="LKC15:LKE15"/>
    <mergeCell ref="LIJ15:LIL15"/>
    <mergeCell ref="LIO15:LIQ15"/>
    <mergeCell ref="LIT15:LIV15"/>
    <mergeCell ref="LIY15:LJA15"/>
    <mergeCell ref="LJD15:LJF15"/>
    <mergeCell ref="LHK15:LHM15"/>
    <mergeCell ref="LHP15:LHR15"/>
    <mergeCell ref="LHU15:LHW15"/>
    <mergeCell ref="LHZ15:LIB15"/>
    <mergeCell ref="LIE15:LIG15"/>
    <mergeCell ref="LGL15:LGN15"/>
    <mergeCell ref="LGQ15:LGS15"/>
    <mergeCell ref="LGV15:LGX15"/>
    <mergeCell ref="LHA15:LHC15"/>
    <mergeCell ref="LHF15:LHH15"/>
    <mergeCell ref="LFM15:LFO15"/>
    <mergeCell ref="LFR15:LFT15"/>
    <mergeCell ref="LFW15:LFY15"/>
    <mergeCell ref="LGB15:LGD15"/>
    <mergeCell ref="LGG15:LGI15"/>
    <mergeCell ref="LEN15:LEP15"/>
    <mergeCell ref="LES15:LEU15"/>
    <mergeCell ref="LEX15:LEZ15"/>
    <mergeCell ref="LFC15:LFE15"/>
    <mergeCell ref="LFH15:LFJ15"/>
    <mergeCell ref="LDO15:LDQ15"/>
    <mergeCell ref="LDT15:LDV15"/>
    <mergeCell ref="LDY15:LEA15"/>
    <mergeCell ref="LED15:LEF15"/>
    <mergeCell ref="LEI15:LEK15"/>
    <mergeCell ref="LCP15:LCR15"/>
    <mergeCell ref="LCU15:LCW15"/>
    <mergeCell ref="LCZ15:LDB15"/>
    <mergeCell ref="LDE15:LDG15"/>
    <mergeCell ref="LDJ15:LDL15"/>
    <mergeCell ref="LBQ15:LBS15"/>
    <mergeCell ref="LBV15:LBX15"/>
    <mergeCell ref="LCA15:LCC15"/>
    <mergeCell ref="LCF15:LCH15"/>
    <mergeCell ref="LCK15:LCM15"/>
    <mergeCell ref="LAR15:LAT15"/>
    <mergeCell ref="LAW15:LAY15"/>
    <mergeCell ref="LBB15:LBD15"/>
    <mergeCell ref="LBG15:LBI15"/>
    <mergeCell ref="LBL15:LBN15"/>
    <mergeCell ref="KZS15:KZU15"/>
    <mergeCell ref="KZX15:KZZ15"/>
    <mergeCell ref="LAC15:LAE15"/>
    <mergeCell ref="LAH15:LAJ15"/>
    <mergeCell ref="LAM15:LAO15"/>
    <mergeCell ref="KYT15:KYV15"/>
    <mergeCell ref="KYY15:KZA15"/>
    <mergeCell ref="KZD15:KZF15"/>
    <mergeCell ref="KZI15:KZK15"/>
    <mergeCell ref="KZN15:KZP15"/>
    <mergeCell ref="KXU15:KXW15"/>
    <mergeCell ref="KXZ15:KYB15"/>
    <mergeCell ref="KYE15:KYG15"/>
    <mergeCell ref="KYJ15:KYL15"/>
    <mergeCell ref="KYO15:KYQ15"/>
    <mergeCell ref="KWV15:KWX15"/>
    <mergeCell ref="KXA15:KXC15"/>
    <mergeCell ref="KXF15:KXH15"/>
    <mergeCell ref="KXK15:KXM15"/>
    <mergeCell ref="KXP15:KXR15"/>
    <mergeCell ref="KVW15:KVY15"/>
    <mergeCell ref="KWB15:KWD15"/>
    <mergeCell ref="KWG15:KWI15"/>
    <mergeCell ref="KWL15:KWN15"/>
    <mergeCell ref="KWQ15:KWS15"/>
    <mergeCell ref="KUX15:KUZ15"/>
    <mergeCell ref="KVC15:KVE15"/>
    <mergeCell ref="KVH15:KVJ15"/>
    <mergeCell ref="KVM15:KVO15"/>
    <mergeCell ref="KVR15:KVT15"/>
    <mergeCell ref="KTY15:KUA15"/>
    <mergeCell ref="KUD15:KUF15"/>
    <mergeCell ref="KUI15:KUK15"/>
    <mergeCell ref="KUN15:KUP15"/>
    <mergeCell ref="KUS15:KUU15"/>
    <mergeCell ref="KSZ15:KTB15"/>
    <mergeCell ref="KTE15:KTG15"/>
    <mergeCell ref="KTJ15:KTL15"/>
    <mergeCell ref="KTO15:KTQ15"/>
    <mergeCell ref="KTT15:KTV15"/>
    <mergeCell ref="KSA15:KSC15"/>
    <mergeCell ref="KSF15:KSH15"/>
    <mergeCell ref="KSK15:KSM15"/>
    <mergeCell ref="KSP15:KSR15"/>
    <mergeCell ref="KSU15:KSW15"/>
    <mergeCell ref="KRB15:KRD15"/>
    <mergeCell ref="KRG15:KRI15"/>
    <mergeCell ref="KRL15:KRN15"/>
    <mergeCell ref="KRQ15:KRS15"/>
    <mergeCell ref="KRV15:KRX15"/>
    <mergeCell ref="KQC15:KQE15"/>
    <mergeCell ref="KQH15:KQJ15"/>
    <mergeCell ref="KQM15:KQO15"/>
    <mergeCell ref="KQR15:KQT15"/>
    <mergeCell ref="KQW15:KQY15"/>
    <mergeCell ref="KPD15:KPF15"/>
    <mergeCell ref="KPI15:KPK15"/>
    <mergeCell ref="KPN15:KPP15"/>
    <mergeCell ref="KPS15:KPU15"/>
    <mergeCell ref="KPX15:KPZ15"/>
    <mergeCell ref="KOE15:KOG15"/>
    <mergeCell ref="KOJ15:KOL15"/>
    <mergeCell ref="KOO15:KOQ15"/>
    <mergeCell ref="KOT15:KOV15"/>
    <mergeCell ref="KOY15:KPA15"/>
    <mergeCell ref="KNF15:KNH15"/>
    <mergeCell ref="KNK15:KNM15"/>
    <mergeCell ref="KNP15:KNR15"/>
    <mergeCell ref="KNU15:KNW15"/>
    <mergeCell ref="KNZ15:KOB15"/>
    <mergeCell ref="KMG15:KMI15"/>
    <mergeCell ref="KML15:KMN15"/>
    <mergeCell ref="KMQ15:KMS15"/>
    <mergeCell ref="KMV15:KMX15"/>
    <mergeCell ref="KNA15:KNC15"/>
    <mergeCell ref="KLH15:KLJ15"/>
    <mergeCell ref="KLM15:KLO15"/>
    <mergeCell ref="KLR15:KLT15"/>
    <mergeCell ref="KLW15:KLY15"/>
    <mergeCell ref="KMB15:KMD15"/>
    <mergeCell ref="KKI15:KKK15"/>
    <mergeCell ref="KKN15:KKP15"/>
    <mergeCell ref="KKS15:KKU15"/>
    <mergeCell ref="KKX15:KKZ15"/>
    <mergeCell ref="KLC15:KLE15"/>
    <mergeCell ref="KJJ15:KJL15"/>
    <mergeCell ref="KJO15:KJQ15"/>
    <mergeCell ref="KJT15:KJV15"/>
    <mergeCell ref="KJY15:KKA15"/>
    <mergeCell ref="KKD15:KKF15"/>
    <mergeCell ref="KIK15:KIM15"/>
    <mergeCell ref="KIP15:KIR15"/>
    <mergeCell ref="KIU15:KIW15"/>
    <mergeCell ref="KIZ15:KJB15"/>
    <mergeCell ref="KJE15:KJG15"/>
    <mergeCell ref="KHL15:KHN15"/>
    <mergeCell ref="KHQ15:KHS15"/>
    <mergeCell ref="KHV15:KHX15"/>
    <mergeCell ref="KIA15:KIC15"/>
    <mergeCell ref="KIF15:KIH15"/>
    <mergeCell ref="KGM15:KGO15"/>
    <mergeCell ref="KGR15:KGT15"/>
    <mergeCell ref="KGW15:KGY15"/>
    <mergeCell ref="KHB15:KHD15"/>
    <mergeCell ref="KHG15:KHI15"/>
    <mergeCell ref="KFN15:KFP15"/>
    <mergeCell ref="KFS15:KFU15"/>
    <mergeCell ref="KFX15:KFZ15"/>
    <mergeCell ref="KGC15:KGE15"/>
    <mergeCell ref="KGH15:KGJ15"/>
    <mergeCell ref="KEO15:KEQ15"/>
    <mergeCell ref="KET15:KEV15"/>
    <mergeCell ref="KEY15:KFA15"/>
    <mergeCell ref="KFD15:KFF15"/>
    <mergeCell ref="KFI15:KFK15"/>
    <mergeCell ref="KDP15:KDR15"/>
    <mergeCell ref="KDU15:KDW15"/>
    <mergeCell ref="KDZ15:KEB15"/>
    <mergeCell ref="KEE15:KEG15"/>
    <mergeCell ref="KEJ15:KEL15"/>
    <mergeCell ref="KCQ15:KCS15"/>
    <mergeCell ref="KCV15:KCX15"/>
    <mergeCell ref="KDA15:KDC15"/>
    <mergeCell ref="KDF15:KDH15"/>
    <mergeCell ref="KDK15:KDM15"/>
    <mergeCell ref="KBR15:KBT15"/>
    <mergeCell ref="KBW15:KBY15"/>
    <mergeCell ref="KCB15:KCD15"/>
    <mergeCell ref="KCG15:KCI15"/>
    <mergeCell ref="KCL15:KCN15"/>
    <mergeCell ref="KAS15:KAU15"/>
    <mergeCell ref="KAX15:KAZ15"/>
    <mergeCell ref="KBC15:KBE15"/>
    <mergeCell ref="KBH15:KBJ15"/>
    <mergeCell ref="KBM15:KBO15"/>
    <mergeCell ref="JZT15:JZV15"/>
    <mergeCell ref="JZY15:KAA15"/>
    <mergeCell ref="KAD15:KAF15"/>
    <mergeCell ref="KAI15:KAK15"/>
    <mergeCell ref="KAN15:KAP15"/>
    <mergeCell ref="JYU15:JYW15"/>
    <mergeCell ref="JYZ15:JZB15"/>
    <mergeCell ref="JZE15:JZG15"/>
    <mergeCell ref="JZJ15:JZL15"/>
    <mergeCell ref="JZO15:JZQ15"/>
    <mergeCell ref="JXV15:JXX15"/>
    <mergeCell ref="JYA15:JYC15"/>
    <mergeCell ref="JYF15:JYH15"/>
    <mergeCell ref="JYK15:JYM15"/>
    <mergeCell ref="JYP15:JYR15"/>
    <mergeCell ref="JWW15:JWY15"/>
    <mergeCell ref="JXB15:JXD15"/>
    <mergeCell ref="JXG15:JXI15"/>
    <mergeCell ref="JXL15:JXN15"/>
    <mergeCell ref="JXQ15:JXS15"/>
    <mergeCell ref="JVX15:JVZ15"/>
    <mergeCell ref="JWC15:JWE15"/>
    <mergeCell ref="JWH15:JWJ15"/>
    <mergeCell ref="JWM15:JWO15"/>
    <mergeCell ref="JWR15:JWT15"/>
    <mergeCell ref="JUY15:JVA15"/>
    <mergeCell ref="JVD15:JVF15"/>
    <mergeCell ref="JVI15:JVK15"/>
    <mergeCell ref="JVN15:JVP15"/>
    <mergeCell ref="JVS15:JVU15"/>
    <mergeCell ref="JTZ15:JUB15"/>
    <mergeCell ref="JUE15:JUG15"/>
    <mergeCell ref="JUJ15:JUL15"/>
    <mergeCell ref="JUO15:JUQ15"/>
    <mergeCell ref="JUT15:JUV15"/>
    <mergeCell ref="JTA15:JTC15"/>
    <mergeCell ref="JTF15:JTH15"/>
    <mergeCell ref="JTK15:JTM15"/>
    <mergeCell ref="JTP15:JTR15"/>
    <mergeCell ref="JTU15:JTW15"/>
    <mergeCell ref="JSB15:JSD15"/>
    <mergeCell ref="JSG15:JSI15"/>
    <mergeCell ref="JSL15:JSN15"/>
    <mergeCell ref="JSQ15:JSS15"/>
    <mergeCell ref="JSV15:JSX15"/>
    <mergeCell ref="JRC15:JRE15"/>
    <mergeCell ref="JRH15:JRJ15"/>
    <mergeCell ref="JRM15:JRO15"/>
    <mergeCell ref="JRR15:JRT15"/>
    <mergeCell ref="JRW15:JRY15"/>
    <mergeCell ref="JQD15:JQF15"/>
    <mergeCell ref="JQI15:JQK15"/>
    <mergeCell ref="JQN15:JQP15"/>
    <mergeCell ref="JQS15:JQU15"/>
    <mergeCell ref="JQX15:JQZ15"/>
    <mergeCell ref="JPE15:JPG15"/>
    <mergeCell ref="JPJ15:JPL15"/>
    <mergeCell ref="JPO15:JPQ15"/>
    <mergeCell ref="JPT15:JPV15"/>
    <mergeCell ref="JPY15:JQA15"/>
    <mergeCell ref="JOF15:JOH15"/>
    <mergeCell ref="JOK15:JOM15"/>
    <mergeCell ref="JOP15:JOR15"/>
    <mergeCell ref="JOU15:JOW15"/>
    <mergeCell ref="JOZ15:JPB15"/>
    <mergeCell ref="JNG15:JNI15"/>
    <mergeCell ref="JNL15:JNN15"/>
    <mergeCell ref="JNQ15:JNS15"/>
    <mergeCell ref="JNV15:JNX15"/>
    <mergeCell ref="JOA15:JOC15"/>
    <mergeCell ref="JMH15:JMJ15"/>
    <mergeCell ref="JMM15:JMO15"/>
    <mergeCell ref="JMR15:JMT15"/>
    <mergeCell ref="JMW15:JMY15"/>
    <mergeCell ref="JNB15:JND15"/>
    <mergeCell ref="JLI15:JLK15"/>
    <mergeCell ref="JLN15:JLP15"/>
    <mergeCell ref="JLS15:JLU15"/>
    <mergeCell ref="JLX15:JLZ15"/>
    <mergeCell ref="JMC15:JME15"/>
    <mergeCell ref="JKJ15:JKL15"/>
    <mergeCell ref="JKO15:JKQ15"/>
    <mergeCell ref="JKT15:JKV15"/>
    <mergeCell ref="JKY15:JLA15"/>
    <mergeCell ref="JLD15:JLF15"/>
    <mergeCell ref="JJK15:JJM15"/>
    <mergeCell ref="JJP15:JJR15"/>
    <mergeCell ref="JJU15:JJW15"/>
    <mergeCell ref="JJZ15:JKB15"/>
    <mergeCell ref="JKE15:JKG15"/>
    <mergeCell ref="JIL15:JIN15"/>
    <mergeCell ref="JIQ15:JIS15"/>
    <mergeCell ref="JIV15:JIX15"/>
    <mergeCell ref="JJA15:JJC15"/>
    <mergeCell ref="JJF15:JJH15"/>
    <mergeCell ref="JHM15:JHO15"/>
    <mergeCell ref="JHR15:JHT15"/>
    <mergeCell ref="JHW15:JHY15"/>
    <mergeCell ref="JIB15:JID15"/>
    <mergeCell ref="JIG15:JII15"/>
    <mergeCell ref="JGN15:JGP15"/>
    <mergeCell ref="JGS15:JGU15"/>
    <mergeCell ref="JGX15:JGZ15"/>
    <mergeCell ref="JHC15:JHE15"/>
    <mergeCell ref="JHH15:JHJ15"/>
    <mergeCell ref="JFO15:JFQ15"/>
    <mergeCell ref="JFT15:JFV15"/>
    <mergeCell ref="JFY15:JGA15"/>
    <mergeCell ref="JGD15:JGF15"/>
    <mergeCell ref="JGI15:JGK15"/>
    <mergeCell ref="JEP15:JER15"/>
    <mergeCell ref="JEU15:JEW15"/>
    <mergeCell ref="JEZ15:JFB15"/>
    <mergeCell ref="JFE15:JFG15"/>
    <mergeCell ref="JFJ15:JFL15"/>
    <mergeCell ref="JDQ15:JDS15"/>
    <mergeCell ref="JDV15:JDX15"/>
    <mergeCell ref="JEA15:JEC15"/>
    <mergeCell ref="JEF15:JEH15"/>
    <mergeCell ref="JEK15:JEM15"/>
    <mergeCell ref="JCR15:JCT15"/>
    <mergeCell ref="JCW15:JCY15"/>
    <mergeCell ref="JDB15:JDD15"/>
    <mergeCell ref="JDG15:JDI15"/>
    <mergeCell ref="JDL15:JDN15"/>
    <mergeCell ref="JBS15:JBU15"/>
    <mergeCell ref="JBX15:JBZ15"/>
    <mergeCell ref="JCC15:JCE15"/>
    <mergeCell ref="JCH15:JCJ15"/>
    <mergeCell ref="JCM15:JCO15"/>
    <mergeCell ref="JAT15:JAV15"/>
    <mergeCell ref="JAY15:JBA15"/>
    <mergeCell ref="JBD15:JBF15"/>
    <mergeCell ref="JBI15:JBK15"/>
    <mergeCell ref="JBN15:JBP15"/>
    <mergeCell ref="IZU15:IZW15"/>
    <mergeCell ref="IZZ15:JAB15"/>
    <mergeCell ref="JAE15:JAG15"/>
    <mergeCell ref="JAJ15:JAL15"/>
    <mergeCell ref="JAO15:JAQ15"/>
    <mergeCell ref="IYV15:IYX15"/>
    <mergeCell ref="IZA15:IZC15"/>
    <mergeCell ref="IZF15:IZH15"/>
    <mergeCell ref="IZK15:IZM15"/>
    <mergeCell ref="IZP15:IZR15"/>
    <mergeCell ref="IXW15:IXY15"/>
    <mergeCell ref="IYB15:IYD15"/>
    <mergeCell ref="IYG15:IYI15"/>
    <mergeCell ref="IYL15:IYN15"/>
    <mergeCell ref="IYQ15:IYS15"/>
    <mergeCell ref="IWX15:IWZ15"/>
    <mergeCell ref="IXC15:IXE15"/>
    <mergeCell ref="IXH15:IXJ15"/>
    <mergeCell ref="IXM15:IXO15"/>
    <mergeCell ref="IXR15:IXT15"/>
    <mergeCell ref="IVY15:IWA15"/>
    <mergeCell ref="IWD15:IWF15"/>
    <mergeCell ref="IWI15:IWK15"/>
    <mergeCell ref="IWN15:IWP15"/>
    <mergeCell ref="IWS15:IWU15"/>
    <mergeCell ref="IUZ15:IVB15"/>
    <mergeCell ref="IVE15:IVG15"/>
    <mergeCell ref="IVJ15:IVL15"/>
    <mergeCell ref="IVO15:IVQ15"/>
    <mergeCell ref="IVT15:IVV15"/>
    <mergeCell ref="IUA15:IUC15"/>
    <mergeCell ref="IUF15:IUH15"/>
    <mergeCell ref="IUK15:IUM15"/>
    <mergeCell ref="IUP15:IUR15"/>
    <mergeCell ref="IUU15:IUW15"/>
    <mergeCell ref="ITB15:ITD15"/>
    <mergeCell ref="ITG15:ITI15"/>
    <mergeCell ref="ITL15:ITN15"/>
    <mergeCell ref="ITQ15:ITS15"/>
    <mergeCell ref="ITV15:ITX15"/>
    <mergeCell ref="ISC15:ISE15"/>
    <mergeCell ref="ISH15:ISJ15"/>
    <mergeCell ref="ISM15:ISO15"/>
    <mergeCell ref="ISR15:IST15"/>
    <mergeCell ref="ISW15:ISY15"/>
    <mergeCell ref="IRD15:IRF15"/>
    <mergeCell ref="IRI15:IRK15"/>
    <mergeCell ref="IRN15:IRP15"/>
    <mergeCell ref="IRS15:IRU15"/>
    <mergeCell ref="IRX15:IRZ15"/>
    <mergeCell ref="IQE15:IQG15"/>
    <mergeCell ref="IQJ15:IQL15"/>
    <mergeCell ref="IQO15:IQQ15"/>
    <mergeCell ref="IQT15:IQV15"/>
    <mergeCell ref="IQY15:IRA15"/>
    <mergeCell ref="IPF15:IPH15"/>
    <mergeCell ref="IPK15:IPM15"/>
    <mergeCell ref="IPP15:IPR15"/>
    <mergeCell ref="IPU15:IPW15"/>
    <mergeCell ref="IPZ15:IQB15"/>
    <mergeCell ref="IOG15:IOI15"/>
    <mergeCell ref="IOL15:ION15"/>
    <mergeCell ref="IOQ15:IOS15"/>
    <mergeCell ref="IOV15:IOX15"/>
    <mergeCell ref="IPA15:IPC15"/>
    <mergeCell ref="INH15:INJ15"/>
    <mergeCell ref="INM15:INO15"/>
    <mergeCell ref="INR15:INT15"/>
    <mergeCell ref="INW15:INY15"/>
    <mergeCell ref="IOB15:IOD15"/>
    <mergeCell ref="IMI15:IMK15"/>
    <mergeCell ref="IMN15:IMP15"/>
    <mergeCell ref="IMS15:IMU15"/>
    <mergeCell ref="IMX15:IMZ15"/>
    <mergeCell ref="INC15:INE15"/>
    <mergeCell ref="ILJ15:ILL15"/>
    <mergeCell ref="ILO15:ILQ15"/>
    <mergeCell ref="ILT15:ILV15"/>
    <mergeCell ref="ILY15:IMA15"/>
    <mergeCell ref="IMD15:IMF15"/>
    <mergeCell ref="IKK15:IKM15"/>
    <mergeCell ref="IKP15:IKR15"/>
    <mergeCell ref="IKU15:IKW15"/>
    <mergeCell ref="IKZ15:ILB15"/>
    <mergeCell ref="ILE15:ILG15"/>
    <mergeCell ref="IJL15:IJN15"/>
    <mergeCell ref="IJQ15:IJS15"/>
    <mergeCell ref="IJV15:IJX15"/>
    <mergeCell ref="IKA15:IKC15"/>
    <mergeCell ref="IKF15:IKH15"/>
    <mergeCell ref="IIM15:IIO15"/>
    <mergeCell ref="IIR15:IIT15"/>
    <mergeCell ref="IIW15:IIY15"/>
    <mergeCell ref="IJB15:IJD15"/>
    <mergeCell ref="IJG15:IJI15"/>
    <mergeCell ref="IHN15:IHP15"/>
    <mergeCell ref="IHS15:IHU15"/>
    <mergeCell ref="IHX15:IHZ15"/>
    <mergeCell ref="IIC15:IIE15"/>
    <mergeCell ref="IIH15:IIJ15"/>
    <mergeCell ref="IGO15:IGQ15"/>
    <mergeCell ref="IGT15:IGV15"/>
    <mergeCell ref="IGY15:IHA15"/>
    <mergeCell ref="IHD15:IHF15"/>
    <mergeCell ref="IHI15:IHK15"/>
    <mergeCell ref="IFP15:IFR15"/>
    <mergeCell ref="IFU15:IFW15"/>
    <mergeCell ref="IFZ15:IGB15"/>
    <mergeCell ref="IGE15:IGG15"/>
    <mergeCell ref="IGJ15:IGL15"/>
    <mergeCell ref="IEQ15:IES15"/>
    <mergeCell ref="IEV15:IEX15"/>
    <mergeCell ref="IFA15:IFC15"/>
    <mergeCell ref="IFF15:IFH15"/>
    <mergeCell ref="IFK15:IFM15"/>
    <mergeCell ref="IDR15:IDT15"/>
    <mergeCell ref="IDW15:IDY15"/>
    <mergeCell ref="IEB15:IED15"/>
    <mergeCell ref="IEG15:IEI15"/>
    <mergeCell ref="IEL15:IEN15"/>
    <mergeCell ref="ICS15:ICU15"/>
    <mergeCell ref="ICX15:ICZ15"/>
    <mergeCell ref="IDC15:IDE15"/>
    <mergeCell ref="IDH15:IDJ15"/>
    <mergeCell ref="IDM15:IDO15"/>
    <mergeCell ref="IBT15:IBV15"/>
    <mergeCell ref="IBY15:ICA15"/>
    <mergeCell ref="ICD15:ICF15"/>
    <mergeCell ref="ICI15:ICK15"/>
    <mergeCell ref="ICN15:ICP15"/>
    <mergeCell ref="IAU15:IAW15"/>
    <mergeCell ref="IAZ15:IBB15"/>
    <mergeCell ref="IBE15:IBG15"/>
    <mergeCell ref="IBJ15:IBL15"/>
    <mergeCell ref="IBO15:IBQ15"/>
    <mergeCell ref="HZV15:HZX15"/>
    <mergeCell ref="IAA15:IAC15"/>
    <mergeCell ref="IAF15:IAH15"/>
    <mergeCell ref="IAK15:IAM15"/>
    <mergeCell ref="IAP15:IAR15"/>
    <mergeCell ref="HYW15:HYY15"/>
    <mergeCell ref="HZB15:HZD15"/>
    <mergeCell ref="HZG15:HZI15"/>
    <mergeCell ref="HZL15:HZN15"/>
    <mergeCell ref="HZQ15:HZS15"/>
    <mergeCell ref="HXX15:HXZ15"/>
    <mergeCell ref="HYC15:HYE15"/>
    <mergeCell ref="HYH15:HYJ15"/>
    <mergeCell ref="HYM15:HYO15"/>
    <mergeCell ref="HYR15:HYT15"/>
    <mergeCell ref="HWY15:HXA15"/>
    <mergeCell ref="HXD15:HXF15"/>
    <mergeCell ref="HXI15:HXK15"/>
    <mergeCell ref="HXN15:HXP15"/>
    <mergeCell ref="HXS15:HXU15"/>
    <mergeCell ref="HVZ15:HWB15"/>
    <mergeCell ref="HWE15:HWG15"/>
    <mergeCell ref="HWJ15:HWL15"/>
    <mergeCell ref="HWO15:HWQ15"/>
    <mergeCell ref="HWT15:HWV15"/>
    <mergeCell ref="HVA15:HVC15"/>
    <mergeCell ref="HVF15:HVH15"/>
    <mergeCell ref="HVK15:HVM15"/>
    <mergeCell ref="HVP15:HVR15"/>
    <mergeCell ref="HVU15:HVW15"/>
    <mergeCell ref="HUB15:HUD15"/>
    <mergeCell ref="HUG15:HUI15"/>
    <mergeCell ref="HUL15:HUN15"/>
    <mergeCell ref="HUQ15:HUS15"/>
    <mergeCell ref="HUV15:HUX15"/>
    <mergeCell ref="HTC15:HTE15"/>
    <mergeCell ref="HTH15:HTJ15"/>
    <mergeCell ref="HTM15:HTO15"/>
    <mergeCell ref="HTR15:HTT15"/>
    <mergeCell ref="HTW15:HTY15"/>
    <mergeCell ref="HSD15:HSF15"/>
    <mergeCell ref="HSI15:HSK15"/>
    <mergeCell ref="HSN15:HSP15"/>
    <mergeCell ref="HSS15:HSU15"/>
    <mergeCell ref="HSX15:HSZ15"/>
    <mergeCell ref="HRE15:HRG15"/>
    <mergeCell ref="HRJ15:HRL15"/>
    <mergeCell ref="HRO15:HRQ15"/>
    <mergeCell ref="HRT15:HRV15"/>
    <mergeCell ref="HRY15:HSA15"/>
    <mergeCell ref="HQF15:HQH15"/>
    <mergeCell ref="HQK15:HQM15"/>
    <mergeCell ref="HQP15:HQR15"/>
    <mergeCell ref="HQU15:HQW15"/>
    <mergeCell ref="HQZ15:HRB15"/>
    <mergeCell ref="HPG15:HPI15"/>
    <mergeCell ref="HPL15:HPN15"/>
    <mergeCell ref="HPQ15:HPS15"/>
    <mergeCell ref="HPV15:HPX15"/>
    <mergeCell ref="HQA15:HQC15"/>
    <mergeCell ref="HOH15:HOJ15"/>
    <mergeCell ref="HOM15:HOO15"/>
    <mergeCell ref="HOR15:HOT15"/>
    <mergeCell ref="HOW15:HOY15"/>
    <mergeCell ref="HPB15:HPD15"/>
    <mergeCell ref="HNI15:HNK15"/>
    <mergeCell ref="HNN15:HNP15"/>
    <mergeCell ref="HNS15:HNU15"/>
    <mergeCell ref="HNX15:HNZ15"/>
    <mergeCell ref="HOC15:HOE15"/>
    <mergeCell ref="HMJ15:HML15"/>
    <mergeCell ref="HMO15:HMQ15"/>
    <mergeCell ref="HMT15:HMV15"/>
    <mergeCell ref="HMY15:HNA15"/>
    <mergeCell ref="HND15:HNF15"/>
    <mergeCell ref="HLK15:HLM15"/>
    <mergeCell ref="HLP15:HLR15"/>
    <mergeCell ref="HLU15:HLW15"/>
    <mergeCell ref="HLZ15:HMB15"/>
    <mergeCell ref="HME15:HMG15"/>
    <mergeCell ref="HKL15:HKN15"/>
    <mergeCell ref="HKQ15:HKS15"/>
    <mergeCell ref="HKV15:HKX15"/>
    <mergeCell ref="HLA15:HLC15"/>
    <mergeCell ref="HLF15:HLH15"/>
    <mergeCell ref="HJM15:HJO15"/>
    <mergeCell ref="HJR15:HJT15"/>
    <mergeCell ref="HJW15:HJY15"/>
    <mergeCell ref="HKB15:HKD15"/>
    <mergeCell ref="HKG15:HKI15"/>
    <mergeCell ref="HIN15:HIP15"/>
    <mergeCell ref="HIS15:HIU15"/>
    <mergeCell ref="HIX15:HIZ15"/>
    <mergeCell ref="HJC15:HJE15"/>
    <mergeCell ref="HJH15:HJJ15"/>
    <mergeCell ref="HHO15:HHQ15"/>
    <mergeCell ref="HHT15:HHV15"/>
    <mergeCell ref="HHY15:HIA15"/>
    <mergeCell ref="HID15:HIF15"/>
    <mergeCell ref="HII15:HIK15"/>
    <mergeCell ref="HGP15:HGR15"/>
    <mergeCell ref="HGU15:HGW15"/>
    <mergeCell ref="HGZ15:HHB15"/>
    <mergeCell ref="HHE15:HHG15"/>
    <mergeCell ref="HHJ15:HHL15"/>
    <mergeCell ref="HFQ15:HFS15"/>
    <mergeCell ref="HFV15:HFX15"/>
    <mergeCell ref="HGA15:HGC15"/>
    <mergeCell ref="HGF15:HGH15"/>
    <mergeCell ref="HGK15:HGM15"/>
    <mergeCell ref="HER15:HET15"/>
    <mergeCell ref="HEW15:HEY15"/>
    <mergeCell ref="HFB15:HFD15"/>
    <mergeCell ref="HFG15:HFI15"/>
    <mergeCell ref="HFL15:HFN15"/>
    <mergeCell ref="HDS15:HDU15"/>
    <mergeCell ref="HDX15:HDZ15"/>
    <mergeCell ref="HEC15:HEE15"/>
    <mergeCell ref="HEH15:HEJ15"/>
    <mergeCell ref="HEM15:HEO15"/>
    <mergeCell ref="HCT15:HCV15"/>
    <mergeCell ref="HCY15:HDA15"/>
    <mergeCell ref="HDD15:HDF15"/>
    <mergeCell ref="HDI15:HDK15"/>
    <mergeCell ref="HDN15:HDP15"/>
    <mergeCell ref="HBU15:HBW15"/>
    <mergeCell ref="HBZ15:HCB15"/>
    <mergeCell ref="HCE15:HCG15"/>
    <mergeCell ref="HCJ15:HCL15"/>
    <mergeCell ref="HCO15:HCQ15"/>
    <mergeCell ref="HAV15:HAX15"/>
    <mergeCell ref="HBA15:HBC15"/>
    <mergeCell ref="HBF15:HBH15"/>
    <mergeCell ref="HBK15:HBM15"/>
    <mergeCell ref="HBP15:HBR15"/>
    <mergeCell ref="GZW15:GZY15"/>
    <mergeCell ref="HAB15:HAD15"/>
    <mergeCell ref="HAG15:HAI15"/>
    <mergeCell ref="HAL15:HAN15"/>
    <mergeCell ref="HAQ15:HAS15"/>
    <mergeCell ref="GYX15:GYZ15"/>
    <mergeCell ref="GZC15:GZE15"/>
    <mergeCell ref="GZH15:GZJ15"/>
    <mergeCell ref="GZM15:GZO15"/>
    <mergeCell ref="GZR15:GZT15"/>
    <mergeCell ref="GXY15:GYA15"/>
    <mergeCell ref="GYD15:GYF15"/>
    <mergeCell ref="GYI15:GYK15"/>
    <mergeCell ref="GYN15:GYP15"/>
    <mergeCell ref="GYS15:GYU15"/>
    <mergeCell ref="GWZ15:GXB15"/>
    <mergeCell ref="GXE15:GXG15"/>
    <mergeCell ref="GXJ15:GXL15"/>
    <mergeCell ref="GXO15:GXQ15"/>
    <mergeCell ref="GXT15:GXV15"/>
    <mergeCell ref="GWA15:GWC15"/>
    <mergeCell ref="GWF15:GWH15"/>
    <mergeCell ref="GWK15:GWM15"/>
    <mergeCell ref="GWP15:GWR15"/>
    <mergeCell ref="GWU15:GWW15"/>
    <mergeCell ref="GVB15:GVD15"/>
    <mergeCell ref="GVG15:GVI15"/>
    <mergeCell ref="GVL15:GVN15"/>
    <mergeCell ref="GVQ15:GVS15"/>
    <mergeCell ref="GVV15:GVX15"/>
    <mergeCell ref="GUC15:GUE15"/>
    <mergeCell ref="GUH15:GUJ15"/>
    <mergeCell ref="GUM15:GUO15"/>
    <mergeCell ref="GUR15:GUT15"/>
    <mergeCell ref="GUW15:GUY15"/>
    <mergeCell ref="GTD15:GTF15"/>
    <mergeCell ref="GTI15:GTK15"/>
    <mergeCell ref="GTN15:GTP15"/>
    <mergeCell ref="GTS15:GTU15"/>
    <mergeCell ref="GTX15:GTZ15"/>
    <mergeCell ref="GSE15:GSG15"/>
    <mergeCell ref="GSJ15:GSL15"/>
    <mergeCell ref="GSO15:GSQ15"/>
    <mergeCell ref="GST15:GSV15"/>
    <mergeCell ref="GSY15:GTA15"/>
    <mergeCell ref="GRF15:GRH15"/>
    <mergeCell ref="GRK15:GRM15"/>
    <mergeCell ref="GRP15:GRR15"/>
    <mergeCell ref="GRU15:GRW15"/>
    <mergeCell ref="GRZ15:GSB15"/>
    <mergeCell ref="GQG15:GQI15"/>
    <mergeCell ref="GQL15:GQN15"/>
    <mergeCell ref="GQQ15:GQS15"/>
    <mergeCell ref="GQV15:GQX15"/>
    <mergeCell ref="GRA15:GRC15"/>
    <mergeCell ref="GPH15:GPJ15"/>
    <mergeCell ref="GPM15:GPO15"/>
    <mergeCell ref="GPR15:GPT15"/>
    <mergeCell ref="GPW15:GPY15"/>
    <mergeCell ref="GQB15:GQD15"/>
    <mergeCell ref="GOI15:GOK15"/>
    <mergeCell ref="GON15:GOP15"/>
    <mergeCell ref="GOS15:GOU15"/>
    <mergeCell ref="GOX15:GOZ15"/>
    <mergeCell ref="GPC15:GPE15"/>
    <mergeCell ref="GNJ15:GNL15"/>
    <mergeCell ref="GNO15:GNQ15"/>
    <mergeCell ref="GNT15:GNV15"/>
    <mergeCell ref="GNY15:GOA15"/>
    <mergeCell ref="GOD15:GOF15"/>
    <mergeCell ref="GMK15:GMM15"/>
    <mergeCell ref="GMP15:GMR15"/>
    <mergeCell ref="GMU15:GMW15"/>
    <mergeCell ref="GMZ15:GNB15"/>
    <mergeCell ref="GNE15:GNG15"/>
    <mergeCell ref="GLL15:GLN15"/>
    <mergeCell ref="GLQ15:GLS15"/>
    <mergeCell ref="GLV15:GLX15"/>
    <mergeCell ref="GMA15:GMC15"/>
    <mergeCell ref="GMF15:GMH15"/>
    <mergeCell ref="GKM15:GKO15"/>
    <mergeCell ref="GKR15:GKT15"/>
    <mergeCell ref="GKW15:GKY15"/>
    <mergeCell ref="GLB15:GLD15"/>
    <mergeCell ref="GLG15:GLI15"/>
    <mergeCell ref="GJN15:GJP15"/>
    <mergeCell ref="GJS15:GJU15"/>
    <mergeCell ref="GJX15:GJZ15"/>
    <mergeCell ref="GKC15:GKE15"/>
    <mergeCell ref="GKH15:GKJ15"/>
    <mergeCell ref="GIO15:GIQ15"/>
    <mergeCell ref="GIT15:GIV15"/>
    <mergeCell ref="GIY15:GJA15"/>
    <mergeCell ref="GJD15:GJF15"/>
    <mergeCell ref="GJI15:GJK15"/>
    <mergeCell ref="GHP15:GHR15"/>
    <mergeCell ref="GHU15:GHW15"/>
    <mergeCell ref="GHZ15:GIB15"/>
    <mergeCell ref="GIE15:GIG15"/>
    <mergeCell ref="GIJ15:GIL15"/>
    <mergeCell ref="GGQ15:GGS15"/>
    <mergeCell ref="GGV15:GGX15"/>
    <mergeCell ref="GHA15:GHC15"/>
    <mergeCell ref="GHF15:GHH15"/>
    <mergeCell ref="GHK15:GHM15"/>
    <mergeCell ref="GFR15:GFT15"/>
    <mergeCell ref="GFW15:GFY15"/>
    <mergeCell ref="GGB15:GGD15"/>
    <mergeCell ref="GGG15:GGI15"/>
    <mergeCell ref="GGL15:GGN15"/>
    <mergeCell ref="GES15:GEU15"/>
    <mergeCell ref="GEX15:GEZ15"/>
    <mergeCell ref="GFC15:GFE15"/>
    <mergeCell ref="GFH15:GFJ15"/>
    <mergeCell ref="GFM15:GFO15"/>
    <mergeCell ref="GDT15:GDV15"/>
    <mergeCell ref="GDY15:GEA15"/>
    <mergeCell ref="GED15:GEF15"/>
    <mergeCell ref="GEI15:GEK15"/>
    <mergeCell ref="GEN15:GEP15"/>
    <mergeCell ref="GCU15:GCW15"/>
    <mergeCell ref="GCZ15:GDB15"/>
    <mergeCell ref="GDE15:GDG15"/>
    <mergeCell ref="GDJ15:GDL15"/>
    <mergeCell ref="GDO15:GDQ15"/>
    <mergeCell ref="GBV15:GBX15"/>
    <mergeCell ref="GCA15:GCC15"/>
    <mergeCell ref="GCF15:GCH15"/>
    <mergeCell ref="GCK15:GCM15"/>
    <mergeCell ref="GCP15:GCR15"/>
    <mergeCell ref="GAW15:GAY15"/>
    <mergeCell ref="GBB15:GBD15"/>
    <mergeCell ref="GBG15:GBI15"/>
    <mergeCell ref="GBL15:GBN15"/>
    <mergeCell ref="GBQ15:GBS15"/>
    <mergeCell ref="FZX15:FZZ15"/>
    <mergeCell ref="GAC15:GAE15"/>
    <mergeCell ref="GAH15:GAJ15"/>
    <mergeCell ref="GAM15:GAO15"/>
    <mergeCell ref="GAR15:GAT15"/>
    <mergeCell ref="FYY15:FZA15"/>
    <mergeCell ref="FZD15:FZF15"/>
    <mergeCell ref="FZI15:FZK15"/>
    <mergeCell ref="FZN15:FZP15"/>
    <mergeCell ref="FZS15:FZU15"/>
    <mergeCell ref="FXZ15:FYB15"/>
    <mergeCell ref="FYE15:FYG15"/>
    <mergeCell ref="FYJ15:FYL15"/>
    <mergeCell ref="FYO15:FYQ15"/>
    <mergeCell ref="FYT15:FYV15"/>
    <mergeCell ref="FXA15:FXC15"/>
    <mergeCell ref="FXF15:FXH15"/>
    <mergeCell ref="FXK15:FXM15"/>
    <mergeCell ref="FXP15:FXR15"/>
    <mergeCell ref="FXU15:FXW15"/>
    <mergeCell ref="FWB15:FWD15"/>
    <mergeCell ref="FWG15:FWI15"/>
    <mergeCell ref="FWL15:FWN15"/>
    <mergeCell ref="FWQ15:FWS15"/>
    <mergeCell ref="FWV15:FWX15"/>
    <mergeCell ref="FVC15:FVE15"/>
    <mergeCell ref="FVH15:FVJ15"/>
    <mergeCell ref="FVM15:FVO15"/>
    <mergeCell ref="FVR15:FVT15"/>
    <mergeCell ref="FVW15:FVY15"/>
    <mergeCell ref="FUD15:FUF15"/>
    <mergeCell ref="FUI15:FUK15"/>
    <mergeCell ref="FUN15:FUP15"/>
    <mergeCell ref="FUS15:FUU15"/>
    <mergeCell ref="FUX15:FUZ15"/>
    <mergeCell ref="FTE15:FTG15"/>
    <mergeCell ref="FTJ15:FTL15"/>
    <mergeCell ref="FTO15:FTQ15"/>
    <mergeCell ref="FTT15:FTV15"/>
    <mergeCell ref="FTY15:FUA15"/>
    <mergeCell ref="FSF15:FSH15"/>
    <mergeCell ref="FSK15:FSM15"/>
    <mergeCell ref="FSP15:FSR15"/>
    <mergeCell ref="FSU15:FSW15"/>
    <mergeCell ref="FSZ15:FTB15"/>
    <mergeCell ref="FRG15:FRI15"/>
    <mergeCell ref="FRL15:FRN15"/>
    <mergeCell ref="FRQ15:FRS15"/>
    <mergeCell ref="FRV15:FRX15"/>
    <mergeCell ref="FSA15:FSC15"/>
    <mergeCell ref="FQH15:FQJ15"/>
    <mergeCell ref="FQM15:FQO15"/>
    <mergeCell ref="FQR15:FQT15"/>
    <mergeCell ref="FQW15:FQY15"/>
    <mergeCell ref="FRB15:FRD15"/>
    <mergeCell ref="FPI15:FPK15"/>
    <mergeCell ref="FPN15:FPP15"/>
    <mergeCell ref="FPS15:FPU15"/>
    <mergeCell ref="FPX15:FPZ15"/>
    <mergeCell ref="FQC15:FQE15"/>
    <mergeCell ref="FOJ15:FOL15"/>
    <mergeCell ref="FOO15:FOQ15"/>
    <mergeCell ref="FOT15:FOV15"/>
    <mergeCell ref="FOY15:FPA15"/>
    <mergeCell ref="FPD15:FPF15"/>
    <mergeCell ref="FNK15:FNM15"/>
    <mergeCell ref="FNP15:FNR15"/>
    <mergeCell ref="FNU15:FNW15"/>
    <mergeCell ref="FNZ15:FOB15"/>
    <mergeCell ref="FOE15:FOG15"/>
    <mergeCell ref="FML15:FMN15"/>
    <mergeCell ref="FMQ15:FMS15"/>
    <mergeCell ref="FMV15:FMX15"/>
    <mergeCell ref="FNA15:FNC15"/>
    <mergeCell ref="FNF15:FNH15"/>
    <mergeCell ref="FLM15:FLO15"/>
    <mergeCell ref="FLR15:FLT15"/>
    <mergeCell ref="FLW15:FLY15"/>
    <mergeCell ref="FMB15:FMD15"/>
    <mergeCell ref="FMG15:FMI15"/>
    <mergeCell ref="FKN15:FKP15"/>
    <mergeCell ref="FKS15:FKU15"/>
    <mergeCell ref="FKX15:FKZ15"/>
    <mergeCell ref="FLC15:FLE15"/>
    <mergeCell ref="FLH15:FLJ15"/>
    <mergeCell ref="FJO15:FJQ15"/>
    <mergeCell ref="FJT15:FJV15"/>
    <mergeCell ref="FJY15:FKA15"/>
    <mergeCell ref="FKD15:FKF15"/>
    <mergeCell ref="FKI15:FKK15"/>
    <mergeCell ref="FIP15:FIR15"/>
    <mergeCell ref="FIU15:FIW15"/>
    <mergeCell ref="FIZ15:FJB15"/>
    <mergeCell ref="FJE15:FJG15"/>
    <mergeCell ref="FJJ15:FJL15"/>
    <mergeCell ref="FHQ15:FHS15"/>
    <mergeCell ref="FHV15:FHX15"/>
    <mergeCell ref="FIA15:FIC15"/>
    <mergeCell ref="FIF15:FIH15"/>
    <mergeCell ref="FIK15:FIM15"/>
    <mergeCell ref="FGR15:FGT15"/>
    <mergeCell ref="FGW15:FGY15"/>
    <mergeCell ref="FHB15:FHD15"/>
    <mergeCell ref="FHG15:FHI15"/>
    <mergeCell ref="FHL15:FHN15"/>
    <mergeCell ref="FFS15:FFU15"/>
    <mergeCell ref="FFX15:FFZ15"/>
    <mergeCell ref="FGC15:FGE15"/>
    <mergeCell ref="FGH15:FGJ15"/>
    <mergeCell ref="FGM15:FGO15"/>
    <mergeCell ref="FET15:FEV15"/>
    <mergeCell ref="FEY15:FFA15"/>
    <mergeCell ref="FFD15:FFF15"/>
    <mergeCell ref="FFI15:FFK15"/>
    <mergeCell ref="FFN15:FFP15"/>
    <mergeCell ref="FDU15:FDW15"/>
    <mergeCell ref="FDZ15:FEB15"/>
    <mergeCell ref="FEE15:FEG15"/>
    <mergeCell ref="FEJ15:FEL15"/>
    <mergeCell ref="FEO15:FEQ15"/>
    <mergeCell ref="FCV15:FCX15"/>
    <mergeCell ref="FDA15:FDC15"/>
    <mergeCell ref="FDF15:FDH15"/>
    <mergeCell ref="FDK15:FDM15"/>
    <mergeCell ref="FDP15:FDR15"/>
    <mergeCell ref="FBW15:FBY15"/>
    <mergeCell ref="FCB15:FCD15"/>
    <mergeCell ref="FCG15:FCI15"/>
    <mergeCell ref="FCL15:FCN15"/>
    <mergeCell ref="FCQ15:FCS15"/>
    <mergeCell ref="FAX15:FAZ15"/>
    <mergeCell ref="FBC15:FBE15"/>
    <mergeCell ref="FBH15:FBJ15"/>
    <mergeCell ref="FBM15:FBO15"/>
    <mergeCell ref="FBR15:FBT15"/>
    <mergeCell ref="EZY15:FAA15"/>
    <mergeCell ref="FAD15:FAF15"/>
    <mergeCell ref="FAI15:FAK15"/>
    <mergeCell ref="FAN15:FAP15"/>
    <mergeCell ref="FAS15:FAU15"/>
    <mergeCell ref="EYZ15:EZB15"/>
    <mergeCell ref="EZE15:EZG15"/>
    <mergeCell ref="EZJ15:EZL15"/>
    <mergeCell ref="EZO15:EZQ15"/>
    <mergeCell ref="EZT15:EZV15"/>
    <mergeCell ref="EYA15:EYC15"/>
    <mergeCell ref="EYF15:EYH15"/>
    <mergeCell ref="EYK15:EYM15"/>
    <mergeCell ref="EYP15:EYR15"/>
    <mergeCell ref="EYU15:EYW15"/>
    <mergeCell ref="EXB15:EXD15"/>
    <mergeCell ref="EXG15:EXI15"/>
    <mergeCell ref="EXL15:EXN15"/>
    <mergeCell ref="EXQ15:EXS15"/>
    <mergeCell ref="EXV15:EXX15"/>
    <mergeCell ref="EWC15:EWE15"/>
    <mergeCell ref="EWH15:EWJ15"/>
    <mergeCell ref="EWM15:EWO15"/>
    <mergeCell ref="EWR15:EWT15"/>
    <mergeCell ref="EWW15:EWY15"/>
    <mergeCell ref="EVD15:EVF15"/>
    <mergeCell ref="EVI15:EVK15"/>
    <mergeCell ref="EVN15:EVP15"/>
    <mergeCell ref="EVS15:EVU15"/>
    <mergeCell ref="EVX15:EVZ15"/>
    <mergeCell ref="EUE15:EUG15"/>
    <mergeCell ref="EUJ15:EUL15"/>
    <mergeCell ref="EUO15:EUQ15"/>
    <mergeCell ref="EUT15:EUV15"/>
    <mergeCell ref="EUY15:EVA15"/>
    <mergeCell ref="ETF15:ETH15"/>
    <mergeCell ref="ETK15:ETM15"/>
    <mergeCell ref="ETP15:ETR15"/>
    <mergeCell ref="ETU15:ETW15"/>
    <mergeCell ref="ETZ15:EUB15"/>
    <mergeCell ref="ESG15:ESI15"/>
    <mergeCell ref="ESL15:ESN15"/>
    <mergeCell ref="ESQ15:ESS15"/>
    <mergeCell ref="ESV15:ESX15"/>
    <mergeCell ref="ETA15:ETC15"/>
    <mergeCell ref="ERH15:ERJ15"/>
    <mergeCell ref="ERM15:ERO15"/>
    <mergeCell ref="ERR15:ERT15"/>
    <mergeCell ref="ERW15:ERY15"/>
    <mergeCell ref="ESB15:ESD15"/>
    <mergeCell ref="EQI15:EQK15"/>
    <mergeCell ref="EQN15:EQP15"/>
    <mergeCell ref="EQS15:EQU15"/>
    <mergeCell ref="EQX15:EQZ15"/>
    <mergeCell ref="ERC15:ERE15"/>
    <mergeCell ref="EPJ15:EPL15"/>
    <mergeCell ref="EPO15:EPQ15"/>
    <mergeCell ref="EPT15:EPV15"/>
    <mergeCell ref="EPY15:EQA15"/>
    <mergeCell ref="EQD15:EQF15"/>
    <mergeCell ref="EOK15:EOM15"/>
    <mergeCell ref="EOP15:EOR15"/>
    <mergeCell ref="EOU15:EOW15"/>
    <mergeCell ref="EOZ15:EPB15"/>
    <mergeCell ref="EPE15:EPG15"/>
    <mergeCell ref="ENL15:ENN15"/>
    <mergeCell ref="ENQ15:ENS15"/>
    <mergeCell ref="ENV15:ENX15"/>
    <mergeCell ref="EOA15:EOC15"/>
    <mergeCell ref="EOF15:EOH15"/>
    <mergeCell ref="EMM15:EMO15"/>
    <mergeCell ref="EMR15:EMT15"/>
    <mergeCell ref="EMW15:EMY15"/>
    <mergeCell ref="ENB15:END15"/>
    <mergeCell ref="ENG15:ENI15"/>
    <mergeCell ref="ELN15:ELP15"/>
    <mergeCell ref="ELS15:ELU15"/>
    <mergeCell ref="ELX15:ELZ15"/>
    <mergeCell ref="EMC15:EME15"/>
    <mergeCell ref="EMH15:EMJ15"/>
    <mergeCell ref="EKO15:EKQ15"/>
    <mergeCell ref="EKT15:EKV15"/>
    <mergeCell ref="EKY15:ELA15"/>
    <mergeCell ref="ELD15:ELF15"/>
    <mergeCell ref="ELI15:ELK15"/>
    <mergeCell ref="EJP15:EJR15"/>
    <mergeCell ref="EJU15:EJW15"/>
    <mergeCell ref="EJZ15:EKB15"/>
    <mergeCell ref="EKE15:EKG15"/>
    <mergeCell ref="EKJ15:EKL15"/>
    <mergeCell ref="EIQ15:EIS15"/>
    <mergeCell ref="EIV15:EIX15"/>
    <mergeCell ref="EJA15:EJC15"/>
    <mergeCell ref="EJF15:EJH15"/>
    <mergeCell ref="EJK15:EJM15"/>
    <mergeCell ref="EHR15:EHT15"/>
    <mergeCell ref="EHW15:EHY15"/>
    <mergeCell ref="EIB15:EID15"/>
    <mergeCell ref="EIG15:EII15"/>
    <mergeCell ref="EIL15:EIN15"/>
    <mergeCell ref="EGS15:EGU15"/>
    <mergeCell ref="EGX15:EGZ15"/>
    <mergeCell ref="EHC15:EHE15"/>
    <mergeCell ref="EHH15:EHJ15"/>
    <mergeCell ref="EHM15:EHO15"/>
    <mergeCell ref="EFT15:EFV15"/>
    <mergeCell ref="EFY15:EGA15"/>
    <mergeCell ref="EGD15:EGF15"/>
    <mergeCell ref="EGI15:EGK15"/>
    <mergeCell ref="EGN15:EGP15"/>
    <mergeCell ref="EEU15:EEW15"/>
    <mergeCell ref="EEZ15:EFB15"/>
    <mergeCell ref="EFE15:EFG15"/>
    <mergeCell ref="EFJ15:EFL15"/>
    <mergeCell ref="EFO15:EFQ15"/>
    <mergeCell ref="EDV15:EDX15"/>
    <mergeCell ref="EEA15:EEC15"/>
    <mergeCell ref="EEF15:EEH15"/>
    <mergeCell ref="EEK15:EEM15"/>
    <mergeCell ref="EEP15:EER15"/>
    <mergeCell ref="ECW15:ECY15"/>
    <mergeCell ref="EDB15:EDD15"/>
    <mergeCell ref="EDG15:EDI15"/>
    <mergeCell ref="EDL15:EDN15"/>
    <mergeCell ref="EDQ15:EDS15"/>
    <mergeCell ref="EBX15:EBZ15"/>
    <mergeCell ref="ECC15:ECE15"/>
    <mergeCell ref="ECH15:ECJ15"/>
    <mergeCell ref="ECM15:ECO15"/>
    <mergeCell ref="ECR15:ECT15"/>
    <mergeCell ref="EAY15:EBA15"/>
    <mergeCell ref="EBD15:EBF15"/>
    <mergeCell ref="EBI15:EBK15"/>
    <mergeCell ref="EBN15:EBP15"/>
    <mergeCell ref="EBS15:EBU15"/>
    <mergeCell ref="DZZ15:EAB15"/>
    <mergeCell ref="EAE15:EAG15"/>
    <mergeCell ref="EAJ15:EAL15"/>
    <mergeCell ref="EAO15:EAQ15"/>
    <mergeCell ref="EAT15:EAV15"/>
    <mergeCell ref="DZA15:DZC15"/>
    <mergeCell ref="DZF15:DZH15"/>
    <mergeCell ref="DZK15:DZM15"/>
    <mergeCell ref="DZP15:DZR15"/>
    <mergeCell ref="DZU15:DZW15"/>
    <mergeCell ref="DYB15:DYD15"/>
    <mergeCell ref="DYG15:DYI15"/>
    <mergeCell ref="DYL15:DYN15"/>
    <mergeCell ref="DYQ15:DYS15"/>
    <mergeCell ref="DYV15:DYX15"/>
    <mergeCell ref="DXC15:DXE15"/>
    <mergeCell ref="DXH15:DXJ15"/>
    <mergeCell ref="DXM15:DXO15"/>
    <mergeCell ref="DXR15:DXT15"/>
    <mergeCell ref="DXW15:DXY15"/>
    <mergeCell ref="DWD15:DWF15"/>
    <mergeCell ref="DWI15:DWK15"/>
    <mergeCell ref="DWN15:DWP15"/>
    <mergeCell ref="DWS15:DWU15"/>
    <mergeCell ref="DWX15:DWZ15"/>
    <mergeCell ref="DVE15:DVG15"/>
    <mergeCell ref="DVJ15:DVL15"/>
    <mergeCell ref="DVO15:DVQ15"/>
    <mergeCell ref="DVT15:DVV15"/>
    <mergeCell ref="DVY15:DWA15"/>
    <mergeCell ref="DUF15:DUH15"/>
    <mergeCell ref="DUK15:DUM15"/>
    <mergeCell ref="DUP15:DUR15"/>
    <mergeCell ref="DUU15:DUW15"/>
    <mergeCell ref="DUZ15:DVB15"/>
    <mergeCell ref="DTG15:DTI15"/>
    <mergeCell ref="DTL15:DTN15"/>
    <mergeCell ref="DTQ15:DTS15"/>
    <mergeCell ref="DTV15:DTX15"/>
    <mergeCell ref="DUA15:DUC15"/>
    <mergeCell ref="DSH15:DSJ15"/>
    <mergeCell ref="DSM15:DSO15"/>
    <mergeCell ref="DSR15:DST15"/>
    <mergeCell ref="DSW15:DSY15"/>
    <mergeCell ref="DTB15:DTD15"/>
    <mergeCell ref="DRI15:DRK15"/>
    <mergeCell ref="DRN15:DRP15"/>
    <mergeCell ref="DRS15:DRU15"/>
    <mergeCell ref="DRX15:DRZ15"/>
    <mergeCell ref="DSC15:DSE15"/>
    <mergeCell ref="DQJ15:DQL15"/>
    <mergeCell ref="DQO15:DQQ15"/>
    <mergeCell ref="DQT15:DQV15"/>
    <mergeCell ref="DQY15:DRA15"/>
    <mergeCell ref="DRD15:DRF15"/>
    <mergeCell ref="DPK15:DPM15"/>
    <mergeCell ref="DPP15:DPR15"/>
    <mergeCell ref="DPU15:DPW15"/>
    <mergeCell ref="DPZ15:DQB15"/>
    <mergeCell ref="DQE15:DQG15"/>
    <mergeCell ref="DOL15:DON15"/>
    <mergeCell ref="DOQ15:DOS15"/>
    <mergeCell ref="DOV15:DOX15"/>
    <mergeCell ref="DPA15:DPC15"/>
    <mergeCell ref="DPF15:DPH15"/>
    <mergeCell ref="DNM15:DNO15"/>
    <mergeCell ref="DNR15:DNT15"/>
    <mergeCell ref="DNW15:DNY15"/>
    <mergeCell ref="DOB15:DOD15"/>
    <mergeCell ref="DOG15:DOI15"/>
    <mergeCell ref="DMN15:DMP15"/>
    <mergeCell ref="DMS15:DMU15"/>
    <mergeCell ref="DMX15:DMZ15"/>
    <mergeCell ref="DNC15:DNE15"/>
    <mergeCell ref="DNH15:DNJ15"/>
    <mergeCell ref="DLO15:DLQ15"/>
    <mergeCell ref="DLT15:DLV15"/>
    <mergeCell ref="DLY15:DMA15"/>
    <mergeCell ref="DMD15:DMF15"/>
    <mergeCell ref="DMI15:DMK15"/>
    <mergeCell ref="DKP15:DKR15"/>
    <mergeCell ref="DKU15:DKW15"/>
    <mergeCell ref="DKZ15:DLB15"/>
    <mergeCell ref="DLE15:DLG15"/>
    <mergeCell ref="DLJ15:DLL15"/>
    <mergeCell ref="DJQ15:DJS15"/>
    <mergeCell ref="DJV15:DJX15"/>
    <mergeCell ref="DKA15:DKC15"/>
    <mergeCell ref="DKF15:DKH15"/>
    <mergeCell ref="DKK15:DKM15"/>
    <mergeCell ref="DIR15:DIT15"/>
    <mergeCell ref="DIW15:DIY15"/>
    <mergeCell ref="DJB15:DJD15"/>
    <mergeCell ref="DJG15:DJI15"/>
    <mergeCell ref="DJL15:DJN15"/>
    <mergeCell ref="DHS15:DHU15"/>
    <mergeCell ref="DHX15:DHZ15"/>
    <mergeCell ref="DIC15:DIE15"/>
    <mergeCell ref="DIH15:DIJ15"/>
    <mergeCell ref="DIM15:DIO15"/>
    <mergeCell ref="DGT15:DGV15"/>
    <mergeCell ref="DGY15:DHA15"/>
    <mergeCell ref="DHD15:DHF15"/>
    <mergeCell ref="DHI15:DHK15"/>
    <mergeCell ref="DHN15:DHP15"/>
    <mergeCell ref="DFU15:DFW15"/>
    <mergeCell ref="DFZ15:DGB15"/>
    <mergeCell ref="DGE15:DGG15"/>
    <mergeCell ref="DGJ15:DGL15"/>
    <mergeCell ref="DGO15:DGQ15"/>
    <mergeCell ref="DEV15:DEX15"/>
    <mergeCell ref="DFA15:DFC15"/>
    <mergeCell ref="DFF15:DFH15"/>
    <mergeCell ref="DFK15:DFM15"/>
    <mergeCell ref="DFP15:DFR15"/>
    <mergeCell ref="DDW15:DDY15"/>
    <mergeCell ref="DEB15:DED15"/>
    <mergeCell ref="DEG15:DEI15"/>
    <mergeCell ref="DEL15:DEN15"/>
    <mergeCell ref="DEQ15:DES15"/>
    <mergeCell ref="DCX15:DCZ15"/>
    <mergeCell ref="DDC15:DDE15"/>
    <mergeCell ref="DDH15:DDJ15"/>
    <mergeCell ref="DDM15:DDO15"/>
    <mergeCell ref="DDR15:DDT15"/>
    <mergeCell ref="DBY15:DCA15"/>
    <mergeCell ref="DCD15:DCF15"/>
    <mergeCell ref="DCI15:DCK15"/>
    <mergeCell ref="DCN15:DCP15"/>
    <mergeCell ref="DCS15:DCU15"/>
    <mergeCell ref="DAZ15:DBB15"/>
    <mergeCell ref="DBE15:DBG15"/>
    <mergeCell ref="DBJ15:DBL15"/>
    <mergeCell ref="DBO15:DBQ15"/>
    <mergeCell ref="DBT15:DBV15"/>
    <mergeCell ref="DAA15:DAC15"/>
    <mergeCell ref="DAF15:DAH15"/>
    <mergeCell ref="DAK15:DAM15"/>
    <mergeCell ref="DAP15:DAR15"/>
    <mergeCell ref="DAU15:DAW15"/>
    <mergeCell ref="CZB15:CZD15"/>
    <mergeCell ref="CZG15:CZI15"/>
    <mergeCell ref="CZL15:CZN15"/>
    <mergeCell ref="CZQ15:CZS15"/>
    <mergeCell ref="CZV15:CZX15"/>
    <mergeCell ref="CYC15:CYE15"/>
    <mergeCell ref="CYH15:CYJ15"/>
    <mergeCell ref="CYM15:CYO15"/>
    <mergeCell ref="CYR15:CYT15"/>
    <mergeCell ref="CYW15:CYY15"/>
    <mergeCell ref="CXD15:CXF15"/>
    <mergeCell ref="CXI15:CXK15"/>
    <mergeCell ref="CXN15:CXP15"/>
    <mergeCell ref="CXS15:CXU15"/>
    <mergeCell ref="CXX15:CXZ15"/>
    <mergeCell ref="CWE15:CWG15"/>
    <mergeCell ref="CWJ15:CWL15"/>
    <mergeCell ref="CWO15:CWQ15"/>
    <mergeCell ref="CWT15:CWV15"/>
    <mergeCell ref="CWY15:CXA15"/>
    <mergeCell ref="CVF15:CVH15"/>
    <mergeCell ref="CVK15:CVM15"/>
    <mergeCell ref="CVP15:CVR15"/>
    <mergeCell ref="CVU15:CVW15"/>
    <mergeCell ref="CVZ15:CWB15"/>
    <mergeCell ref="CUG15:CUI15"/>
    <mergeCell ref="CUL15:CUN15"/>
    <mergeCell ref="CUQ15:CUS15"/>
    <mergeCell ref="CUV15:CUX15"/>
    <mergeCell ref="CVA15:CVC15"/>
    <mergeCell ref="CTH15:CTJ15"/>
    <mergeCell ref="CTM15:CTO15"/>
    <mergeCell ref="CTR15:CTT15"/>
    <mergeCell ref="CTW15:CTY15"/>
    <mergeCell ref="CUB15:CUD15"/>
    <mergeCell ref="CSI15:CSK15"/>
    <mergeCell ref="CSN15:CSP15"/>
    <mergeCell ref="CSS15:CSU15"/>
    <mergeCell ref="CSX15:CSZ15"/>
    <mergeCell ref="CTC15:CTE15"/>
    <mergeCell ref="CRJ15:CRL15"/>
    <mergeCell ref="CRO15:CRQ15"/>
    <mergeCell ref="CRT15:CRV15"/>
    <mergeCell ref="CRY15:CSA15"/>
    <mergeCell ref="CSD15:CSF15"/>
    <mergeCell ref="CQK15:CQM15"/>
    <mergeCell ref="CQP15:CQR15"/>
    <mergeCell ref="CQU15:CQW15"/>
    <mergeCell ref="CQZ15:CRB15"/>
    <mergeCell ref="CRE15:CRG15"/>
    <mergeCell ref="CPL15:CPN15"/>
    <mergeCell ref="CPQ15:CPS15"/>
    <mergeCell ref="CPV15:CPX15"/>
    <mergeCell ref="CQA15:CQC15"/>
    <mergeCell ref="CQF15:CQH15"/>
    <mergeCell ref="COM15:COO15"/>
    <mergeCell ref="COR15:COT15"/>
    <mergeCell ref="COW15:COY15"/>
    <mergeCell ref="CPB15:CPD15"/>
    <mergeCell ref="CPG15:CPI15"/>
    <mergeCell ref="CNN15:CNP15"/>
    <mergeCell ref="CNS15:CNU15"/>
    <mergeCell ref="CNX15:CNZ15"/>
    <mergeCell ref="COC15:COE15"/>
    <mergeCell ref="COH15:COJ15"/>
    <mergeCell ref="CMO15:CMQ15"/>
    <mergeCell ref="CMT15:CMV15"/>
    <mergeCell ref="CMY15:CNA15"/>
    <mergeCell ref="CND15:CNF15"/>
    <mergeCell ref="CNI15:CNK15"/>
    <mergeCell ref="CLP15:CLR15"/>
    <mergeCell ref="CLU15:CLW15"/>
    <mergeCell ref="CLZ15:CMB15"/>
    <mergeCell ref="CME15:CMG15"/>
    <mergeCell ref="CMJ15:CML15"/>
    <mergeCell ref="CKQ15:CKS15"/>
    <mergeCell ref="CKV15:CKX15"/>
    <mergeCell ref="CLA15:CLC15"/>
    <mergeCell ref="CLF15:CLH15"/>
    <mergeCell ref="CLK15:CLM15"/>
    <mergeCell ref="CJR15:CJT15"/>
    <mergeCell ref="CJW15:CJY15"/>
    <mergeCell ref="CKB15:CKD15"/>
    <mergeCell ref="CKG15:CKI15"/>
    <mergeCell ref="CKL15:CKN15"/>
    <mergeCell ref="CIS15:CIU15"/>
    <mergeCell ref="CIX15:CIZ15"/>
    <mergeCell ref="CJC15:CJE15"/>
    <mergeCell ref="CJH15:CJJ15"/>
    <mergeCell ref="CJM15:CJO15"/>
    <mergeCell ref="CHT15:CHV15"/>
    <mergeCell ref="CHY15:CIA15"/>
    <mergeCell ref="CID15:CIF15"/>
    <mergeCell ref="CII15:CIK15"/>
    <mergeCell ref="CIN15:CIP15"/>
    <mergeCell ref="CGU15:CGW15"/>
    <mergeCell ref="CGZ15:CHB15"/>
    <mergeCell ref="CHE15:CHG15"/>
    <mergeCell ref="CHJ15:CHL15"/>
    <mergeCell ref="CHO15:CHQ15"/>
    <mergeCell ref="CFV15:CFX15"/>
    <mergeCell ref="CGA15:CGC15"/>
    <mergeCell ref="CGF15:CGH15"/>
    <mergeCell ref="CGK15:CGM15"/>
    <mergeCell ref="CGP15:CGR15"/>
    <mergeCell ref="CEW15:CEY15"/>
    <mergeCell ref="CFB15:CFD15"/>
    <mergeCell ref="CFG15:CFI15"/>
    <mergeCell ref="CFL15:CFN15"/>
    <mergeCell ref="CFQ15:CFS15"/>
    <mergeCell ref="CDX15:CDZ15"/>
    <mergeCell ref="CEC15:CEE15"/>
    <mergeCell ref="CEH15:CEJ15"/>
    <mergeCell ref="CEM15:CEO15"/>
    <mergeCell ref="CER15:CET15"/>
    <mergeCell ref="CCY15:CDA15"/>
    <mergeCell ref="CDD15:CDF15"/>
    <mergeCell ref="CDI15:CDK15"/>
    <mergeCell ref="CDN15:CDP15"/>
    <mergeCell ref="CDS15:CDU15"/>
    <mergeCell ref="CBZ15:CCB15"/>
    <mergeCell ref="CCE15:CCG15"/>
    <mergeCell ref="CCJ15:CCL15"/>
    <mergeCell ref="CCO15:CCQ15"/>
    <mergeCell ref="CCT15:CCV15"/>
    <mergeCell ref="CBA15:CBC15"/>
    <mergeCell ref="CBF15:CBH15"/>
    <mergeCell ref="CBK15:CBM15"/>
    <mergeCell ref="CBP15:CBR15"/>
    <mergeCell ref="CBU15:CBW15"/>
    <mergeCell ref="CAB15:CAD15"/>
    <mergeCell ref="CAG15:CAI15"/>
    <mergeCell ref="CAL15:CAN15"/>
    <mergeCell ref="CAQ15:CAS15"/>
    <mergeCell ref="CAV15:CAX15"/>
    <mergeCell ref="BZC15:BZE15"/>
    <mergeCell ref="BZH15:BZJ15"/>
    <mergeCell ref="BZM15:BZO15"/>
    <mergeCell ref="BZR15:BZT15"/>
    <mergeCell ref="BZW15:BZY15"/>
    <mergeCell ref="BYD15:BYF15"/>
    <mergeCell ref="BYI15:BYK15"/>
    <mergeCell ref="BYN15:BYP15"/>
    <mergeCell ref="BYS15:BYU15"/>
    <mergeCell ref="BYX15:BYZ15"/>
    <mergeCell ref="BXE15:BXG15"/>
    <mergeCell ref="BXJ15:BXL15"/>
    <mergeCell ref="BXO15:BXQ15"/>
    <mergeCell ref="BXT15:BXV15"/>
    <mergeCell ref="BXY15:BYA15"/>
    <mergeCell ref="BWF15:BWH15"/>
    <mergeCell ref="BWK15:BWM15"/>
    <mergeCell ref="BWP15:BWR15"/>
    <mergeCell ref="BWU15:BWW15"/>
    <mergeCell ref="BWZ15:BXB15"/>
    <mergeCell ref="BVG15:BVI15"/>
    <mergeCell ref="BVL15:BVN15"/>
    <mergeCell ref="BVQ15:BVS15"/>
    <mergeCell ref="BVV15:BVX15"/>
    <mergeCell ref="BWA15:BWC15"/>
    <mergeCell ref="BUH15:BUJ15"/>
    <mergeCell ref="BUM15:BUO15"/>
    <mergeCell ref="BUR15:BUT15"/>
    <mergeCell ref="BUW15:BUY15"/>
    <mergeCell ref="BVB15:BVD15"/>
    <mergeCell ref="BTI15:BTK15"/>
    <mergeCell ref="BTN15:BTP15"/>
    <mergeCell ref="BTS15:BTU15"/>
    <mergeCell ref="BTX15:BTZ15"/>
    <mergeCell ref="BUC15:BUE15"/>
    <mergeCell ref="BSJ15:BSL15"/>
    <mergeCell ref="BSO15:BSQ15"/>
    <mergeCell ref="BST15:BSV15"/>
    <mergeCell ref="BSY15:BTA15"/>
    <mergeCell ref="BTD15:BTF15"/>
    <mergeCell ref="BRK15:BRM15"/>
    <mergeCell ref="BRP15:BRR15"/>
    <mergeCell ref="BRU15:BRW15"/>
    <mergeCell ref="BRZ15:BSB15"/>
    <mergeCell ref="BSE15:BSG15"/>
    <mergeCell ref="BQL15:BQN15"/>
    <mergeCell ref="BQQ15:BQS15"/>
    <mergeCell ref="BQV15:BQX15"/>
    <mergeCell ref="BRA15:BRC15"/>
    <mergeCell ref="BRF15:BRH15"/>
    <mergeCell ref="BPM15:BPO15"/>
    <mergeCell ref="BPR15:BPT15"/>
    <mergeCell ref="BPW15:BPY15"/>
    <mergeCell ref="BQB15:BQD15"/>
    <mergeCell ref="BQG15:BQI15"/>
    <mergeCell ref="BON15:BOP15"/>
    <mergeCell ref="BOS15:BOU15"/>
    <mergeCell ref="BOX15:BOZ15"/>
    <mergeCell ref="BPC15:BPE15"/>
    <mergeCell ref="BPH15:BPJ15"/>
    <mergeCell ref="BNO15:BNQ15"/>
    <mergeCell ref="BNT15:BNV15"/>
    <mergeCell ref="BNY15:BOA15"/>
    <mergeCell ref="BOD15:BOF15"/>
    <mergeCell ref="BOI15:BOK15"/>
    <mergeCell ref="BMP15:BMR15"/>
    <mergeCell ref="BMU15:BMW15"/>
    <mergeCell ref="BMZ15:BNB15"/>
    <mergeCell ref="BNE15:BNG15"/>
    <mergeCell ref="BNJ15:BNL15"/>
    <mergeCell ref="BLQ15:BLS15"/>
    <mergeCell ref="BLV15:BLX15"/>
    <mergeCell ref="BMA15:BMC15"/>
    <mergeCell ref="BMF15:BMH15"/>
    <mergeCell ref="BMK15:BMM15"/>
    <mergeCell ref="BKR15:BKT15"/>
    <mergeCell ref="BKW15:BKY15"/>
    <mergeCell ref="BLB15:BLD15"/>
    <mergeCell ref="BLG15:BLI15"/>
    <mergeCell ref="BLL15:BLN15"/>
    <mergeCell ref="BJS15:BJU15"/>
    <mergeCell ref="BJX15:BJZ15"/>
    <mergeCell ref="BKC15:BKE15"/>
    <mergeCell ref="BKH15:BKJ15"/>
    <mergeCell ref="BKM15:BKO15"/>
    <mergeCell ref="BIT15:BIV15"/>
    <mergeCell ref="BIY15:BJA15"/>
    <mergeCell ref="BJD15:BJF15"/>
    <mergeCell ref="BJI15:BJK15"/>
    <mergeCell ref="BJN15:BJP15"/>
    <mergeCell ref="BHU15:BHW15"/>
    <mergeCell ref="BHZ15:BIB15"/>
    <mergeCell ref="BIE15:BIG15"/>
    <mergeCell ref="BIJ15:BIL15"/>
    <mergeCell ref="BIO15:BIQ15"/>
    <mergeCell ref="BGV15:BGX15"/>
    <mergeCell ref="BHA15:BHC15"/>
    <mergeCell ref="BHF15:BHH15"/>
    <mergeCell ref="BHK15:BHM15"/>
    <mergeCell ref="BHP15:BHR15"/>
    <mergeCell ref="BFW15:BFY15"/>
    <mergeCell ref="BGB15:BGD15"/>
    <mergeCell ref="BGG15:BGI15"/>
    <mergeCell ref="BGL15:BGN15"/>
    <mergeCell ref="BGQ15:BGS15"/>
    <mergeCell ref="BEX15:BEZ15"/>
    <mergeCell ref="BFC15:BFE15"/>
    <mergeCell ref="BFH15:BFJ15"/>
    <mergeCell ref="BFM15:BFO15"/>
    <mergeCell ref="BFR15:BFT15"/>
    <mergeCell ref="BDY15:BEA15"/>
    <mergeCell ref="BED15:BEF15"/>
    <mergeCell ref="BEI15:BEK15"/>
    <mergeCell ref="BEN15:BEP15"/>
    <mergeCell ref="BES15:BEU15"/>
    <mergeCell ref="BCZ15:BDB15"/>
    <mergeCell ref="BDE15:BDG15"/>
    <mergeCell ref="BDJ15:BDL15"/>
    <mergeCell ref="BDO15:BDQ15"/>
    <mergeCell ref="BDT15:BDV15"/>
    <mergeCell ref="BCA15:BCC15"/>
    <mergeCell ref="BCF15:BCH15"/>
    <mergeCell ref="BCK15:BCM15"/>
    <mergeCell ref="BCP15:BCR15"/>
    <mergeCell ref="BCU15:BCW15"/>
    <mergeCell ref="BBB15:BBD15"/>
    <mergeCell ref="BBG15:BBI15"/>
    <mergeCell ref="BBL15:BBN15"/>
    <mergeCell ref="BBQ15:BBS15"/>
    <mergeCell ref="BBV15:BBX15"/>
    <mergeCell ref="BAC15:BAE15"/>
    <mergeCell ref="BAH15:BAJ15"/>
    <mergeCell ref="BAM15:BAO15"/>
    <mergeCell ref="BAR15:BAT15"/>
    <mergeCell ref="BAW15:BAY15"/>
    <mergeCell ref="AZD15:AZF15"/>
    <mergeCell ref="AZI15:AZK15"/>
    <mergeCell ref="AZN15:AZP15"/>
    <mergeCell ref="AZS15:AZU15"/>
    <mergeCell ref="AZX15:AZZ15"/>
    <mergeCell ref="AYE15:AYG15"/>
    <mergeCell ref="AYJ15:AYL15"/>
    <mergeCell ref="AYO15:AYQ15"/>
    <mergeCell ref="AYT15:AYV15"/>
    <mergeCell ref="AYY15:AZA15"/>
    <mergeCell ref="AXF15:AXH15"/>
    <mergeCell ref="AXK15:AXM15"/>
    <mergeCell ref="AXP15:AXR15"/>
    <mergeCell ref="AXU15:AXW15"/>
    <mergeCell ref="AXZ15:AYB15"/>
    <mergeCell ref="AWG15:AWI15"/>
    <mergeCell ref="AWL15:AWN15"/>
    <mergeCell ref="AWQ15:AWS15"/>
    <mergeCell ref="AWV15:AWX15"/>
    <mergeCell ref="AXA15:AXC15"/>
    <mergeCell ref="AVH15:AVJ15"/>
    <mergeCell ref="AVM15:AVO15"/>
    <mergeCell ref="AVR15:AVT15"/>
    <mergeCell ref="AVW15:AVY15"/>
    <mergeCell ref="AWB15:AWD15"/>
    <mergeCell ref="AUI15:AUK15"/>
    <mergeCell ref="AUN15:AUP15"/>
    <mergeCell ref="AUS15:AUU15"/>
    <mergeCell ref="AUX15:AUZ15"/>
    <mergeCell ref="AVC15:AVE15"/>
    <mergeCell ref="ATJ15:ATL15"/>
    <mergeCell ref="ATO15:ATQ15"/>
    <mergeCell ref="ATT15:ATV15"/>
    <mergeCell ref="ATY15:AUA15"/>
    <mergeCell ref="AUD15:AUF15"/>
    <mergeCell ref="ASK15:ASM15"/>
    <mergeCell ref="ASP15:ASR15"/>
    <mergeCell ref="ASU15:ASW15"/>
    <mergeCell ref="ASZ15:ATB15"/>
    <mergeCell ref="ATE15:ATG15"/>
    <mergeCell ref="ARL15:ARN15"/>
    <mergeCell ref="ARQ15:ARS15"/>
    <mergeCell ref="ARV15:ARX15"/>
    <mergeCell ref="ASA15:ASC15"/>
    <mergeCell ref="ASF15:ASH15"/>
    <mergeCell ref="AQM15:AQO15"/>
    <mergeCell ref="AQR15:AQT15"/>
    <mergeCell ref="AQW15:AQY15"/>
    <mergeCell ref="ARB15:ARD15"/>
    <mergeCell ref="ARG15:ARI15"/>
    <mergeCell ref="APN15:APP15"/>
    <mergeCell ref="APS15:APU15"/>
    <mergeCell ref="APX15:APZ15"/>
    <mergeCell ref="AQC15:AQE15"/>
    <mergeCell ref="AQH15:AQJ15"/>
    <mergeCell ref="AOO15:AOQ15"/>
    <mergeCell ref="AOT15:AOV15"/>
    <mergeCell ref="AOY15:APA15"/>
    <mergeCell ref="APD15:APF15"/>
    <mergeCell ref="API15:APK15"/>
    <mergeCell ref="ANP15:ANR15"/>
    <mergeCell ref="ANU15:ANW15"/>
    <mergeCell ref="ANZ15:AOB15"/>
    <mergeCell ref="AOE15:AOG15"/>
    <mergeCell ref="AOJ15:AOL15"/>
    <mergeCell ref="AMQ15:AMS15"/>
    <mergeCell ref="AMV15:AMX15"/>
    <mergeCell ref="ANA15:ANC15"/>
    <mergeCell ref="ANF15:ANH15"/>
    <mergeCell ref="ANK15:ANM15"/>
    <mergeCell ref="ALR15:ALT15"/>
    <mergeCell ref="ALW15:ALY15"/>
    <mergeCell ref="AMB15:AMD15"/>
    <mergeCell ref="AMG15:AMI15"/>
    <mergeCell ref="AML15:AMN15"/>
    <mergeCell ref="AKS15:AKU15"/>
    <mergeCell ref="AKX15:AKZ15"/>
    <mergeCell ref="ALC15:ALE15"/>
    <mergeCell ref="ALH15:ALJ15"/>
    <mergeCell ref="ALM15:ALO15"/>
    <mergeCell ref="AJT15:AJV15"/>
    <mergeCell ref="AJY15:AKA15"/>
    <mergeCell ref="AKD15:AKF15"/>
    <mergeCell ref="AKI15:AKK15"/>
    <mergeCell ref="AKN15:AKP15"/>
    <mergeCell ref="AIU15:AIW15"/>
    <mergeCell ref="AIZ15:AJB15"/>
    <mergeCell ref="AJE15:AJG15"/>
    <mergeCell ref="AJJ15:AJL15"/>
    <mergeCell ref="AJO15:AJQ15"/>
    <mergeCell ref="AHV15:AHX15"/>
    <mergeCell ref="AIA15:AIC15"/>
    <mergeCell ref="AIF15:AIH15"/>
    <mergeCell ref="AIK15:AIM15"/>
    <mergeCell ref="AIP15:AIR15"/>
    <mergeCell ref="AGW15:AGY15"/>
    <mergeCell ref="AHB15:AHD15"/>
    <mergeCell ref="AHG15:AHI15"/>
    <mergeCell ref="AHL15:AHN15"/>
    <mergeCell ref="AHQ15:AHS15"/>
    <mergeCell ref="AFX15:AFZ15"/>
    <mergeCell ref="AGC15:AGE15"/>
    <mergeCell ref="AGH15:AGJ15"/>
    <mergeCell ref="AGM15:AGO15"/>
    <mergeCell ref="AGR15:AGT15"/>
    <mergeCell ref="AEY15:AFA15"/>
    <mergeCell ref="AFD15:AFF15"/>
    <mergeCell ref="AFI15:AFK15"/>
    <mergeCell ref="AFN15:AFP15"/>
    <mergeCell ref="AFS15:AFU15"/>
    <mergeCell ref="ADZ15:AEB15"/>
    <mergeCell ref="AEE15:AEG15"/>
    <mergeCell ref="AEJ15:AEL15"/>
    <mergeCell ref="AEO15:AEQ15"/>
    <mergeCell ref="AET15:AEV15"/>
    <mergeCell ref="ADA15:ADC15"/>
    <mergeCell ref="ADF15:ADH15"/>
    <mergeCell ref="ADK15:ADM15"/>
    <mergeCell ref="ADP15:ADR15"/>
    <mergeCell ref="ADU15:ADW15"/>
    <mergeCell ref="ACB15:ACD15"/>
    <mergeCell ref="ACG15:ACI15"/>
    <mergeCell ref="ACL15:ACN15"/>
    <mergeCell ref="ACQ15:ACS15"/>
    <mergeCell ref="ACV15:ACX15"/>
    <mergeCell ref="ABC15:ABE15"/>
    <mergeCell ref="ABH15:ABJ15"/>
    <mergeCell ref="ABM15:ABO15"/>
    <mergeCell ref="ABR15:ABT15"/>
    <mergeCell ref="ABW15:ABY15"/>
    <mergeCell ref="AAD15:AAF15"/>
    <mergeCell ref="AAI15:AAK15"/>
    <mergeCell ref="AAN15:AAP15"/>
    <mergeCell ref="AAS15:AAU15"/>
    <mergeCell ref="AAX15:AAZ15"/>
    <mergeCell ref="ZE15:ZG15"/>
    <mergeCell ref="ZJ15:ZL15"/>
    <mergeCell ref="ZO15:ZQ15"/>
    <mergeCell ref="ZT15:ZV15"/>
    <mergeCell ref="ZY15:AAA15"/>
    <mergeCell ref="YF15:YH15"/>
    <mergeCell ref="YK15:YM15"/>
    <mergeCell ref="YP15:YR15"/>
    <mergeCell ref="YU15:YW15"/>
    <mergeCell ref="YZ15:ZB15"/>
    <mergeCell ref="XG15:XI15"/>
    <mergeCell ref="XL15:XN15"/>
    <mergeCell ref="XQ15:XS15"/>
    <mergeCell ref="XV15:XX15"/>
    <mergeCell ref="YA15:YC15"/>
    <mergeCell ref="WH15:WJ15"/>
    <mergeCell ref="WM15:WO15"/>
    <mergeCell ref="WR15:WT15"/>
    <mergeCell ref="WW15:WY15"/>
    <mergeCell ref="XB15:XD15"/>
    <mergeCell ref="VI15:VK15"/>
    <mergeCell ref="VN15:VP15"/>
    <mergeCell ref="VS15:VU15"/>
    <mergeCell ref="VX15:VZ15"/>
    <mergeCell ref="WC15:WE15"/>
    <mergeCell ref="UJ15:UL15"/>
    <mergeCell ref="UO15:UQ15"/>
    <mergeCell ref="UT15:UV15"/>
    <mergeCell ref="UY15:VA15"/>
    <mergeCell ref="VD15:VF15"/>
    <mergeCell ref="TK15:TM15"/>
    <mergeCell ref="TP15:TR15"/>
    <mergeCell ref="TU15:TW15"/>
    <mergeCell ref="TZ15:UB15"/>
    <mergeCell ref="UE15:UG15"/>
    <mergeCell ref="SL15:SN15"/>
    <mergeCell ref="SQ15:SS15"/>
    <mergeCell ref="SV15:SX15"/>
    <mergeCell ref="TA15:TC15"/>
    <mergeCell ref="TF15:TH15"/>
    <mergeCell ref="RM15:RO15"/>
    <mergeCell ref="RR15:RT15"/>
    <mergeCell ref="RW15:RY15"/>
    <mergeCell ref="SB15:SD15"/>
    <mergeCell ref="SG15:SI15"/>
    <mergeCell ref="QN15:QP15"/>
    <mergeCell ref="QS15:QU15"/>
    <mergeCell ref="QX15:QZ15"/>
    <mergeCell ref="RC15:RE15"/>
    <mergeCell ref="RH15:RJ15"/>
    <mergeCell ref="PO15:PQ15"/>
    <mergeCell ref="PT15:PV15"/>
    <mergeCell ref="PY15:QA15"/>
    <mergeCell ref="QD15:QF15"/>
    <mergeCell ref="QI15:QK15"/>
    <mergeCell ref="OP15:OR15"/>
    <mergeCell ref="OU15:OW15"/>
    <mergeCell ref="OZ15:PB15"/>
    <mergeCell ref="PE15:PG15"/>
    <mergeCell ref="PJ15:PL15"/>
    <mergeCell ref="NQ15:NS15"/>
    <mergeCell ref="NV15:NX15"/>
    <mergeCell ref="OA15:OC15"/>
    <mergeCell ref="OF15:OH15"/>
    <mergeCell ref="OK15:OM15"/>
    <mergeCell ref="MR15:MT15"/>
    <mergeCell ref="MW15:MY15"/>
    <mergeCell ref="NB15:ND15"/>
    <mergeCell ref="NG15:NI15"/>
    <mergeCell ref="NL15:NN15"/>
    <mergeCell ref="LS15:LU15"/>
    <mergeCell ref="LX15:LZ15"/>
    <mergeCell ref="MC15:ME15"/>
    <mergeCell ref="MH15:MJ15"/>
    <mergeCell ref="MM15:MO15"/>
    <mergeCell ref="KT15:KV15"/>
    <mergeCell ref="KY15:LA15"/>
    <mergeCell ref="LD15:LF15"/>
    <mergeCell ref="LI15:LK15"/>
    <mergeCell ref="LN15:LP15"/>
    <mergeCell ref="JU15:JW15"/>
    <mergeCell ref="JZ15:KB15"/>
    <mergeCell ref="KE15:KG15"/>
    <mergeCell ref="KJ15:KL15"/>
    <mergeCell ref="KO15:KQ15"/>
    <mergeCell ref="IV15:IX15"/>
    <mergeCell ref="JA15:JC15"/>
    <mergeCell ref="JF15:JH15"/>
    <mergeCell ref="JK15:JM15"/>
    <mergeCell ref="JP15:JR15"/>
    <mergeCell ref="HW15:HY15"/>
    <mergeCell ref="IB15:ID15"/>
    <mergeCell ref="IG15:II15"/>
    <mergeCell ref="IL15:IN15"/>
    <mergeCell ref="IQ15:IS15"/>
    <mergeCell ref="GX15:GZ15"/>
    <mergeCell ref="HC15:HE15"/>
    <mergeCell ref="HH15:HJ15"/>
    <mergeCell ref="HM15:HO15"/>
    <mergeCell ref="HR15:HT15"/>
    <mergeCell ref="FY15:GA15"/>
    <mergeCell ref="GD15:GF15"/>
    <mergeCell ref="GI15:GK15"/>
    <mergeCell ref="GN15:GP15"/>
    <mergeCell ref="GS15:GU15"/>
    <mergeCell ref="EZ15:FB15"/>
    <mergeCell ref="FE15:FG15"/>
    <mergeCell ref="FJ15:FL15"/>
    <mergeCell ref="FO15:FQ15"/>
    <mergeCell ref="FT15:FV15"/>
    <mergeCell ref="EA15:EC15"/>
    <mergeCell ref="EF15:EH15"/>
    <mergeCell ref="EK15:EM15"/>
    <mergeCell ref="EP15:ER15"/>
    <mergeCell ref="EU15:EW15"/>
    <mergeCell ref="DB15:DD15"/>
    <mergeCell ref="DG15:DI15"/>
    <mergeCell ref="DL15:DN15"/>
    <mergeCell ref="DQ15:DS15"/>
    <mergeCell ref="DV15:DX15"/>
    <mergeCell ref="CC15:CE15"/>
    <mergeCell ref="CH15:CJ15"/>
    <mergeCell ref="CM15:CO15"/>
    <mergeCell ref="CR15:CT15"/>
    <mergeCell ref="CW15:CY15"/>
    <mergeCell ref="XFA13:XFC13"/>
    <mergeCell ref="F15:H15"/>
    <mergeCell ref="K15:M15"/>
    <mergeCell ref="P15:R15"/>
    <mergeCell ref="U15:W15"/>
    <mergeCell ref="Z15:AB15"/>
    <mergeCell ref="AE15:AG15"/>
    <mergeCell ref="AJ15:AL15"/>
    <mergeCell ref="AO15:AQ15"/>
    <mergeCell ref="AT15:AV15"/>
    <mergeCell ref="AY15:BA15"/>
    <mergeCell ref="BD15:BF15"/>
    <mergeCell ref="BI15:BK15"/>
    <mergeCell ref="BN15:BP15"/>
    <mergeCell ref="BS15:BU15"/>
    <mergeCell ref="BX15:BZ15"/>
    <mergeCell ref="XEB13:XED13"/>
    <mergeCell ref="XEG13:XEI13"/>
    <mergeCell ref="XEL13:XEN13"/>
    <mergeCell ref="XEQ13:XES13"/>
    <mergeCell ref="XEV13:XEX13"/>
    <mergeCell ref="XDC13:XDE13"/>
    <mergeCell ref="XDH13:XDJ13"/>
    <mergeCell ref="XDM13:XDO13"/>
    <mergeCell ref="XDR13:XDT13"/>
    <mergeCell ref="XDW13:XDY13"/>
    <mergeCell ref="XCD13:XCF13"/>
    <mergeCell ref="XCI13:XCK13"/>
    <mergeCell ref="XCN13:XCP13"/>
    <mergeCell ref="XCS13:XCU13"/>
    <mergeCell ref="XCX13:XCZ13"/>
    <mergeCell ref="XBE13:XBG13"/>
    <mergeCell ref="XBJ13:XBL13"/>
    <mergeCell ref="XBO13:XBQ13"/>
    <mergeCell ref="XBT13:XBV13"/>
    <mergeCell ref="XBY13:XCA13"/>
    <mergeCell ref="XAF13:XAH13"/>
    <mergeCell ref="XAK13:XAM13"/>
    <mergeCell ref="XAP13:XAR13"/>
    <mergeCell ref="XAU13:XAW13"/>
    <mergeCell ref="XAZ13:XBB13"/>
    <mergeCell ref="WZG13:WZI13"/>
    <mergeCell ref="WZL13:WZN13"/>
    <mergeCell ref="WZQ13:WZS13"/>
    <mergeCell ref="WZV13:WZX13"/>
    <mergeCell ref="XAA13:XAC13"/>
    <mergeCell ref="WYH13:WYJ13"/>
    <mergeCell ref="WYM13:WYO13"/>
    <mergeCell ref="WYR13:WYT13"/>
    <mergeCell ref="WYW13:WYY13"/>
    <mergeCell ref="WZB13:WZD13"/>
    <mergeCell ref="WXI13:WXK13"/>
    <mergeCell ref="WXN13:WXP13"/>
    <mergeCell ref="WXS13:WXU13"/>
    <mergeCell ref="WXX13:WXZ13"/>
    <mergeCell ref="WYC13:WYE13"/>
    <mergeCell ref="WWJ13:WWL13"/>
    <mergeCell ref="WWO13:WWQ13"/>
    <mergeCell ref="WWT13:WWV13"/>
    <mergeCell ref="WWY13:WXA13"/>
    <mergeCell ref="WXD13:WXF13"/>
    <mergeCell ref="WVK13:WVM13"/>
    <mergeCell ref="WVP13:WVR13"/>
    <mergeCell ref="WVU13:WVW13"/>
    <mergeCell ref="WVZ13:WWB13"/>
    <mergeCell ref="WWE13:WWG13"/>
    <mergeCell ref="WUL13:WUN13"/>
    <mergeCell ref="WUQ13:WUS13"/>
    <mergeCell ref="WUV13:WUX13"/>
    <mergeCell ref="WVA13:WVC13"/>
    <mergeCell ref="WVF13:WVH13"/>
    <mergeCell ref="WTM13:WTO13"/>
    <mergeCell ref="WTR13:WTT13"/>
    <mergeCell ref="WTW13:WTY13"/>
    <mergeCell ref="WUB13:WUD13"/>
    <mergeCell ref="WUG13:WUI13"/>
    <mergeCell ref="WSN13:WSP13"/>
    <mergeCell ref="WSS13:WSU13"/>
    <mergeCell ref="WSX13:WSZ13"/>
    <mergeCell ref="WTC13:WTE13"/>
    <mergeCell ref="WTH13:WTJ13"/>
    <mergeCell ref="WRO13:WRQ13"/>
    <mergeCell ref="WRT13:WRV13"/>
    <mergeCell ref="WRY13:WSA13"/>
    <mergeCell ref="WSD13:WSF13"/>
    <mergeCell ref="WSI13:WSK13"/>
    <mergeCell ref="WQP13:WQR13"/>
    <mergeCell ref="WQU13:WQW13"/>
    <mergeCell ref="WQZ13:WRB13"/>
    <mergeCell ref="WRE13:WRG13"/>
    <mergeCell ref="WRJ13:WRL13"/>
    <mergeCell ref="WPQ13:WPS13"/>
    <mergeCell ref="WPV13:WPX13"/>
    <mergeCell ref="WQA13:WQC13"/>
    <mergeCell ref="WQF13:WQH13"/>
    <mergeCell ref="WQK13:WQM13"/>
    <mergeCell ref="WOR13:WOT13"/>
    <mergeCell ref="WOW13:WOY13"/>
    <mergeCell ref="WPB13:WPD13"/>
    <mergeCell ref="WPG13:WPI13"/>
    <mergeCell ref="WPL13:WPN13"/>
    <mergeCell ref="WNS13:WNU13"/>
    <mergeCell ref="WNX13:WNZ13"/>
    <mergeCell ref="WOC13:WOE13"/>
    <mergeCell ref="WOH13:WOJ13"/>
    <mergeCell ref="WOM13:WOO13"/>
    <mergeCell ref="WMT13:WMV13"/>
    <mergeCell ref="WMY13:WNA13"/>
    <mergeCell ref="WND13:WNF13"/>
    <mergeCell ref="WNI13:WNK13"/>
    <mergeCell ref="WNN13:WNP13"/>
    <mergeCell ref="WLU13:WLW13"/>
    <mergeCell ref="WLZ13:WMB13"/>
    <mergeCell ref="WME13:WMG13"/>
    <mergeCell ref="WMJ13:WML13"/>
    <mergeCell ref="WMO13:WMQ13"/>
    <mergeCell ref="WKV13:WKX13"/>
    <mergeCell ref="WLA13:WLC13"/>
    <mergeCell ref="WLF13:WLH13"/>
    <mergeCell ref="WLK13:WLM13"/>
    <mergeCell ref="WLP13:WLR13"/>
    <mergeCell ref="WJW13:WJY13"/>
    <mergeCell ref="WKB13:WKD13"/>
    <mergeCell ref="WKG13:WKI13"/>
    <mergeCell ref="WKL13:WKN13"/>
    <mergeCell ref="WKQ13:WKS13"/>
    <mergeCell ref="WIX13:WIZ13"/>
    <mergeCell ref="WJC13:WJE13"/>
    <mergeCell ref="WJH13:WJJ13"/>
    <mergeCell ref="WJM13:WJO13"/>
    <mergeCell ref="WJR13:WJT13"/>
    <mergeCell ref="WHY13:WIA13"/>
    <mergeCell ref="WID13:WIF13"/>
    <mergeCell ref="WII13:WIK13"/>
    <mergeCell ref="WIN13:WIP13"/>
    <mergeCell ref="WIS13:WIU13"/>
    <mergeCell ref="WGZ13:WHB13"/>
    <mergeCell ref="WHE13:WHG13"/>
    <mergeCell ref="WHJ13:WHL13"/>
    <mergeCell ref="WHO13:WHQ13"/>
    <mergeCell ref="WHT13:WHV13"/>
    <mergeCell ref="WGA13:WGC13"/>
    <mergeCell ref="WGF13:WGH13"/>
    <mergeCell ref="WGK13:WGM13"/>
    <mergeCell ref="WGP13:WGR13"/>
    <mergeCell ref="WGU13:WGW13"/>
    <mergeCell ref="WFB13:WFD13"/>
    <mergeCell ref="WFG13:WFI13"/>
    <mergeCell ref="WFL13:WFN13"/>
    <mergeCell ref="WFQ13:WFS13"/>
    <mergeCell ref="WFV13:WFX13"/>
    <mergeCell ref="WEC13:WEE13"/>
    <mergeCell ref="WEH13:WEJ13"/>
    <mergeCell ref="WEM13:WEO13"/>
    <mergeCell ref="WER13:WET13"/>
    <mergeCell ref="WEW13:WEY13"/>
    <mergeCell ref="WDD13:WDF13"/>
    <mergeCell ref="WDI13:WDK13"/>
    <mergeCell ref="WDN13:WDP13"/>
    <mergeCell ref="WDS13:WDU13"/>
    <mergeCell ref="WDX13:WDZ13"/>
    <mergeCell ref="WCE13:WCG13"/>
    <mergeCell ref="WCJ13:WCL13"/>
    <mergeCell ref="WCO13:WCQ13"/>
    <mergeCell ref="WCT13:WCV13"/>
    <mergeCell ref="WCY13:WDA13"/>
    <mergeCell ref="WBF13:WBH13"/>
    <mergeCell ref="WBK13:WBM13"/>
    <mergeCell ref="WBP13:WBR13"/>
    <mergeCell ref="WBU13:WBW13"/>
    <mergeCell ref="WBZ13:WCB13"/>
    <mergeCell ref="WAG13:WAI13"/>
    <mergeCell ref="WAL13:WAN13"/>
    <mergeCell ref="WAQ13:WAS13"/>
    <mergeCell ref="WAV13:WAX13"/>
    <mergeCell ref="WBA13:WBC13"/>
    <mergeCell ref="VZH13:VZJ13"/>
    <mergeCell ref="VZM13:VZO13"/>
    <mergeCell ref="VZR13:VZT13"/>
    <mergeCell ref="VZW13:VZY13"/>
    <mergeCell ref="WAB13:WAD13"/>
    <mergeCell ref="VYI13:VYK13"/>
    <mergeCell ref="VYN13:VYP13"/>
    <mergeCell ref="VYS13:VYU13"/>
    <mergeCell ref="VYX13:VYZ13"/>
    <mergeCell ref="VZC13:VZE13"/>
    <mergeCell ref="VXJ13:VXL13"/>
    <mergeCell ref="VXO13:VXQ13"/>
    <mergeCell ref="VXT13:VXV13"/>
    <mergeCell ref="VXY13:VYA13"/>
    <mergeCell ref="VYD13:VYF13"/>
    <mergeCell ref="VWK13:VWM13"/>
    <mergeCell ref="VWP13:VWR13"/>
    <mergeCell ref="VWU13:VWW13"/>
    <mergeCell ref="VWZ13:VXB13"/>
    <mergeCell ref="VXE13:VXG13"/>
    <mergeCell ref="VVL13:VVN13"/>
    <mergeCell ref="VVQ13:VVS13"/>
    <mergeCell ref="VVV13:VVX13"/>
    <mergeCell ref="VWA13:VWC13"/>
    <mergeCell ref="VWF13:VWH13"/>
    <mergeCell ref="VUM13:VUO13"/>
    <mergeCell ref="VUR13:VUT13"/>
    <mergeCell ref="VUW13:VUY13"/>
    <mergeCell ref="VVB13:VVD13"/>
    <mergeCell ref="VVG13:VVI13"/>
    <mergeCell ref="VTN13:VTP13"/>
    <mergeCell ref="VTS13:VTU13"/>
    <mergeCell ref="VTX13:VTZ13"/>
    <mergeCell ref="VUC13:VUE13"/>
    <mergeCell ref="VUH13:VUJ13"/>
    <mergeCell ref="VSO13:VSQ13"/>
    <mergeCell ref="VST13:VSV13"/>
    <mergeCell ref="VSY13:VTA13"/>
    <mergeCell ref="VTD13:VTF13"/>
    <mergeCell ref="VTI13:VTK13"/>
    <mergeCell ref="VRP13:VRR13"/>
    <mergeCell ref="VRU13:VRW13"/>
    <mergeCell ref="VRZ13:VSB13"/>
    <mergeCell ref="VSE13:VSG13"/>
    <mergeCell ref="VSJ13:VSL13"/>
    <mergeCell ref="VQQ13:VQS13"/>
    <mergeCell ref="VQV13:VQX13"/>
    <mergeCell ref="VRA13:VRC13"/>
    <mergeCell ref="VRF13:VRH13"/>
    <mergeCell ref="VRK13:VRM13"/>
    <mergeCell ref="VPR13:VPT13"/>
    <mergeCell ref="VPW13:VPY13"/>
    <mergeCell ref="VQB13:VQD13"/>
    <mergeCell ref="VQG13:VQI13"/>
    <mergeCell ref="VQL13:VQN13"/>
    <mergeCell ref="VOS13:VOU13"/>
    <mergeCell ref="VOX13:VOZ13"/>
    <mergeCell ref="VPC13:VPE13"/>
    <mergeCell ref="VPH13:VPJ13"/>
    <mergeCell ref="VPM13:VPO13"/>
    <mergeCell ref="VNT13:VNV13"/>
    <mergeCell ref="VNY13:VOA13"/>
    <mergeCell ref="VOD13:VOF13"/>
    <mergeCell ref="VOI13:VOK13"/>
    <mergeCell ref="VON13:VOP13"/>
    <mergeCell ref="VMU13:VMW13"/>
    <mergeCell ref="VMZ13:VNB13"/>
    <mergeCell ref="VNE13:VNG13"/>
    <mergeCell ref="VNJ13:VNL13"/>
    <mergeCell ref="VNO13:VNQ13"/>
    <mergeCell ref="VLV13:VLX13"/>
    <mergeCell ref="VMA13:VMC13"/>
    <mergeCell ref="VMF13:VMH13"/>
    <mergeCell ref="VMK13:VMM13"/>
    <mergeCell ref="VMP13:VMR13"/>
    <mergeCell ref="VKW13:VKY13"/>
    <mergeCell ref="VLB13:VLD13"/>
    <mergeCell ref="VLG13:VLI13"/>
    <mergeCell ref="VLL13:VLN13"/>
    <mergeCell ref="VLQ13:VLS13"/>
    <mergeCell ref="VJX13:VJZ13"/>
    <mergeCell ref="VKC13:VKE13"/>
    <mergeCell ref="VKH13:VKJ13"/>
    <mergeCell ref="VKM13:VKO13"/>
    <mergeCell ref="VKR13:VKT13"/>
    <mergeCell ref="VIY13:VJA13"/>
    <mergeCell ref="VJD13:VJF13"/>
    <mergeCell ref="VJI13:VJK13"/>
    <mergeCell ref="VJN13:VJP13"/>
    <mergeCell ref="VJS13:VJU13"/>
    <mergeCell ref="VHZ13:VIB13"/>
    <mergeCell ref="VIE13:VIG13"/>
    <mergeCell ref="VIJ13:VIL13"/>
    <mergeCell ref="VIO13:VIQ13"/>
    <mergeCell ref="VIT13:VIV13"/>
    <mergeCell ref="VHA13:VHC13"/>
    <mergeCell ref="VHF13:VHH13"/>
    <mergeCell ref="VHK13:VHM13"/>
    <mergeCell ref="VHP13:VHR13"/>
    <mergeCell ref="VHU13:VHW13"/>
    <mergeCell ref="VGB13:VGD13"/>
    <mergeCell ref="VGG13:VGI13"/>
    <mergeCell ref="VGL13:VGN13"/>
    <mergeCell ref="VGQ13:VGS13"/>
    <mergeCell ref="VGV13:VGX13"/>
    <mergeCell ref="VFC13:VFE13"/>
    <mergeCell ref="VFH13:VFJ13"/>
    <mergeCell ref="VFM13:VFO13"/>
    <mergeCell ref="VFR13:VFT13"/>
    <mergeCell ref="VFW13:VFY13"/>
    <mergeCell ref="VED13:VEF13"/>
    <mergeCell ref="VEI13:VEK13"/>
    <mergeCell ref="VEN13:VEP13"/>
    <mergeCell ref="VES13:VEU13"/>
    <mergeCell ref="VEX13:VEZ13"/>
    <mergeCell ref="VDE13:VDG13"/>
    <mergeCell ref="VDJ13:VDL13"/>
    <mergeCell ref="VDO13:VDQ13"/>
    <mergeCell ref="VDT13:VDV13"/>
    <mergeCell ref="VDY13:VEA13"/>
    <mergeCell ref="VCF13:VCH13"/>
    <mergeCell ref="VCK13:VCM13"/>
    <mergeCell ref="VCP13:VCR13"/>
    <mergeCell ref="VCU13:VCW13"/>
    <mergeCell ref="VCZ13:VDB13"/>
    <mergeCell ref="VBG13:VBI13"/>
    <mergeCell ref="VBL13:VBN13"/>
    <mergeCell ref="VBQ13:VBS13"/>
    <mergeCell ref="VBV13:VBX13"/>
    <mergeCell ref="VCA13:VCC13"/>
    <mergeCell ref="VAH13:VAJ13"/>
    <mergeCell ref="VAM13:VAO13"/>
    <mergeCell ref="VAR13:VAT13"/>
    <mergeCell ref="VAW13:VAY13"/>
    <mergeCell ref="VBB13:VBD13"/>
    <mergeCell ref="UZI13:UZK13"/>
    <mergeCell ref="UZN13:UZP13"/>
    <mergeCell ref="UZS13:UZU13"/>
    <mergeCell ref="UZX13:UZZ13"/>
    <mergeCell ref="VAC13:VAE13"/>
    <mergeCell ref="UYJ13:UYL13"/>
    <mergeCell ref="UYO13:UYQ13"/>
    <mergeCell ref="UYT13:UYV13"/>
    <mergeCell ref="UYY13:UZA13"/>
    <mergeCell ref="UZD13:UZF13"/>
    <mergeCell ref="UXK13:UXM13"/>
    <mergeCell ref="UXP13:UXR13"/>
    <mergeCell ref="UXU13:UXW13"/>
    <mergeCell ref="UXZ13:UYB13"/>
    <mergeCell ref="UYE13:UYG13"/>
    <mergeCell ref="UWL13:UWN13"/>
    <mergeCell ref="UWQ13:UWS13"/>
    <mergeCell ref="UWV13:UWX13"/>
    <mergeCell ref="UXA13:UXC13"/>
    <mergeCell ref="UXF13:UXH13"/>
    <mergeCell ref="UVM13:UVO13"/>
    <mergeCell ref="UVR13:UVT13"/>
    <mergeCell ref="UVW13:UVY13"/>
    <mergeCell ref="UWB13:UWD13"/>
    <mergeCell ref="UWG13:UWI13"/>
    <mergeCell ref="UUN13:UUP13"/>
    <mergeCell ref="UUS13:UUU13"/>
    <mergeCell ref="UUX13:UUZ13"/>
    <mergeCell ref="UVC13:UVE13"/>
    <mergeCell ref="UVH13:UVJ13"/>
    <mergeCell ref="UTO13:UTQ13"/>
    <mergeCell ref="UTT13:UTV13"/>
    <mergeCell ref="UTY13:UUA13"/>
    <mergeCell ref="UUD13:UUF13"/>
    <mergeCell ref="UUI13:UUK13"/>
    <mergeCell ref="USP13:USR13"/>
    <mergeCell ref="USU13:USW13"/>
    <mergeCell ref="USZ13:UTB13"/>
    <mergeCell ref="UTE13:UTG13"/>
    <mergeCell ref="UTJ13:UTL13"/>
    <mergeCell ref="URQ13:URS13"/>
    <mergeCell ref="URV13:URX13"/>
    <mergeCell ref="USA13:USC13"/>
    <mergeCell ref="USF13:USH13"/>
    <mergeCell ref="USK13:USM13"/>
    <mergeCell ref="UQR13:UQT13"/>
    <mergeCell ref="UQW13:UQY13"/>
    <mergeCell ref="URB13:URD13"/>
    <mergeCell ref="URG13:URI13"/>
    <mergeCell ref="URL13:URN13"/>
    <mergeCell ref="UPS13:UPU13"/>
    <mergeCell ref="UPX13:UPZ13"/>
    <mergeCell ref="UQC13:UQE13"/>
    <mergeCell ref="UQH13:UQJ13"/>
    <mergeCell ref="UQM13:UQO13"/>
    <mergeCell ref="UOT13:UOV13"/>
    <mergeCell ref="UOY13:UPA13"/>
    <mergeCell ref="UPD13:UPF13"/>
    <mergeCell ref="UPI13:UPK13"/>
    <mergeCell ref="UPN13:UPP13"/>
    <mergeCell ref="UNU13:UNW13"/>
    <mergeCell ref="UNZ13:UOB13"/>
    <mergeCell ref="UOE13:UOG13"/>
    <mergeCell ref="UOJ13:UOL13"/>
    <mergeCell ref="UOO13:UOQ13"/>
    <mergeCell ref="UMV13:UMX13"/>
    <mergeCell ref="UNA13:UNC13"/>
    <mergeCell ref="UNF13:UNH13"/>
    <mergeCell ref="UNK13:UNM13"/>
    <mergeCell ref="UNP13:UNR13"/>
    <mergeCell ref="ULW13:ULY13"/>
    <mergeCell ref="UMB13:UMD13"/>
    <mergeCell ref="UMG13:UMI13"/>
    <mergeCell ref="UML13:UMN13"/>
    <mergeCell ref="UMQ13:UMS13"/>
    <mergeCell ref="UKX13:UKZ13"/>
    <mergeCell ref="ULC13:ULE13"/>
    <mergeCell ref="ULH13:ULJ13"/>
    <mergeCell ref="ULM13:ULO13"/>
    <mergeCell ref="ULR13:ULT13"/>
    <mergeCell ref="UJY13:UKA13"/>
    <mergeCell ref="UKD13:UKF13"/>
    <mergeCell ref="UKI13:UKK13"/>
    <mergeCell ref="UKN13:UKP13"/>
    <mergeCell ref="UKS13:UKU13"/>
    <mergeCell ref="UIZ13:UJB13"/>
    <mergeCell ref="UJE13:UJG13"/>
    <mergeCell ref="UJJ13:UJL13"/>
    <mergeCell ref="UJO13:UJQ13"/>
    <mergeCell ref="UJT13:UJV13"/>
    <mergeCell ref="UIA13:UIC13"/>
    <mergeCell ref="UIF13:UIH13"/>
    <mergeCell ref="UIK13:UIM13"/>
    <mergeCell ref="UIP13:UIR13"/>
    <mergeCell ref="UIU13:UIW13"/>
    <mergeCell ref="UHB13:UHD13"/>
    <mergeCell ref="UHG13:UHI13"/>
    <mergeCell ref="UHL13:UHN13"/>
    <mergeCell ref="UHQ13:UHS13"/>
    <mergeCell ref="UHV13:UHX13"/>
    <mergeCell ref="UGC13:UGE13"/>
    <mergeCell ref="UGH13:UGJ13"/>
    <mergeCell ref="UGM13:UGO13"/>
    <mergeCell ref="UGR13:UGT13"/>
    <mergeCell ref="UGW13:UGY13"/>
    <mergeCell ref="UFD13:UFF13"/>
    <mergeCell ref="UFI13:UFK13"/>
    <mergeCell ref="UFN13:UFP13"/>
    <mergeCell ref="UFS13:UFU13"/>
    <mergeCell ref="UFX13:UFZ13"/>
    <mergeCell ref="UEE13:UEG13"/>
    <mergeCell ref="UEJ13:UEL13"/>
    <mergeCell ref="UEO13:UEQ13"/>
    <mergeCell ref="UET13:UEV13"/>
    <mergeCell ref="UEY13:UFA13"/>
    <mergeCell ref="UDF13:UDH13"/>
    <mergeCell ref="UDK13:UDM13"/>
    <mergeCell ref="UDP13:UDR13"/>
    <mergeCell ref="UDU13:UDW13"/>
    <mergeCell ref="UDZ13:UEB13"/>
    <mergeCell ref="UCG13:UCI13"/>
    <mergeCell ref="UCL13:UCN13"/>
    <mergeCell ref="UCQ13:UCS13"/>
    <mergeCell ref="UCV13:UCX13"/>
    <mergeCell ref="UDA13:UDC13"/>
    <mergeCell ref="UBH13:UBJ13"/>
    <mergeCell ref="UBM13:UBO13"/>
    <mergeCell ref="UBR13:UBT13"/>
    <mergeCell ref="UBW13:UBY13"/>
    <mergeCell ref="UCB13:UCD13"/>
    <mergeCell ref="UAI13:UAK13"/>
    <mergeCell ref="UAN13:UAP13"/>
    <mergeCell ref="UAS13:UAU13"/>
    <mergeCell ref="UAX13:UAZ13"/>
    <mergeCell ref="UBC13:UBE13"/>
    <mergeCell ref="TZJ13:TZL13"/>
    <mergeCell ref="TZO13:TZQ13"/>
    <mergeCell ref="TZT13:TZV13"/>
    <mergeCell ref="TZY13:UAA13"/>
    <mergeCell ref="UAD13:UAF13"/>
    <mergeCell ref="TYK13:TYM13"/>
    <mergeCell ref="TYP13:TYR13"/>
    <mergeCell ref="TYU13:TYW13"/>
    <mergeCell ref="TYZ13:TZB13"/>
    <mergeCell ref="TZE13:TZG13"/>
    <mergeCell ref="TXL13:TXN13"/>
    <mergeCell ref="TXQ13:TXS13"/>
    <mergeCell ref="TXV13:TXX13"/>
    <mergeCell ref="TYA13:TYC13"/>
    <mergeCell ref="TYF13:TYH13"/>
    <mergeCell ref="TWM13:TWO13"/>
    <mergeCell ref="TWR13:TWT13"/>
    <mergeCell ref="TWW13:TWY13"/>
    <mergeCell ref="TXB13:TXD13"/>
    <mergeCell ref="TXG13:TXI13"/>
    <mergeCell ref="TVN13:TVP13"/>
    <mergeCell ref="TVS13:TVU13"/>
    <mergeCell ref="TVX13:TVZ13"/>
    <mergeCell ref="TWC13:TWE13"/>
    <mergeCell ref="TWH13:TWJ13"/>
    <mergeCell ref="TUO13:TUQ13"/>
    <mergeCell ref="TUT13:TUV13"/>
    <mergeCell ref="TUY13:TVA13"/>
    <mergeCell ref="TVD13:TVF13"/>
    <mergeCell ref="TVI13:TVK13"/>
    <mergeCell ref="TTP13:TTR13"/>
    <mergeCell ref="TTU13:TTW13"/>
    <mergeCell ref="TTZ13:TUB13"/>
    <mergeCell ref="TUE13:TUG13"/>
    <mergeCell ref="TUJ13:TUL13"/>
    <mergeCell ref="TSQ13:TSS13"/>
    <mergeCell ref="TSV13:TSX13"/>
    <mergeCell ref="TTA13:TTC13"/>
    <mergeCell ref="TTF13:TTH13"/>
    <mergeCell ref="TTK13:TTM13"/>
    <mergeCell ref="TRR13:TRT13"/>
    <mergeCell ref="TRW13:TRY13"/>
    <mergeCell ref="TSB13:TSD13"/>
    <mergeCell ref="TSG13:TSI13"/>
    <mergeCell ref="TSL13:TSN13"/>
    <mergeCell ref="TQS13:TQU13"/>
    <mergeCell ref="TQX13:TQZ13"/>
    <mergeCell ref="TRC13:TRE13"/>
    <mergeCell ref="TRH13:TRJ13"/>
    <mergeCell ref="TRM13:TRO13"/>
    <mergeCell ref="TPT13:TPV13"/>
    <mergeCell ref="TPY13:TQA13"/>
    <mergeCell ref="TQD13:TQF13"/>
    <mergeCell ref="TQI13:TQK13"/>
    <mergeCell ref="TQN13:TQP13"/>
    <mergeCell ref="TOU13:TOW13"/>
    <mergeCell ref="TOZ13:TPB13"/>
    <mergeCell ref="TPE13:TPG13"/>
    <mergeCell ref="TPJ13:TPL13"/>
    <mergeCell ref="TPO13:TPQ13"/>
    <mergeCell ref="TNV13:TNX13"/>
    <mergeCell ref="TOA13:TOC13"/>
    <mergeCell ref="TOF13:TOH13"/>
    <mergeCell ref="TOK13:TOM13"/>
    <mergeCell ref="TOP13:TOR13"/>
    <mergeCell ref="TMW13:TMY13"/>
    <mergeCell ref="TNB13:TND13"/>
    <mergeCell ref="TNG13:TNI13"/>
    <mergeCell ref="TNL13:TNN13"/>
    <mergeCell ref="TNQ13:TNS13"/>
    <mergeCell ref="TLX13:TLZ13"/>
    <mergeCell ref="TMC13:TME13"/>
    <mergeCell ref="TMH13:TMJ13"/>
    <mergeCell ref="TMM13:TMO13"/>
    <mergeCell ref="TMR13:TMT13"/>
    <mergeCell ref="TKY13:TLA13"/>
    <mergeCell ref="TLD13:TLF13"/>
    <mergeCell ref="TLI13:TLK13"/>
    <mergeCell ref="TLN13:TLP13"/>
    <mergeCell ref="TLS13:TLU13"/>
    <mergeCell ref="TJZ13:TKB13"/>
    <mergeCell ref="TKE13:TKG13"/>
    <mergeCell ref="TKJ13:TKL13"/>
    <mergeCell ref="TKO13:TKQ13"/>
    <mergeCell ref="TKT13:TKV13"/>
    <mergeCell ref="TJA13:TJC13"/>
    <mergeCell ref="TJF13:TJH13"/>
    <mergeCell ref="TJK13:TJM13"/>
    <mergeCell ref="TJP13:TJR13"/>
    <mergeCell ref="TJU13:TJW13"/>
    <mergeCell ref="TIB13:TID13"/>
    <mergeCell ref="TIG13:TII13"/>
    <mergeCell ref="TIL13:TIN13"/>
    <mergeCell ref="TIQ13:TIS13"/>
    <mergeCell ref="TIV13:TIX13"/>
    <mergeCell ref="THC13:THE13"/>
    <mergeCell ref="THH13:THJ13"/>
    <mergeCell ref="THM13:THO13"/>
    <mergeCell ref="THR13:THT13"/>
    <mergeCell ref="THW13:THY13"/>
    <mergeCell ref="TGD13:TGF13"/>
    <mergeCell ref="TGI13:TGK13"/>
    <mergeCell ref="TGN13:TGP13"/>
    <mergeCell ref="TGS13:TGU13"/>
    <mergeCell ref="TGX13:TGZ13"/>
    <mergeCell ref="TFE13:TFG13"/>
    <mergeCell ref="TFJ13:TFL13"/>
    <mergeCell ref="TFO13:TFQ13"/>
    <mergeCell ref="TFT13:TFV13"/>
    <mergeCell ref="TFY13:TGA13"/>
    <mergeCell ref="TEF13:TEH13"/>
    <mergeCell ref="TEK13:TEM13"/>
    <mergeCell ref="TEP13:TER13"/>
    <mergeCell ref="TEU13:TEW13"/>
    <mergeCell ref="TEZ13:TFB13"/>
    <mergeCell ref="TDG13:TDI13"/>
    <mergeCell ref="TDL13:TDN13"/>
    <mergeCell ref="TDQ13:TDS13"/>
    <mergeCell ref="TDV13:TDX13"/>
    <mergeCell ref="TEA13:TEC13"/>
    <mergeCell ref="TCH13:TCJ13"/>
    <mergeCell ref="TCM13:TCO13"/>
    <mergeCell ref="TCR13:TCT13"/>
    <mergeCell ref="TCW13:TCY13"/>
    <mergeCell ref="TDB13:TDD13"/>
    <mergeCell ref="TBI13:TBK13"/>
    <mergeCell ref="TBN13:TBP13"/>
    <mergeCell ref="TBS13:TBU13"/>
    <mergeCell ref="TBX13:TBZ13"/>
    <mergeCell ref="TCC13:TCE13"/>
    <mergeCell ref="TAJ13:TAL13"/>
    <mergeCell ref="TAO13:TAQ13"/>
    <mergeCell ref="TAT13:TAV13"/>
    <mergeCell ref="TAY13:TBA13"/>
    <mergeCell ref="TBD13:TBF13"/>
    <mergeCell ref="SZK13:SZM13"/>
    <mergeCell ref="SZP13:SZR13"/>
    <mergeCell ref="SZU13:SZW13"/>
    <mergeCell ref="SZZ13:TAB13"/>
    <mergeCell ref="TAE13:TAG13"/>
    <mergeCell ref="SYL13:SYN13"/>
    <mergeCell ref="SYQ13:SYS13"/>
    <mergeCell ref="SYV13:SYX13"/>
    <mergeCell ref="SZA13:SZC13"/>
    <mergeCell ref="SZF13:SZH13"/>
    <mergeCell ref="SXM13:SXO13"/>
    <mergeCell ref="SXR13:SXT13"/>
    <mergeCell ref="SXW13:SXY13"/>
    <mergeCell ref="SYB13:SYD13"/>
    <mergeCell ref="SYG13:SYI13"/>
    <mergeCell ref="SWN13:SWP13"/>
    <mergeCell ref="SWS13:SWU13"/>
    <mergeCell ref="SWX13:SWZ13"/>
    <mergeCell ref="SXC13:SXE13"/>
    <mergeCell ref="SXH13:SXJ13"/>
    <mergeCell ref="SVO13:SVQ13"/>
    <mergeCell ref="SVT13:SVV13"/>
    <mergeCell ref="SVY13:SWA13"/>
    <mergeCell ref="SWD13:SWF13"/>
    <mergeCell ref="SWI13:SWK13"/>
    <mergeCell ref="SUP13:SUR13"/>
    <mergeCell ref="SUU13:SUW13"/>
    <mergeCell ref="SUZ13:SVB13"/>
    <mergeCell ref="SVE13:SVG13"/>
    <mergeCell ref="SVJ13:SVL13"/>
    <mergeCell ref="STQ13:STS13"/>
    <mergeCell ref="STV13:STX13"/>
    <mergeCell ref="SUA13:SUC13"/>
    <mergeCell ref="SUF13:SUH13"/>
    <mergeCell ref="SUK13:SUM13"/>
    <mergeCell ref="SSR13:SST13"/>
    <mergeCell ref="SSW13:SSY13"/>
    <mergeCell ref="STB13:STD13"/>
    <mergeCell ref="STG13:STI13"/>
    <mergeCell ref="STL13:STN13"/>
    <mergeCell ref="SRS13:SRU13"/>
    <mergeCell ref="SRX13:SRZ13"/>
    <mergeCell ref="SSC13:SSE13"/>
    <mergeCell ref="SSH13:SSJ13"/>
    <mergeCell ref="SSM13:SSO13"/>
    <mergeCell ref="SQT13:SQV13"/>
    <mergeCell ref="SQY13:SRA13"/>
    <mergeCell ref="SRD13:SRF13"/>
    <mergeCell ref="SRI13:SRK13"/>
    <mergeCell ref="SRN13:SRP13"/>
    <mergeCell ref="SPU13:SPW13"/>
    <mergeCell ref="SPZ13:SQB13"/>
    <mergeCell ref="SQE13:SQG13"/>
    <mergeCell ref="SQJ13:SQL13"/>
    <mergeCell ref="SQO13:SQQ13"/>
    <mergeCell ref="SOV13:SOX13"/>
    <mergeCell ref="SPA13:SPC13"/>
    <mergeCell ref="SPF13:SPH13"/>
    <mergeCell ref="SPK13:SPM13"/>
    <mergeCell ref="SPP13:SPR13"/>
    <mergeCell ref="SNW13:SNY13"/>
    <mergeCell ref="SOB13:SOD13"/>
    <mergeCell ref="SOG13:SOI13"/>
    <mergeCell ref="SOL13:SON13"/>
    <mergeCell ref="SOQ13:SOS13"/>
    <mergeCell ref="SMX13:SMZ13"/>
    <mergeCell ref="SNC13:SNE13"/>
    <mergeCell ref="SNH13:SNJ13"/>
    <mergeCell ref="SNM13:SNO13"/>
    <mergeCell ref="SNR13:SNT13"/>
    <mergeCell ref="SLY13:SMA13"/>
    <mergeCell ref="SMD13:SMF13"/>
    <mergeCell ref="SMI13:SMK13"/>
    <mergeCell ref="SMN13:SMP13"/>
    <mergeCell ref="SMS13:SMU13"/>
    <mergeCell ref="SKZ13:SLB13"/>
    <mergeCell ref="SLE13:SLG13"/>
    <mergeCell ref="SLJ13:SLL13"/>
    <mergeCell ref="SLO13:SLQ13"/>
    <mergeCell ref="SLT13:SLV13"/>
    <mergeCell ref="SKA13:SKC13"/>
    <mergeCell ref="SKF13:SKH13"/>
    <mergeCell ref="SKK13:SKM13"/>
    <mergeCell ref="SKP13:SKR13"/>
    <mergeCell ref="SKU13:SKW13"/>
    <mergeCell ref="SJB13:SJD13"/>
    <mergeCell ref="SJG13:SJI13"/>
    <mergeCell ref="SJL13:SJN13"/>
    <mergeCell ref="SJQ13:SJS13"/>
    <mergeCell ref="SJV13:SJX13"/>
    <mergeCell ref="SIC13:SIE13"/>
    <mergeCell ref="SIH13:SIJ13"/>
    <mergeCell ref="SIM13:SIO13"/>
    <mergeCell ref="SIR13:SIT13"/>
    <mergeCell ref="SIW13:SIY13"/>
    <mergeCell ref="SHD13:SHF13"/>
    <mergeCell ref="SHI13:SHK13"/>
    <mergeCell ref="SHN13:SHP13"/>
    <mergeCell ref="SHS13:SHU13"/>
    <mergeCell ref="SHX13:SHZ13"/>
    <mergeCell ref="SGE13:SGG13"/>
    <mergeCell ref="SGJ13:SGL13"/>
    <mergeCell ref="SGO13:SGQ13"/>
    <mergeCell ref="SGT13:SGV13"/>
    <mergeCell ref="SGY13:SHA13"/>
    <mergeCell ref="SFF13:SFH13"/>
    <mergeCell ref="SFK13:SFM13"/>
    <mergeCell ref="SFP13:SFR13"/>
    <mergeCell ref="SFU13:SFW13"/>
    <mergeCell ref="SFZ13:SGB13"/>
    <mergeCell ref="SEG13:SEI13"/>
    <mergeCell ref="SEL13:SEN13"/>
    <mergeCell ref="SEQ13:SES13"/>
    <mergeCell ref="SEV13:SEX13"/>
    <mergeCell ref="SFA13:SFC13"/>
    <mergeCell ref="SDH13:SDJ13"/>
    <mergeCell ref="SDM13:SDO13"/>
    <mergeCell ref="SDR13:SDT13"/>
    <mergeCell ref="SDW13:SDY13"/>
    <mergeCell ref="SEB13:SED13"/>
    <mergeCell ref="SCI13:SCK13"/>
    <mergeCell ref="SCN13:SCP13"/>
    <mergeCell ref="SCS13:SCU13"/>
    <mergeCell ref="SCX13:SCZ13"/>
    <mergeCell ref="SDC13:SDE13"/>
    <mergeCell ref="SBJ13:SBL13"/>
    <mergeCell ref="SBO13:SBQ13"/>
    <mergeCell ref="SBT13:SBV13"/>
    <mergeCell ref="SBY13:SCA13"/>
    <mergeCell ref="SCD13:SCF13"/>
    <mergeCell ref="SAK13:SAM13"/>
    <mergeCell ref="SAP13:SAR13"/>
    <mergeCell ref="SAU13:SAW13"/>
    <mergeCell ref="SAZ13:SBB13"/>
    <mergeCell ref="SBE13:SBG13"/>
    <mergeCell ref="RZL13:RZN13"/>
    <mergeCell ref="RZQ13:RZS13"/>
    <mergeCell ref="RZV13:RZX13"/>
    <mergeCell ref="SAA13:SAC13"/>
    <mergeCell ref="SAF13:SAH13"/>
    <mergeCell ref="RYM13:RYO13"/>
    <mergeCell ref="RYR13:RYT13"/>
    <mergeCell ref="RYW13:RYY13"/>
    <mergeCell ref="RZB13:RZD13"/>
    <mergeCell ref="RZG13:RZI13"/>
    <mergeCell ref="RXN13:RXP13"/>
    <mergeCell ref="RXS13:RXU13"/>
    <mergeCell ref="RXX13:RXZ13"/>
    <mergeCell ref="RYC13:RYE13"/>
    <mergeCell ref="RYH13:RYJ13"/>
    <mergeCell ref="RWO13:RWQ13"/>
    <mergeCell ref="RWT13:RWV13"/>
    <mergeCell ref="RWY13:RXA13"/>
    <mergeCell ref="RXD13:RXF13"/>
    <mergeCell ref="RXI13:RXK13"/>
    <mergeCell ref="RVP13:RVR13"/>
    <mergeCell ref="RVU13:RVW13"/>
    <mergeCell ref="RVZ13:RWB13"/>
    <mergeCell ref="RWE13:RWG13"/>
    <mergeCell ref="RWJ13:RWL13"/>
    <mergeCell ref="RUQ13:RUS13"/>
    <mergeCell ref="RUV13:RUX13"/>
    <mergeCell ref="RVA13:RVC13"/>
    <mergeCell ref="RVF13:RVH13"/>
    <mergeCell ref="RVK13:RVM13"/>
    <mergeCell ref="RTR13:RTT13"/>
    <mergeCell ref="RTW13:RTY13"/>
    <mergeCell ref="RUB13:RUD13"/>
    <mergeCell ref="RUG13:RUI13"/>
    <mergeCell ref="RUL13:RUN13"/>
    <mergeCell ref="RSS13:RSU13"/>
    <mergeCell ref="RSX13:RSZ13"/>
    <mergeCell ref="RTC13:RTE13"/>
    <mergeCell ref="RTH13:RTJ13"/>
    <mergeCell ref="RTM13:RTO13"/>
    <mergeCell ref="RRT13:RRV13"/>
    <mergeCell ref="RRY13:RSA13"/>
    <mergeCell ref="RSD13:RSF13"/>
    <mergeCell ref="RSI13:RSK13"/>
    <mergeCell ref="RSN13:RSP13"/>
    <mergeCell ref="RQU13:RQW13"/>
    <mergeCell ref="RQZ13:RRB13"/>
    <mergeCell ref="RRE13:RRG13"/>
    <mergeCell ref="RRJ13:RRL13"/>
    <mergeCell ref="RRO13:RRQ13"/>
    <mergeCell ref="RPV13:RPX13"/>
    <mergeCell ref="RQA13:RQC13"/>
    <mergeCell ref="RQF13:RQH13"/>
    <mergeCell ref="RQK13:RQM13"/>
    <mergeCell ref="RQP13:RQR13"/>
    <mergeCell ref="ROW13:ROY13"/>
    <mergeCell ref="RPB13:RPD13"/>
    <mergeCell ref="RPG13:RPI13"/>
    <mergeCell ref="RPL13:RPN13"/>
    <mergeCell ref="RPQ13:RPS13"/>
    <mergeCell ref="RNX13:RNZ13"/>
    <mergeCell ref="ROC13:ROE13"/>
    <mergeCell ref="ROH13:ROJ13"/>
    <mergeCell ref="ROM13:ROO13"/>
    <mergeCell ref="ROR13:ROT13"/>
    <mergeCell ref="RMY13:RNA13"/>
    <mergeCell ref="RND13:RNF13"/>
    <mergeCell ref="RNI13:RNK13"/>
    <mergeCell ref="RNN13:RNP13"/>
    <mergeCell ref="RNS13:RNU13"/>
    <mergeCell ref="RLZ13:RMB13"/>
    <mergeCell ref="RME13:RMG13"/>
    <mergeCell ref="RMJ13:RML13"/>
    <mergeCell ref="RMO13:RMQ13"/>
    <mergeCell ref="RMT13:RMV13"/>
    <mergeCell ref="RLA13:RLC13"/>
    <mergeCell ref="RLF13:RLH13"/>
    <mergeCell ref="RLK13:RLM13"/>
    <mergeCell ref="RLP13:RLR13"/>
    <mergeCell ref="RLU13:RLW13"/>
    <mergeCell ref="RKB13:RKD13"/>
    <mergeCell ref="RKG13:RKI13"/>
    <mergeCell ref="RKL13:RKN13"/>
    <mergeCell ref="RKQ13:RKS13"/>
    <mergeCell ref="RKV13:RKX13"/>
    <mergeCell ref="RJC13:RJE13"/>
    <mergeCell ref="RJH13:RJJ13"/>
    <mergeCell ref="RJM13:RJO13"/>
    <mergeCell ref="RJR13:RJT13"/>
    <mergeCell ref="RJW13:RJY13"/>
    <mergeCell ref="RID13:RIF13"/>
    <mergeCell ref="RII13:RIK13"/>
    <mergeCell ref="RIN13:RIP13"/>
    <mergeCell ref="RIS13:RIU13"/>
    <mergeCell ref="RIX13:RIZ13"/>
    <mergeCell ref="RHE13:RHG13"/>
    <mergeCell ref="RHJ13:RHL13"/>
    <mergeCell ref="RHO13:RHQ13"/>
    <mergeCell ref="RHT13:RHV13"/>
    <mergeCell ref="RHY13:RIA13"/>
    <mergeCell ref="RGF13:RGH13"/>
    <mergeCell ref="RGK13:RGM13"/>
    <mergeCell ref="RGP13:RGR13"/>
    <mergeCell ref="RGU13:RGW13"/>
    <mergeCell ref="RGZ13:RHB13"/>
    <mergeCell ref="RFG13:RFI13"/>
    <mergeCell ref="RFL13:RFN13"/>
    <mergeCell ref="RFQ13:RFS13"/>
    <mergeCell ref="RFV13:RFX13"/>
    <mergeCell ref="RGA13:RGC13"/>
    <mergeCell ref="REH13:REJ13"/>
    <mergeCell ref="REM13:REO13"/>
    <mergeCell ref="RER13:RET13"/>
    <mergeCell ref="REW13:REY13"/>
    <mergeCell ref="RFB13:RFD13"/>
    <mergeCell ref="RDI13:RDK13"/>
    <mergeCell ref="RDN13:RDP13"/>
    <mergeCell ref="RDS13:RDU13"/>
    <mergeCell ref="RDX13:RDZ13"/>
    <mergeCell ref="REC13:REE13"/>
    <mergeCell ref="RCJ13:RCL13"/>
    <mergeCell ref="RCO13:RCQ13"/>
    <mergeCell ref="RCT13:RCV13"/>
    <mergeCell ref="RCY13:RDA13"/>
    <mergeCell ref="RDD13:RDF13"/>
    <mergeCell ref="RBK13:RBM13"/>
    <mergeCell ref="RBP13:RBR13"/>
    <mergeCell ref="RBU13:RBW13"/>
    <mergeCell ref="RBZ13:RCB13"/>
    <mergeCell ref="RCE13:RCG13"/>
    <mergeCell ref="RAL13:RAN13"/>
    <mergeCell ref="RAQ13:RAS13"/>
    <mergeCell ref="RAV13:RAX13"/>
    <mergeCell ref="RBA13:RBC13"/>
    <mergeCell ref="RBF13:RBH13"/>
    <mergeCell ref="QZM13:QZO13"/>
    <mergeCell ref="QZR13:QZT13"/>
    <mergeCell ref="QZW13:QZY13"/>
    <mergeCell ref="RAB13:RAD13"/>
    <mergeCell ref="RAG13:RAI13"/>
    <mergeCell ref="QYN13:QYP13"/>
    <mergeCell ref="QYS13:QYU13"/>
    <mergeCell ref="QYX13:QYZ13"/>
    <mergeCell ref="QZC13:QZE13"/>
    <mergeCell ref="QZH13:QZJ13"/>
    <mergeCell ref="QXO13:QXQ13"/>
    <mergeCell ref="QXT13:QXV13"/>
    <mergeCell ref="QXY13:QYA13"/>
    <mergeCell ref="QYD13:QYF13"/>
    <mergeCell ref="QYI13:QYK13"/>
    <mergeCell ref="QWP13:QWR13"/>
    <mergeCell ref="QWU13:QWW13"/>
    <mergeCell ref="QWZ13:QXB13"/>
    <mergeCell ref="QXE13:QXG13"/>
    <mergeCell ref="QXJ13:QXL13"/>
    <mergeCell ref="QVQ13:QVS13"/>
    <mergeCell ref="QVV13:QVX13"/>
    <mergeCell ref="QWA13:QWC13"/>
    <mergeCell ref="QWF13:QWH13"/>
    <mergeCell ref="QWK13:QWM13"/>
    <mergeCell ref="QUR13:QUT13"/>
    <mergeCell ref="QUW13:QUY13"/>
    <mergeCell ref="QVB13:QVD13"/>
    <mergeCell ref="QVG13:QVI13"/>
    <mergeCell ref="QVL13:QVN13"/>
    <mergeCell ref="QTS13:QTU13"/>
    <mergeCell ref="QTX13:QTZ13"/>
    <mergeCell ref="QUC13:QUE13"/>
    <mergeCell ref="QUH13:QUJ13"/>
    <mergeCell ref="QUM13:QUO13"/>
    <mergeCell ref="QST13:QSV13"/>
    <mergeCell ref="QSY13:QTA13"/>
    <mergeCell ref="QTD13:QTF13"/>
    <mergeCell ref="QTI13:QTK13"/>
    <mergeCell ref="QTN13:QTP13"/>
    <mergeCell ref="QRU13:QRW13"/>
    <mergeCell ref="QRZ13:QSB13"/>
    <mergeCell ref="QSE13:QSG13"/>
    <mergeCell ref="QSJ13:QSL13"/>
    <mergeCell ref="QSO13:QSQ13"/>
    <mergeCell ref="QQV13:QQX13"/>
    <mergeCell ref="QRA13:QRC13"/>
    <mergeCell ref="QRF13:QRH13"/>
    <mergeCell ref="QRK13:QRM13"/>
    <mergeCell ref="QRP13:QRR13"/>
    <mergeCell ref="QPW13:QPY13"/>
    <mergeCell ref="QQB13:QQD13"/>
    <mergeCell ref="QQG13:QQI13"/>
    <mergeCell ref="QQL13:QQN13"/>
    <mergeCell ref="QQQ13:QQS13"/>
    <mergeCell ref="QOX13:QOZ13"/>
    <mergeCell ref="QPC13:QPE13"/>
    <mergeCell ref="QPH13:QPJ13"/>
    <mergeCell ref="QPM13:QPO13"/>
    <mergeCell ref="QPR13:QPT13"/>
    <mergeCell ref="QNY13:QOA13"/>
    <mergeCell ref="QOD13:QOF13"/>
    <mergeCell ref="QOI13:QOK13"/>
    <mergeCell ref="QON13:QOP13"/>
    <mergeCell ref="QOS13:QOU13"/>
    <mergeCell ref="QMZ13:QNB13"/>
    <mergeCell ref="QNE13:QNG13"/>
    <mergeCell ref="QNJ13:QNL13"/>
    <mergeCell ref="QNO13:QNQ13"/>
    <mergeCell ref="QNT13:QNV13"/>
    <mergeCell ref="QMA13:QMC13"/>
    <mergeCell ref="QMF13:QMH13"/>
    <mergeCell ref="QMK13:QMM13"/>
    <mergeCell ref="QMP13:QMR13"/>
    <mergeCell ref="QMU13:QMW13"/>
    <mergeCell ref="QLB13:QLD13"/>
    <mergeCell ref="QLG13:QLI13"/>
    <mergeCell ref="QLL13:QLN13"/>
    <mergeCell ref="QLQ13:QLS13"/>
    <mergeCell ref="QLV13:QLX13"/>
    <mergeCell ref="QKC13:QKE13"/>
    <mergeCell ref="QKH13:QKJ13"/>
    <mergeCell ref="QKM13:QKO13"/>
    <mergeCell ref="QKR13:QKT13"/>
    <mergeCell ref="QKW13:QKY13"/>
    <mergeCell ref="QJD13:QJF13"/>
    <mergeCell ref="QJI13:QJK13"/>
    <mergeCell ref="QJN13:QJP13"/>
    <mergeCell ref="QJS13:QJU13"/>
    <mergeCell ref="QJX13:QJZ13"/>
    <mergeCell ref="QIE13:QIG13"/>
    <mergeCell ref="QIJ13:QIL13"/>
    <mergeCell ref="QIO13:QIQ13"/>
    <mergeCell ref="QIT13:QIV13"/>
    <mergeCell ref="QIY13:QJA13"/>
    <mergeCell ref="QHF13:QHH13"/>
    <mergeCell ref="QHK13:QHM13"/>
    <mergeCell ref="QHP13:QHR13"/>
    <mergeCell ref="QHU13:QHW13"/>
    <mergeCell ref="QHZ13:QIB13"/>
    <mergeCell ref="QGG13:QGI13"/>
    <mergeCell ref="QGL13:QGN13"/>
    <mergeCell ref="QGQ13:QGS13"/>
    <mergeCell ref="QGV13:QGX13"/>
    <mergeCell ref="QHA13:QHC13"/>
    <mergeCell ref="QFH13:QFJ13"/>
    <mergeCell ref="QFM13:QFO13"/>
    <mergeCell ref="QFR13:QFT13"/>
    <mergeCell ref="QFW13:QFY13"/>
    <mergeCell ref="QGB13:QGD13"/>
    <mergeCell ref="QEI13:QEK13"/>
    <mergeCell ref="QEN13:QEP13"/>
    <mergeCell ref="QES13:QEU13"/>
    <mergeCell ref="QEX13:QEZ13"/>
    <mergeCell ref="QFC13:QFE13"/>
    <mergeCell ref="QDJ13:QDL13"/>
    <mergeCell ref="QDO13:QDQ13"/>
    <mergeCell ref="QDT13:QDV13"/>
    <mergeCell ref="QDY13:QEA13"/>
    <mergeCell ref="QED13:QEF13"/>
    <mergeCell ref="QCK13:QCM13"/>
    <mergeCell ref="QCP13:QCR13"/>
    <mergeCell ref="QCU13:QCW13"/>
    <mergeCell ref="QCZ13:QDB13"/>
    <mergeCell ref="QDE13:QDG13"/>
    <mergeCell ref="QBL13:QBN13"/>
    <mergeCell ref="QBQ13:QBS13"/>
    <mergeCell ref="QBV13:QBX13"/>
    <mergeCell ref="QCA13:QCC13"/>
    <mergeCell ref="QCF13:QCH13"/>
    <mergeCell ref="QAM13:QAO13"/>
    <mergeCell ref="QAR13:QAT13"/>
    <mergeCell ref="QAW13:QAY13"/>
    <mergeCell ref="QBB13:QBD13"/>
    <mergeCell ref="QBG13:QBI13"/>
    <mergeCell ref="PZN13:PZP13"/>
    <mergeCell ref="PZS13:PZU13"/>
    <mergeCell ref="PZX13:PZZ13"/>
    <mergeCell ref="QAC13:QAE13"/>
    <mergeCell ref="QAH13:QAJ13"/>
    <mergeCell ref="PYO13:PYQ13"/>
    <mergeCell ref="PYT13:PYV13"/>
    <mergeCell ref="PYY13:PZA13"/>
    <mergeCell ref="PZD13:PZF13"/>
    <mergeCell ref="PZI13:PZK13"/>
    <mergeCell ref="PXP13:PXR13"/>
    <mergeCell ref="PXU13:PXW13"/>
    <mergeCell ref="PXZ13:PYB13"/>
    <mergeCell ref="PYE13:PYG13"/>
    <mergeCell ref="PYJ13:PYL13"/>
    <mergeCell ref="PWQ13:PWS13"/>
    <mergeCell ref="PWV13:PWX13"/>
    <mergeCell ref="PXA13:PXC13"/>
    <mergeCell ref="PXF13:PXH13"/>
    <mergeCell ref="PXK13:PXM13"/>
    <mergeCell ref="PVR13:PVT13"/>
    <mergeCell ref="PVW13:PVY13"/>
    <mergeCell ref="PWB13:PWD13"/>
    <mergeCell ref="PWG13:PWI13"/>
    <mergeCell ref="PWL13:PWN13"/>
    <mergeCell ref="PUS13:PUU13"/>
    <mergeCell ref="PUX13:PUZ13"/>
    <mergeCell ref="PVC13:PVE13"/>
    <mergeCell ref="PVH13:PVJ13"/>
    <mergeCell ref="PVM13:PVO13"/>
    <mergeCell ref="PTT13:PTV13"/>
    <mergeCell ref="PTY13:PUA13"/>
    <mergeCell ref="PUD13:PUF13"/>
    <mergeCell ref="PUI13:PUK13"/>
    <mergeCell ref="PUN13:PUP13"/>
    <mergeCell ref="PSU13:PSW13"/>
    <mergeCell ref="PSZ13:PTB13"/>
    <mergeCell ref="PTE13:PTG13"/>
    <mergeCell ref="PTJ13:PTL13"/>
    <mergeCell ref="PTO13:PTQ13"/>
    <mergeCell ref="PRV13:PRX13"/>
    <mergeCell ref="PSA13:PSC13"/>
    <mergeCell ref="PSF13:PSH13"/>
    <mergeCell ref="PSK13:PSM13"/>
    <mergeCell ref="PSP13:PSR13"/>
    <mergeCell ref="PQW13:PQY13"/>
    <mergeCell ref="PRB13:PRD13"/>
    <mergeCell ref="PRG13:PRI13"/>
    <mergeCell ref="PRL13:PRN13"/>
    <mergeCell ref="PRQ13:PRS13"/>
    <mergeCell ref="PPX13:PPZ13"/>
    <mergeCell ref="PQC13:PQE13"/>
    <mergeCell ref="PQH13:PQJ13"/>
    <mergeCell ref="PQM13:PQO13"/>
    <mergeCell ref="PQR13:PQT13"/>
    <mergeCell ref="POY13:PPA13"/>
    <mergeCell ref="PPD13:PPF13"/>
    <mergeCell ref="PPI13:PPK13"/>
    <mergeCell ref="PPN13:PPP13"/>
    <mergeCell ref="PPS13:PPU13"/>
    <mergeCell ref="PNZ13:POB13"/>
    <mergeCell ref="POE13:POG13"/>
    <mergeCell ref="POJ13:POL13"/>
    <mergeCell ref="POO13:POQ13"/>
    <mergeCell ref="POT13:POV13"/>
    <mergeCell ref="PNA13:PNC13"/>
    <mergeCell ref="PNF13:PNH13"/>
    <mergeCell ref="PNK13:PNM13"/>
    <mergeCell ref="PNP13:PNR13"/>
    <mergeCell ref="PNU13:PNW13"/>
    <mergeCell ref="PMB13:PMD13"/>
    <mergeCell ref="PMG13:PMI13"/>
    <mergeCell ref="PML13:PMN13"/>
    <mergeCell ref="PMQ13:PMS13"/>
    <mergeCell ref="PMV13:PMX13"/>
    <mergeCell ref="PLC13:PLE13"/>
    <mergeCell ref="PLH13:PLJ13"/>
    <mergeCell ref="PLM13:PLO13"/>
    <mergeCell ref="PLR13:PLT13"/>
    <mergeCell ref="PLW13:PLY13"/>
    <mergeCell ref="PKD13:PKF13"/>
    <mergeCell ref="PKI13:PKK13"/>
    <mergeCell ref="PKN13:PKP13"/>
    <mergeCell ref="PKS13:PKU13"/>
    <mergeCell ref="PKX13:PKZ13"/>
    <mergeCell ref="PJE13:PJG13"/>
    <mergeCell ref="PJJ13:PJL13"/>
    <mergeCell ref="PJO13:PJQ13"/>
    <mergeCell ref="PJT13:PJV13"/>
    <mergeCell ref="PJY13:PKA13"/>
    <mergeCell ref="PIF13:PIH13"/>
    <mergeCell ref="PIK13:PIM13"/>
    <mergeCell ref="PIP13:PIR13"/>
    <mergeCell ref="PIU13:PIW13"/>
    <mergeCell ref="PIZ13:PJB13"/>
    <mergeCell ref="PHG13:PHI13"/>
    <mergeCell ref="PHL13:PHN13"/>
    <mergeCell ref="PHQ13:PHS13"/>
    <mergeCell ref="PHV13:PHX13"/>
    <mergeCell ref="PIA13:PIC13"/>
    <mergeCell ref="PGH13:PGJ13"/>
    <mergeCell ref="PGM13:PGO13"/>
    <mergeCell ref="PGR13:PGT13"/>
    <mergeCell ref="PGW13:PGY13"/>
    <mergeCell ref="PHB13:PHD13"/>
    <mergeCell ref="PFI13:PFK13"/>
    <mergeCell ref="PFN13:PFP13"/>
    <mergeCell ref="PFS13:PFU13"/>
    <mergeCell ref="PFX13:PFZ13"/>
    <mergeCell ref="PGC13:PGE13"/>
    <mergeCell ref="PEJ13:PEL13"/>
    <mergeCell ref="PEO13:PEQ13"/>
    <mergeCell ref="PET13:PEV13"/>
    <mergeCell ref="PEY13:PFA13"/>
    <mergeCell ref="PFD13:PFF13"/>
    <mergeCell ref="PDK13:PDM13"/>
    <mergeCell ref="PDP13:PDR13"/>
    <mergeCell ref="PDU13:PDW13"/>
    <mergeCell ref="PDZ13:PEB13"/>
    <mergeCell ref="PEE13:PEG13"/>
    <mergeCell ref="PCL13:PCN13"/>
    <mergeCell ref="PCQ13:PCS13"/>
    <mergeCell ref="PCV13:PCX13"/>
    <mergeCell ref="PDA13:PDC13"/>
    <mergeCell ref="PDF13:PDH13"/>
    <mergeCell ref="PBM13:PBO13"/>
    <mergeCell ref="PBR13:PBT13"/>
    <mergeCell ref="PBW13:PBY13"/>
    <mergeCell ref="PCB13:PCD13"/>
    <mergeCell ref="PCG13:PCI13"/>
    <mergeCell ref="PAN13:PAP13"/>
    <mergeCell ref="PAS13:PAU13"/>
    <mergeCell ref="PAX13:PAZ13"/>
    <mergeCell ref="PBC13:PBE13"/>
    <mergeCell ref="PBH13:PBJ13"/>
    <mergeCell ref="OZO13:OZQ13"/>
    <mergeCell ref="OZT13:OZV13"/>
    <mergeCell ref="OZY13:PAA13"/>
    <mergeCell ref="PAD13:PAF13"/>
    <mergeCell ref="PAI13:PAK13"/>
    <mergeCell ref="OYP13:OYR13"/>
    <mergeCell ref="OYU13:OYW13"/>
    <mergeCell ref="OYZ13:OZB13"/>
    <mergeCell ref="OZE13:OZG13"/>
    <mergeCell ref="OZJ13:OZL13"/>
    <mergeCell ref="OXQ13:OXS13"/>
    <mergeCell ref="OXV13:OXX13"/>
    <mergeCell ref="OYA13:OYC13"/>
    <mergeCell ref="OYF13:OYH13"/>
    <mergeCell ref="OYK13:OYM13"/>
    <mergeCell ref="OWR13:OWT13"/>
    <mergeCell ref="OWW13:OWY13"/>
    <mergeCell ref="OXB13:OXD13"/>
    <mergeCell ref="OXG13:OXI13"/>
    <mergeCell ref="OXL13:OXN13"/>
    <mergeCell ref="OVS13:OVU13"/>
    <mergeCell ref="OVX13:OVZ13"/>
    <mergeCell ref="OWC13:OWE13"/>
    <mergeCell ref="OWH13:OWJ13"/>
    <mergeCell ref="OWM13:OWO13"/>
    <mergeCell ref="OUT13:OUV13"/>
    <mergeCell ref="OUY13:OVA13"/>
    <mergeCell ref="OVD13:OVF13"/>
    <mergeCell ref="OVI13:OVK13"/>
    <mergeCell ref="OVN13:OVP13"/>
    <mergeCell ref="OTU13:OTW13"/>
    <mergeCell ref="OTZ13:OUB13"/>
    <mergeCell ref="OUE13:OUG13"/>
    <mergeCell ref="OUJ13:OUL13"/>
    <mergeCell ref="OUO13:OUQ13"/>
    <mergeCell ref="OSV13:OSX13"/>
    <mergeCell ref="OTA13:OTC13"/>
    <mergeCell ref="OTF13:OTH13"/>
    <mergeCell ref="OTK13:OTM13"/>
    <mergeCell ref="OTP13:OTR13"/>
    <mergeCell ref="ORW13:ORY13"/>
    <mergeCell ref="OSB13:OSD13"/>
    <mergeCell ref="OSG13:OSI13"/>
    <mergeCell ref="OSL13:OSN13"/>
    <mergeCell ref="OSQ13:OSS13"/>
    <mergeCell ref="OQX13:OQZ13"/>
    <mergeCell ref="ORC13:ORE13"/>
    <mergeCell ref="ORH13:ORJ13"/>
    <mergeCell ref="ORM13:ORO13"/>
    <mergeCell ref="ORR13:ORT13"/>
    <mergeCell ref="OPY13:OQA13"/>
    <mergeCell ref="OQD13:OQF13"/>
    <mergeCell ref="OQI13:OQK13"/>
    <mergeCell ref="OQN13:OQP13"/>
    <mergeCell ref="OQS13:OQU13"/>
    <mergeCell ref="OOZ13:OPB13"/>
    <mergeCell ref="OPE13:OPG13"/>
    <mergeCell ref="OPJ13:OPL13"/>
    <mergeCell ref="OPO13:OPQ13"/>
    <mergeCell ref="OPT13:OPV13"/>
    <mergeCell ref="OOA13:OOC13"/>
    <mergeCell ref="OOF13:OOH13"/>
    <mergeCell ref="OOK13:OOM13"/>
    <mergeCell ref="OOP13:OOR13"/>
    <mergeCell ref="OOU13:OOW13"/>
    <mergeCell ref="ONB13:OND13"/>
    <mergeCell ref="ONG13:ONI13"/>
    <mergeCell ref="ONL13:ONN13"/>
    <mergeCell ref="ONQ13:ONS13"/>
    <mergeCell ref="ONV13:ONX13"/>
    <mergeCell ref="OMC13:OME13"/>
    <mergeCell ref="OMH13:OMJ13"/>
    <mergeCell ref="OMM13:OMO13"/>
    <mergeCell ref="OMR13:OMT13"/>
    <mergeCell ref="OMW13:OMY13"/>
    <mergeCell ref="OLD13:OLF13"/>
    <mergeCell ref="OLI13:OLK13"/>
    <mergeCell ref="OLN13:OLP13"/>
    <mergeCell ref="OLS13:OLU13"/>
    <mergeCell ref="OLX13:OLZ13"/>
    <mergeCell ref="OKE13:OKG13"/>
    <mergeCell ref="OKJ13:OKL13"/>
    <mergeCell ref="OKO13:OKQ13"/>
    <mergeCell ref="OKT13:OKV13"/>
    <mergeCell ref="OKY13:OLA13"/>
    <mergeCell ref="OJF13:OJH13"/>
    <mergeCell ref="OJK13:OJM13"/>
    <mergeCell ref="OJP13:OJR13"/>
    <mergeCell ref="OJU13:OJW13"/>
    <mergeCell ref="OJZ13:OKB13"/>
    <mergeCell ref="OIG13:OII13"/>
    <mergeCell ref="OIL13:OIN13"/>
    <mergeCell ref="OIQ13:OIS13"/>
    <mergeCell ref="OIV13:OIX13"/>
    <mergeCell ref="OJA13:OJC13"/>
    <mergeCell ref="OHH13:OHJ13"/>
    <mergeCell ref="OHM13:OHO13"/>
    <mergeCell ref="OHR13:OHT13"/>
    <mergeCell ref="OHW13:OHY13"/>
    <mergeCell ref="OIB13:OID13"/>
    <mergeCell ref="OGI13:OGK13"/>
    <mergeCell ref="OGN13:OGP13"/>
    <mergeCell ref="OGS13:OGU13"/>
    <mergeCell ref="OGX13:OGZ13"/>
    <mergeCell ref="OHC13:OHE13"/>
    <mergeCell ref="OFJ13:OFL13"/>
    <mergeCell ref="OFO13:OFQ13"/>
    <mergeCell ref="OFT13:OFV13"/>
    <mergeCell ref="OFY13:OGA13"/>
    <mergeCell ref="OGD13:OGF13"/>
    <mergeCell ref="OEK13:OEM13"/>
    <mergeCell ref="OEP13:OER13"/>
    <mergeCell ref="OEU13:OEW13"/>
    <mergeCell ref="OEZ13:OFB13"/>
    <mergeCell ref="OFE13:OFG13"/>
    <mergeCell ref="ODL13:ODN13"/>
    <mergeCell ref="ODQ13:ODS13"/>
    <mergeCell ref="ODV13:ODX13"/>
    <mergeCell ref="OEA13:OEC13"/>
    <mergeCell ref="OEF13:OEH13"/>
    <mergeCell ref="OCM13:OCO13"/>
    <mergeCell ref="OCR13:OCT13"/>
    <mergeCell ref="OCW13:OCY13"/>
    <mergeCell ref="ODB13:ODD13"/>
    <mergeCell ref="ODG13:ODI13"/>
    <mergeCell ref="OBN13:OBP13"/>
    <mergeCell ref="OBS13:OBU13"/>
    <mergeCell ref="OBX13:OBZ13"/>
    <mergeCell ref="OCC13:OCE13"/>
    <mergeCell ref="OCH13:OCJ13"/>
    <mergeCell ref="OAO13:OAQ13"/>
    <mergeCell ref="OAT13:OAV13"/>
    <mergeCell ref="OAY13:OBA13"/>
    <mergeCell ref="OBD13:OBF13"/>
    <mergeCell ref="OBI13:OBK13"/>
    <mergeCell ref="NZP13:NZR13"/>
    <mergeCell ref="NZU13:NZW13"/>
    <mergeCell ref="NZZ13:OAB13"/>
    <mergeCell ref="OAE13:OAG13"/>
    <mergeCell ref="OAJ13:OAL13"/>
    <mergeCell ref="NYQ13:NYS13"/>
    <mergeCell ref="NYV13:NYX13"/>
    <mergeCell ref="NZA13:NZC13"/>
    <mergeCell ref="NZF13:NZH13"/>
    <mergeCell ref="NZK13:NZM13"/>
    <mergeCell ref="NXR13:NXT13"/>
    <mergeCell ref="NXW13:NXY13"/>
    <mergeCell ref="NYB13:NYD13"/>
    <mergeCell ref="NYG13:NYI13"/>
    <mergeCell ref="NYL13:NYN13"/>
    <mergeCell ref="NWS13:NWU13"/>
    <mergeCell ref="NWX13:NWZ13"/>
    <mergeCell ref="NXC13:NXE13"/>
    <mergeCell ref="NXH13:NXJ13"/>
    <mergeCell ref="NXM13:NXO13"/>
    <mergeCell ref="NVT13:NVV13"/>
    <mergeCell ref="NVY13:NWA13"/>
    <mergeCell ref="NWD13:NWF13"/>
    <mergeCell ref="NWI13:NWK13"/>
    <mergeCell ref="NWN13:NWP13"/>
    <mergeCell ref="NUU13:NUW13"/>
    <mergeCell ref="NUZ13:NVB13"/>
    <mergeCell ref="NVE13:NVG13"/>
    <mergeCell ref="NVJ13:NVL13"/>
    <mergeCell ref="NVO13:NVQ13"/>
    <mergeCell ref="NTV13:NTX13"/>
    <mergeCell ref="NUA13:NUC13"/>
    <mergeCell ref="NUF13:NUH13"/>
    <mergeCell ref="NUK13:NUM13"/>
    <mergeCell ref="NUP13:NUR13"/>
    <mergeCell ref="NSW13:NSY13"/>
    <mergeCell ref="NTB13:NTD13"/>
    <mergeCell ref="NTG13:NTI13"/>
    <mergeCell ref="NTL13:NTN13"/>
    <mergeCell ref="NTQ13:NTS13"/>
    <mergeCell ref="NRX13:NRZ13"/>
    <mergeCell ref="NSC13:NSE13"/>
    <mergeCell ref="NSH13:NSJ13"/>
    <mergeCell ref="NSM13:NSO13"/>
    <mergeCell ref="NSR13:NST13"/>
    <mergeCell ref="NQY13:NRA13"/>
    <mergeCell ref="NRD13:NRF13"/>
    <mergeCell ref="NRI13:NRK13"/>
    <mergeCell ref="NRN13:NRP13"/>
    <mergeCell ref="NRS13:NRU13"/>
    <mergeCell ref="NPZ13:NQB13"/>
    <mergeCell ref="NQE13:NQG13"/>
    <mergeCell ref="NQJ13:NQL13"/>
    <mergeCell ref="NQO13:NQQ13"/>
    <mergeCell ref="NQT13:NQV13"/>
    <mergeCell ref="NPA13:NPC13"/>
    <mergeCell ref="NPF13:NPH13"/>
    <mergeCell ref="NPK13:NPM13"/>
    <mergeCell ref="NPP13:NPR13"/>
    <mergeCell ref="NPU13:NPW13"/>
    <mergeCell ref="NOB13:NOD13"/>
    <mergeCell ref="NOG13:NOI13"/>
    <mergeCell ref="NOL13:NON13"/>
    <mergeCell ref="NOQ13:NOS13"/>
    <mergeCell ref="NOV13:NOX13"/>
    <mergeCell ref="NNC13:NNE13"/>
    <mergeCell ref="NNH13:NNJ13"/>
    <mergeCell ref="NNM13:NNO13"/>
    <mergeCell ref="NNR13:NNT13"/>
    <mergeCell ref="NNW13:NNY13"/>
    <mergeCell ref="NMD13:NMF13"/>
    <mergeCell ref="NMI13:NMK13"/>
    <mergeCell ref="NMN13:NMP13"/>
    <mergeCell ref="NMS13:NMU13"/>
    <mergeCell ref="NMX13:NMZ13"/>
    <mergeCell ref="NLE13:NLG13"/>
    <mergeCell ref="NLJ13:NLL13"/>
    <mergeCell ref="NLO13:NLQ13"/>
    <mergeCell ref="NLT13:NLV13"/>
    <mergeCell ref="NLY13:NMA13"/>
    <mergeCell ref="NKF13:NKH13"/>
    <mergeCell ref="NKK13:NKM13"/>
    <mergeCell ref="NKP13:NKR13"/>
    <mergeCell ref="NKU13:NKW13"/>
    <mergeCell ref="NKZ13:NLB13"/>
    <mergeCell ref="NJG13:NJI13"/>
    <mergeCell ref="NJL13:NJN13"/>
    <mergeCell ref="NJQ13:NJS13"/>
    <mergeCell ref="NJV13:NJX13"/>
    <mergeCell ref="NKA13:NKC13"/>
    <mergeCell ref="NIH13:NIJ13"/>
    <mergeCell ref="NIM13:NIO13"/>
    <mergeCell ref="NIR13:NIT13"/>
    <mergeCell ref="NIW13:NIY13"/>
    <mergeCell ref="NJB13:NJD13"/>
    <mergeCell ref="NHI13:NHK13"/>
    <mergeCell ref="NHN13:NHP13"/>
    <mergeCell ref="NHS13:NHU13"/>
    <mergeCell ref="NHX13:NHZ13"/>
    <mergeCell ref="NIC13:NIE13"/>
    <mergeCell ref="NGJ13:NGL13"/>
    <mergeCell ref="NGO13:NGQ13"/>
    <mergeCell ref="NGT13:NGV13"/>
    <mergeCell ref="NGY13:NHA13"/>
    <mergeCell ref="NHD13:NHF13"/>
    <mergeCell ref="NFK13:NFM13"/>
    <mergeCell ref="NFP13:NFR13"/>
    <mergeCell ref="NFU13:NFW13"/>
    <mergeCell ref="NFZ13:NGB13"/>
    <mergeCell ref="NGE13:NGG13"/>
    <mergeCell ref="NEL13:NEN13"/>
    <mergeCell ref="NEQ13:NES13"/>
    <mergeCell ref="NEV13:NEX13"/>
    <mergeCell ref="NFA13:NFC13"/>
    <mergeCell ref="NFF13:NFH13"/>
    <mergeCell ref="NDM13:NDO13"/>
    <mergeCell ref="NDR13:NDT13"/>
    <mergeCell ref="NDW13:NDY13"/>
    <mergeCell ref="NEB13:NED13"/>
    <mergeCell ref="NEG13:NEI13"/>
    <mergeCell ref="NCN13:NCP13"/>
    <mergeCell ref="NCS13:NCU13"/>
    <mergeCell ref="NCX13:NCZ13"/>
    <mergeCell ref="NDC13:NDE13"/>
    <mergeCell ref="NDH13:NDJ13"/>
    <mergeCell ref="NBO13:NBQ13"/>
    <mergeCell ref="NBT13:NBV13"/>
    <mergeCell ref="NBY13:NCA13"/>
    <mergeCell ref="NCD13:NCF13"/>
    <mergeCell ref="NCI13:NCK13"/>
    <mergeCell ref="NAP13:NAR13"/>
    <mergeCell ref="NAU13:NAW13"/>
    <mergeCell ref="NAZ13:NBB13"/>
    <mergeCell ref="NBE13:NBG13"/>
    <mergeCell ref="NBJ13:NBL13"/>
    <mergeCell ref="MZQ13:MZS13"/>
    <mergeCell ref="MZV13:MZX13"/>
    <mergeCell ref="NAA13:NAC13"/>
    <mergeCell ref="NAF13:NAH13"/>
    <mergeCell ref="NAK13:NAM13"/>
    <mergeCell ref="MYR13:MYT13"/>
    <mergeCell ref="MYW13:MYY13"/>
    <mergeCell ref="MZB13:MZD13"/>
    <mergeCell ref="MZG13:MZI13"/>
    <mergeCell ref="MZL13:MZN13"/>
    <mergeCell ref="MXS13:MXU13"/>
    <mergeCell ref="MXX13:MXZ13"/>
    <mergeCell ref="MYC13:MYE13"/>
    <mergeCell ref="MYH13:MYJ13"/>
    <mergeCell ref="MYM13:MYO13"/>
    <mergeCell ref="MWT13:MWV13"/>
    <mergeCell ref="MWY13:MXA13"/>
    <mergeCell ref="MXD13:MXF13"/>
    <mergeCell ref="MXI13:MXK13"/>
    <mergeCell ref="MXN13:MXP13"/>
    <mergeCell ref="MVU13:MVW13"/>
    <mergeCell ref="MVZ13:MWB13"/>
    <mergeCell ref="MWE13:MWG13"/>
    <mergeCell ref="MWJ13:MWL13"/>
    <mergeCell ref="MWO13:MWQ13"/>
    <mergeCell ref="MUV13:MUX13"/>
    <mergeCell ref="MVA13:MVC13"/>
    <mergeCell ref="MVF13:MVH13"/>
    <mergeCell ref="MVK13:MVM13"/>
    <mergeCell ref="MVP13:MVR13"/>
    <mergeCell ref="MTW13:MTY13"/>
    <mergeCell ref="MUB13:MUD13"/>
    <mergeCell ref="MUG13:MUI13"/>
    <mergeCell ref="MUL13:MUN13"/>
    <mergeCell ref="MUQ13:MUS13"/>
    <mergeCell ref="MSX13:MSZ13"/>
    <mergeCell ref="MTC13:MTE13"/>
    <mergeCell ref="MTH13:MTJ13"/>
    <mergeCell ref="MTM13:MTO13"/>
    <mergeCell ref="MTR13:MTT13"/>
    <mergeCell ref="MRY13:MSA13"/>
    <mergeCell ref="MSD13:MSF13"/>
    <mergeCell ref="MSI13:MSK13"/>
    <mergeCell ref="MSN13:MSP13"/>
    <mergeCell ref="MSS13:MSU13"/>
    <mergeCell ref="MQZ13:MRB13"/>
    <mergeCell ref="MRE13:MRG13"/>
    <mergeCell ref="MRJ13:MRL13"/>
    <mergeCell ref="MRO13:MRQ13"/>
    <mergeCell ref="MRT13:MRV13"/>
    <mergeCell ref="MQA13:MQC13"/>
    <mergeCell ref="MQF13:MQH13"/>
    <mergeCell ref="MQK13:MQM13"/>
    <mergeCell ref="MQP13:MQR13"/>
    <mergeCell ref="MQU13:MQW13"/>
    <mergeCell ref="MPB13:MPD13"/>
    <mergeCell ref="MPG13:MPI13"/>
    <mergeCell ref="MPL13:MPN13"/>
    <mergeCell ref="MPQ13:MPS13"/>
    <mergeCell ref="MPV13:MPX13"/>
    <mergeCell ref="MOC13:MOE13"/>
    <mergeCell ref="MOH13:MOJ13"/>
    <mergeCell ref="MOM13:MOO13"/>
    <mergeCell ref="MOR13:MOT13"/>
    <mergeCell ref="MOW13:MOY13"/>
    <mergeCell ref="MND13:MNF13"/>
    <mergeCell ref="MNI13:MNK13"/>
    <mergeCell ref="MNN13:MNP13"/>
    <mergeCell ref="MNS13:MNU13"/>
    <mergeCell ref="MNX13:MNZ13"/>
    <mergeCell ref="MME13:MMG13"/>
    <mergeCell ref="MMJ13:MML13"/>
    <mergeCell ref="MMO13:MMQ13"/>
    <mergeCell ref="MMT13:MMV13"/>
    <mergeCell ref="MMY13:MNA13"/>
    <mergeCell ref="MLF13:MLH13"/>
    <mergeCell ref="MLK13:MLM13"/>
    <mergeCell ref="MLP13:MLR13"/>
    <mergeCell ref="MLU13:MLW13"/>
    <mergeCell ref="MLZ13:MMB13"/>
    <mergeCell ref="MKG13:MKI13"/>
    <mergeCell ref="MKL13:MKN13"/>
    <mergeCell ref="MKQ13:MKS13"/>
    <mergeCell ref="MKV13:MKX13"/>
    <mergeCell ref="MLA13:MLC13"/>
    <mergeCell ref="MJH13:MJJ13"/>
    <mergeCell ref="MJM13:MJO13"/>
    <mergeCell ref="MJR13:MJT13"/>
    <mergeCell ref="MJW13:MJY13"/>
    <mergeCell ref="MKB13:MKD13"/>
    <mergeCell ref="MII13:MIK13"/>
    <mergeCell ref="MIN13:MIP13"/>
    <mergeCell ref="MIS13:MIU13"/>
    <mergeCell ref="MIX13:MIZ13"/>
    <mergeCell ref="MJC13:MJE13"/>
    <mergeCell ref="MHJ13:MHL13"/>
    <mergeCell ref="MHO13:MHQ13"/>
    <mergeCell ref="MHT13:MHV13"/>
    <mergeCell ref="MHY13:MIA13"/>
    <mergeCell ref="MID13:MIF13"/>
    <mergeCell ref="MGK13:MGM13"/>
    <mergeCell ref="MGP13:MGR13"/>
    <mergeCell ref="MGU13:MGW13"/>
    <mergeCell ref="MGZ13:MHB13"/>
    <mergeCell ref="MHE13:MHG13"/>
    <mergeCell ref="MFL13:MFN13"/>
    <mergeCell ref="MFQ13:MFS13"/>
    <mergeCell ref="MFV13:MFX13"/>
    <mergeCell ref="MGA13:MGC13"/>
    <mergeCell ref="MGF13:MGH13"/>
    <mergeCell ref="MEM13:MEO13"/>
    <mergeCell ref="MER13:MET13"/>
    <mergeCell ref="MEW13:MEY13"/>
    <mergeCell ref="MFB13:MFD13"/>
    <mergeCell ref="MFG13:MFI13"/>
    <mergeCell ref="MDN13:MDP13"/>
    <mergeCell ref="MDS13:MDU13"/>
    <mergeCell ref="MDX13:MDZ13"/>
    <mergeCell ref="MEC13:MEE13"/>
    <mergeCell ref="MEH13:MEJ13"/>
    <mergeCell ref="MCO13:MCQ13"/>
    <mergeCell ref="MCT13:MCV13"/>
    <mergeCell ref="MCY13:MDA13"/>
    <mergeCell ref="MDD13:MDF13"/>
    <mergeCell ref="MDI13:MDK13"/>
    <mergeCell ref="MBP13:MBR13"/>
    <mergeCell ref="MBU13:MBW13"/>
    <mergeCell ref="MBZ13:MCB13"/>
    <mergeCell ref="MCE13:MCG13"/>
    <mergeCell ref="MCJ13:MCL13"/>
    <mergeCell ref="MAQ13:MAS13"/>
    <mergeCell ref="MAV13:MAX13"/>
    <mergeCell ref="MBA13:MBC13"/>
    <mergeCell ref="MBF13:MBH13"/>
    <mergeCell ref="MBK13:MBM13"/>
    <mergeCell ref="LZR13:LZT13"/>
    <mergeCell ref="LZW13:LZY13"/>
    <mergeCell ref="MAB13:MAD13"/>
    <mergeCell ref="MAG13:MAI13"/>
    <mergeCell ref="MAL13:MAN13"/>
    <mergeCell ref="LYS13:LYU13"/>
    <mergeCell ref="LYX13:LYZ13"/>
    <mergeCell ref="LZC13:LZE13"/>
    <mergeCell ref="LZH13:LZJ13"/>
    <mergeCell ref="LZM13:LZO13"/>
    <mergeCell ref="LXT13:LXV13"/>
    <mergeCell ref="LXY13:LYA13"/>
    <mergeCell ref="LYD13:LYF13"/>
    <mergeCell ref="LYI13:LYK13"/>
    <mergeCell ref="LYN13:LYP13"/>
    <mergeCell ref="LWU13:LWW13"/>
    <mergeCell ref="LWZ13:LXB13"/>
    <mergeCell ref="LXE13:LXG13"/>
    <mergeCell ref="LXJ13:LXL13"/>
    <mergeCell ref="LXO13:LXQ13"/>
    <mergeCell ref="LVV13:LVX13"/>
    <mergeCell ref="LWA13:LWC13"/>
    <mergeCell ref="LWF13:LWH13"/>
    <mergeCell ref="LWK13:LWM13"/>
    <mergeCell ref="LWP13:LWR13"/>
    <mergeCell ref="LUW13:LUY13"/>
    <mergeCell ref="LVB13:LVD13"/>
    <mergeCell ref="LVG13:LVI13"/>
    <mergeCell ref="LVL13:LVN13"/>
    <mergeCell ref="LVQ13:LVS13"/>
    <mergeCell ref="LTX13:LTZ13"/>
    <mergeCell ref="LUC13:LUE13"/>
    <mergeCell ref="LUH13:LUJ13"/>
    <mergeCell ref="LUM13:LUO13"/>
    <mergeCell ref="LUR13:LUT13"/>
    <mergeCell ref="LSY13:LTA13"/>
    <mergeCell ref="LTD13:LTF13"/>
    <mergeCell ref="LTI13:LTK13"/>
    <mergeCell ref="LTN13:LTP13"/>
    <mergeCell ref="LTS13:LTU13"/>
    <mergeCell ref="LRZ13:LSB13"/>
    <mergeCell ref="LSE13:LSG13"/>
    <mergeCell ref="LSJ13:LSL13"/>
    <mergeCell ref="LSO13:LSQ13"/>
    <mergeCell ref="LST13:LSV13"/>
    <mergeCell ref="LRA13:LRC13"/>
    <mergeCell ref="LRF13:LRH13"/>
    <mergeCell ref="LRK13:LRM13"/>
    <mergeCell ref="LRP13:LRR13"/>
    <mergeCell ref="LRU13:LRW13"/>
    <mergeCell ref="LQB13:LQD13"/>
    <mergeCell ref="LQG13:LQI13"/>
    <mergeCell ref="LQL13:LQN13"/>
    <mergeCell ref="LQQ13:LQS13"/>
    <mergeCell ref="LQV13:LQX13"/>
    <mergeCell ref="LPC13:LPE13"/>
    <mergeCell ref="LPH13:LPJ13"/>
    <mergeCell ref="LPM13:LPO13"/>
    <mergeCell ref="LPR13:LPT13"/>
    <mergeCell ref="LPW13:LPY13"/>
    <mergeCell ref="LOD13:LOF13"/>
    <mergeCell ref="LOI13:LOK13"/>
    <mergeCell ref="LON13:LOP13"/>
    <mergeCell ref="LOS13:LOU13"/>
    <mergeCell ref="LOX13:LOZ13"/>
    <mergeCell ref="LNE13:LNG13"/>
    <mergeCell ref="LNJ13:LNL13"/>
    <mergeCell ref="LNO13:LNQ13"/>
    <mergeCell ref="LNT13:LNV13"/>
    <mergeCell ref="LNY13:LOA13"/>
    <mergeCell ref="LMF13:LMH13"/>
    <mergeCell ref="LMK13:LMM13"/>
    <mergeCell ref="LMP13:LMR13"/>
    <mergeCell ref="LMU13:LMW13"/>
    <mergeCell ref="LMZ13:LNB13"/>
    <mergeCell ref="LLG13:LLI13"/>
    <mergeCell ref="LLL13:LLN13"/>
    <mergeCell ref="LLQ13:LLS13"/>
    <mergeCell ref="LLV13:LLX13"/>
    <mergeCell ref="LMA13:LMC13"/>
    <mergeCell ref="LKH13:LKJ13"/>
    <mergeCell ref="LKM13:LKO13"/>
    <mergeCell ref="LKR13:LKT13"/>
    <mergeCell ref="LKW13:LKY13"/>
    <mergeCell ref="LLB13:LLD13"/>
    <mergeCell ref="LJI13:LJK13"/>
    <mergeCell ref="LJN13:LJP13"/>
    <mergeCell ref="LJS13:LJU13"/>
    <mergeCell ref="LJX13:LJZ13"/>
    <mergeCell ref="LKC13:LKE13"/>
    <mergeCell ref="LIJ13:LIL13"/>
    <mergeCell ref="LIO13:LIQ13"/>
    <mergeCell ref="LIT13:LIV13"/>
    <mergeCell ref="LIY13:LJA13"/>
    <mergeCell ref="LJD13:LJF13"/>
    <mergeCell ref="LHK13:LHM13"/>
    <mergeCell ref="LHP13:LHR13"/>
    <mergeCell ref="LHU13:LHW13"/>
    <mergeCell ref="LHZ13:LIB13"/>
    <mergeCell ref="LIE13:LIG13"/>
    <mergeCell ref="LGL13:LGN13"/>
    <mergeCell ref="LGQ13:LGS13"/>
    <mergeCell ref="LGV13:LGX13"/>
    <mergeCell ref="LHA13:LHC13"/>
    <mergeCell ref="LHF13:LHH13"/>
    <mergeCell ref="LFM13:LFO13"/>
    <mergeCell ref="LFR13:LFT13"/>
    <mergeCell ref="LFW13:LFY13"/>
    <mergeCell ref="LGB13:LGD13"/>
    <mergeCell ref="LGG13:LGI13"/>
    <mergeCell ref="LEN13:LEP13"/>
    <mergeCell ref="LES13:LEU13"/>
    <mergeCell ref="LEX13:LEZ13"/>
    <mergeCell ref="LFC13:LFE13"/>
    <mergeCell ref="LFH13:LFJ13"/>
    <mergeCell ref="LDO13:LDQ13"/>
    <mergeCell ref="LDT13:LDV13"/>
    <mergeCell ref="LDY13:LEA13"/>
    <mergeCell ref="LED13:LEF13"/>
    <mergeCell ref="LEI13:LEK13"/>
    <mergeCell ref="LCP13:LCR13"/>
    <mergeCell ref="LCU13:LCW13"/>
    <mergeCell ref="LCZ13:LDB13"/>
    <mergeCell ref="LDE13:LDG13"/>
    <mergeCell ref="LDJ13:LDL13"/>
    <mergeCell ref="LBQ13:LBS13"/>
    <mergeCell ref="LBV13:LBX13"/>
    <mergeCell ref="LCA13:LCC13"/>
    <mergeCell ref="LCF13:LCH13"/>
    <mergeCell ref="LCK13:LCM13"/>
    <mergeCell ref="LAR13:LAT13"/>
    <mergeCell ref="LAW13:LAY13"/>
    <mergeCell ref="LBB13:LBD13"/>
    <mergeCell ref="LBG13:LBI13"/>
    <mergeCell ref="LBL13:LBN13"/>
    <mergeCell ref="KZS13:KZU13"/>
    <mergeCell ref="KZX13:KZZ13"/>
    <mergeCell ref="LAC13:LAE13"/>
    <mergeCell ref="LAH13:LAJ13"/>
    <mergeCell ref="LAM13:LAO13"/>
    <mergeCell ref="KYT13:KYV13"/>
    <mergeCell ref="KYY13:KZA13"/>
    <mergeCell ref="KZD13:KZF13"/>
    <mergeCell ref="KZI13:KZK13"/>
    <mergeCell ref="KZN13:KZP13"/>
    <mergeCell ref="KXU13:KXW13"/>
    <mergeCell ref="KXZ13:KYB13"/>
    <mergeCell ref="KYE13:KYG13"/>
    <mergeCell ref="KYJ13:KYL13"/>
    <mergeCell ref="KYO13:KYQ13"/>
    <mergeCell ref="KWV13:KWX13"/>
    <mergeCell ref="KXA13:KXC13"/>
    <mergeCell ref="KXF13:KXH13"/>
    <mergeCell ref="KXK13:KXM13"/>
    <mergeCell ref="KXP13:KXR13"/>
    <mergeCell ref="KVW13:KVY13"/>
    <mergeCell ref="KWB13:KWD13"/>
    <mergeCell ref="KWG13:KWI13"/>
    <mergeCell ref="KWL13:KWN13"/>
    <mergeCell ref="KWQ13:KWS13"/>
    <mergeCell ref="KUX13:KUZ13"/>
    <mergeCell ref="KVC13:KVE13"/>
    <mergeCell ref="KVH13:KVJ13"/>
    <mergeCell ref="KVM13:KVO13"/>
    <mergeCell ref="KVR13:KVT13"/>
    <mergeCell ref="KTY13:KUA13"/>
    <mergeCell ref="KUD13:KUF13"/>
    <mergeCell ref="KUI13:KUK13"/>
    <mergeCell ref="KUN13:KUP13"/>
    <mergeCell ref="KUS13:KUU13"/>
    <mergeCell ref="KSZ13:KTB13"/>
    <mergeCell ref="KTE13:KTG13"/>
    <mergeCell ref="KTJ13:KTL13"/>
    <mergeCell ref="KTO13:KTQ13"/>
    <mergeCell ref="KTT13:KTV13"/>
    <mergeCell ref="KSA13:KSC13"/>
    <mergeCell ref="KSF13:KSH13"/>
    <mergeCell ref="KSK13:KSM13"/>
    <mergeCell ref="KSP13:KSR13"/>
    <mergeCell ref="KSU13:KSW13"/>
    <mergeCell ref="KRB13:KRD13"/>
    <mergeCell ref="KRG13:KRI13"/>
    <mergeCell ref="KRL13:KRN13"/>
    <mergeCell ref="KRQ13:KRS13"/>
    <mergeCell ref="KRV13:KRX13"/>
    <mergeCell ref="KQC13:KQE13"/>
    <mergeCell ref="KQH13:KQJ13"/>
    <mergeCell ref="KQM13:KQO13"/>
    <mergeCell ref="KQR13:KQT13"/>
    <mergeCell ref="KQW13:KQY13"/>
    <mergeCell ref="KPD13:KPF13"/>
    <mergeCell ref="KPI13:KPK13"/>
    <mergeCell ref="KPN13:KPP13"/>
    <mergeCell ref="KPS13:KPU13"/>
    <mergeCell ref="KPX13:KPZ13"/>
    <mergeCell ref="KOE13:KOG13"/>
    <mergeCell ref="KOJ13:KOL13"/>
    <mergeCell ref="KOO13:KOQ13"/>
    <mergeCell ref="KOT13:KOV13"/>
    <mergeCell ref="KOY13:KPA13"/>
    <mergeCell ref="KNF13:KNH13"/>
    <mergeCell ref="KNK13:KNM13"/>
    <mergeCell ref="KNP13:KNR13"/>
    <mergeCell ref="KNU13:KNW13"/>
    <mergeCell ref="KNZ13:KOB13"/>
    <mergeCell ref="KMG13:KMI13"/>
    <mergeCell ref="KML13:KMN13"/>
    <mergeCell ref="KMQ13:KMS13"/>
    <mergeCell ref="KMV13:KMX13"/>
    <mergeCell ref="KNA13:KNC13"/>
    <mergeCell ref="KLH13:KLJ13"/>
    <mergeCell ref="KLM13:KLO13"/>
    <mergeCell ref="KLR13:KLT13"/>
    <mergeCell ref="KLW13:KLY13"/>
    <mergeCell ref="KMB13:KMD13"/>
    <mergeCell ref="KKI13:KKK13"/>
    <mergeCell ref="KKN13:KKP13"/>
    <mergeCell ref="KKS13:KKU13"/>
    <mergeCell ref="KKX13:KKZ13"/>
    <mergeCell ref="KLC13:KLE13"/>
    <mergeCell ref="KJJ13:KJL13"/>
    <mergeCell ref="KJO13:KJQ13"/>
    <mergeCell ref="KJT13:KJV13"/>
    <mergeCell ref="KJY13:KKA13"/>
    <mergeCell ref="KKD13:KKF13"/>
    <mergeCell ref="KIK13:KIM13"/>
    <mergeCell ref="KIP13:KIR13"/>
    <mergeCell ref="KIU13:KIW13"/>
    <mergeCell ref="KIZ13:KJB13"/>
    <mergeCell ref="KJE13:KJG13"/>
    <mergeCell ref="KHL13:KHN13"/>
    <mergeCell ref="KHQ13:KHS13"/>
    <mergeCell ref="KHV13:KHX13"/>
    <mergeCell ref="KIA13:KIC13"/>
    <mergeCell ref="KIF13:KIH13"/>
    <mergeCell ref="KGM13:KGO13"/>
    <mergeCell ref="KGR13:KGT13"/>
    <mergeCell ref="KGW13:KGY13"/>
    <mergeCell ref="KHB13:KHD13"/>
    <mergeCell ref="KHG13:KHI13"/>
    <mergeCell ref="KFN13:KFP13"/>
    <mergeCell ref="KFS13:KFU13"/>
    <mergeCell ref="KFX13:KFZ13"/>
    <mergeCell ref="KGC13:KGE13"/>
    <mergeCell ref="KGH13:KGJ13"/>
    <mergeCell ref="KEO13:KEQ13"/>
    <mergeCell ref="KET13:KEV13"/>
    <mergeCell ref="KEY13:KFA13"/>
    <mergeCell ref="KFD13:KFF13"/>
    <mergeCell ref="KFI13:KFK13"/>
    <mergeCell ref="KDP13:KDR13"/>
    <mergeCell ref="KDU13:KDW13"/>
    <mergeCell ref="KDZ13:KEB13"/>
    <mergeCell ref="KEE13:KEG13"/>
    <mergeCell ref="KEJ13:KEL13"/>
    <mergeCell ref="KCQ13:KCS13"/>
    <mergeCell ref="KCV13:KCX13"/>
    <mergeCell ref="KDA13:KDC13"/>
    <mergeCell ref="KDF13:KDH13"/>
    <mergeCell ref="KDK13:KDM13"/>
    <mergeCell ref="KBR13:KBT13"/>
    <mergeCell ref="KBW13:KBY13"/>
    <mergeCell ref="KCB13:KCD13"/>
    <mergeCell ref="KCG13:KCI13"/>
    <mergeCell ref="KCL13:KCN13"/>
    <mergeCell ref="KAS13:KAU13"/>
    <mergeCell ref="KAX13:KAZ13"/>
    <mergeCell ref="KBC13:KBE13"/>
    <mergeCell ref="KBH13:KBJ13"/>
    <mergeCell ref="KBM13:KBO13"/>
    <mergeCell ref="JZT13:JZV13"/>
    <mergeCell ref="JZY13:KAA13"/>
    <mergeCell ref="KAD13:KAF13"/>
    <mergeCell ref="KAI13:KAK13"/>
    <mergeCell ref="KAN13:KAP13"/>
    <mergeCell ref="JYU13:JYW13"/>
    <mergeCell ref="JYZ13:JZB13"/>
    <mergeCell ref="JZE13:JZG13"/>
    <mergeCell ref="JZJ13:JZL13"/>
    <mergeCell ref="JZO13:JZQ13"/>
    <mergeCell ref="JXV13:JXX13"/>
    <mergeCell ref="JYA13:JYC13"/>
    <mergeCell ref="JYF13:JYH13"/>
    <mergeCell ref="JYK13:JYM13"/>
    <mergeCell ref="JYP13:JYR13"/>
    <mergeCell ref="JWW13:JWY13"/>
    <mergeCell ref="JXB13:JXD13"/>
    <mergeCell ref="JXG13:JXI13"/>
    <mergeCell ref="JXL13:JXN13"/>
    <mergeCell ref="JXQ13:JXS13"/>
    <mergeCell ref="JVX13:JVZ13"/>
    <mergeCell ref="JWC13:JWE13"/>
    <mergeCell ref="JWH13:JWJ13"/>
    <mergeCell ref="JWM13:JWO13"/>
    <mergeCell ref="JWR13:JWT13"/>
    <mergeCell ref="JUY13:JVA13"/>
    <mergeCell ref="JVD13:JVF13"/>
    <mergeCell ref="JVI13:JVK13"/>
    <mergeCell ref="JVN13:JVP13"/>
    <mergeCell ref="JVS13:JVU13"/>
    <mergeCell ref="JTZ13:JUB13"/>
    <mergeCell ref="JUE13:JUG13"/>
    <mergeCell ref="JUJ13:JUL13"/>
    <mergeCell ref="JUO13:JUQ13"/>
    <mergeCell ref="JUT13:JUV13"/>
    <mergeCell ref="JTA13:JTC13"/>
    <mergeCell ref="JTF13:JTH13"/>
    <mergeCell ref="JTK13:JTM13"/>
    <mergeCell ref="JTP13:JTR13"/>
    <mergeCell ref="JTU13:JTW13"/>
    <mergeCell ref="JSB13:JSD13"/>
    <mergeCell ref="JSG13:JSI13"/>
    <mergeCell ref="JSL13:JSN13"/>
    <mergeCell ref="JSQ13:JSS13"/>
    <mergeCell ref="JSV13:JSX13"/>
    <mergeCell ref="JRC13:JRE13"/>
    <mergeCell ref="JRH13:JRJ13"/>
    <mergeCell ref="JRM13:JRO13"/>
    <mergeCell ref="JRR13:JRT13"/>
    <mergeCell ref="JRW13:JRY13"/>
    <mergeCell ref="JQD13:JQF13"/>
    <mergeCell ref="JQI13:JQK13"/>
    <mergeCell ref="JQN13:JQP13"/>
    <mergeCell ref="JQS13:JQU13"/>
    <mergeCell ref="JQX13:JQZ13"/>
    <mergeCell ref="JPE13:JPG13"/>
    <mergeCell ref="JPJ13:JPL13"/>
    <mergeCell ref="JPO13:JPQ13"/>
    <mergeCell ref="JPT13:JPV13"/>
    <mergeCell ref="JPY13:JQA13"/>
    <mergeCell ref="JOF13:JOH13"/>
    <mergeCell ref="JOK13:JOM13"/>
    <mergeCell ref="JOP13:JOR13"/>
    <mergeCell ref="JOU13:JOW13"/>
    <mergeCell ref="JOZ13:JPB13"/>
    <mergeCell ref="JNG13:JNI13"/>
    <mergeCell ref="JNL13:JNN13"/>
    <mergeCell ref="JNQ13:JNS13"/>
    <mergeCell ref="JNV13:JNX13"/>
    <mergeCell ref="JOA13:JOC13"/>
    <mergeCell ref="JMH13:JMJ13"/>
    <mergeCell ref="JMM13:JMO13"/>
    <mergeCell ref="JMR13:JMT13"/>
    <mergeCell ref="JMW13:JMY13"/>
    <mergeCell ref="JNB13:JND13"/>
    <mergeCell ref="JLI13:JLK13"/>
    <mergeCell ref="JLN13:JLP13"/>
    <mergeCell ref="JLS13:JLU13"/>
    <mergeCell ref="JLX13:JLZ13"/>
    <mergeCell ref="JMC13:JME13"/>
    <mergeCell ref="JKJ13:JKL13"/>
    <mergeCell ref="JKO13:JKQ13"/>
    <mergeCell ref="JKT13:JKV13"/>
    <mergeCell ref="JKY13:JLA13"/>
    <mergeCell ref="JLD13:JLF13"/>
    <mergeCell ref="JJK13:JJM13"/>
    <mergeCell ref="JJP13:JJR13"/>
    <mergeCell ref="JJU13:JJW13"/>
    <mergeCell ref="JJZ13:JKB13"/>
    <mergeCell ref="JKE13:JKG13"/>
    <mergeCell ref="JIL13:JIN13"/>
    <mergeCell ref="JIQ13:JIS13"/>
    <mergeCell ref="JIV13:JIX13"/>
    <mergeCell ref="JJA13:JJC13"/>
    <mergeCell ref="JJF13:JJH13"/>
    <mergeCell ref="JHM13:JHO13"/>
    <mergeCell ref="JHR13:JHT13"/>
    <mergeCell ref="JHW13:JHY13"/>
    <mergeCell ref="JIB13:JID13"/>
    <mergeCell ref="JIG13:JII13"/>
    <mergeCell ref="JGN13:JGP13"/>
    <mergeCell ref="JGS13:JGU13"/>
    <mergeCell ref="JGX13:JGZ13"/>
    <mergeCell ref="JHC13:JHE13"/>
    <mergeCell ref="JHH13:JHJ13"/>
    <mergeCell ref="JFO13:JFQ13"/>
    <mergeCell ref="JFT13:JFV13"/>
    <mergeCell ref="JFY13:JGA13"/>
    <mergeCell ref="JGD13:JGF13"/>
    <mergeCell ref="JGI13:JGK13"/>
    <mergeCell ref="JEP13:JER13"/>
    <mergeCell ref="JEU13:JEW13"/>
    <mergeCell ref="JEZ13:JFB13"/>
    <mergeCell ref="JFE13:JFG13"/>
    <mergeCell ref="JFJ13:JFL13"/>
    <mergeCell ref="JDQ13:JDS13"/>
    <mergeCell ref="JDV13:JDX13"/>
    <mergeCell ref="JEA13:JEC13"/>
    <mergeCell ref="JEF13:JEH13"/>
    <mergeCell ref="JEK13:JEM13"/>
    <mergeCell ref="JCR13:JCT13"/>
    <mergeCell ref="JCW13:JCY13"/>
    <mergeCell ref="JDB13:JDD13"/>
    <mergeCell ref="JDG13:JDI13"/>
    <mergeCell ref="JDL13:JDN13"/>
    <mergeCell ref="JBS13:JBU13"/>
    <mergeCell ref="JBX13:JBZ13"/>
    <mergeCell ref="JCC13:JCE13"/>
    <mergeCell ref="JCH13:JCJ13"/>
    <mergeCell ref="JCM13:JCO13"/>
    <mergeCell ref="JAT13:JAV13"/>
    <mergeCell ref="JAY13:JBA13"/>
    <mergeCell ref="JBD13:JBF13"/>
    <mergeCell ref="JBI13:JBK13"/>
    <mergeCell ref="JBN13:JBP13"/>
    <mergeCell ref="IZU13:IZW13"/>
    <mergeCell ref="IZZ13:JAB13"/>
    <mergeCell ref="JAE13:JAG13"/>
    <mergeCell ref="JAJ13:JAL13"/>
    <mergeCell ref="JAO13:JAQ13"/>
    <mergeCell ref="IYV13:IYX13"/>
    <mergeCell ref="IZA13:IZC13"/>
    <mergeCell ref="IZF13:IZH13"/>
    <mergeCell ref="IZK13:IZM13"/>
    <mergeCell ref="IZP13:IZR13"/>
    <mergeCell ref="IXW13:IXY13"/>
    <mergeCell ref="IYB13:IYD13"/>
    <mergeCell ref="IYG13:IYI13"/>
    <mergeCell ref="IYL13:IYN13"/>
    <mergeCell ref="IYQ13:IYS13"/>
    <mergeCell ref="IWX13:IWZ13"/>
    <mergeCell ref="IXC13:IXE13"/>
    <mergeCell ref="IXH13:IXJ13"/>
    <mergeCell ref="IXM13:IXO13"/>
    <mergeCell ref="IXR13:IXT13"/>
    <mergeCell ref="IVY13:IWA13"/>
    <mergeCell ref="IWD13:IWF13"/>
    <mergeCell ref="IWI13:IWK13"/>
    <mergeCell ref="IWN13:IWP13"/>
    <mergeCell ref="IWS13:IWU13"/>
    <mergeCell ref="IUZ13:IVB13"/>
    <mergeCell ref="IVE13:IVG13"/>
    <mergeCell ref="IVJ13:IVL13"/>
    <mergeCell ref="IVO13:IVQ13"/>
    <mergeCell ref="IVT13:IVV13"/>
    <mergeCell ref="IUA13:IUC13"/>
    <mergeCell ref="IUF13:IUH13"/>
    <mergeCell ref="IUK13:IUM13"/>
    <mergeCell ref="IUP13:IUR13"/>
    <mergeCell ref="IUU13:IUW13"/>
    <mergeCell ref="ITB13:ITD13"/>
    <mergeCell ref="ITG13:ITI13"/>
    <mergeCell ref="ITL13:ITN13"/>
    <mergeCell ref="ITQ13:ITS13"/>
    <mergeCell ref="ITV13:ITX13"/>
    <mergeCell ref="ISC13:ISE13"/>
    <mergeCell ref="ISH13:ISJ13"/>
    <mergeCell ref="ISM13:ISO13"/>
    <mergeCell ref="ISR13:IST13"/>
    <mergeCell ref="ISW13:ISY13"/>
    <mergeCell ref="IRD13:IRF13"/>
    <mergeCell ref="IRI13:IRK13"/>
    <mergeCell ref="IRN13:IRP13"/>
    <mergeCell ref="IRS13:IRU13"/>
    <mergeCell ref="IRX13:IRZ13"/>
    <mergeCell ref="IQE13:IQG13"/>
    <mergeCell ref="IQJ13:IQL13"/>
    <mergeCell ref="IQO13:IQQ13"/>
    <mergeCell ref="IQT13:IQV13"/>
    <mergeCell ref="IQY13:IRA13"/>
    <mergeCell ref="IPF13:IPH13"/>
    <mergeCell ref="IPK13:IPM13"/>
    <mergeCell ref="IPP13:IPR13"/>
    <mergeCell ref="IPU13:IPW13"/>
    <mergeCell ref="IPZ13:IQB13"/>
    <mergeCell ref="IOG13:IOI13"/>
    <mergeCell ref="IOL13:ION13"/>
    <mergeCell ref="IOQ13:IOS13"/>
    <mergeCell ref="IOV13:IOX13"/>
    <mergeCell ref="IPA13:IPC13"/>
    <mergeCell ref="INH13:INJ13"/>
    <mergeCell ref="INM13:INO13"/>
    <mergeCell ref="INR13:INT13"/>
    <mergeCell ref="INW13:INY13"/>
    <mergeCell ref="IOB13:IOD13"/>
    <mergeCell ref="IMI13:IMK13"/>
    <mergeCell ref="IMN13:IMP13"/>
    <mergeCell ref="IMS13:IMU13"/>
    <mergeCell ref="IMX13:IMZ13"/>
    <mergeCell ref="INC13:INE13"/>
    <mergeCell ref="ILJ13:ILL13"/>
    <mergeCell ref="ILO13:ILQ13"/>
    <mergeCell ref="ILT13:ILV13"/>
    <mergeCell ref="ILY13:IMA13"/>
    <mergeCell ref="IMD13:IMF13"/>
    <mergeCell ref="IKK13:IKM13"/>
    <mergeCell ref="IKP13:IKR13"/>
    <mergeCell ref="IKU13:IKW13"/>
    <mergeCell ref="IKZ13:ILB13"/>
    <mergeCell ref="ILE13:ILG13"/>
    <mergeCell ref="IJL13:IJN13"/>
    <mergeCell ref="IJQ13:IJS13"/>
    <mergeCell ref="IJV13:IJX13"/>
    <mergeCell ref="IKA13:IKC13"/>
    <mergeCell ref="IKF13:IKH13"/>
    <mergeCell ref="IIM13:IIO13"/>
    <mergeCell ref="IIR13:IIT13"/>
    <mergeCell ref="IIW13:IIY13"/>
    <mergeCell ref="IJB13:IJD13"/>
    <mergeCell ref="IJG13:IJI13"/>
    <mergeCell ref="IHN13:IHP13"/>
    <mergeCell ref="IHS13:IHU13"/>
    <mergeCell ref="IHX13:IHZ13"/>
    <mergeCell ref="IIC13:IIE13"/>
    <mergeCell ref="IIH13:IIJ13"/>
    <mergeCell ref="IGO13:IGQ13"/>
    <mergeCell ref="IGT13:IGV13"/>
    <mergeCell ref="IGY13:IHA13"/>
    <mergeCell ref="IHD13:IHF13"/>
    <mergeCell ref="IHI13:IHK13"/>
    <mergeCell ref="IFP13:IFR13"/>
    <mergeCell ref="IFU13:IFW13"/>
    <mergeCell ref="IFZ13:IGB13"/>
    <mergeCell ref="IGE13:IGG13"/>
    <mergeCell ref="IGJ13:IGL13"/>
    <mergeCell ref="IEQ13:IES13"/>
    <mergeCell ref="IEV13:IEX13"/>
    <mergeCell ref="IFA13:IFC13"/>
    <mergeCell ref="IFF13:IFH13"/>
    <mergeCell ref="IFK13:IFM13"/>
    <mergeCell ref="IDR13:IDT13"/>
    <mergeCell ref="IDW13:IDY13"/>
    <mergeCell ref="IEB13:IED13"/>
    <mergeCell ref="IEG13:IEI13"/>
    <mergeCell ref="IEL13:IEN13"/>
    <mergeCell ref="ICS13:ICU13"/>
    <mergeCell ref="ICX13:ICZ13"/>
    <mergeCell ref="IDC13:IDE13"/>
    <mergeCell ref="IDH13:IDJ13"/>
    <mergeCell ref="IDM13:IDO13"/>
    <mergeCell ref="IBT13:IBV13"/>
    <mergeCell ref="IBY13:ICA13"/>
    <mergeCell ref="ICD13:ICF13"/>
    <mergeCell ref="ICI13:ICK13"/>
    <mergeCell ref="ICN13:ICP13"/>
    <mergeCell ref="IAU13:IAW13"/>
    <mergeCell ref="IAZ13:IBB13"/>
    <mergeCell ref="IBE13:IBG13"/>
    <mergeCell ref="IBJ13:IBL13"/>
    <mergeCell ref="IBO13:IBQ13"/>
    <mergeCell ref="HZV13:HZX13"/>
    <mergeCell ref="IAA13:IAC13"/>
    <mergeCell ref="IAF13:IAH13"/>
    <mergeCell ref="IAK13:IAM13"/>
    <mergeCell ref="IAP13:IAR13"/>
    <mergeCell ref="HYW13:HYY13"/>
    <mergeCell ref="HZB13:HZD13"/>
    <mergeCell ref="HZG13:HZI13"/>
    <mergeCell ref="HZL13:HZN13"/>
    <mergeCell ref="HZQ13:HZS13"/>
    <mergeCell ref="HXX13:HXZ13"/>
    <mergeCell ref="HYC13:HYE13"/>
    <mergeCell ref="HYH13:HYJ13"/>
    <mergeCell ref="HYM13:HYO13"/>
    <mergeCell ref="HYR13:HYT13"/>
    <mergeCell ref="HWY13:HXA13"/>
    <mergeCell ref="HXD13:HXF13"/>
    <mergeCell ref="HXI13:HXK13"/>
    <mergeCell ref="HXN13:HXP13"/>
    <mergeCell ref="HXS13:HXU13"/>
    <mergeCell ref="HVZ13:HWB13"/>
    <mergeCell ref="HWE13:HWG13"/>
    <mergeCell ref="HWJ13:HWL13"/>
    <mergeCell ref="HWO13:HWQ13"/>
    <mergeCell ref="HWT13:HWV13"/>
    <mergeCell ref="HVA13:HVC13"/>
    <mergeCell ref="HVF13:HVH13"/>
    <mergeCell ref="HVK13:HVM13"/>
    <mergeCell ref="HVP13:HVR13"/>
    <mergeCell ref="HVU13:HVW13"/>
    <mergeCell ref="HUB13:HUD13"/>
    <mergeCell ref="HUG13:HUI13"/>
    <mergeCell ref="HUL13:HUN13"/>
    <mergeCell ref="HUQ13:HUS13"/>
    <mergeCell ref="HUV13:HUX13"/>
    <mergeCell ref="HTC13:HTE13"/>
    <mergeCell ref="HTH13:HTJ13"/>
    <mergeCell ref="HTM13:HTO13"/>
    <mergeCell ref="HTR13:HTT13"/>
    <mergeCell ref="HTW13:HTY13"/>
    <mergeCell ref="HSD13:HSF13"/>
    <mergeCell ref="HSI13:HSK13"/>
    <mergeCell ref="HSN13:HSP13"/>
    <mergeCell ref="HSS13:HSU13"/>
    <mergeCell ref="HSX13:HSZ13"/>
    <mergeCell ref="HRE13:HRG13"/>
    <mergeCell ref="HRJ13:HRL13"/>
    <mergeCell ref="HRO13:HRQ13"/>
    <mergeCell ref="HRT13:HRV13"/>
    <mergeCell ref="HRY13:HSA13"/>
    <mergeCell ref="HQF13:HQH13"/>
    <mergeCell ref="HQK13:HQM13"/>
    <mergeCell ref="HQP13:HQR13"/>
    <mergeCell ref="HQU13:HQW13"/>
    <mergeCell ref="HQZ13:HRB13"/>
    <mergeCell ref="HPG13:HPI13"/>
    <mergeCell ref="HPL13:HPN13"/>
    <mergeCell ref="HPQ13:HPS13"/>
    <mergeCell ref="HPV13:HPX13"/>
    <mergeCell ref="HQA13:HQC13"/>
    <mergeCell ref="HOH13:HOJ13"/>
    <mergeCell ref="HOM13:HOO13"/>
    <mergeCell ref="HOR13:HOT13"/>
    <mergeCell ref="HOW13:HOY13"/>
    <mergeCell ref="HPB13:HPD13"/>
    <mergeCell ref="HNI13:HNK13"/>
    <mergeCell ref="HNN13:HNP13"/>
    <mergeCell ref="HNS13:HNU13"/>
    <mergeCell ref="HNX13:HNZ13"/>
    <mergeCell ref="HOC13:HOE13"/>
    <mergeCell ref="HMJ13:HML13"/>
    <mergeCell ref="HMO13:HMQ13"/>
    <mergeCell ref="HMT13:HMV13"/>
    <mergeCell ref="HMY13:HNA13"/>
    <mergeCell ref="HND13:HNF13"/>
    <mergeCell ref="HLK13:HLM13"/>
    <mergeCell ref="HLP13:HLR13"/>
    <mergeCell ref="HLU13:HLW13"/>
    <mergeCell ref="HLZ13:HMB13"/>
    <mergeCell ref="HME13:HMG13"/>
    <mergeCell ref="HKL13:HKN13"/>
    <mergeCell ref="HKQ13:HKS13"/>
    <mergeCell ref="HKV13:HKX13"/>
    <mergeCell ref="HLA13:HLC13"/>
    <mergeCell ref="HLF13:HLH13"/>
    <mergeCell ref="HJM13:HJO13"/>
    <mergeCell ref="HJR13:HJT13"/>
    <mergeCell ref="HJW13:HJY13"/>
    <mergeCell ref="HKB13:HKD13"/>
    <mergeCell ref="HKG13:HKI13"/>
    <mergeCell ref="HIN13:HIP13"/>
    <mergeCell ref="HIS13:HIU13"/>
    <mergeCell ref="HIX13:HIZ13"/>
    <mergeCell ref="HJC13:HJE13"/>
    <mergeCell ref="HJH13:HJJ13"/>
    <mergeCell ref="HHO13:HHQ13"/>
    <mergeCell ref="HHT13:HHV13"/>
    <mergeCell ref="HHY13:HIA13"/>
    <mergeCell ref="HID13:HIF13"/>
    <mergeCell ref="HII13:HIK13"/>
    <mergeCell ref="HGP13:HGR13"/>
    <mergeCell ref="HGU13:HGW13"/>
    <mergeCell ref="HGZ13:HHB13"/>
    <mergeCell ref="HHE13:HHG13"/>
    <mergeCell ref="HHJ13:HHL13"/>
    <mergeCell ref="HFQ13:HFS13"/>
    <mergeCell ref="HFV13:HFX13"/>
    <mergeCell ref="HGA13:HGC13"/>
    <mergeCell ref="HGF13:HGH13"/>
    <mergeCell ref="HGK13:HGM13"/>
    <mergeCell ref="HER13:HET13"/>
    <mergeCell ref="HEW13:HEY13"/>
    <mergeCell ref="HFB13:HFD13"/>
    <mergeCell ref="HFG13:HFI13"/>
    <mergeCell ref="HFL13:HFN13"/>
    <mergeCell ref="HDS13:HDU13"/>
    <mergeCell ref="HDX13:HDZ13"/>
    <mergeCell ref="HEC13:HEE13"/>
    <mergeCell ref="HEH13:HEJ13"/>
    <mergeCell ref="HEM13:HEO13"/>
    <mergeCell ref="HCT13:HCV13"/>
    <mergeCell ref="HCY13:HDA13"/>
    <mergeCell ref="HDD13:HDF13"/>
    <mergeCell ref="HDI13:HDK13"/>
    <mergeCell ref="HDN13:HDP13"/>
    <mergeCell ref="HBU13:HBW13"/>
    <mergeCell ref="HBZ13:HCB13"/>
    <mergeCell ref="HCE13:HCG13"/>
    <mergeCell ref="HCJ13:HCL13"/>
    <mergeCell ref="HCO13:HCQ13"/>
    <mergeCell ref="HAV13:HAX13"/>
    <mergeCell ref="HBA13:HBC13"/>
    <mergeCell ref="HBF13:HBH13"/>
    <mergeCell ref="HBK13:HBM13"/>
    <mergeCell ref="HBP13:HBR13"/>
    <mergeCell ref="GZW13:GZY13"/>
    <mergeCell ref="HAB13:HAD13"/>
    <mergeCell ref="HAG13:HAI13"/>
    <mergeCell ref="HAL13:HAN13"/>
    <mergeCell ref="HAQ13:HAS13"/>
    <mergeCell ref="GYX13:GYZ13"/>
    <mergeCell ref="GZC13:GZE13"/>
    <mergeCell ref="GZH13:GZJ13"/>
    <mergeCell ref="GZM13:GZO13"/>
    <mergeCell ref="GZR13:GZT13"/>
    <mergeCell ref="GXY13:GYA13"/>
    <mergeCell ref="GYD13:GYF13"/>
    <mergeCell ref="GYI13:GYK13"/>
    <mergeCell ref="GYN13:GYP13"/>
    <mergeCell ref="GYS13:GYU13"/>
    <mergeCell ref="GWZ13:GXB13"/>
    <mergeCell ref="GXE13:GXG13"/>
    <mergeCell ref="GXJ13:GXL13"/>
    <mergeCell ref="GXO13:GXQ13"/>
    <mergeCell ref="GXT13:GXV13"/>
    <mergeCell ref="GWA13:GWC13"/>
    <mergeCell ref="GWF13:GWH13"/>
    <mergeCell ref="GWK13:GWM13"/>
    <mergeCell ref="GWP13:GWR13"/>
    <mergeCell ref="GWU13:GWW13"/>
    <mergeCell ref="GVB13:GVD13"/>
    <mergeCell ref="GVG13:GVI13"/>
    <mergeCell ref="GVL13:GVN13"/>
    <mergeCell ref="GVQ13:GVS13"/>
    <mergeCell ref="GVV13:GVX13"/>
    <mergeCell ref="GUC13:GUE13"/>
    <mergeCell ref="GUH13:GUJ13"/>
    <mergeCell ref="GUM13:GUO13"/>
    <mergeCell ref="GUR13:GUT13"/>
    <mergeCell ref="GUW13:GUY13"/>
    <mergeCell ref="GTD13:GTF13"/>
    <mergeCell ref="GTI13:GTK13"/>
    <mergeCell ref="GTN13:GTP13"/>
    <mergeCell ref="GTS13:GTU13"/>
    <mergeCell ref="GTX13:GTZ13"/>
    <mergeCell ref="GSE13:GSG13"/>
    <mergeCell ref="GSJ13:GSL13"/>
    <mergeCell ref="GSO13:GSQ13"/>
    <mergeCell ref="GST13:GSV13"/>
    <mergeCell ref="GSY13:GTA13"/>
    <mergeCell ref="GRF13:GRH13"/>
    <mergeCell ref="GRK13:GRM13"/>
    <mergeCell ref="GRP13:GRR13"/>
    <mergeCell ref="GRU13:GRW13"/>
    <mergeCell ref="GRZ13:GSB13"/>
    <mergeCell ref="GQG13:GQI13"/>
    <mergeCell ref="GQL13:GQN13"/>
    <mergeCell ref="GQQ13:GQS13"/>
    <mergeCell ref="GQV13:GQX13"/>
    <mergeCell ref="GRA13:GRC13"/>
    <mergeCell ref="GPH13:GPJ13"/>
    <mergeCell ref="GPM13:GPO13"/>
    <mergeCell ref="GPR13:GPT13"/>
    <mergeCell ref="GPW13:GPY13"/>
    <mergeCell ref="GQB13:GQD13"/>
    <mergeCell ref="GOI13:GOK13"/>
    <mergeCell ref="GON13:GOP13"/>
    <mergeCell ref="GOS13:GOU13"/>
    <mergeCell ref="GOX13:GOZ13"/>
    <mergeCell ref="GPC13:GPE13"/>
    <mergeCell ref="GNJ13:GNL13"/>
    <mergeCell ref="GNO13:GNQ13"/>
    <mergeCell ref="GNT13:GNV13"/>
    <mergeCell ref="GNY13:GOA13"/>
    <mergeCell ref="GOD13:GOF13"/>
    <mergeCell ref="GMK13:GMM13"/>
    <mergeCell ref="GMP13:GMR13"/>
    <mergeCell ref="GMU13:GMW13"/>
    <mergeCell ref="GMZ13:GNB13"/>
    <mergeCell ref="GNE13:GNG13"/>
    <mergeCell ref="GLL13:GLN13"/>
    <mergeCell ref="GLQ13:GLS13"/>
    <mergeCell ref="GLV13:GLX13"/>
    <mergeCell ref="GMA13:GMC13"/>
    <mergeCell ref="GMF13:GMH13"/>
    <mergeCell ref="GKM13:GKO13"/>
    <mergeCell ref="GKR13:GKT13"/>
    <mergeCell ref="GKW13:GKY13"/>
    <mergeCell ref="GLB13:GLD13"/>
    <mergeCell ref="GLG13:GLI13"/>
    <mergeCell ref="GJN13:GJP13"/>
    <mergeCell ref="GJS13:GJU13"/>
    <mergeCell ref="GJX13:GJZ13"/>
    <mergeCell ref="GKC13:GKE13"/>
    <mergeCell ref="GKH13:GKJ13"/>
    <mergeCell ref="GIO13:GIQ13"/>
    <mergeCell ref="GIT13:GIV13"/>
    <mergeCell ref="GIY13:GJA13"/>
    <mergeCell ref="GJD13:GJF13"/>
    <mergeCell ref="GJI13:GJK13"/>
    <mergeCell ref="GHP13:GHR13"/>
    <mergeCell ref="GHU13:GHW13"/>
    <mergeCell ref="GHZ13:GIB13"/>
    <mergeCell ref="GIE13:GIG13"/>
    <mergeCell ref="GIJ13:GIL13"/>
    <mergeCell ref="GGQ13:GGS13"/>
    <mergeCell ref="GGV13:GGX13"/>
    <mergeCell ref="GHA13:GHC13"/>
    <mergeCell ref="GHF13:GHH13"/>
    <mergeCell ref="GHK13:GHM13"/>
    <mergeCell ref="GFR13:GFT13"/>
    <mergeCell ref="GFW13:GFY13"/>
    <mergeCell ref="GGB13:GGD13"/>
    <mergeCell ref="GGG13:GGI13"/>
    <mergeCell ref="GGL13:GGN13"/>
    <mergeCell ref="GES13:GEU13"/>
    <mergeCell ref="GEX13:GEZ13"/>
    <mergeCell ref="GFC13:GFE13"/>
    <mergeCell ref="GFH13:GFJ13"/>
    <mergeCell ref="GFM13:GFO13"/>
    <mergeCell ref="GDT13:GDV13"/>
    <mergeCell ref="GDY13:GEA13"/>
    <mergeCell ref="GED13:GEF13"/>
    <mergeCell ref="GEI13:GEK13"/>
    <mergeCell ref="GEN13:GEP13"/>
    <mergeCell ref="GCU13:GCW13"/>
    <mergeCell ref="GCZ13:GDB13"/>
    <mergeCell ref="GDE13:GDG13"/>
    <mergeCell ref="GDJ13:GDL13"/>
    <mergeCell ref="GDO13:GDQ13"/>
    <mergeCell ref="GBV13:GBX13"/>
    <mergeCell ref="GCA13:GCC13"/>
    <mergeCell ref="GCF13:GCH13"/>
    <mergeCell ref="GCK13:GCM13"/>
    <mergeCell ref="GCP13:GCR13"/>
    <mergeCell ref="GAW13:GAY13"/>
    <mergeCell ref="GBB13:GBD13"/>
    <mergeCell ref="GBG13:GBI13"/>
    <mergeCell ref="GBL13:GBN13"/>
    <mergeCell ref="GBQ13:GBS13"/>
    <mergeCell ref="FZX13:FZZ13"/>
    <mergeCell ref="GAC13:GAE13"/>
    <mergeCell ref="GAH13:GAJ13"/>
    <mergeCell ref="GAM13:GAO13"/>
    <mergeCell ref="GAR13:GAT13"/>
    <mergeCell ref="FYY13:FZA13"/>
    <mergeCell ref="FZD13:FZF13"/>
    <mergeCell ref="FZI13:FZK13"/>
    <mergeCell ref="FZN13:FZP13"/>
    <mergeCell ref="FZS13:FZU13"/>
    <mergeCell ref="FXZ13:FYB13"/>
    <mergeCell ref="FYE13:FYG13"/>
    <mergeCell ref="FYJ13:FYL13"/>
    <mergeCell ref="FYO13:FYQ13"/>
    <mergeCell ref="FYT13:FYV13"/>
    <mergeCell ref="FXA13:FXC13"/>
    <mergeCell ref="FXF13:FXH13"/>
    <mergeCell ref="FXK13:FXM13"/>
    <mergeCell ref="FXP13:FXR13"/>
    <mergeCell ref="FXU13:FXW13"/>
    <mergeCell ref="FWB13:FWD13"/>
    <mergeCell ref="FWG13:FWI13"/>
    <mergeCell ref="FWL13:FWN13"/>
    <mergeCell ref="FWQ13:FWS13"/>
    <mergeCell ref="FWV13:FWX13"/>
    <mergeCell ref="FVC13:FVE13"/>
    <mergeCell ref="FVH13:FVJ13"/>
    <mergeCell ref="FVM13:FVO13"/>
    <mergeCell ref="FVR13:FVT13"/>
    <mergeCell ref="FVW13:FVY13"/>
    <mergeCell ref="FUD13:FUF13"/>
    <mergeCell ref="FUI13:FUK13"/>
    <mergeCell ref="FUN13:FUP13"/>
    <mergeCell ref="FUS13:FUU13"/>
    <mergeCell ref="FUX13:FUZ13"/>
    <mergeCell ref="FTE13:FTG13"/>
    <mergeCell ref="FTJ13:FTL13"/>
    <mergeCell ref="FTO13:FTQ13"/>
    <mergeCell ref="FTT13:FTV13"/>
    <mergeCell ref="FTY13:FUA13"/>
    <mergeCell ref="FSF13:FSH13"/>
    <mergeCell ref="FSK13:FSM13"/>
    <mergeCell ref="FSP13:FSR13"/>
    <mergeCell ref="FSU13:FSW13"/>
    <mergeCell ref="FSZ13:FTB13"/>
    <mergeCell ref="FRG13:FRI13"/>
    <mergeCell ref="FRL13:FRN13"/>
    <mergeCell ref="FRQ13:FRS13"/>
    <mergeCell ref="FRV13:FRX13"/>
    <mergeCell ref="FSA13:FSC13"/>
    <mergeCell ref="FQH13:FQJ13"/>
    <mergeCell ref="FQM13:FQO13"/>
    <mergeCell ref="FQR13:FQT13"/>
    <mergeCell ref="FQW13:FQY13"/>
    <mergeCell ref="FRB13:FRD13"/>
    <mergeCell ref="FPI13:FPK13"/>
    <mergeCell ref="FPN13:FPP13"/>
    <mergeCell ref="FPS13:FPU13"/>
    <mergeCell ref="FPX13:FPZ13"/>
    <mergeCell ref="FQC13:FQE13"/>
    <mergeCell ref="FOJ13:FOL13"/>
    <mergeCell ref="FOO13:FOQ13"/>
    <mergeCell ref="FOT13:FOV13"/>
    <mergeCell ref="FOY13:FPA13"/>
    <mergeCell ref="FPD13:FPF13"/>
    <mergeCell ref="FNK13:FNM13"/>
    <mergeCell ref="FNP13:FNR13"/>
    <mergeCell ref="FNU13:FNW13"/>
    <mergeCell ref="FNZ13:FOB13"/>
    <mergeCell ref="FOE13:FOG13"/>
    <mergeCell ref="FML13:FMN13"/>
    <mergeCell ref="FMQ13:FMS13"/>
    <mergeCell ref="FMV13:FMX13"/>
    <mergeCell ref="FNA13:FNC13"/>
    <mergeCell ref="FNF13:FNH13"/>
    <mergeCell ref="FLM13:FLO13"/>
    <mergeCell ref="FLR13:FLT13"/>
    <mergeCell ref="FLW13:FLY13"/>
    <mergeCell ref="FMB13:FMD13"/>
    <mergeCell ref="FMG13:FMI13"/>
    <mergeCell ref="FKN13:FKP13"/>
    <mergeCell ref="FKS13:FKU13"/>
    <mergeCell ref="FKX13:FKZ13"/>
    <mergeCell ref="FLC13:FLE13"/>
    <mergeCell ref="FLH13:FLJ13"/>
    <mergeCell ref="FJO13:FJQ13"/>
    <mergeCell ref="FJT13:FJV13"/>
    <mergeCell ref="FJY13:FKA13"/>
    <mergeCell ref="FKD13:FKF13"/>
    <mergeCell ref="FKI13:FKK13"/>
    <mergeCell ref="FIP13:FIR13"/>
    <mergeCell ref="FIU13:FIW13"/>
    <mergeCell ref="FIZ13:FJB13"/>
    <mergeCell ref="FJE13:FJG13"/>
    <mergeCell ref="FJJ13:FJL13"/>
    <mergeCell ref="FHQ13:FHS13"/>
    <mergeCell ref="FHV13:FHX13"/>
    <mergeCell ref="FIA13:FIC13"/>
    <mergeCell ref="FIF13:FIH13"/>
    <mergeCell ref="FIK13:FIM13"/>
    <mergeCell ref="FGR13:FGT13"/>
    <mergeCell ref="FGW13:FGY13"/>
    <mergeCell ref="FHB13:FHD13"/>
    <mergeCell ref="FHG13:FHI13"/>
    <mergeCell ref="FHL13:FHN13"/>
    <mergeCell ref="FFS13:FFU13"/>
    <mergeCell ref="FFX13:FFZ13"/>
    <mergeCell ref="FGC13:FGE13"/>
    <mergeCell ref="FGH13:FGJ13"/>
    <mergeCell ref="FGM13:FGO13"/>
    <mergeCell ref="FET13:FEV13"/>
    <mergeCell ref="FEY13:FFA13"/>
    <mergeCell ref="FFD13:FFF13"/>
    <mergeCell ref="FFI13:FFK13"/>
    <mergeCell ref="FFN13:FFP13"/>
    <mergeCell ref="FDU13:FDW13"/>
    <mergeCell ref="FDZ13:FEB13"/>
    <mergeCell ref="FEE13:FEG13"/>
    <mergeCell ref="FEJ13:FEL13"/>
    <mergeCell ref="FEO13:FEQ13"/>
    <mergeCell ref="FCV13:FCX13"/>
    <mergeCell ref="FDA13:FDC13"/>
    <mergeCell ref="FDF13:FDH13"/>
    <mergeCell ref="FDK13:FDM13"/>
    <mergeCell ref="FDP13:FDR13"/>
    <mergeCell ref="FBW13:FBY13"/>
    <mergeCell ref="FCB13:FCD13"/>
    <mergeCell ref="FCG13:FCI13"/>
    <mergeCell ref="FCL13:FCN13"/>
    <mergeCell ref="FCQ13:FCS13"/>
    <mergeCell ref="FAX13:FAZ13"/>
    <mergeCell ref="FBC13:FBE13"/>
    <mergeCell ref="FBH13:FBJ13"/>
    <mergeCell ref="FBM13:FBO13"/>
    <mergeCell ref="FBR13:FBT13"/>
    <mergeCell ref="EZY13:FAA13"/>
    <mergeCell ref="FAD13:FAF13"/>
    <mergeCell ref="FAI13:FAK13"/>
    <mergeCell ref="FAN13:FAP13"/>
    <mergeCell ref="FAS13:FAU13"/>
    <mergeCell ref="EYZ13:EZB13"/>
    <mergeCell ref="EZE13:EZG13"/>
    <mergeCell ref="EZJ13:EZL13"/>
    <mergeCell ref="EZO13:EZQ13"/>
    <mergeCell ref="EZT13:EZV13"/>
    <mergeCell ref="EYA13:EYC13"/>
    <mergeCell ref="EYF13:EYH13"/>
    <mergeCell ref="EYK13:EYM13"/>
    <mergeCell ref="EYP13:EYR13"/>
    <mergeCell ref="EYU13:EYW13"/>
    <mergeCell ref="EXB13:EXD13"/>
    <mergeCell ref="EXG13:EXI13"/>
    <mergeCell ref="EXL13:EXN13"/>
    <mergeCell ref="EXQ13:EXS13"/>
    <mergeCell ref="EXV13:EXX13"/>
    <mergeCell ref="EWC13:EWE13"/>
    <mergeCell ref="EWH13:EWJ13"/>
    <mergeCell ref="EWM13:EWO13"/>
    <mergeCell ref="EWR13:EWT13"/>
    <mergeCell ref="EWW13:EWY13"/>
    <mergeCell ref="EVD13:EVF13"/>
    <mergeCell ref="EVI13:EVK13"/>
    <mergeCell ref="EVN13:EVP13"/>
    <mergeCell ref="EVS13:EVU13"/>
    <mergeCell ref="EVX13:EVZ13"/>
    <mergeCell ref="EUE13:EUG13"/>
    <mergeCell ref="EUJ13:EUL13"/>
    <mergeCell ref="EUO13:EUQ13"/>
    <mergeCell ref="EUT13:EUV13"/>
    <mergeCell ref="EUY13:EVA13"/>
    <mergeCell ref="ETF13:ETH13"/>
    <mergeCell ref="ETK13:ETM13"/>
    <mergeCell ref="ETP13:ETR13"/>
    <mergeCell ref="ETU13:ETW13"/>
    <mergeCell ref="ETZ13:EUB13"/>
    <mergeCell ref="ESG13:ESI13"/>
    <mergeCell ref="ESL13:ESN13"/>
    <mergeCell ref="ESQ13:ESS13"/>
    <mergeCell ref="ESV13:ESX13"/>
    <mergeCell ref="ETA13:ETC13"/>
    <mergeCell ref="ERH13:ERJ13"/>
    <mergeCell ref="ERM13:ERO13"/>
    <mergeCell ref="ERR13:ERT13"/>
    <mergeCell ref="ERW13:ERY13"/>
    <mergeCell ref="ESB13:ESD13"/>
    <mergeCell ref="EQI13:EQK13"/>
    <mergeCell ref="EQN13:EQP13"/>
    <mergeCell ref="EQS13:EQU13"/>
    <mergeCell ref="EQX13:EQZ13"/>
    <mergeCell ref="ERC13:ERE13"/>
    <mergeCell ref="EPJ13:EPL13"/>
    <mergeCell ref="EPO13:EPQ13"/>
    <mergeCell ref="EPT13:EPV13"/>
    <mergeCell ref="EPY13:EQA13"/>
    <mergeCell ref="EQD13:EQF13"/>
    <mergeCell ref="EOK13:EOM13"/>
    <mergeCell ref="EOP13:EOR13"/>
    <mergeCell ref="EOU13:EOW13"/>
    <mergeCell ref="EOZ13:EPB13"/>
    <mergeCell ref="EPE13:EPG13"/>
    <mergeCell ref="ENL13:ENN13"/>
    <mergeCell ref="ENQ13:ENS13"/>
    <mergeCell ref="ENV13:ENX13"/>
    <mergeCell ref="EOA13:EOC13"/>
    <mergeCell ref="EOF13:EOH13"/>
    <mergeCell ref="EMM13:EMO13"/>
    <mergeCell ref="EMR13:EMT13"/>
    <mergeCell ref="EMW13:EMY13"/>
    <mergeCell ref="ENB13:END13"/>
    <mergeCell ref="ENG13:ENI13"/>
    <mergeCell ref="ELN13:ELP13"/>
    <mergeCell ref="ELS13:ELU13"/>
    <mergeCell ref="ELX13:ELZ13"/>
    <mergeCell ref="EMC13:EME13"/>
    <mergeCell ref="EMH13:EMJ13"/>
    <mergeCell ref="EKO13:EKQ13"/>
    <mergeCell ref="EKT13:EKV13"/>
    <mergeCell ref="EKY13:ELA13"/>
    <mergeCell ref="ELD13:ELF13"/>
    <mergeCell ref="ELI13:ELK13"/>
    <mergeCell ref="EJP13:EJR13"/>
    <mergeCell ref="EJU13:EJW13"/>
    <mergeCell ref="EJZ13:EKB13"/>
    <mergeCell ref="EKE13:EKG13"/>
    <mergeCell ref="EKJ13:EKL13"/>
    <mergeCell ref="EIQ13:EIS13"/>
    <mergeCell ref="EIV13:EIX13"/>
    <mergeCell ref="EJA13:EJC13"/>
    <mergeCell ref="EJF13:EJH13"/>
    <mergeCell ref="EJK13:EJM13"/>
    <mergeCell ref="EHR13:EHT13"/>
    <mergeCell ref="EHW13:EHY13"/>
    <mergeCell ref="EIB13:EID13"/>
    <mergeCell ref="EIG13:EII13"/>
    <mergeCell ref="EIL13:EIN13"/>
    <mergeCell ref="EGS13:EGU13"/>
    <mergeCell ref="EGX13:EGZ13"/>
    <mergeCell ref="EHC13:EHE13"/>
    <mergeCell ref="EHH13:EHJ13"/>
    <mergeCell ref="EHM13:EHO13"/>
    <mergeCell ref="EFT13:EFV13"/>
    <mergeCell ref="EFY13:EGA13"/>
    <mergeCell ref="EGD13:EGF13"/>
    <mergeCell ref="EGI13:EGK13"/>
    <mergeCell ref="EGN13:EGP13"/>
    <mergeCell ref="EEU13:EEW13"/>
    <mergeCell ref="EEZ13:EFB13"/>
    <mergeCell ref="EFE13:EFG13"/>
    <mergeCell ref="EFJ13:EFL13"/>
    <mergeCell ref="EFO13:EFQ13"/>
    <mergeCell ref="EDV13:EDX13"/>
    <mergeCell ref="EEA13:EEC13"/>
    <mergeCell ref="EEF13:EEH13"/>
    <mergeCell ref="EEK13:EEM13"/>
    <mergeCell ref="EEP13:EER13"/>
    <mergeCell ref="ECW13:ECY13"/>
    <mergeCell ref="EDB13:EDD13"/>
    <mergeCell ref="EDG13:EDI13"/>
    <mergeCell ref="EDL13:EDN13"/>
    <mergeCell ref="EDQ13:EDS13"/>
    <mergeCell ref="EBX13:EBZ13"/>
    <mergeCell ref="ECC13:ECE13"/>
    <mergeCell ref="ECH13:ECJ13"/>
    <mergeCell ref="ECM13:ECO13"/>
    <mergeCell ref="ECR13:ECT13"/>
    <mergeCell ref="EAY13:EBA13"/>
    <mergeCell ref="EBD13:EBF13"/>
    <mergeCell ref="EBI13:EBK13"/>
    <mergeCell ref="EBN13:EBP13"/>
    <mergeCell ref="EBS13:EBU13"/>
    <mergeCell ref="DZZ13:EAB13"/>
    <mergeCell ref="EAE13:EAG13"/>
    <mergeCell ref="EAJ13:EAL13"/>
    <mergeCell ref="EAO13:EAQ13"/>
    <mergeCell ref="EAT13:EAV13"/>
    <mergeCell ref="DZA13:DZC13"/>
    <mergeCell ref="DZF13:DZH13"/>
    <mergeCell ref="DZK13:DZM13"/>
    <mergeCell ref="DZP13:DZR13"/>
    <mergeCell ref="DZU13:DZW13"/>
    <mergeCell ref="DYB13:DYD13"/>
    <mergeCell ref="DYG13:DYI13"/>
    <mergeCell ref="DYL13:DYN13"/>
    <mergeCell ref="DYQ13:DYS13"/>
    <mergeCell ref="DYV13:DYX13"/>
    <mergeCell ref="DXC13:DXE13"/>
    <mergeCell ref="DXH13:DXJ13"/>
    <mergeCell ref="DXM13:DXO13"/>
    <mergeCell ref="DXR13:DXT13"/>
    <mergeCell ref="DXW13:DXY13"/>
    <mergeCell ref="DWD13:DWF13"/>
    <mergeCell ref="DWI13:DWK13"/>
    <mergeCell ref="DWN13:DWP13"/>
    <mergeCell ref="DWS13:DWU13"/>
    <mergeCell ref="DWX13:DWZ13"/>
    <mergeCell ref="DVE13:DVG13"/>
    <mergeCell ref="DVJ13:DVL13"/>
    <mergeCell ref="DVO13:DVQ13"/>
    <mergeCell ref="DVT13:DVV13"/>
    <mergeCell ref="DVY13:DWA13"/>
    <mergeCell ref="DUF13:DUH13"/>
    <mergeCell ref="DUK13:DUM13"/>
    <mergeCell ref="DUP13:DUR13"/>
    <mergeCell ref="DUU13:DUW13"/>
    <mergeCell ref="DUZ13:DVB13"/>
    <mergeCell ref="DTG13:DTI13"/>
    <mergeCell ref="DTL13:DTN13"/>
    <mergeCell ref="DTQ13:DTS13"/>
    <mergeCell ref="DTV13:DTX13"/>
    <mergeCell ref="DUA13:DUC13"/>
    <mergeCell ref="DSH13:DSJ13"/>
    <mergeCell ref="DSM13:DSO13"/>
    <mergeCell ref="DSR13:DST13"/>
    <mergeCell ref="DSW13:DSY13"/>
    <mergeCell ref="DTB13:DTD13"/>
    <mergeCell ref="DRI13:DRK13"/>
    <mergeCell ref="DRN13:DRP13"/>
    <mergeCell ref="DRS13:DRU13"/>
    <mergeCell ref="DRX13:DRZ13"/>
    <mergeCell ref="DSC13:DSE13"/>
    <mergeCell ref="DQJ13:DQL13"/>
    <mergeCell ref="DQO13:DQQ13"/>
    <mergeCell ref="DQT13:DQV13"/>
    <mergeCell ref="DQY13:DRA13"/>
    <mergeCell ref="DRD13:DRF13"/>
    <mergeCell ref="DPK13:DPM13"/>
    <mergeCell ref="DPP13:DPR13"/>
    <mergeCell ref="DPU13:DPW13"/>
    <mergeCell ref="DPZ13:DQB13"/>
    <mergeCell ref="DQE13:DQG13"/>
    <mergeCell ref="DOL13:DON13"/>
    <mergeCell ref="DOQ13:DOS13"/>
    <mergeCell ref="DOV13:DOX13"/>
    <mergeCell ref="DPA13:DPC13"/>
    <mergeCell ref="DPF13:DPH13"/>
    <mergeCell ref="DNM13:DNO13"/>
    <mergeCell ref="DNR13:DNT13"/>
    <mergeCell ref="DNW13:DNY13"/>
    <mergeCell ref="DOB13:DOD13"/>
    <mergeCell ref="DOG13:DOI13"/>
    <mergeCell ref="DMN13:DMP13"/>
    <mergeCell ref="DMS13:DMU13"/>
    <mergeCell ref="DMX13:DMZ13"/>
    <mergeCell ref="DNC13:DNE13"/>
    <mergeCell ref="DNH13:DNJ13"/>
    <mergeCell ref="DLO13:DLQ13"/>
    <mergeCell ref="DLT13:DLV13"/>
    <mergeCell ref="DLY13:DMA13"/>
    <mergeCell ref="DMD13:DMF13"/>
    <mergeCell ref="DMI13:DMK13"/>
    <mergeCell ref="DKP13:DKR13"/>
    <mergeCell ref="DKU13:DKW13"/>
    <mergeCell ref="DKZ13:DLB13"/>
    <mergeCell ref="DLE13:DLG13"/>
    <mergeCell ref="DLJ13:DLL13"/>
    <mergeCell ref="DJQ13:DJS13"/>
    <mergeCell ref="DJV13:DJX13"/>
    <mergeCell ref="DKA13:DKC13"/>
    <mergeCell ref="DKF13:DKH13"/>
    <mergeCell ref="DKK13:DKM13"/>
    <mergeCell ref="DIR13:DIT13"/>
    <mergeCell ref="DIW13:DIY13"/>
    <mergeCell ref="DJB13:DJD13"/>
    <mergeCell ref="DJG13:DJI13"/>
    <mergeCell ref="DJL13:DJN13"/>
    <mergeCell ref="DHS13:DHU13"/>
    <mergeCell ref="DHX13:DHZ13"/>
    <mergeCell ref="DIC13:DIE13"/>
    <mergeCell ref="DIH13:DIJ13"/>
    <mergeCell ref="DIM13:DIO13"/>
    <mergeCell ref="DGT13:DGV13"/>
    <mergeCell ref="DGY13:DHA13"/>
    <mergeCell ref="DHD13:DHF13"/>
    <mergeCell ref="DHI13:DHK13"/>
    <mergeCell ref="DHN13:DHP13"/>
    <mergeCell ref="DFU13:DFW13"/>
    <mergeCell ref="DFZ13:DGB13"/>
    <mergeCell ref="DGE13:DGG13"/>
    <mergeCell ref="DGJ13:DGL13"/>
    <mergeCell ref="DGO13:DGQ13"/>
    <mergeCell ref="DEV13:DEX13"/>
    <mergeCell ref="DFA13:DFC13"/>
    <mergeCell ref="DFF13:DFH13"/>
    <mergeCell ref="DFK13:DFM13"/>
    <mergeCell ref="DFP13:DFR13"/>
    <mergeCell ref="DDW13:DDY13"/>
    <mergeCell ref="DEB13:DED13"/>
    <mergeCell ref="DEG13:DEI13"/>
    <mergeCell ref="DEL13:DEN13"/>
    <mergeCell ref="DEQ13:DES13"/>
    <mergeCell ref="DCX13:DCZ13"/>
    <mergeCell ref="DDC13:DDE13"/>
    <mergeCell ref="DDH13:DDJ13"/>
    <mergeCell ref="DDM13:DDO13"/>
    <mergeCell ref="DDR13:DDT13"/>
    <mergeCell ref="DBY13:DCA13"/>
    <mergeCell ref="DCD13:DCF13"/>
    <mergeCell ref="DCI13:DCK13"/>
    <mergeCell ref="DCN13:DCP13"/>
    <mergeCell ref="DCS13:DCU13"/>
    <mergeCell ref="DAZ13:DBB13"/>
    <mergeCell ref="DBE13:DBG13"/>
    <mergeCell ref="DBJ13:DBL13"/>
    <mergeCell ref="DBO13:DBQ13"/>
    <mergeCell ref="DBT13:DBV13"/>
    <mergeCell ref="DAA13:DAC13"/>
    <mergeCell ref="DAF13:DAH13"/>
    <mergeCell ref="DAK13:DAM13"/>
    <mergeCell ref="DAP13:DAR13"/>
    <mergeCell ref="DAU13:DAW13"/>
    <mergeCell ref="CZB13:CZD13"/>
    <mergeCell ref="CZG13:CZI13"/>
    <mergeCell ref="CZL13:CZN13"/>
    <mergeCell ref="CZQ13:CZS13"/>
    <mergeCell ref="CZV13:CZX13"/>
    <mergeCell ref="CYC13:CYE13"/>
    <mergeCell ref="CYH13:CYJ13"/>
    <mergeCell ref="CYM13:CYO13"/>
    <mergeCell ref="CYR13:CYT13"/>
    <mergeCell ref="CYW13:CYY13"/>
    <mergeCell ref="CXD13:CXF13"/>
    <mergeCell ref="CXI13:CXK13"/>
    <mergeCell ref="CXN13:CXP13"/>
    <mergeCell ref="CXS13:CXU13"/>
    <mergeCell ref="CXX13:CXZ13"/>
    <mergeCell ref="CWE13:CWG13"/>
    <mergeCell ref="CWJ13:CWL13"/>
    <mergeCell ref="CWO13:CWQ13"/>
    <mergeCell ref="CWT13:CWV13"/>
    <mergeCell ref="CWY13:CXA13"/>
    <mergeCell ref="CVF13:CVH13"/>
    <mergeCell ref="CVK13:CVM13"/>
    <mergeCell ref="CVP13:CVR13"/>
    <mergeCell ref="CVU13:CVW13"/>
    <mergeCell ref="CVZ13:CWB13"/>
    <mergeCell ref="CUG13:CUI13"/>
    <mergeCell ref="CUL13:CUN13"/>
    <mergeCell ref="CUQ13:CUS13"/>
    <mergeCell ref="CUV13:CUX13"/>
    <mergeCell ref="CVA13:CVC13"/>
    <mergeCell ref="CTH13:CTJ13"/>
    <mergeCell ref="CTM13:CTO13"/>
    <mergeCell ref="CTR13:CTT13"/>
    <mergeCell ref="CTW13:CTY13"/>
    <mergeCell ref="CUB13:CUD13"/>
    <mergeCell ref="CSI13:CSK13"/>
    <mergeCell ref="CSN13:CSP13"/>
    <mergeCell ref="CSS13:CSU13"/>
    <mergeCell ref="CSX13:CSZ13"/>
    <mergeCell ref="CTC13:CTE13"/>
    <mergeCell ref="CRJ13:CRL13"/>
    <mergeCell ref="CRO13:CRQ13"/>
    <mergeCell ref="CRT13:CRV13"/>
    <mergeCell ref="CRY13:CSA13"/>
    <mergeCell ref="CSD13:CSF13"/>
    <mergeCell ref="CQK13:CQM13"/>
    <mergeCell ref="CQP13:CQR13"/>
    <mergeCell ref="CQU13:CQW13"/>
    <mergeCell ref="CQZ13:CRB13"/>
    <mergeCell ref="CRE13:CRG13"/>
    <mergeCell ref="CPL13:CPN13"/>
    <mergeCell ref="CPQ13:CPS13"/>
    <mergeCell ref="CPV13:CPX13"/>
    <mergeCell ref="CQA13:CQC13"/>
    <mergeCell ref="CQF13:CQH13"/>
    <mergeCell ref="COM13:COO13"/>
    <mergeCell ref="COR13:COT13"/>
    <mergeCell ref="COW13:COY13"/>
    <mergeCell ref="CPB13:CPD13"/>
    <mergeCell ref="CPG13:CPI13"/>
    <mergeCell ref="CNN13:CNP13"/>
    <mergeCell ref="CNS13:CNU13"/>
    <mergeCell ref="CNX13:CNZ13"/>
    <mergeCell ref="COC13:COE13"/>
    <mergeCell ref="COH13:COJ13"/>
    <mergeCell ref="CMO13:CMQ13"/>
    <mergeCell ref="CMT13:CMV13"/>
    <mergeCell ref="CMY13:CNA13"/>
    <mergeCell ref="CND13:CNF13"/>
    <mergeCell ref="CNI13:CNK13"/>
    <mergeCell ref="CLP13:CLR13"/>
    <mergeCell ref="CLU13:CLW13"/>
    <mergeCell ref="CLZ13:CMB13"/>
    <mergeCell ref="CME13:CMG13"/>
    <mergeCell ref="CMJ13:CML13"/>
    <mergeCell ref="CKQ13:CKS13"/>
    <mergeCell ref="CKV13:CKX13"/>
    <mergeCell ref="CLA13:CLC13"/>
    <mergeCell ref="CLF13:CLH13"/>
    <mergeCell ref="CLK13:CLM13"/>
    <mergeCell ref="CJR13:CJT13"/>
    <mergeCell ref="CJW13:CJY13"/>
    <mergeCell ref="CKB13:CKD13"/>
    <mergeCell ref="CKG13:CKI13"/>
    <mergeCell ref="CKL13:CKN13"/>
    <mergeCell ref="CIS13:CIU13"/>
    <mergeCell ref="CIX13:CIZ13"/>
    <mergeCell ref="CJC13:CJE13"/>
    <mergeCell ref="CJH13:CJJ13"/>
    <mergeCell ref="CJM13:CJO13"/>
    <mergeCell ref="CHT13:CHV13"/>
    <mergeCell ref="CHY13:CIA13"/>
    <mergeCell ref="CID13:CIF13"/>
    <mergeCell ref="CII13:CIK13"/>
    <mergeCell ref="CIN13:CIP13"/>
    <mergeCell ref="CGU13:CGW13"/>
    <mergeCell ref="CGZ13:CHB13"/>
    <mergeCell ref="CHE13:CHG13"/>
    <mergeCell ref="CHJ13:CHL13"/>
    <mergeCell ref="CHO13:CHQ13"/>
    <mergeCell ref="CFV13:CFX13"/>
    <mergeCell ref="CGA13:CGC13"/>
    <mergeCell ref="CGF13:CGH13"/>
    <mergeCell ref="CGK13:CGM13"/>
    <mergeCell ref="CGP13:CGR13"/>
    <mergeCell ref="CEW13:CEY13"/>
    <mergeCell ref="CFB13:CFD13"/>
    <mergeCell ref="CFG13:CFI13"/>
    <mergeCell ref="CFL13:CFN13"/>
    <mergeCell ref="CFQ13:CFS13"/>
    <mergeCell ref="CDX13:CDZ13"/>
    <mergeCell ref="CEC13:CEE13"/>
    <mergeCell ref="CEH13:CEJ13"/>
    <mergeCell ref="CEM13:CEO13"/>
    <mergeCell ref="CER13:CET13"/>
    <mergeCell ref="CCY13:CDA13"/>
    <mergeCell ref="CDD13:CDF13"/>
    <mergeCell ref="CDI13:CDK13"/>
    <mergeCell ref="CDN13:CDP13"/>
    <mergeCell ref="CDS13:CDU13"/>
    <mergeCell ref="CBZ13:CCB13"/>
    <mergeCell ref="CCE13:CCG13"/>
    <mergeCell ref="CCJ13:CCL13"/>
    <mergeCell ref="CCO13:CCQ13"/>
    <mergeCell ref="CCT13:CCV13"/>
    <mergeCell ref="CBA13:CBC13"/>
    <mergeCell ref="CBF13:CBH13"/>
    <mergeCell ref="CBK13:CBM13"/>
    <mergeCell ref="CBP13:CBR13"/>
    <mergeCell ref="CBU13:CBW13"/>
    <mergeCell ref="CAB13:CAD13"/>
    <mergeCell ref="CAG13:CAI13"/>
    <mergeCell ref="CAL13:CAN13"/>
    <mergeCell ref="CAQ13:CAS13"/>
    <mergeCell ref="CAV13:CAX13"/>
    <mergeCell ref="BZC13:BZE13"/>
    <mergeCell ref="BZH13:BZJ13"/>
    <mergeCell ref="BZM13:BZO13"/>
    <mergeCell ref="BZR13:BZT13"/>
    <mergeCell ref="BZW13:BZY13"/>
    <mergeCell ref="BYD13:BYF13"/>
    <mergeCell ref="BYI13:BYK13"/>
    <mergeCell ref="BYN13:BYP13"/>
    <mergeCell ref="BYS13:BYU13"/>
    <mergeCell ref="BYX13:BYZ13"/>
    <mergeCell ref="BXE13:BXG13"/>
    <mergeCell ref="BXJ13:BXL13"/>
    <mergeCell ref="BXO13:BXQ13"/>
    <mergeCell ref="BXT13:BXV13"/>
    <mergeCell ref="BXY13:BYA13"/>
    <mergeCell ref="BWF13:BWH13"/>
    <mergeCell ref="BWK13:BWM13"/>
    <mergeCell ref="BWP13:BWR13"/>
    <mergeCell ref="BWU13:BWW13"/>
    <mergeCell ref="BWZ13:BXB13"/>
    <mergeCell ref="BVG13:BVI13"/>
    <mergeCell ref="BVL13:BVN13"/>
    <mergeCell ref="BVQ13:BVS13"/>
    <mergeCell ref="BVV13:BVX13"/>
    <mergeCell ref="BWA13:BWC13"/>
    <mergeCell ref="BUH13:BUJ13"/>
    <mergeCell ref="BUM13:BUO13"/>
    <mergeCell ref="BUR13:BUT13"/>
    <mergeCell ref="BUW13:BUY13"/>
    <mergeCell ref="BVB13:BVD13"/>
    <mergeCell ref="BTI13:BTK13"/>
    <mergeCell ref="BTN13:BTP13"/>
    <mergeCell ref="BTS13:BTU13"/>
    <mergeCell ref="BTX13:BTZ13"/>
    <mergeCell ref="BUC13:BUE13"/>
    <mergeCell ref="BSJ13:BSL13"/>
    <mergeCell ref="BSO13:BSQ13"/>
    <mergeCell ref="BST13:BSV13"/>
    <mergeCell ref="BSY13:BTA13"/>
    <mergeCell ref="BTD13:BTF13"/>
    <mergeCell ref="BRK13:BRM13"/>
    <mergeCell ref="BRP13:BRR13"/>
    <mergeCell ref="BRU13:BRW13"/>
    <mergeCell ref="BRZ13:BSB13"/>
    <mergeCell ref="BSE13:BSG13"/>
    <mergeCell ref="BQL13:BQN13"/>
    <mergeCell ref="BQQ13:BQS13"/>
    <mergeCell ref="BQV13:BQX13"/>
    <mergeCell ref="BRA13:BRC13"/>
    <mergeCell ref="BRF13:BRH13"/>
    <mergeCell ref="BPM13:BPO13"/>
    <mergeCell ref="BPR13:BPT13"/>
    <mergeCell ref="BPW13:BPY13"/>
    <mergeCell ref="BQB13:BQD13"/>
    <mergeCell ref="BQG13:BQI13"/>
    <mergeCell ref="BON13:BOP13"/>
    <mergeCell ref="BOS13:BOU13"/>
    <mergeCell ref="BOX13:BOZ13"/>
    <mergeCell ref="BPC13:BPE13"/>
    <mergeCell ref="BPH13:BPJ13"/>
    <mergeCell ref="BNO13:BNQ13"/>
    <mergeCell ref="BNT13:BNV13"/>
    <mergeCell ref="BNY13:BOA13"/>
    <mergeCell ref="BOD13:BOF13"/>
    <mergeCell ref="BOI13:BOK13"/>
    <mergeCell ref="BMP13:BMR13"/>
    <mergeCell ref="BMU13:BMW13"/>
    <mergeCell ref="BMZ13:BNB13"/>
    <mergeCell ref="BNE13:BNG13"/>
    <mergeCell ref="BNJ13:BNL13"/>
    <mergeCell ref="BLQ13:BLS13"/>
    <mergeCell ref="BLV13:BLX13"/>
    <mergeCell ref="BMA13:BMC13"/>
    <mergeCell ref="BMF13:BMH13"/>
    <mergeCell ref="BMK13:BMM13"/>
    <mergeCell ref="BKR13:BKT13"/>
    <mergeCell ref="BKW13:BKY13"/>
    <mergeCell ref="BLB13:BLD13"/>
    <mergeCell ref="BLG13:BLI13"/>
    <mergeCell ref="BLL13:BLN13"/>
    <mergeCell ref="BJS13:BJU13"/>
    <mergeCell ref="BJX13:BJZ13"/>
    <mergeCell ref="BKC13:BKE13"/>
    <mergeCell ref="BKH13:BKJ13"/>
    <mergeCell ref="BKM13:BKO13"/>
    <mergeCell ref="BIT13:BIV13"/>
    <mergeCell ref="BIY13:BJA13"/>
    <mergeCell ref="BJD13:BJF13"/>
    <mergeCell ref="BJI13:BJK13"/>
    <mergeCell ref="BJN13:BJP13"/>
    <mergeCell ref="BHU13:BHW13"/>
    <mergeCell ref="BHZ13:BIB13"/>
    <mergeCell ref="BIE13:BIG13"/>
    <mergeCell ref="BIJ13:BIL13"/>
    <mergeCell ref="BIO13:BIQ13"/>
    <mergeCell ref="BGV13:BGX13"/>
    <mergeCell ref="BHA13:BHC13"/>
    <mergeCell ref="BHF13:BHH13"/>
    <mergeCell ref="BHK13:BHM13"/>
    <mergeCell ref="BHP13:BHR13"/>
    <mergeCell ref="BFW13:BFY13"/>
    <mergeCell ref="BGB13:BGD13"/>
    <mergeCell ref="BGG13:BGI13"/>
    <mergeCell ref="BGL13:BGN13"/>
    <mergeCell ref="BGQ13:BGS13"/>
    <mergeCell ref="BEX13:BEZ13"/>
    <mergeCell ref="BFC13:BFE13"/>
    <mergeCell ref="BFH13:BFJ13"/>
    <mergeCell ref="BFM13:BFO13"/>
    <mergeCell ref="BFR13:BFT13"/>
    <mergeCell ref="BDY13:BEA13"/>
    <mergeCell ref="BED13:BEF13"/>
    <mergeCell ref="BEI13:BEK13"/>
    <mergeCell ref="BEN13:BEP13"/>
    <mergeCell ref="BES13:BEU13"/>
    <mergeCell ref="BCZ13:BDB13"/>
    <mergeCell ref="BDE13:BDG13"/>
    <mergeCell ref="BDJ13:BDL13"/>
    <mergeCell ref="BDO13:BDQ13"/>
    <mergeCell ref="BDT13:BDV13"/>
    <mergeCell ref="BCA13:BCC13"/>
    <mergeCell ref="BCF13:BCH13"/>
    <mergeCell ref="BCK13:BCM13"/>
    <mergeCell ref="BCP13:BCR13"/>
    <mergeCell ref="BCU13:BCW13"/>
    <mergeCell ref="BBB13:BBD13"/>
    <mergeCell ref="BBG13:BBI13"/>
    <mergeCell ref="BBL13:BBN13"/>
    <mergeCell ref="BBQ13:BBS13"/>
    <mergeCell ref="BBV13:BBX13"/>
    <mergeCell ref="BAC13:BAE13"/>
    <mergeCell ref="BAH13:BAJ13"/>
    <mergeCell ref="BAM13:BAO13"/>
    <mergeCell ref="BAR13:BAT13"/>
    <mergeCell ref="BAW13:BAY13"/>
    <mergeCell ref="AZD13:AZF13"/>
    <mergeCell ref="AZI13:AZK13"/>
    <mergeCell ref="AZN13:AZP13"/>
    <mergeCell ref="AZS13:AZU13"/>
    <mergeCell ref="AZX13:AZZ13"/>
    <mergeCell ref="AYE13:AYG13"/>
    <mergeCell ref="AYJ13:AYL13"/>
    <mergeCell ref="AYO13:AYQ13"/>
    <mergeCell ref="AYT13:AYV13"/>
    <mergeCell ref="AYY13:AZA13"/>
    <mergeCell ref="AXF13:AXH13"/>
    <mergeCell ref="AXK13:AXM13"/>
    <mergeCell ref="AXP13:AXR13"/>
    <mergeCell ref="AXU13:AXW13"/>
    <mergeCell ref="AXZ13:AYB13"/>
    <mergeCell ref="AWG13:AWI13"/>
    <mergeCell ref="AWL13:AWN13"/>
    <mergeCell ref="AWQ13:AWS13"/>
    <mergeCell ref="AWV13:AWX13"/>
    <mergeCell ref="AXA13:AXC13"/>
    <mergeCell ref="AVH13:AVJ13"/>
    <mergeCell ref="AVM13:AVO13"/>
    <mergeCell ref="AVR13:AVT13"/>
    <mergeCell ref="AVW13:AVY13"/>
    <mergeCell ref="AWB13:AWD13"/>
    <mergeCell ref="AUI13:AUK13"/>
    <mergeCell ref="AUN13:AUP13"/>
    <mergeCell ref="AUS13:AUU13"/>
    <mergeCell ref="AUX13:AUZ13"/>
    <mergeCell ref="AVC13:AVE13"/>
    <mergeCell ref="ATJ13:ATL13"/>
    <mergeCell ref="ATO13:ATQ13"/>
    <mergeCell ref="ATT13:ATV13"/>
    <mergeCell ref="ATY13:AUA13"/>
    <mergeCell ref="AUD13:AUF13"/>
    <mergeCell ref="ASK13:ASM13"/>
    <mergeCell ref="ASP13:ASR13"/>
    <mergeCell ref="ASU13:ASW13"/>
    <mergeCell ref="ASZ13:ATB13"/>
    <mergeCell ref="ATE13:ATG13"/>
    <mergeCell ref="ARL13:ARN13"/>
    <mergeCell ref="ARQ13:ARS13"/>
    <mergeCell ref="ARV13:ARX13"/>
    <mergeCell ref="ASA13:ASC13"/>
    <mergeCell ref="ASF13:ASH13"/>
    <mergeCell ref="AQM13:AQO13"/>
    <mergeCell ref="AQR13:AQT13"/>
    <mergeCell ref="AQW13:AQY13"/>
    <mergeCell ref="ARB13:ARD13"/>
    <mergeCell ref="ARG13:ARI13"/>
    <mergeCell ref="APN13:APP13"/>
    <mergeCell ref="APS13:APU13"/>
    <mergeCell ref="APX13:APZ13"/>
    <mergeCell ref="AQC13:AQE13"/>
    <mergeCell ref="AQH13:AQJ13"/>
    <mergeCell ref="AOO13:AOQ13"/>
    <mergeCell ref="AOT13:AOV13"/>
    <mergeCell ref="AOY13:APA13"/>
    <mergeCell ref="APD13:APF13"/>
    <mergeCell ref="API13:APK13"/>
    <mergeCell ref="ANP13:ANR13"/>
    <mergeCell ref="ANU13:ANW13"/>
    <mergeCell ref="ANZ13:AOB13"/>
    <mergeCell ref="AOE13:AOG13"/>
    <mergeCell ref="AOJ13:AOL13"/>
    <mergeCell ref="AMQ13:AMS13"/>
    <mergeCell ref="AMV13:AMX13"/>
    <mergeCell ref="ANA13:ANC13"/>
    <mergeCell ref="ANF13:ANH13"/>
    <mergeCell ref="ANK13:ANM13"/>
    <mergeCell ref="ALR13:ALT13"/>
    <mergeCell ref="ALW13:ALY13"/>
    <mergeCell ref="AMB13:AMD13"/>
    <mergeCell ref="AMG13:AMI13"/>
    <mergeCell ref="AML13:AMN13"/>
    <mergeCell ref="AKS13:AKU13"/>
    <mergeCell ref="AKX13:AKZ13"/>
    <mergeCell ref="ALC13:ALE13"/>
    <mergeCell ref="ALH13:ALJ13"/>
    <mergeCell ref="ALM13:ALO13"/>
    <mergeCell ref="AJT13:AJV13"/>
    <mergeCell ref="AJY13:AKA13"/>
    <mergeCell ref="AKD13:AKF13"/>
    <mergeCell ref="AKI13:AKK13"/>
    <mergeCell ref="AKN13:AKP13"/>
    <mergeCell ref="AIU13:AIW13"/>
    <mergeCell ref="AIZ13:AJB13"/>
    <mergeCell ref="AJE13:AJG13"/>
    <mergeCell ref="AJJ13:AJL13"/>
    <mergeCell ref="AJO13:AJQ13"/>
    <mergeCell ref="AHV13:AHX13"/>
    <mergeCell ref="AIA13:AIC13"/>
    <mergeCell ref="AIF13:AIH13"/>
    <mergeCell ref="AIK13:AIM13"/>
    <mergeCell ref="AIP13:AIR13"/>
    <mergeCell ref="AGW13:AGY13"/>
    <mergeCell ref="AHB13:AHD13"/>
    <mergeCell ref="AHG13:AHI13"/>
    <mergeCell ref="AHL13:AHN13"/>
    <mergeCell ref="AHQ13:AHS13"/>
    <mergeCell ref="AFX13:AFZ13"/>
    <mergeCell ref="AGC13:AGE13"/>
    <mergeCell ref="AGH13:AGJ13"/>
    <mergeCell ref="AGM13:AGO13"/>
    <mergeCell ref="AGR13:AGT13"/>
    <mergeCell ref="AEY13:AFA13"/>
    <mergeCell ref="AFD13:AFF13"/>
    <mergeCell ref="AFI13:AFK13"/>
    <mergeCell ref="AFN13:AFP13"/>
    <mergeCell ref="AFS13:AFU13"/>
    <mergeCell ref="ADZ13:AEB13"/>
    <mergeCell ref="AEE13:AEG13"/>
    <mergeCell ref="AEJ13:AEL13"/>
    <mergeCell ref="AEO13:AEQ13"/>
    <mergeCell ref="AET13:AEV13"/>
    <mergeCell ref="ADA13:ADC13"/>
    <mergeCell ref="ADF13:ADH13"/>
    <mergeCell ref="ADK13:ADM13"/>
    <mergeCell ref="ADP13:ADR13"/>
    <mergeCell ref="ADU13:ADW13"/>
    <mergeCell ref="ACB13:ACD13"/>
    <mergeCell ref="ACG13:ACI13"/>
    <mergeCell ref="ACL13:ACN13"/>
    <mergeCell ref="ACQ13:ACS13"/>
    <mergeCell ref="ACV13:ACX13"/>
    <mergeCell ref="ABC13:ABE13"/>
    <mergeCell ref="ABH13:ABJ13"/>
    <mergeCell ref="ABM13:ABO13"/>
    <mergeCell ref="ABR13:ABT13"/>
    <mergeCell ref="ABW13:ABY13"/>
    <mergeCell ref="AAD13:AAF13"/>
    <mergeCell ref="AAI13:AAK13"/>
    <mergeCell ref="AAN13:AAP13"/>
    <mergeCell ref="AAS13:AAU13"/>
    <mergeCell ref="AAX13:AAZ13"/>
    <mergeCell ref="ZE13:ZG13"/>
    <mergeCell ref="ZJ13:ZL13"/>
    <mergeCell ref="ZO13:ZQ13"/>
    <mergeCell ref="ZT13:ZV13"/>
    <mergeCell ref="ZY13:AAA13"/>
    <mergeCell ref="YF13:YH13"/>
    <mergeCell ref="YK13:YM13"/>
    <mergeCell ref="YP13:YR13"/>
    <mergeCell ref="YU13:YW13"/>
    <mergeCell ref="YZ13:ZB13"/>
    <mergeCell ref="XG13:XI13"/>
    <mergeCell ref="XL13:XN13"/>
    <mergeCell ref="XQ13:XS13"/>
    <mergeCell ref="XV13:XX13"/>
    <mergeCell ref="YA13:YC13"/>
    <mergeCell ref="WH13:WJ13"/>
    <mergeCell ref="WM13:WO13"/>
    <mergeCell ref="WR13:WT13"/>
    <mergeCell ref="WW13:WY13"/>
    <mergeCell ref="XB13:XD13"/>
    <mergeCell ref="VI13:VK13"/>
    <mergeCell ref="VN13:VP13"/>
    <mergeCell ref="VS13:VU13"/>
    <mergeCell ref="VX13:VZ13"/>
    <mergeCell ref="WC13:WE13"/>
    <mergeCell ref="UJ13:UL13"/>
    <mergeCell ref="UO13:UQ13"/>
    <mergeCell ref="UT13:UV13"/>
    <mergeCell ref="UY13:VA13"/>
    <mergeCell ref="VD13:VF13"/>
    <mergeCell ref="TK13:TM13"/>
    <mergeCell ref="TP13:TR13"/>
    <mergeCell ref="TU13:TW13"/>
    <mergeCell ref="TZ13:UB13"/>
    <mergeCell ref="UE13:UG13"/>
    <mergeCell ref="HW13:HY13"/>
    <mergeCell ref="IB13:ID13"/>
    <mergeCell ref="IG13:II13"/>
    <mergeCell ref="IL13:IN13"/>
    <mergeCell ref="IQ13:IS13"/>
    <mergeCell ref="GX13:GZ13"/>
    <mergeCell ref="HC13:HE13"/>
    <mergeCell ref="HH13:HJ13"/>
    <mergeCell ref="HM13:HO13"/>
    <mergeCell ref="HR13:HT13"/>
    <mergeCell ref="FY13:GA13"/>
    <mergeCell ref="GD13:GF13"/>
    <mergeCell ref="GI13:GK13"/>
    <mergeCell ref="GN13:GP13"/>
    <mergeCell ref="GS13:GU13"/>
    <mergeCell ref="SL13:SN13"/>
    <mergeCell ref="SQ13:SS13"/>
    <mergeCell ref="SV13:SX13"/>
    <mergeCell ref="TA13:TC13"/>
    <mergeCell ref="TF13:TH13"/>
    <mergeCell ref="RM13:RO13"/>
    <mergeCell ref="RR13:RT13"/>
    <mergeCell ref="RW13:RY13"/>
    <mergeCell ref="SB13:SD13"/>
    <mergeCell ref="SG13:SI13"/>
    <mergeCell ref="QN13:QP13"/>
    <mergeCell ref="QS13:QU13"/>
    <mergeCell ref="QX13:QZ13"/>
    <mergeCell ref="RC13:RE13"/>
    <mergeCell ref="RH13:RJ13"/>
    <mergeCell ref="PO13:PQ13"/>
    <mergeCell ref="PT13:PV13"/>
    <mergeCell ref="PY13:QA13"/>
    <mergeCell ref="QD13:QF13"/>
    <mergeCell ref="QI13:QK13"/>
    <mergeCell ref="OP13:OR13"/>
    <mergeCell ref="OU13:OW13"/>
    <mergeCell ref="OZ13:PB13"/>
    <mergeCell ref="PE13:PG13"/>
    <mergeCell ref="PJ13:PL13"/>
    <mergeCell ref="NQ13:NS13"/>
    <mergeCell ref="NV13:NX13"/>
    <mergeCell ref="OA13:OC13"/>
    <mergeCell ref="OF13:OH13"/>
    <mergeCell ref="OK13:OM13"/>
    <mergeCell ref="MR13:MT13"/>
    <mergeCell ref="MW13:MY13"/>
    <mergeCell ref="NB13:ND13"/>
    <mergeCell ref="NG13:NI13"/>
    <mergeCell ref="NL13:NN13"/>
    <mergeCell ref="XFA11:XFC11"/>
    <mergeCell ref="F13:H13"/>
    <mergeCell ref="K13:M13"/>
    <mergeCell ref="P13:R13"/>
    <mergeCell ref="U13:W13"/>
    <mergeCell ref="Z13:AB13"/>
    <mergeCell ref="AE13:AG13"/>
    <mergeCell ref="AJ13:AL13"/>
    <mergeCell ref="AO13:AQ13"/>
    <mergeCell ref="AT13:AV13"/>
    <mergeCell ref="AY13:BA13"/>
    <mergeCell ref="BD13:BF13"/>
    <mergeCell ref="BI13:BK13"/>
    <mergeCell ref="BN13:BP13"/>
    <mergeCell ref="BS13:BU13"/>
    <mergeCell ref="BX13:BZ13"/>
    <mergeCell ref="XEB11:XED11"/>
    <mergeCell ref="XEG11:XEI11"/>
    <mergeCell ref="XEL11:XEN11"/>
    <mergeCell ref="XEQ11:XES11"/>
    <mergeCell ref="XEV11:XEX11"/>
    <mergeCell ref="XDC11:XDE11"/>
    <mergeCell ref="XDH11:XDJ11"/>
    <mergeCell ref="XDM11:XDO11"/>
    <mergeCell ref="XDR11:XDT11"/>
    <mergeCell ref="XDW11:XDY11"/>
    <mergeCell ref="XCD11:XCF11"/>
    <mergeCell ref="XCI11:XCK11"/>
    <mergeCell ref="XCN11:XCP11"/>
    <mergeCell ref="XCS11:XCU11"/>
    <mergeCell ref="XCX11:XCZ11"/>
    <mergeCell ref="XBE11:XBG11"/>
    <mergeCell ref="XBJ11:XBL11"/>
    <mergeCell ref="XBO11:XBQ11"/>
    <mergeCell ref="XBT11:XBV11"/>
    <mergeCell ref="XBY11:XCA11"/>
    <mergeCell ref="XAF11:XAH11"/>
    <mergeCell ref="XAK11:XAM11"/>
    <mergeCell ref="XAP11:XAR11"/>
    <mergeCell ref="XAU11:XAW11"/>
    <mergeCell ref="XAZ11:XBB11"/>
    <mergeCell ref="WZG11:WZI11"/>
    <mergeCell ref="WZL11:WZN11"/>
    <mergeCell ref="WZQ11:WZS11"/>
    <mergeCell ref="LS13:LU13"/>
    <mergeCell ref="LX13:LZ13"/>
    <mergeCell ref="MC13:ME13"/>
    <mergeCell ref="MH13:MJ13"/>
    <mergeCell ref="MM13:MO13"/>
    <mergeCell ref="KT13:KV13"/>
    <mergeCell ref="KY13:LA13"/>
    <mergeCell ref="LD13:LF13"/>
    <mergeCell ref="LI13:LK13"/>
    <mergeCell ref="LN13:LP13"/>
    <mergeCell ref="JU13:JW13"/>
    <mergeCell ref="JZ13:KB13"/>
    <mergeCell ref="KE13:KG13"/>
    <mergeCell ref="KJ13:KL13"/>
    <mergeCell ref="KO13:KQ13"/>
    <mergeCell ref="IV13:IX13"/>
    <mergeCell ref="JA13:JC13"/>
    <mergeCell ref="JF13:JH13"/>
    <mergeCell ref="JK13:JM13"/>
    <mergeCell ref="JP13:JR13"/>
    <mergeCell ref="WZV11:WZX11"/>
    <mergeCell ref="XAA11:XAC11"/>
    <mergeCell ref="WYH11:WYJ11"/>
    <mergeCell ref="WYM11:WYO11"/>
    <mergeCell ref="WYR11:WYT11"/>
    <mergeCell ref="WYW11:WYY11"/>
    <mergeCell ref="WZB11:WZD11"/>
    <mergeCell ref="WXI11:WXK11"/>
    <mergeCell ref="WXN11:WXP11"/>
    <mergeCell ref="WXS11:WXU11"/>
    <mergeCell ref="WXX11:WXZ11"/>
    <mergeCell ref="WYC11:WYE11"/>
    <mergeCell ref="WWJ11:WWL11"/>
    <mergeCell ref="WWO11:WWQ11"/>
    <mergeCell ref="WWT11:WWV11"/>
    <mergeCell ref="WWY11:WXA11"/>
    <mergeCell ref="WXD11:WXF11"/>
    <mergeCell ref="WVK11:WVM11"/>
    <mergeCell ref="WVP11:WVR11"/>
    <mergeCell ref="WVU11:WVW11"/>
    <mergeCell ref="WVZ11:WWB11"/>
    <mergeCell ref="WWE11:WWG11"/>
    <mergeCell ref="WUL11:WUN11"/>
    <mergeCell ref="WUQ11:WUS11"/>
    <mergeCell ref="WUV11:WUX11"/>
    <mergeCell ref="WVA11:WVC11"/>
    <mergeCell ref="WVF11:WVH11"/>
    <mergeCell ref="WTM11:WTO11"/>
    <mergeCell ref="WTR11:WTT11"/>
    <mergeCell ref="WTW11:WTY11"/>
    <mergeCell ref="WUB11:WUD11"/>
    <mergeCell ref="WUG11:WUI11"/>
    <mergeCell ref="WSN11:WSP11"/>
    <mergeCell ref="WSS11:WSU11"/>
    <mergeCell ref="WSX11:WSZ11"/>
    <mergeCell ref="WTC11:WTE11"/>
    <mergeCell ref="WTH11:WTJ11"/>
    <mergeCell ref="WRO11:WRQ11"/>
    <mergeCell ref="WRT11:WRV11"/>
    <mergeCell ref="WRY11:WSA11"/>
    <mergeCell ref="WSD11:WSF11"/>
    <mergeCell ref="WSI11:WSK11"/>
    <mergeCell ref="WQP11:WQR11"/>
    <mergeCell ref="WQU11:WQW11"/>
    <mergeCell ref="WQZ11:WRB11"/>
    <mergeCell ref="WRE11:WRG11"/>
    <mergeCell ref="WRJ11:WRL11"/>
    <mergeCell ref="WPQ11:WPS11"/>
    <mergeCell ref="WPV11:WPX11"/>
    <mergeCell ref="WQA11:WQC11"/>
    <mergeCell ref="WQF11:WQH11"/>
    <mergeCell ref="WQK11:WQM11"/>
    <mergeCell ref="WOR11:WOT11"/>
    <mergeCell ref="WOW11:WOY11"/>
    <mergeCell ref="WPB11:WPD11"/>
    <mergeCell ref="WPG11:WPI11"/>
    <mergeCell ref="WPL11:WPN11"/>
    <mergeCell ref="WNS11:WNU11"/>
    <mergeCell ref="WNX11:WNZ11"/>
    <mergeCell ref="WOC11:WOE11"/>
    <mergeCell ref="WOH11:WOJ11"/>
    <mergeCell ref="WOM11:WOO11"/>
    <mergeCell ref="WMT11:WMV11"/>
    <mergeCell ref="WMY11:WNA11"/>
    <mergeCell ref="WND11:WNF11"/>
    <mergeCell ref="WNI11:WNK11"/>
    <mergeCell ref="WNN11:WNP11"/>
    <mergeCell ref="WLU11:WLW11"/>
    <mergeCell ref="WLZ11:WMB11"/>
    <mergeCell ref="WME11:WMG11"/>
    <mergeCell ref="WMJ11:WML11"/>
    <mergeCell ref="WMO11:WMQ11"/>
    <mergeCell ref="WKV11:WKX11"/>
    <mergeCell ref="WLA11:WLC11"/>
    <mergeCell ref="WLF11:WLH11"/>
    <mergeCell ref="WLK11:WLM11"/>
    <mergeCell ref="WLP11:WLR11"/>
    <mergeCell ref="WJW11:WJY11"/>
    <mergeCell ref="WKB11:WKD11"/>
    <mergeCell ref="WKG11:WKI11"/>
    <mergeCell ref="WKL11:WKN11"/>
    <mergeCell ref="WKQ11:WKS11"/>
    <mergeCell ref="WIX11:WIZ11"/>
    <mergeCell ref="WJC11:WJE11"/>
    <mergeCell ref="WJH11:WJJ11"/>
    <mergeCell ref="WJM11:WJO11"/>
    <mergeCell ref="WJR11:WJT11"/>
    <mergeCell ref="WHY11:WIA11"/>
    <mergeCell ref="WID11:WIF11"/>
    <mergeCell ref="WII11:WIK11"/>
    <mergeCell ref="WIN11:WIP11"/>
    <mergeCell ref="WIS11:WIU11"/>
    <mergeCell ref="WGZ11:WHB11"/>
    <mergeCell ref="WHE11:WHG11"/>
    <mergeCell ref="WHJ11:WHL11"/>
    <mergeCell ref="WHO11:WHQ11"/>
    <mergeCell ref="WHT11:WHV11"/>
    <mergeCell ref="WGA11:WGC11"/>
    <mergeCell ref="WGF11:WGH11"/>
    <mergeCell ref="WGK11:WGM11"/>
    <mergeCell ref="WGP11:WGR11"/>
    <mergeCell ref="WGU11:WGW11"/>
    <mergeCell ref="WFB11:WFD11"/>
    <mergeCell ref="WFG11:WFI11"/>
    <mergeCell ref="WFL11:WFN11"/>
    <mergeCell ref="WFQ11:WFS11"/>
    <mergeCell ref="WFV11:WFX11"/>
    <mergeCell ref="WEC11:WEE11"/>
    <mergeCell ref="WEH11:WEJ11"/>
    <mergeCell ref="WEM11:WEO11"/>
    <mergeCell ref="WER11:WET11"/>
    <mergeCell ref="WEW11:WEY11"/>
    <mergeCell ref="WDD11:WDF11"/>
    <mergeCell ref="WDI11:WDK11"/>
    <mergeCell ref="WDN11:WDP11"/>
    <mergeCell ref="WDS11:WDU11"/>
    <mergeCell ref="WDX11:WDZ11"/>
    <mergeCell ref="WCE11:WCG11"/>
    <mergeCell ref="WCJ11:WCL11"/>
    <mergeCell ref="WCO11:WCQ11"/>
    <mergeCell ref="WCT11:WCV11"/>
    <mergeCell ref="WCY11:WDA11"/>
    <mergeCell ref="WBF11:WBH11"/>
    <mergeCell ref="WBK11:WBM11"/>
    <mergeCell ref="WBP11:WBR11"/>
    <mergeCell ref="WBU11:WBW11"/>
    <mergeCell ref="WBZ11:WCB11"/>
    <mergeCell ref="WAG11:WAI11"/>
    <mergeCell ref="WAL11:WAN11"/>
    <mergeCell ref="WAQ11:WAS11"/>
    <mergeCell ref="WAV11:WAX11"/>
    <mergeCell ref="WBA11:WBC11"/>
    <mergeCell ref="VZH11:VZJ11"/>
    <mergeCell ref="VZM11:VZO11"/>
    <mergeCell ref="VZR11:VZT11"/>
    <mergeCell ref="VZW11:VZY11"/>
    <mergeCell ref="WAB11:WAD11"/>
    <mergeCell ref="VYI11:VYK11"/>
    <mergeCell ref="VYN11:VYP11"/>
    <mergeCell ref="VYS11:VYU11"/>
    <mergeCell ref="VYX11:VYZ11"/>
    <mergeCell ref="VZC11:VZE11"/>
    <mergeCell ref="VXJ11:VXL11"/>
    <mergeCell ref="VXO11:VXQ11"/>
    <mergeCell ref="VXT11:VXV11"/>
    <mergeCell ref="VXY11:VYA11"/>
    <mergeCell ref="VYD11:VYF11"/>
    <mergeCell ref="VWK11:VWM11"/>
    <mergeCell ref="VWP11:VWR11"/>
    <mergeCell ref="VWU11:VWW11"/>
    <mergeCell ref="VWZ11:VXB11"/>
    <mergeCell ref="VXE11:VXG11"/>
    <mergeCell ref="VVL11:VVN11"/>
    <mergeCell ref="VVQ11:VVS11"/>
    <mergeCell ref="VVV11:VVX11"/>
    <mergeCell ref="VWA11:VWC11"/>
    <mergeCell ref="VWF11:VWH11"/>
    <mergeCell ref="VUM11:VUO11"/>
    <mergeCell ref="VUR11:VUT11"/>
    <mergeCell ref="VUW11:VUY11"/>
    <mergeCell ref="VVB11:VVD11"/>
    <mergeCell ref="VVG11:VVI11"/>
    <mergeCell ref="VTN11:VTP11"/>
    <mergeCell ref="VTS11:VTU11"/>
    <mergeCell ref="VTX11:VTZ11"/>
    <mergeCell ref="VUC11:VUE11"/>
    <mergeCell ref="VUH11:VUJ11"/>
    <mergeCell ref="VSO11:VSQ11"/>
    <mergeCell ref="VST11:VSV11"/>
    <mergeCell ref="VSY11:VTA11"/>
    <mergeCell ref="VTD11:VTF11"/>
    <mergeCell ref="VTI11:VTK11"/>
    <mergeCell ref="VRP11:VRR11"/>
    <mergeCell ref="VRU11:VRW11"/>
    <mergeCell ref="VRZ11:VSB11"/>
    <mergeCell ref="VSE11:VSG11"/>
    <mergeCell ref="VSJ11:VSL11"/>
    <mergeCell ref="VQQ11:VQS11"/>
    <mergeCell ref="VQV11:VQX11"/>
    <mergeCell ref="VRA11:VRC11"/>
    <mergeCell ref="VRF11:VRH11"/>
    <mergeCell ref="VRK11:VRM11"/>
    <mergeCell ref="VPR11:VPT11"/>
    <mergeCell ref="VPW11:VPY11"/>
    <mergeCell ref="VQB11:VQD11"/>
    <mergeCell ref="VQG11:VQI11"/>
    <mergeCell ref="VQL11:VQN11"/>
    <mergeCell ref="VOS11:VOU11"/>
    <mergeCell ref="VOX11:VOZ11"/>
    <mergeCell ref="VPC11:VPE11"/>
    <mergeCell ref="VPH11:VPJ11"/>
    <mergeCell ref="VPM11:VPO11"/>
    <mergeCell ref="VNT11:VNV11"/>
    <mergeCell ref="VNY11:VOA11"/>
    <mergeCell ref="VOD11:VOF11"/>
    <mergeCell ref="VOI11:VOK11"/>
    <mergeCell ref="VON11:VOP11"/>
    <mergeCell ref="VMU11:VMW11"/>
    <mergeCell ref="VMZ11:VNB11"/>
    <mergeCell ref="VNE11:VNG11"/>
    <mergeCell ref="VNJ11:VNL11"/>
    <mergeCell ref="VNO11:VNQ11"/>
    <mergeCell ref="VLV11:VLX11"/>
    <mergeCell ref="VMA11:VMC11"/>
    <mergeCell ref="VMF11:VMH11"/>
    <mergeCell ref="VMK11:VMM11"/>
    <mergeCell ref="VMP11:VMR11"/>
    <mergeCell ref="VKW11:VKY11"/>
    <mergeCell ref="VLB11:VLD11"/>
    <mergeCell ref="VLG11:VLI11"/>
    <mergeCell ref="VLL11:VLN11"/>
    <mergeCell ref="VLQ11:VLS11"/>
    <mergeCell ref="VJX11:VJZ11"/>
    <mergeCell ref="VKC11:VKE11"/>
    <mergeCell ref="VKH11:VKJ11"/>
    <mergeCell ref="VKM11:VKO11"/>
    <mergeCell ref="VKR11:VKT11"/>
    <mergeCell ref="VIY11:VJA11"/>
    <mergeCell ref="VJD11:VJF11"/>
    <mergeCell ref="VJI11:VJK11"/>
    <mergeCell ref="VJN11:VJP11"/>
    <mergeCell ref="VJS11:VJU11"/>
    <mergeCell ref="VHZ11:VIB11"/>
    <mergeCell ref="VIE11:VIG11"/>
    <mergeCell ref="VIJ11:VIL11"/>
    <mergeCell ref="VIO11:VIQ11"/>
    <mergeCell ref="VIT11:VIV11"/>
    <mergeCell ref="VHA11:VHC11"/>
    <mergeCell ref="VHF11:VHH11"/>
    <mergeCell ref="VHK11:VHM11"/>
    <mergeCell ref="VHP11:VHR11"/>
    <mergeCell ref="VHU11:VHW11"/>
    <mergeCell ref="VGB11:VGD11"/>
    <mergeCell ref="VGG11:VGI11"/>
    <mergeCell ref="VGL11:VGN11"/>
    <mergeCell ref="VGQ11:VGS11"/>
    <mergeCell ref="VGV11:VGX11"/>
    <mergeCell ref="VFC11:VFE11"/>
    <mergeCell ref="VFH11:VFJ11"/>
    <mergeCell ref="VFM11:VFO11"/>
    <mergeCell ref="VFR11:VFT11"/>
    <mergeCell ref="VFW11:VFY11"/>
    <mergeCell ref="VED11:VEF11"/>
    <mergeCell ref="VEI11:VEK11"/>
    <mergeCell ref="VEN11:VEP11"/>
    <mergeCell ref="VES11:VEU11"/>
    <mergeCell ref="VEX11:VEZ11"/>
    <mergeCell ref="VDE11:VDG11"/>
    <mergeCell ref="VDJ11:VDL11"/>
    <mergeCell ref="VDO11:VDQ11"/>
    <mergeCell ref="VDT11:VDV11"/>
    <mergeCell ref="VDY11:VEA11"/>
    <mergeCell ref="VCF11:VCH11"/>
    <mergeCell ref="VCK11:VCM11"/>
    <mergeCell ref="VCP11:VCR11"/>
    <mergeCell ref="VCU11:VCW11"/>
    <mergeCell ref="VCZ11:VDB11"/>
    <mergeCell ref="VBG11:VBI11"/>
    <mergeCell ref="VBL11:VBN11"/>
    <mergeCell ref="VBQ11:VBS11"/>
    <mergeCell ref="VBV11:VBX11"/>
    <mergeCell ref="VCA11:VCC11"/>
    <mergeCell ref="VAH11:VAJ11"/>
    <mergeCell ref="VAM11:VAO11"/>
    <mergeCell ref="VAR11:VAT11"/>
    <mergeCell ref="VAW11:VAY11"/>
    <mergeCell ref="VBB11:VBD11"/>
    <mergeCell ref="UZI11:UZK11"/>
    <mergeCell ref="UZN11:UZP11"/>
    <mergeCell ref="UZS11:UZU11"/>
    <mergeCell ref="UZX11:UZZ11"/>
    <mergeCell ref="VAC11:VAE11"/>
    <mergeCell ref="UYJ11:UYL11"/>
    <mergeCell ref="UYO11:UYQ11"/>
    <mergeCell ref="UYT11:UYV11"/>
    <mergeCell ref="UYY11:UZA11"/>
    <mergeCell ref="UZD11:UZF11"/>
    <mergeCell ref="UXK11:UXM11"/>
    <mergeCell ref="UXP11:UXR11"/>
    <mergeCell ref="UXU11:UXW11"/>
    <mergeCell ref="UXZ11:UYB11"/>
    <mergeCell ref="UYE11:UYG11"/>
    <mergeCell ref="UWL11:UWN11"/>
    <mergeCell ref="UWQ11:UWS11"/>
    <mergeCell ref="UWV11:UWX11"/>
    <mergeCell ref="UXA11:UXC11"/>
    <mergeCell ref="UXF11:UXH11"/>
    <mergeCell ref="UVM11:UVO11"/>
    <mergeCell ref="UVR11:UVT11"/>
    <mergeCell ref="UVW11:UVY11"/>
    <mergeCell ref="UWB11:UWD11"/>
    <mergeCell ref="UWG11:UWI11"/>
    <mergeCell ref="UUN11:UUP11"/>
    <mergeCell ref="UUS11:UUU11"/>
    <mergeCell ref="UUX11:UUZ11"/>
    <mergeCell ref="UVC11:UVE11"/>
    <mergeCell ref="UVH11:UVJ11"/>
    <mergeCell ref="UTO11:UTQ11"/>
    <mergeCell ref="UTT11:UTV11"/>
    <mergeCell ref="UTY11:UUA11"/>
    <mergeCell ref="UUD11:UUF11"/>
    <mergeCell ref="UUI11:UUK11"/>
    <mergeCell ref="USP11:USR11"/>
    <mergeCell ref="USU11:USW11"/>
    <mergeCell ref="USZ11:UTB11"/>
    <mergeCell ref="UTE11:UTG11"/>
    <mergeCell ref="UTJ11:UTL11"/>
    <mergeCell ref="URQ11:URS11"/>
    <mergeCell ref="URV11:URX11"/>
    <mergeCell ref="USA11:USC11"/>
    <mergeCell ref="USF11:USH11"/>
    <mergeCell ref="USK11:USM11"/>
    <mergeCell ref="UQR11:UQT11"/>
    <mergeCell ref="UQW11:UQY11"/>
    <mergeCell ref="URB11:URD11"/>
    <mergeCell ref="URG11:URI11"/>
    <mergeCell ref="URL11:URN11"/>
    <mergeCell ref="UPS11:UPU11"/>
    <mergeCell ref="UPX11:UPZ11"/>
    <mergeCell ref="UQC11:UQE11"/>
    <mergeCell ref="UQH11:UQJ11"/>
    <mergeCell ref="UQM11:UQO11"/>
    <mergeCell ref="UOT11:UOV11"/>
    <mergeCell ref="UOY11:UPA11"/>
    <mergeCell ref="UPD11:UPF11"/>
    <mergeCell ref="UPI11:UPK11"/>
    <mergeCell ref="UPN11:UPP11"/>
    <mergeCell ref="UNU11:UNW11"/>
    <mergeCell ref="UNZ11:UOB11"/>
    <mergeCell ref="UOE11:UOG11"/>
    <mergeCell ref="UOJ11:UOL11"/>
    <mergeCell ref="UOO11:UOQ11"/>
    <mergeCell ref="UMV11:UMX11"/>
    <mergeCell ref="UNA11:UNC11"/>
    <mergeCell ref="UNF11:UNH11"/>
    <mergeCell ref="UNK11:UNM11"/>
    <mergeCell ref="UNP11:UNR11"/>
    <mergeCell ref="ULW11:ULY11"/>
    <mergeCell ref="UMB11:UMD11"/>
    <mergeCell ref="UMG11:UMI11"/>
    <mergeCell ref="UML11:UMN11"/>
    <mergeCell ref="UMQ11:UMS11"/>
    <mergeCell ref="UKX11:UKZ11"/>
    <mergeCell ref="ULC11:ULE11"/>
    <mergeCell ref="ULH11:ULJ11"/>
    <mergeCell ref="ULM11:ULO11"/>
    <mergeCell ref="ULR11:ULT11"/>
    <mergeCell ref="UJY11:UKA11"/>
    <mergeCell ref="UKD11:UKF11"/>
    <mergeCell ref="UKI11:UKK11"/>
    <mergeCell ref="UKN11:UKP11"/>
    <mergeCell ref="UKS11:UKU11"/>
    <mergeCell ref="UIZ11:UJB11"/>
    <mergeCell ref="UJE11:UJG11"/>
    <mergeCell ref="UJJ11:UJL11"/>
    <mergeCell ref="UJO11:UJQ11"/>
    <mergeCell ref="UJT11:UJV11"/>
    <mergeCell ref="UIA11:UIC11"/>
    <mergeCell ref="UIF11:UIH11"/>
    <mergeCell ref="UIK11:UIM11"/>
    <mergeCell ref="UIP11:UIR11"/>
    <mergeCell ref="UIU11:UIW11"/>
    <mergeCell ref="UHB11:UHD11"/>
    <mergeCell ref="UHG11:UHI11"/>
    <mergeCell ref="UHL11:UHN11"/>
    <mergeCell ref="UHQ11:UHS11"/>
    <mergeCell ref="UHV11:UHX11"/>
    <mergeCell ref="UGC11:UGE11"/>
    <mergeCell ref="UGH11:UGJ11"/>
    <mergeCell ref="UGM11:UGO11"/>
    <mergeCell ref="UGR11:UGT11"/>
    <mergeCell ref="UGW11:UGY11"/>
    <mergeCell ref="UFD11:UFF11"/>
    <mergeCell ref="UFI11:UFK11"/>
    <mergeCell ref="UFN11:UFP11"/>
    <mergeCell ref="UFS11:UFU11"/>
    <mergeCell ref="UFX11:UFZ11"/>
    <mergeCell ref="UEE11:UEG11"/>
    <mergeCell ref="UEJ11:UEL11"/>
    <mergeCell ref="UEO11:UEQ11"/>
    <mergeCell ref="UET11:UEV11"/>
    <mergeCell ref="UEY11:UFA11"/>
    <mergeCell ref="UDF11:UDH11"/>
    <mergeCell ref="UDK11:UDM11"/>
    <mergeCell ref="UDP11:UDR11"/>
    <mergeCell ref="UDU11:UDW11"/>
    <mergeCell ref="UDZ11:UEB11"/>
    <mergeCell ref="UCG11:UCI11"/>
    <mergeCell ref="UCL11:UCN11"/>
    <mergeCell ref="UCQ11:UCS11"/>
    <mergeCell ref="UCV11:UCX11"/>
    <mergeCell ref="UDA11:UDC11"/>
    <mergeCell ref="UBH11:UBJ11"/>
    <mergeCell ref="UBM11:UBO11"/>
    <mergeCell ref="UBR11:UBT11"/>
    <mergeCell ref="UBW11:UBY11"/>
    <mergeCell ref="UCB11:UCD11"/>
    <mergeCell ref="UAI11:UAK11"/>
    <mergeCell ref="UAN11:UAP11"/>
    <mergeCell ref="UAS11:UAU11"/>
    <mergeCell ref="UAX11:UAZ11"/>
    <mergeCell ref="UBC11:UBE11"/>
    <mergeCell ref="TZJ11:TZL11"/>
    <mergeCell ref="TZO11:TZQ11"/>
    <mergeCell ref="TZT11:TZV11"/>
    <mergeCell ref="TZY11:UAA11"/>
    <mergeCell ref="UAD11:UAF11"/>
    <mergeCell ref="TYK11:TYM11"/>
    <mergeCell ref="TYP11:TYR11"/>
    <mergeCell ref="TYU11:TYW11"/>
    <mergeCell ref="TYZ11:TZB11"/>
    <mergeCell ref="TZE11:TZG11"/>
    <mergeCell ref="TXL11:TXN11"/>
    <mergeCell ref="TXQ11:TXS11"/>
    <mergeCell ref="TXV11:TXX11"/>
    <mergeCell ref="TYA11:TYC11"/>
    <mergeCell ref="TYF11:TYH11"/>
    <mergeCell ref="TWM11:TWO11"/>
    <mergeCell ref="TWR11:TWT11"/>
    <mergeCell ref="TWW11:TWY11"/>
    <mergeCell ref="TXB11:TXD11"/>
    <mergeCell ref="TXG11:TXI11"/>
    <mergeCell ref="TVN11:TVP11"/>
    <mergeCell ref="TVS11:TVU11"/>
    <mergeCell ref="TVX11:TVZ11"/>
    <mergeCell ref="TWC11:TWE11"/>
    <mergeCell ref="TWH11:TWJ11"/>
    <mergeCell ref="TUO11:TUQ11"/>
    <mergeCell ref="TUT11:TUV11"/>
    <mergeCell ref="TUY11:TVA11"/>
    <mergeCell ref="TVD11:TVF11"/>
    <mergeCell ref="TVI11:TVK11"/>
    <mergeCell ref="TTP11:TTR11"/>
    <mergeCell ref="TTU11:TTW11"/>
    <mergeCell ref="TTZ11:TUB11"/>
    <mergeCell ref="TUE11:TUG11"/>
    <mergeCell ref="TUJ11:TUL11"/>
    <mergeCell ref="TSQ11:TSS11"/>
    <mergeCell ref="TSV11:TSX11"/>
    <mergeCell ref="TTA11:TTC11"/>
    <mergeCell ref="TTF11:TTH11"/>
    <mergeCell ref="TTK11:TTM11"/>
    <mergeCell ref="TRR11:TRT11"/>
    <mergeCell ref="TRW11:TRY11"/>
    <mergeCell ref="TSB11:TSD11"/>
    <mergeCell ref="TSG11:TSI11"/>
    <mergeCell ref="TSL11:TSN11"/>
    <mergeCell ref="TQS11:TQU11"/>
    <mergeCell ref="TQX11:TQZ11"/>
    <mergeCell ref="TRC11:TRE11"/>
    <mergeCell ref="TRH11:TRJ11"/>
    <mergeCell ref="TRM11:TRO11"/>
    <mergeCell ref="TPT11:TPV11"/>
    <mergeCell ref="TPY11:TQA11"/>
    <mergeCell ref="TQD11:TQF11"/>
    <mergeCell ref="TQI11:TQK11"/>
    <mergeCell ref="TQN11:TQP11"/>
    <mergeCell ref="TOU11:TOW11"/>
    <mergeCell ref="TOZ11:TPB11"/>
    <mergeCell ref="TPE11:TPG11"/>
    <mergeCell ref="TPJ11:TPL11"/>
    <mergeCell ref="TPO11:TPQ11"/>
    <mergeCell ref="TNV11:TNX11"/>
    <mergeCell ref="TOA11:TOC11"/>
    <mergeCell ref="TOF11:TOH11"/>
    <mergeCell ref="TOK11:TOM11"/>
    <mergeCell ref="TOP11:TOR11"/>
    <mergeCell ref="TMW11:TMY11"/>
    <mergeCell ref="TNB11:TND11"/>
    <mergeCell ref="TNG11:TNI11"/>
    <mergeCell ref="TNL11:TNN11"/>
    <mergeCell ref="TNQ11:TNS11"/>
    <mergeCell ref="TLX11:TLZ11"/>
    <mergeCell ref="TMC11:TME11"/>
    <mergeCell ref="TMH11:TMJ11"/>
    <mergeCell ref="TMM11:TMO11"/>
    <mergeCell ref="TMR11:TMT11"/>
    <mergeCell ref="TKY11:TLA11"/>
    <mergeCell ref="TLD11:TLF11"/>
    <mergeCell ref="TLI11:TLK11"/>
    <mergeCell ref="TLN11:TLP11"/>
    <mergeCell ref="TLS11:TLU11"/>
    <mergeCell ref="TJZ11:TKB11"/>
    <mergeCell ref="TKE11:TKG11"/>
    <mergeCell ref="TKJ11:TKL11"/>
    <mergeCell ref="TKO11:TKQ11"/>
    <mergeCell ref="TKT11:TKV11"/>
    <mergeCell ref="TJA11:TJC11"/>
    <mergeCell ref="TJF11:TJH11"/>
    <mergeCell ref="TJK11:TJM11"/>
    <mergeCell ref="TJP11:TJR11"/>
    <mergeCell ref="TJU11:TJW11"/>
    <mergeCell ref="TIB11:TID11"/>
    <mergeCell ref="TIG11:TII11"/>
    <mergeCell ref="TIL11:TIN11"/>
    <mergeCell ref="TIQ11:TIS11"/>
    <mergeCell ref="TIV11:TIX11"/>
    <mergeCell ref="THC11:THE11"/>
    <mergeCell ref="THH11:THJ11"/>
    <mergeCell ref="THM11:THO11"/>
    <mergeCell ref="THR11:THT11"/>
    <mergeCell ref="THW11:THY11"/>
    <mergeCell ref="TGD11:TGF11"/>
    <mergeCell ref="TGI11:TGK11"/>
    <mergeCell ref="TGN11:TGP11"/>
    <mergeCell ref="TGS11:TGU11"/>
    <mergeCell ref="TGX11:TGZ11"/>
    <mergeCell ref="TFE11:TFG11"/>
    <mergeCell ref="TFJ11:TFL11"/>
    <mergeCell ref="TFO11:TFQ11"/>
    <mergeCell ref="TFT11:TFV11"/>
    <mergeCell ref="TFY11:TGA11"/>
    <mergeCell ref="TEF11:TEH11"/>
    <mergeCell ref="TEK11:TEM11"/>
    <mergeCell ref="TEP11:TER11"/>
    <mergeCell ref="TEU11:TEW11"/>
    <mergeCell ref="TEZ11:TFB11"/>
    <mergeCell ref="TDG11:TDI11"/>
    <mergeCell ref="TDL11:TDN11"/>
    <mergeCell ref="TDQ11:TDS11"/>
    <mergeCell ref="TDV11:TDX11"/>
    <mergeCell ref="TEA11:TEC11"/>
    <mergeCell ref="TCH11:TCJ11"/>
    <mergeCell ref="TCM11:TCO11"/>
    <mergeCell ref="TCR11:TCT11"/>
    <mergeCell ref="TCW11:TCY11"/>
    <mergeCell ref="TDB11:TDD11"/>
    <mergeCell ref="TBI11:TBK11"/>
    <mergeCell ref="TBN11:TBP11"/>
    <mergeCell ref="TBS11:TBU11"/>
    <mergeCell ref="TBX11:TBZ11"/>
    <mergeCell ref="TCC11:TCE11"/>
    <mergeCell ref="TAJ11:TAL11"/>
    <mergeCell ref="TAO11:TAQ11"/>
    <mergeCell ref="TAT11:TAV11"/>
    <mergeCell ref="TAY11:TBA11"/>
    <mergeCell ref="TBD11:TBF11"/>
    <mergeCell ref="SZK11:SZM11"/>
    <mergeCell ref="SZP11:SZR11"/>
    <mergeCell ref="SZU11:SZW11"/>
    <mergeCell ref="SZZ11:TAB11"/>
    <mergeCell ref="TAE11:TAG11"/>
    <mergeCell ref="SYL11:SYN11"/>
    <mergeCell ref="SYQ11:SYS11"/>
    <mergeCell ref="SYV11:SYX11"/>
    <mergeCell ref="SZA11:SZC11"/>
    <mergeCell ref="SZF11:SZH11"/>
    <mergeCell ref="SXM11:SXO11"/>
    <mergeCell ref="SXR11:SXT11"/>
    <mergeCell ref="SXW11:SXY11"/>
    <mergeCell ref="SYB11:SYD11"/>
    <mergeCell ref="SYG11:SYI11"/>
    <mergeCell ref="SWN11:SWP11"/>
    <mergeCell ref="SWS11:SWU11"/>
    <mergeCell ref="SWX11:SWZ11"/>
    <mergeCell ref="SXC11:SXE11"/>
    <mergeCell ref="SXH11:SXJ11"/>
    <mergeCell ref="SVO11:SVQ11"/>
    <mergeCell ref="SVT11:SVV11"/>
    <mergeCell ref="SVY11:SWA11"/>
    <mergeCell ref="SWD11:SWF11"/>
    <mergeCell ref="SWI11:SWK11"/>
    <mergeCell ref="SUP11:SUR11"/>
    <mergeCell ref="SUU11:SUW11"/>
    <mergeCell ref="SUZ11:SVB11"/>
    <mergeCell ref="SVE11:SVG11"/>
    <mergeCell ref="SVJ11:SVL11"/>
    <mergeCell ref="STQ11:STS11"/>
    <mergeCell ref="STV11:STX11"/>
    <mergeCell ref="SUA11:SUC11"/>
    <mergeCell ref="SUF11:SUH11"/>
    <mergeCell ref="SUK11:SUM11"/>
    <mergeCell ref="SSR11:SST11"/>
    <mergeCell ref="SSW11:SSY11"/>
    <mergeCell ref="STB11:STD11"/>
    <mergeCell ref="STG11:STI11"/>
    <mergeCell ref="STL11:STN11"/>
    <mergeCell ref="SRS11:SRU11"/>
    <mergeCell ref="SRX11:SRZ11"/>
    <mergeCell ref="SSC11:SSE11"/>
    <mergeCell ref="SSH11:SSJ11"/>
    <mergeCell ref="SSM11:SSO11"/>
    <mergeCell ref="SQT11:SQV11"/>
    <mergeCell ref="SQY11:SRA11"/>
    <mergeCell ref="SRD11:SRF11"/>
    <mergeCell ref="SRI11:SRK11"/>
    <mergeCell ref="SRN11:SRP11"/>
    <mergeCell ref="SPU11:SPW11"/>
    <mergeCell ref="SPZ11:SQB11"/>
    <mergeCell ref="SQE11:SQG11"/>
    <mergeCell ref="SQJ11:SQL11"/>
    <mergeCell ref="SQO11:SQQ11"/>
    <mergeCell ref="SOV11:SOX11"/>
    <mergeCell ref="SPA11:SPC11"/>
    <mergeCell ref="SPF11:SPH11"/>
    <mergeCell ref="SPK11:SPM11"/>
    <mergeCell ref="SPP11:SPR11"/>
    <mergeCell ref="SNW11:SNY11"/>
    <mergeCell ref="SOB11:SOD11"/>
    <mergeCell ref="SOG11:SOI11"/>
    <mergeCell ref="SOL11:SON11"/>
    <mergeCell ref="SOQ11:SOS11"/>
    <mergeCell ref="SMX11:SMZ11"/>
    <mergeCell ref="SNC11:SNE11"/>
    <mergeCell ref="SNH11:SNJ11"/>
    <mergeCell ref="SNM11:SNO11"/>
    <mergeCell ref="SNR11:SNT11"/>
    <mergeCell ref="SLY11:SMA11"/>
    <mergeCell ref="SMD11:SMF11"/>
    <mergeCell ref="SMI11:SMK11"/>
    <mergeCell ref="SMN11:SMP11"/>
    <mergeCell ref="SMS11:SMU11"/>
    <mergeCell ref="SKZ11:SLB11"/>
    <mergeCell ref="SLE11:SLG11"/>
    <mergeCell ref="SLJ11:SLL11"/>
    <mergeCell ref="SLO11:SLQ11"/>
    <mergeCell ref="SLT11:SLV11"/>
    <mergeCell ref="SKA11:SKC11"/>
    <mergeCell ref="SKF11:SKH11"/>
    <mergeCell ref="SKK11:SKM11"/>
    <mergeCell ref="SKP11:SKR11"/>
    <mergeCell ref="SKU11:SKW11"/>
    <mergeCell ref="SJB11:SJD11"/>
    <mergeCell ref="SJG11:SJI11"/>
    <mergeCell ref="SJL11:SJN11"/>
    <mergeCell ref="SJQ11:SJS11"/>
    <mergeCell ref="SJV11:SJX11"/>
    <mergeCell ref="SIC11:SIE11"/>
    <mergeCell ref="SIH11:SIJ11"/>
    <mergeCell ref="SIM11:SIO11"/>
    <mergeCell ref="SIR11:SIT11"/>
    <mergeCell ref="SIW11:SIY11"/>
    <mergeCell ref="SHD11:SHF11"/>
    <mergeCell ref="SHI11:SHK11"/>
    <mergeCell ref="SHN11:SHP11"/>
    <mergeCell ref="SHS11:SHU11"/>
    <mergeCell ref="SHX11:SHZ11"/>
    <mergeCell ref="SGE11:SGG11"/>
    <mergeCell ref="SGJ11:SGL11"/>
    <mergeCell ref="SGO11:SGQ11"/>
    <mergeCell ref="SGT11:SGV11"/>
    <mergeCell ref="SGY11:SHA11"/>
    <mergeCell ref="SFF11:SFH11"/>
    <mergeCell ref="SFK11:SFM11"/>
    <mergeCell ref="SFP11:SFR11"/>
    <mergeCell ref="SFU11:SFW11"/>
    <mergeCell ref="SFZ11:SGB11"/>
    <mergeCell ref="SEG11:SEI11"/>
    <mergeCell ref="SEL11:SEN11"/>
    <mergeCell ref="SEQ11:SES11"/>
    <mergeCell ref="SEV11:SEX11"/>
    <mergeCell ref="SFA11:SFC11"/>
    <mergeCell ref="SDH11:SDJ11"/>
    <mergeCell ref="SDM11:SDO11"/>
    <mergeCell ref="SDR11:SDT11"/>
    <mergeCell ref="SDW11:SDY11"/>
    <mergeCell ref="SEB11:SED11"/>
    <mergeCell ref="SCI11:SCK11"/>
    <mergeCell ref="SCN11:SCP11"/>
    <mergeCell ref="SCS11:SCU11"/>
    <mergeCell ref="SCX11:SCZ11"/>
    <mergeCell ref="SDC11:SDE11"/>
    <mergeCell ref="SBJ11:SBL11"/>
    <mergeCell ref="SBO11:SBQ11"/>
    <mergeCell ref="SBT11:SBV11"/>
    <mergeCell ref="SBY11:SCA11"/>
    <mergeCell ref="SCD11:SCF11"/>
    <mergeCell ref="SAK11:SAM11"/>
    <mergeCell ref="SAP11:SAR11"/>
    <mergeCell ref="SAU11:SAW11"/>
    <mergeCell ref="SAZ11:SBB11"/>
    <mergeCell ref="SBE11:SBG11"/>
    <mergeCell ref="RZL11:RZN11"/>
    <mergeCell ref="RZQ11:RZS11"/>
    <mergeCell ref="RZV11:RZX11"/>
    <mergeCell ref="SAA11:SAC11"/>
    <mergeCell ref="SAF11:SAH11"/>
    <mergeCell ref="RYM11:RYO11"/>
    <mergeCell ref="RYR11:RYT11"/>
    <mergeCell ref="RYW11:RYY11"/>
    <mergeCell ref="RZB11:RZD11"/>
    <mergeCell ref="RZG11:RZI11"/>
    <mergeCell ref="RXN11:RXP11"/>
    <mergeCell ref="RXS11:RXU11"/>
    <mergeCell ref="RXX11:RXZ11"/>
    <mergeCell ref="RYC11:RYE11"/>
    <mergeCell ref="RYH11:RYJ11"/>
    <mergeCell ref="RWO11:RWQ11"/>
    <mergeCell ref="RWT11:RWV11"/>
    <mergeCell ref="RWY11:RXA11"/>
    <mergeCell ref="RXD11:RXF11"/>
    <mergeCell ref="RXI11:RXK11"/>
    <mergeCell ref="RVP11:RVR11"/>
    <mergeCell ref="RVU11:RVW11"/>
    <mergeCell ref="RVZ11:RWB11"/>
    <mergeCell ref="RWE11:RWG11"/>
    <mergeCell ref="RWJ11:RWL11"/>
    <mergeCell ref="RUQ11:RUS11"/>
    <mergeCell ref="RUV11:RUX11"/>
    <mergeCell ref="RVA11:RVC11"/>
    <mergeCell ref="RVF11:RVH11"/>
    <mergeCell ref="RVK11:RVM11"/>
    <mergeCell ref="RTR11:RTT11"/>
    <mergeCell ref="RTW11:RTY11"/>
    <mergeCell ref="RUB11:RUD11"/>
    <mergeCell ref="RUG11:RUI11"/>
    <mergeCell ref="RUL11:RUN11"/>
    <mergeCell ref="RSS11:RSU11"/>
    <mergeCell ref="RSX11:RSZ11"/>
    <mergeCell ref="RTC11:RTE11"/>
    <mergeCell ref="RTH11:RTJ11"/>
    <mergeCell ref="RTM11:RTO11"/>
    <mergeCell ref="RRT11:RRV11"/>
    <mergeCell ref="RRY11:RSA11"/>
    <mergeCell ref="RSD11:RSF11"/>
    <mergeCell ref="RSI11:RSK11"/>
    <mergeCell ref="RSN11:RSP11"/>
    <mergeCell ref="RQU11:RQW11"/>
    <mergeCell ref="RQZ11:RRB11"/>
    <mergeCell ref="RRE11:RRG11"/>
    <mergeCell ref="RRJ11:RRL11"/>
    <mergeCell ref="RRO11:RRQ11"/>
    <mergeCell ref="RPV11:RPX11"/>
    <mergeCell ref="RQA11:RQC11"/>
    <mergeCell ref="RQF11:RQH11"/>
    <mergeCell ref="RQK11:RQM11"/>
    <mergeCell ref="RQP11:RQR11"/>
    <mergeCell ref="ROW11:ROY11"/>
    <mergeCell ref="RPB11:RPD11"/>
    <mergeCell ref="RPG11:RPI11"/>
    <mergeCell ref="RPL11:RPN11"/>
    <mergeCell ref="RPQ11:RPS11"/>
    <mergeCell ref="RNX11:RNZ11"/>
    <mergeCell ref="ROC11:ROE11"/>
    <mergeCell ref="ROH11:ROJ11"/>
    <mergeCell ref="ROM11:ROO11"/>
    <mergeCell ref="ROR11:ROT11"/>
    <mergeCell ref="RMY11:RNA11"/>
    <mergeCell ref="RND11:RNF11"/>
    <mergeCell ref="RNI11:RNK11"/>
    <mergeCell ref="RNN11:RNP11"/>
    <mergeCell ref="RNS11:RNU11"/>
    <mergeCell ref="RLZ11:RMB11"/>
    <mergeCell ref="RME11:RMG11"/>
    <mergeCell ref="RMJ11:RML11"/>
    <mergeCell ref="RMO11:RMQ11"/>
    <mergeCell ref="RMT11:RMV11"/>
    <mergeCell ref="RLA11:RLC11"/>
    <mergeCell ref="RLF11:RLH11"/>
    <mergeCell ref="RLK11:RLM11"/>
    <mergeCell ref="RLP11:RLR11"/>
    <mergeCell ref="RLU11:RLW11"/>
    <mergeCell ref="RKB11:RKD11"/>
    <mergeCell ref="RKG11:RKI11"/>
    <mergeCell ref="RKL11:RKN11"/>
    <mergeCell ref="RKQ11:RKS11"/>
    <mergeCell ref="RKV11:RKX11"/>
    <mergeCell ref="RJC11:RJE11"/>
    <mergeCell ref="RJH11:RJJ11"/>
    <mergeCell ref="RJM11:RJO11"/>
    <mergeCell ref="RJR11:RJT11"/>
    <mergeCell ref="RJW11:RJY11"/>
    <mergeCell ref="RID11:RIF11"/>
    <mergeCell ref="RII11:RIK11"/>
    <mergeCell ref="RIN11:RIP11"/>
    <mergeCell ref="RIS11:RIU11"/>
    <mergeCell ref="RIX11:RIZ11"/>
    <mergeCell ref="RHE11:RHG11"/>
    <mergeCell ref="RHJ11:RHL11"/>
    <mergeCell ref="RHO11:RHQ11"/>
    <mergeCell ref="RHT11:RHV11"/>
    <mergeCell ref="RHY11:RIA11"/>
    <mergeCell ref="RGF11:RGH11"/>
    <mergeCell ref="RGK11:RGM11"/>
    <mergeCell ref="RGP11:RGR11"/>
    <mergeCell ref="RGU11:RGW11"/>
    <mergeCell ref="RGZ11:RHB11"/>
    <mergeCell ref="RFG11:RFI11"/>
    <mergeCell ref="RFL11:RFN11"/>
    <mergeCell ref="RFQ11:RFS11"/>
    <mergeCell ref="RFV11:RFX11"/>
    <mergeCell ref="RGA11:RGC11"/>
    <mergeCell ref="REH11:REJ11"/>
    <mergeCell ref="REM11:REO11"/>
    <mergeCell ref="RER11:RET11"/>
    <mergeCell ref="REW11:REY11"/>
    <mergeCell ref="RFB11:RFD11"/>
    <mergeCell ref="RDI11:RDK11"/>
    <mergeCell ref="RDN11:RDP11"/>
    <mergeCell ref="RDS11:RDU11"/>
    <mergeCell ref="RDX11:RDZ11"/>
    <mergeCell ref="REC11:REE11"/>
    <mergeCell ref="RCJ11:RCL11"/>
    <mergeCell ref="RCO11:RCQ11"/>
    <mergeCell ref="RCT11:RCV11"/>
    <mergeCell ref="RCY11:RDA11"/>
    <mergeCell ref="RDD11:RDF11"/>
    <mergeCell ref="RBK11:RBM11"/>
    <mergeCell ref="RBP11:RBR11"/>
    <mergeCell ref="RBU11:RBW11"/>
    <mergeCell ref="RBZ11:RCB11"/>
    <mergeCell ref="RCE11:RCG11"/>
    <mergeCell ref="RAL11:RAN11"/>
    <mergeCell ref="RAQ11:RAS11"/>
    <mergeCell ref="RAV11:RAX11"/>
    <mergeCell ref="RBA11:RBC11"/>
    <mergeCell ref="RBF11:RBH11"/>
    <mergeCell ref="QZM11:QZO11"/>
    <mergeCell ref="QZR11:QZT11"/>
    <mergeCell ref="QZW11:QZY11"/>
    <mergeCell ref="RAB11:RAD11"/>
    <mergeCell ref="RAG11:RAI11"/>
    <mergeCell ref="QYN11:QYP11"/>
    <mergeCell ref="QYS11:QYU11"/>
    <mergeCell ref="QYX11:QYZ11"/>
    <mergeCell ref="QZC11:QZE11"/>
    <mergeCell ref="QZH11:QZJ11"/>
    <mergeCell ref="QXO11:QXQ11"/>
    <mergeCell ref="QXT11:QXV11"/>
    <mergeCell ref="QXY11:QYA11"/>
    <mergeCell ref="QYD11:QYF11"/>
    <mergeCell ref="QYI11:QYK11"/>
    <mergeCell ref="QWP11:QWR11"/>
    <mergeCell ref="QWU11:QWW11"/>
    <mergeCell ref="QWZ11:QXB11"/>
    <mergeCell ref="QXE11:QXG11"/>
    <mergeCell ref="QXJ11:QXL11"/>
    <mergeCell ref="QVQ11:QVS11"/>
    <mergeCell ref="QVV11:QVX11"/>
    <mergeCell ref="QWA11:QWC11"/>
    <mergeCell ref="QWF11:QWH11"/>
    <mergeCell ref="QWK11:QWM11"/>
    <mergeCell ref="QUR11:QUT11"/>
    <mergeCell ref="QUW11:QUY11"/>
    <mergeCell ref="QVB11:QVD11"/>
    <mergeCell ref="QVG11:QVI11"/>
    <mergeCell ref="QVL11:QVN11"/>
    <mergeCell ref="QTS11:QTU11"/>
    <mergeCell ref="QTX11:QTZ11"/>
    <mergeCell ref="QUC11:QUE11"/>
    <mergeCell ref="QUH11:QUJ11"/>
    <mergeCell ref="QUM11:QUO11"/>
    <mergeCell ref="QST11:QSV11"/>
    <mergeCell ref="QSY11:QTA11"/>
    <mergeCell ref="QTD11:QTF11"/>
    <mergeCell ref="QTI11:QTK11"/>
    <mergeCell ref="QTN11:QTP11"/>
    <mergeCell ref="QRU11:QRW11"/>
    <mergeCell ref="QRZ11:QSB11"/>
    <mergeCell ref="QSE11:QSG11"/>
    <mergeCell ref="QSJ11:QSL11"/>
    <mergeCell ref="QSO11:QSQ11"/>
    <mergeCell ref="QQV11:QQX11"/>
    <mergeCell ref="QRA11:QRC11"/>
    <mergeCell ref="QRF11:QRH11"/>
    <mergeCell ref="QRK11:QRM11"/>
    <mergeCell ref="QRP11:QRR11"/>
    <mergeCell ref="QPW11:QPY11"/>
    <mergeCell ref="QQB11:QQD11"/>
    <mergeCell ref="QQG11:QQI11"/>
    <mergeCell ref="QQL11:QQN11"/>
    <mergeCell ref="QQQ11:QQS11"/>
    <mergeCell ref="QOX11:QOZ11"/>
    <mergeCell ref="QPC11:QPE11"/>
    <mergeCell ref="QPH11:QPJ11"/>
    <mergeCell ref="QPM11:QPO11"/>
    <mergeCell ref="QPR11:QPT11"/>
    <mergeCell ref="QNY11:QOA11"/>
    <mergeCell ref="QOD11:QOF11"/>
    <mergeCell ref="QOI11:QOK11"/>
    <mergeCell ref="QON11:QOP11"/>
    <mergeCell ref="QOS11:QOU11"/>
    <mergeCell ref="QMZ11:QNB11"/>
    <mergeCell ref="QNE11:QNG11"/>
    <mergeCell ref="QNJ11:QNL11"/>
    <mergeCell ref="QNO11:QNQ11"/>
    <mergeCell ref="QNT11:QNV11"/>
    <mergeCell ref="QMA11:QMC11"/>
    <mergeCell ref="QMF11:QMH11"/>
    <mergeCell ref="QMK11:QMM11"/>
    <mergeCell ref="QMP11:QMR11"/>
    <mergeCell ref="QMU11:QMW11"/>
    <mergeCell ref="QLB11:QLD11"/>
    <mergeCell ref="QLG11:QLI11"/>
    <mergeCell ref="QLL11:QLN11"/>
    <mergeCell ref="QLQ11:QLS11"/>
    <mergeCell ref="QLV11:QLX11"/>
    <mergeCell ref="QKC11:QKE11"/>
    <mergeCell ref="QKH11:QKJ11"/>
    <mergeCell ref="QKM11:QKO11"/>
    <mergeCell ref="QKR11:QKT11"/>
    <mergeCell ref="QKW11:QKY11"/>
    <mergeCell ref="QJD11:QJF11"/>
    <mergeCell ref="QJI11:QJK11"/>
    <mergeCell ref="QJN11:QJP11"/>
    <mergeCell ref="QJS11:QJU11"/>
    <mergeCell ref="QJX11:QJZ11"/>
    <mergeCell ref="QIE11:QIG11"/>
    <mergeCell ref="QIJ11:QIL11"/>
    <mergeCell ref="QIO11:QIQ11"/>
    <mergeCell ref="QIT11:QIV11"/>
    <mergeCell ref="QIY11:QJA11"/>
    <mergeCell ref="QHF11:QHH11"/>
    <mergeCell ref="QHK11:QHM11"/>
    <mergeCell ref="QHP11:QHR11"/>
    <mergeCell ref="QHU11:QHW11"/>
    <mergeCell ref="QHZ11:QIB11"/>
    <mergeCell ref="QGG11:QGI11"/>
    <mergeCell ref="QGL11:QGN11"/>
    <mergeCell ref="QGQ11:QGS11"/>
    <mergeCell ref="QGV11:QGX11"/>
    <mergeCell ref="QHA11:QHC11"/>
    <mergeCell ref="QFH11:QFJ11"/>
    <mergeCell ref="QFM11:QFO11"/>
    <mergeCell ref="QFR11:QFT11"/>
    <mergeCell ref="QFW11:QFY11"/>
    <mergeCell ref="QGB11:QGD11"/>
    <mergeCell ref="QEI11:QEK11"/>
    <mergeCell ref="QEN11:QEP11"/>
    <mergeCell ref="QES11:QEU11"/>
    <mergeCell ref="QEX11:QEZ11"/>
    <mergeCell ref="QFC11:QFE11"/>
    <mergeCell ref="QDJ11:QDL11"/>
    <mergeCell ref="QDO11:QDQ11"/>
    <mergeCell ref="QDT11:QDV11"/>
    <mergeCell ref="QDY11:QEA11"/>
    <mergeCell ref="QED11:QEF11"/>
    <mergeCell ref="QCK11:QCM11"/>
    <mergeCell ref="QCP11:QCR11"/>
    <mergeCell ref="QCU11:QCW11"/>
    <mergeCell ref="QCZ11:QDB11"/>
    <mergeCell ref="QDE11:QDG11"/>
    <mergeCell ref="QBL11:QBN11"/>
    <mergeCell ref="QBQ11:QBS11"/>
    <mergeCell ref="QBV11:QBX11"/>
    <mergeCell ref="QCA11:QCC11"/>
    <mergeCell ref="QCF11:QCH11"/>
    <mergeCell ref="QAM11:QAO11"/>
    <mergeCell ref="QAR11:QAT11"/>
    <mergeCell ref="QAW11:QAY11"/>
    <mergeCell ref="QBB11:QBD11"/>
    <mergeCell ref="QBG11:QBI11"/>
    <mergeCell ref="PZN11:PZP11"/>
    <mergeCell ref="PZS11:PZU11"/>
    <mergeCell ref="PZX11:PZZ11"/>
    <mergeCell ref="QAC11:QAE11"/>
    <mergeCell ref="QAH11:QAJ11"/>
    <mergeCell ref="PYO11:PYQ11"/>
    <mergeCell ref="PYT11:PYV11"/>
    <mergeCell ref="PYY11:PZA11"/>
    <mergeCell ref="PZD11:PZF11"/>
    <mergeCell ref="PZI11:PZK11"/>
    <mergeCell ref="PXP11:PXR11"/>
    <mergeCell ref="PXU11:PXW11"/>
    <mergeCell ref="PXZ11:PYB11"/>
    <mergeCell ref="PYE11:PYG11"/>
    <mergeCell ref="PYJ11:PYL11"/>
    <mergeCell ref="PWQ11:PWS11"/>
    <mergeCell ref="PWV11:PWX11"/>
    <mergeCell ref="PXA11:PXC11"/>
    <mergeCell ref="PXF11:PXH11"/>
    <mergeCell ref="PXK11:PXM11"/>
    <mergeCell ref="PVR11:PVT11"/>
    <mergeCell ref="PVW11:PVY11"/>
    <mergeCell ref="PWB11:PWD11"/>
    <mergeCell ref="PWG11:PWI11"/>
    <mergeCell ref="PWL11:PWN11"/>
    <mergeCell ref="PUS11:PUU11"/>
    <mergeCell ref="PUX11:PUZ11"/>
    <mergeCell ref="PVC11:PVE11"/>
    <mergeCell ref="PVH11:PVJ11"/>
    <mergeCell ref="PVM11:PVO11"/>
    <mergeCell ref="PTT11:PTV11"/>
    <mergeCell ref="PTY11:PUA11"/>
    <mergeCell ref="PUD11:PUF11"/>
    <mergeCell ref="PUI11:PUK11"/>
    <mergeCell ref="PUN11:PUP11"/>
    <mergeCell ref="PSU11:PSW11"/>
    <mergeCell ref="PSZ11:PTB11"/>
    <mergeCell ref="PTE11:PTG11"/>
    <mergeCell ref="PTJ11:PTL11"/>
    <mergeCell ref="PTO11:PTQ11"/>
    <mergeCell ref="PRV11:PRX11"/>
    <mergeCell ref="PSA11:PSC11"/>
    <mergeCell ref="PSF11:PSH11"/>
    <mergeCell ref="PSK11:PSM11"/>
    <mergeCell ref="PSP11:PSR11"/>
    <mergeCell ref="PQW11:PQY11"/>
    <mergeCell ref="PRB11:PRD11"/>
    <mergeCell ref="PRG11:PRI11"/>
    <mergeCell ref="PRL11:PRN11"/>
    <mergeCell ref="PRQ11:PRS11"/>
    <mergeCell ref="PPX11:PPZ11"/>
    <mergeCell ref="PQC11:PQE11"/>
    <mergeCell ref="PQH11:PQJ11"/>
    <mergeCell ref="PQM11:PQO11"/>
    <mergeCell ref="PQR11:PQT11"/>
    <mergeCell ref="POY11:PPA11"/>
    <mergeCell ref="PPD11:PPF11"/>
    <mergeCell ref="PPI11:PPK11"/>
    <mergeCell ref="PPN11:PPP11"/>
    <mergeCell ref="PPS11:PPU11"/>
    <mergeCell ref="PNZ11:POB11"/>
    <mergeCell ref="POE11:POG11"/>
    <mergeCell ref="POJ11:POL11"/>
    <mergeCell ref="POO11:POQ11"/>
    <mergeCell ref="POT11:POV11"/>
    <mergeCell ref="PNA11:PNC11"/>
    <mergeCell ref="PNF11:PNH11"/>
    <mergeCell ref="PNK11:PNM11"/>
    <mergeCell ref="PNP11:PNR11"/>
    <mergeCell ref="PNU11:PNW11"/>
    <mergeCell ref="PMB11:PMD11"/>
    <mergeCell ref="PMG11:PMI11"/>
    <mergeCell ref="PML11:PMN11"/>
    <mergeCell ref="PMQ11:PMS11"/>
    <mergeCell ref="PMV11:PMX11"/>
    <mergeCell ref="PLC11:PLE11"/>
    <mergeCell ref="PLH11:PLJ11"/>
    <mergeCell ref="PLM11:PLO11"/>
    <mergeCell ref="PLR11:PLT11"/>
    <mergeCell ref="PLW11:PLY11"/>
    <mergeCell ref="PKD11:PKF11"/>
    <mergeCell ref="PKI11:PKK11"/>
    <mergeCell ref="PKN11:PKP11"/>
    <mergeCell ref="PKS11:PKU11"/>
    <mergeCell ref="PKX11:PKZ11"/>
    <mergeCell ref="PJE11:PJG11"/>
    <mergeCell ref="PJJ11:PJL11"/>
    <mergeCell ref="PJO11:PJQ11"/>
    <mergeCell ref="PJT11:PJV11"/>
    <mergeCell ref="PJY11:PKA11"/>
    <mergeCell ref="PIF11:PIH11"/>
    <mergeCell ref="PIK11:PIM11"/>
    <mergeCell ref="PIP11:PIR11"/>
    <mergeCell ref="PIU11:PIW11"/>
    <mergeCell ref="PIZ11:PJB11"/>
    <mergeCell ref="PHG11:PHI11"/>
    <mergeCell ref="PHL11:PHN11"/>
    <mergeCell ref="PHQ11:PHS11"/>
    <mergeCell ref="PHV11:PHX11"/>
    <mergeCell ref="PIA11:PIC11"/>
    <mergeCell ref="PGH11:PGJ11"/>
    <mergeCell ref="PGM11:PGO11"/>
    <mergeCell ref="PGR11:PGT11"/>
    <mergeCell ref="PGW11:PGY11"/>
    <mergeCell ref="PHB11:PHD11"/>
    <mergeCell ref="PFI11:PFK11"/>
    <mergeCell ref="PFN11:PFP11"/>
    <mergeCell ref="PFS11:PFU11"/>
    <mergeCell ref="PFX11:PFZ11"/>
    <mergeCell ref="PGC11:PGE11"/>
    <mergeCell ref="PEJ11:PEL11"/>
    <mergeCell ref="PEO11:PEQ11"/>
    <mergeCell ref="PET11:PEV11"/>
    <mergeCell ref="PEY11:PFA11"/>
    <mergeCell ref="PFD11:PFF11"/>
    <mergeCell ref="PDK11:PDM11"/>
    <mergeCell ref="PDP11:PDR11"/>
    <mergeCell ref="PDU11:PDW11"/>
    <mergeCell ref="PDZ11:PEB11"/>
    <mergeCell ref="PEE11:PEG11"/>
    <mergeCell ref="PCL11:PCN11"/>
    <mergeCell ref="PCQ11:PCS11"/>
    <mergeCell ref="PCV11:PCX11"/>
    <mergeCell ref="PDA11:PDC11"/>
    <mergeCell ref="PDF11:PDH11"/>
    <mergeCell ref="PBM11:PBO11"/>
    <mergeCell ref="PBR11:PBT11"/>
    <mergeCell ref="PBW11:PBY11"/>
    <mergeCell ref="PCB11:PCD11"/>
    <mergeCell ref="PCG11:PCI11"/>
    <mergeCell ref="PAN11:PAP11"/>
    <mergeCell ref="PAS11:PAU11"/>
    <mergeCell ref="PAX11:PAZ11"/>
    <mergeCell ref="PBC11:PBE11"/>
    <mergeCell ref="PBH11:PBJ11"/>
    <mergeCell ref="OZO11:OZQ11"/>
    <mergeCell ref="OZT11:OZV11"/>
    <mergeCell ref="OZY11:PAA11"/>
    <mergeCell ref="PAD11:PAF11"/>
    <mergeCell ref="PAI11:PAK11"/>
    <mergeCell ref="OYP11:OYR11"/>
    <mergeCell ref="OYU11:OYW11"/>
    <mergeCell ref="OYZ11:OZB11"/>
    <mergeCell ref="OZE11:OZG11"/>
    <mergeCell ref="OZJ11:OZL11"/>
    <mergeCell ref="OXQ11:OXS11"/>
    <mergeCell ref="OXV11:OXX11"/>
    <mergeCell ref="OYA11:OYC11"/>
    <mergeCell ref="OYF11:OYH11"/>
    <mergeCell ref="OYK11:OYM11"/>
    <mergeCell ref="OWR11:OWT11"/>
    <mergeCell ref="OWW11:OWY11"/>
    <mergeCell ref="OXB11:OXD11"/>
    <mergeCell ref="OXG11:OXI11"/>
    <mergeCell ref="OXL11:OXN11"/>
    <mergeCell ref="OVS11:OVU11"/>
    <mergeCell ref="OVX11:OVZ11"/>
    <mergeCell ref="OWC11:OWE11"/>
    <mergeCell ref="OWH11:OWJ11"/>
    <mergeCell ref="OWM11:OWO11"/>
    <mergeCell ref="OUT11:OUV11"/>
    <mergeCell ref="OUY11:OVA11"/>
    <mergeCell ref="OVD11:OVF11"/>
    <mergeCell ref="OVI11:OVK11"/>
    <mergeCell ref="OVN11:OVP11"/>
    <mergeCell ref="OTU11:OTW11"/>
    <mergeCell ref="OTZ11:OUB11"/>
    <mergeCell ref="OUE11:OUG11"/>
    <mergeCell ref="OUJ11:OUL11"/>
    <mergeCell ref="OUO11:OUQ11"/>
    <mergeCell ref="OSV11:OSX11"/>
    <mergeCell ref="OTA11:OTC11"/>
    <mergeCell ref="OTF11:OTH11"/>
    <mergeCell ref="OTK11:OTM11"/>
    <mergeCell ref="OTP11:OTR11"/>
    <mergeCell ref="ORW11:ORY11"/>
    <mergeCell ref="OSB11:OSD11"/>
    <mergeCell ref="OSG11:OSI11"/>
    <mergeCell ref="OSL11:OSN11"/>
    <mergeCell ref="OSQ11:OSS11"/>
    <mergeCell ref="OQX11:OQZ11"/>
    <mergeCell ref="ORC11:ORE11"/>
    <mergeCell ref="ORH11:ORJ11"/>
    <mergeCell ref="ORM11:ORO11"/>
    <mergeCell ref="ORR11:ORT11"/>
    <mergeCell ref="OPY11:OQA11"/>
    <mergeCell ref="OQD11:OQF11"/>
    <mergeCell ref="OQI11:OQK11"/>
    <mergeCell ref="OQN11:OQP11"/>
    <mergeCell ref="OQS11:OQU11"/>
    <mergeCell ref="OOZ11:OPB11"/>
    <mergeCell ref="OPE11:OPG11"/>
    <mergeCell ref="OPJ11:OPL11"/>
    <mergeCell ref="OPO11:OPQ11"/>
    <mergeCell ref="OPT11:OPV11"/>
    <mergeCell ref="OOA11:OOC11"/>
    <mergeCell ref="OOF11:OOH11"/>
    <mergeCell ref="OOK11:OOM11"/>
    <mergeCell ref="OOP11:OOR11"/>
    <mergeCell ref="OOU11:OOW11"/>
    <mergeCell ref="ONB11:OND11"/>
    <mergeCell ref="ONG11:ONI11"/>
    <mergeCell ref="ONL11:ONN11"/>
    <mergeCell ref="ONQ11:ONS11"/>
    <mergeCell ref="ONV11:ONX11"/>
    <mergeCell ref="OMC11:OME11"/>
    <mergeCell ref="OMH11:OMJ11"/>
    <mergeCell ref="OMM11:OMO11"/>
    <mergeCell ref="OMR11:OMT11"/>
    <mergeCell ref="OMW11:OMY11"/>
    <mergeCell ref="OLD11:OLF11"/>
    <mergeCell ref="OLI11:OLK11"/>
    <mergeCell ref="OLN11:OLP11"/>
    <mergeCell ref="OLS11:OLU11"/>
    <mergeCell ref="OLX11:OLZ11"/>
    <mergeCell ref="OKE11:OKG11"/>
    <mergeCell ref="OKJ11:OKL11"/>
    <mergeCell ref="OKO11:OKQ11"/>
    <mergeCell ref="OKT11:OKV11"/>
    <mergeCell ref="OKY11:OLA11"/>
    <mergeCell ref="OJF11:OJH11"/>
    <mergeCell ref="OJK11:OJM11"/>
    <mergeCell ref="OJP11:OJR11"/>
    <mergeCell ref="OJU11:OJW11"/>
    <mergeCell ref="OJZ11:OKB11"/>
    <mergeCell ref="OIG11:OII11"/>
    <mergeCell ref="OIL11:OIN11"/>
    <mergeCell ref="OIQ11:OIS11"/>
    <mergeCell ref="OIV11:OIX11"/>
    <mergeCell ref="OJA11:OJC11"/>
    <mergeCell ref="OHH11:OHJ11"/>
    <mergeCell ref="OHM11:OHO11"/>
    <mergeCell ref="OHR11:OHT11"/>
    <mergeCell ref="OHW11:OHY11"/>
    <mergeCell ref="OIB11:OID11"/>
    <mergeCell ref="OGI11:OGK11"/>
    <mergeCell ref="OGN11:OGP11"/>
    <mergeCell ref="OGS11:OGU11"/>
    <mergeCell ref="OGX11:OGZ11"/>
    <mergeCell ref="OHC11:OHE11"/>
    <mergeCell ref="OFJ11:OFL11"/>
    <mergeCell ref="OFO11:OFQ11"/>
    <mergeCell ref="OFT11:OFV11"/>
    <mergeCell ref="OFY11:OGA11"/>
    <mergeCell ref="OGD11:OGF11"/>
    <mergeCell ref="OEK11:OEM11"/>
    <mergeCell ref="OEP11:OER11"/>
    <mergeCell ref="OEU11:OEW11"/>
    <mergeCell ref="OEZ11:OFB11"/>
    <mergeCell ref="OFE11:OFG11"/>
    <mergeCell ref="ODL11:ODN11"/>
    <mergeCell ref="ODQ11:ODS11"/>
    <mergeCell ref="ODV11:ODX11"/>
    <mergeCell ref="OEA11:OEC11"/>
    <mergeCell ref="OEF11:OEH11"/>
    <mergeCell ref="OCM11:OCO11"/>
    <mergeCell ref="OCR11:OCT11"/>
    <mergeCell ref="OCW11:OCY11"/>
    <mergeCell ref="ODB11:ODD11"/>
    <mergeCell ref="ODG11:ODI11"/>
    <mergeCell ref="OBN11:OBP11"/>
    <mergeCell ref="OBS11:OBU11"/>
    <mergeCell ref="OBX11:OBZ11"/>
    <mergeCell ref="OCC11:OCE11"/>
    <mergeCell ref="OCH11:OCJ11"/>
    <mergeCell ref="OAO11:OAQ11"/>
    <mergeCell ref="OAT11:OAV11"/>
    <mergeCell ref="OAY11:OBA11"/>
    <mergeCell ref="OBD11:OBF11"/>
    <mergeCell ref="OBI11:OBK11"/>
    <mergeCell ref="NZP11:NZR11"/>
    <mergeCell ref="NZU11:NZW11"/>
    <mergeCell ref="NZZ11:OAB11"/>
    <mergeCell ref="OAE11:OAG11"/>
    <mergeCell ref="OAJ11:OAL11"/>
    <mergeCell ref="NYQ11:NYS11"/>
    <mergeCell ref="NYV11:NYX11"/>
    <mergeCell ref="NZA11:NZC11"/>
    <mergeCell ref="NZF11:NZH11"/>
    <mergeCell ref="NZK11:NZM11"/>
    <mergeCell ref="NXR11:NXT11"/>
    <mergeCell ref="NXW11:NXY11"/>
    <mergeCell ref="NYB11:NYD11"/>
    <mergeCell ref="NYG11:NYI11"/>
    <mergeCell ref="NYL11:NYN11"/>
    <mergeCell ref="NWS11:NWU11"/>
    <mergeCell ref="NWX11:NWZ11"/>
    <mergeCell ref="NXC11:NXE11"/>
    <mergeCell ref="NXH11:NXJ11"/>
    <mergeCell ref="NXM11:NXO11"/>
    <mergeCell ref="NVT11:NVV11"/>
    <mergeCell ref="NVY11:NWA11"/>
    <mergeCell ref="NWD11:NWF11"/>
    <mergeCell ref="NWI11:NWK11"/>
    <mergeCell ref="NWN11:NWP11"/>
    <mergeCell ref="NUU11:NUW11"/>
    <mergeCell ref="NUZ11:NVB11"/>
    <mergeCell ref="NVE11:NVG11"/>
    <mergeCell ref="NVJ11:NVL11"/>
    <mergeCell ref="NVO11:NVQ11"/>
    <mergeCell ref="NTV11:NTX11"/>
    <mergeCell ref="NUA11:NUC11"/>
    <mergeCell ref="NUF11:NUH11"/>
    <mergeCell ref="NUK11:NUM11"/>
    <mergeCell ref="NUP11:NUR11"/>
    <mergeCell ref="NSW11:NSY11"/>
    <mergeCell ref="NTB11:NTD11"/>
    <mergeCell ref="NTG11:NTI11"/>
    <mergeCell ref="NTL11:NTN11"/>
    <mergeCell ref="NTQ11:NTS11"/>
    <mergeCell ref="NRX11:NRZ11"/>
    <mergeCell ref="NSC11:NSE11"/>
    <mergeCell ref="NSH11:NSJ11"/>
    <mergeCell ref="NSM11:NSO11"/>
    <mergeCell ref="NSR11:NST11"/>
    <mergeCell ref="NQY11:NRA11"/>
    <mergeCell ref="NRD11:NRF11"/>
    <mergeCell ref="NRI11:NRK11"/>
    <mergeCell ref="NRN11:NRP11"/>
    <mergeCell ref="NRS11:NRU11"/>
    <mergeCell ref="NPZ11:NQB11"/>
    <mergeCell ref="NQE11:NQG11"/>
    <mergeCell ref="NQJ11:NQL11"/>
    <mergeCell ref="NQO11:NQQ11"/>
    <mergeCell ref="NQT11:NQV11"/>
    <mergeCell ref="NPA11:NPC11"/>
    <mergeCell ref="NPF11:NPH11"/>
    <mergeCell ref="NPK11:NPM11"/>
    <mergeCell ref="NPP11:NPR11"/>
    <mergeCell ref="NPU11:NPW11"/>
    <mergeCell ref="NOB11:NOD11"/>
    <mergeCell ref="NOG11:NOI11"/>
    <mergeCell ref="NOL11:NON11"/>
    <mergeCell ref="NOQ11:NOS11"/>
    <mergeCell ref="NOV11:NOX11"/>
    <mergeCell ref="NNC11:NNE11"/>
    <mergeCell ref="NNH11:NNJ11"/>
    <mergeCell ref="NNM11:NNO11"/>
    <mergeCell ref="NNR11:NNT11"/>
    <mergeCell ref="NNW11:NNY11"/>
    <mergeCell ref="NMD11:NMF11"/>
    <mergeCell ref="NMI11:NMK11"/>
    <mergeCell ref="NMN11:NMP11"/>
    <mergeCell ref="NMS11:NMU11"/>
    <mergeCell ref="NMX11:NMZ11"/>
    <mergeCell ref="NLE11:NLG11"/>
    <mergeCell ref="NLJ11:NLL11"/>
    <mergeCell ref="NLO11:NLQ11"/>
    <mergeCell ref="NLT11:NLV11"/>
    <mergeCell ref="NLY11:NMA11"/>
    <mergeCell ref="NKF11:NKH11"/>
    <mergeCell ref="NKK11:NKM11"/>
    <mergeCell ref="NKP11:NKR11"/>
    <mergeCell ref="NKU11:NKW11"/>
    <mergeCell ref="NKZ11:NLB11"/>
    <mergeCell ref="NJG11:NJI11"/>
    <mergeCell ref="NJL11:NJN11"/>
    <mergeCell ref="NJQ11:NJS11"/>
    <mergeCell ref="NJV11:NJX11"/>
    <mergeCell ref="NKA11:NKC11"/>
    <mergeCell ref="NIH11:NIJ11"/>
    <mergeCell ref="NIM11:NIO11"/>
    <mergeCell ref="NIR11:NIT11"/>
    <mergeCell ref="NIW11:NIY11"/>
    <mergeCell ref="NJB11:NJD11"/>
    <mergeCell ref="NHI11:NHK11"/>
    <mergeCell ref="NHN11:NHP11"/>
    <mergeCell ref="NHS11:NHU11"/>
    <mergeCell ref="NHX11:NHZ11"/>
    <mergeCell ref="NIC11:NIE11"/>
    <mergeCell ref="NGJ11:NGL11"/>
    <mergeCell ref="NGO11:NGQ11"/>
    <mergeCell ref="NGT11:NGV11"/>
    <mergeCell ref="NGY11:NHA11"/>
    <mergeCell ref="NHD11:NHF11"/>
    <mergeCell ref="NFK11:NFM11"/>
    <mergeCell ref="NFP11:NFR11"/>
    <mergeCell ref="NFU11:NFW11"/>
    <mergeCell ref="NFZ11:NGB11"/>
    <mergeCell ref="NGE11:NGG11"/>
    <mergeCell ref="NEL11:NEN11"/>
    <mergeCell ref="NEQ11:NES11"/>
    <mergeCell ref="NEV11:NEX11"/>
    <mergeCell ref="NFA11:NFC11"/>
    <mergeCell ref="NFF11:NFH11"/>
    <mergeCell ref="NDM11:NDO11"/>
    <mergeCell ref="NDR11:NDT11"/>
    <mergeCell ref="NDW11:NDY11"/>
    <mergeCell ref="NEB11:NED11"/>
    <mergeCell ref="NEG11:NEI11"/>
    <mergeCell ref="NCN11:NCP11"/>
    <mergeCell ref="NCS11:NCU11"/>
    <mergeCell ref="NCX11:NCZ11"/>
    <mergeCell ref="NDC11:NDE11"/>
    <mergeCell ref="NDH11:NDJ11"/>
    <mergeCell ref="NBO11:NBQ11"/>
    <mergeCell ref="NBT11:NBV11"/>
    <mergeCell ref="NBY11:NCA11"/>
    <mergeCell ref="NCD11:NCF11"/>
    <mergeCell ref="NCI11:NCK11"/>
    <mergeCell ref="NAP11:NAR11"/>
    <mergeCell ref="NAU11:NAW11"/>
    <mergeCell ref="NAZ11:NBB11"/>
    <mergeCell ref="NBE11:NBG11"/>
    <mergeCell ref="NBJ11:NBL11"/>
    <mergeCell ref="MZQ11:MZS11"/>
    <mergeCell ref="MZV11:MZX11"/>
    <mergeCell ref="NAA11:NAC11"/>
    <mergeCell ref="NAF11:NAH11"/>
    <mergeCell ref="NAK11:NAM11"/>
    <mergeCell ref="MYR11:MYT11"/>
    <mergeCell ref="MYW11:MYY11"/>
    <mergeCell ref="MZB11:MZD11"/>
    <mergeCell ref="MZG11:MZI11"/>
    <mergeCell ref="MZL11:MZN11"/>
    <mergeCell ref="MXS11:MXU11"/>
    <mergeCell ref="MXX11:MXZ11"/>
    <mergeCell ref="MYC11:MYE11"/>
    <mergeCell ref="MYH11:MYJ11"/>
    <mergeCell ref="MYM11:MYO11"/>
    <mergeCell ref="MWT11:MWV11"/>
    <mergeCell ref="MWY11:MXA11"/>
    <mergeCell ref="MXD11:MXF11"/>
    <mergeCell ref="MXI11:MXK11"/>
    <mergeCell ref="MXN11:MXP11"/>
    <mergeCell ref="MVU11:MVW11"/>
    <mergeCell ref="MVZ11:MWB11"/>
    <mergeCell ref="MWE11:MWG11"/>
    <mergeCell ref="MWJ11:MWL11"/>
    <mergeCell ref="MWO11:MWQ11"/>
    <mergeCell ref="MUV11:MUX11"/>
    <mergeCell ref="MVA11:MVC11"/>
    <mergeCell ref="MVF11:MVH11"/>
    <mergeCell ref="MVK11:MVM11"/>
    <mergeCell ref="MVP11:MVR11"/>
    <mergeCell ref="MTW11:MTY11"/>
    <mergeCell ref="MUB11:MUD11"/>
    <mergeCell ref="MUG11:MUI11"/>
    <mergeCell ref="MUL11:MUN11"/>
    <mergeCell ref="MUQ11:MUS11"/>
    <mergeCell ref="MSX11:MSZ11"/>
    <mergeCell ref="MTC11:MTE11"/>
    <mergeCell ref="MTH11:MTJ11"/>
    <mergeCell ref="MTM11:MTO11"/>
    <mergeCell ref="MTR11:MTT11"/>
    <mergeCell ref="MRY11:MSA11"/>
    <mergeCell ref="MSD11:MSF11"/>
    <mergeCell ref="MSI11:MSK11"/>
    <mergeCell ref="MSN11:MSP11"/>
    <mergeCell ref="MSS11:MSU11"/>
    <mergeCell ref="MQZ11:MRB11"/>
    <mergeCell ref="MRE11:MRG11"/>
    <mergeCell ref="MRJ11:MRL11"/>
    <mergeCell ref="MRO11:MRQ11"/>
    <mergeCell ref="MRT11:MRV11"/>
    <mergeCell ref="MQA11:MQC11"/>
    <mergeCell ref="MQF11:MQH11"/>
    <mergeCell ref="MQK11:MQM11"/>
    <mergeCell ref="MQP11:MQR11"/>
    <mergeCell ref="MQU11:MQW11"/>
    <mergeCell ref="MPB11:MPD11"/>
    <mergeCell ref="MPG11:MPI11"/>
    <mergeCell ref="MPL11:MPN11"/>
    <mergeCell ref="MPQ11:MPS11"/>
    <mergeCell ref="MPV11:MPX11"/>
    <mergeCell ref="MOC11:MOE11"/>
    <mergeCell ref="MOH11:MOJ11"/>
    <mergeCell ref="MOM11:MOO11"/>
    <mergeCell ref="MOR11:MOT11"/>
    <mergeCell ref="MOW11:MOY11"/>
    <mergeCell ref="MND11:MNF11"/>
    <mergeCell ref="MNI11:MNK11"/>
    <mergeCell ref="MNN11:MNP11"/>
    <mergeCell ref="MNS11:MNU11"/>
    <mergeCell ref="MNX11:MNZ11"/>
    <mergeCell ref="MME11:MMG11"/>
    <mergeCell ref="MMJ11:MML11"/>
    <mergeCell ref="MMO11:MMQ11"/>
    <mergeCell ref="MMT11:MMV11"/>
    <mergeCell ref="MMY11:MNA11"/>
    <mergeCell ref="MLF11:MLH11"/>
    <mergeCell ref="MLK11:MLM11"/>
    <mergeCell ref="MLP11:MLR11"/>
    <mergeCell ref="MLU11:MLW11"/>
    <mergeCell ref="MLZ11:MMB11"/>
    <mergeCell ref="MKG11:MKI11"/>
    <mergeCell ref="MKL11:MKN11"/>
    <mergeCell ref="MKQ11:MKS11"/>
    <mergeCell ref="MKV11:MKX11"/>
    <mergeCell ref="MLA11:MLC11"/>
    <mergeCell ref="MJH11:MJJ11"/>
    <mergeCell ref="MJM11:MJO11"/>
    <mergeCell ref="MJR11:MJT11"/>
    <mergeCell ref="MJW11:MJY11"/>
    <mergeCell ref="MKB11:MKD11"/>
    <mergeCell ref="MII11:MIK11"/>
    <mergeCell ref="MIN11:MIP11"/>
    <mergeCell ref="MIS11:MIU11"/>
    <mergeCell ref="MIX11:MIZ11"/>
    <mergeCell ref="MJC11:MJE11"/>
    <mergeCell ref="MHJ11:MHL11"/>
    <mergeCell ref="MHO11:MHQ11"/>
    <mergeCell ref="MHT11:MHV11"/>
    <mergeCell ref="MHY11:MIA11"/>
    <mergeCell ref="MID11:MIF11"/>
    <mergeCell ref="MGK11:MGM11"/>
    <mergeCell ref="MGP11:MGR11"/>
    <mergeCell ref="MGU11:MGW11"/>
    <mergeCell ref="MGZ11:MHB11"/>
    <mergeCell ref="MHE11:MHG11"/>
    <mergeCell ref="MFL11:MFN11"/>
    <mergeCell ref="MFQ11:MFS11"/>
    <mergeCell ref="MFV11:MFX11"/>
    <mergeCell ref="MGA11:MGC11"/>
    <mergeCell ref="MGF11:MGH11"/>
    <mergeCell ref="MEM11:MEO11"/>
    <mergeCell ref="MER11:MET11"/>
    <mergeCell ref="MEW11:MEY11"/>
    <mergeCell ref="MFB11:MFD11"/>
    <mergeCell ref="MFG11:MFI11"/>
    <mergeCell ref="MDN11:MDP11"/>
    <mergeCell ref="MDS11:MDU11"/>
    <mergeCell ref="MDX11:MDZ11"/>
    <mergeCell ref="MEC11:MEE11"/>
    <mergeCell ref="MEH11:MEJ11"/>
    <mergeCell ref="MCO11:MCQ11"/>
    <mergeCell ref="MCT11:MCV11"/>
    <mergeCell ref="MCY11:MDA11"/>
    <mergeCell ref="MDD11:MDF11"/>
    <mergeCell ref="MDI11:MDK11"/>
    <mergeCell ref="MBP11:MBR11"/>
    <mergeCell ref="MBU11:MBW11"/>
    <mergeCell ref="MBZ11:MCB11"/>
    <mergeCell ref="MCE11:MCG11"/>
    <mergeCell ref="MCJ11:MCL11"/>
    <mergeCell ref="MAQ11:MAS11"/>
    <mergeCell ref="MAV11:MAX11"/>
    <mergeCell ref="MBA11:MBC11"/>
    <mergeCell ref="MBF11:MBH11"/>
    <mergeCell ref="MBK11:MBM11"/>
    <mergeCell ref="LZR11:LZT11"/>
    <mergeCell ref="LZW11:LZY11"/>
    <mergeCell ref="MAB11:MAD11"/>
    <mergeCell ref="MAG11:MAI11"/>
    <mergeCell ref="MAL11:MAN11"/>
    <mergeCell ref="LYS11:LYU11"/>
    <mergeCell ref="LYX11:LYZ11"/>
    <mergeCell ref="LZC11:LZE11"/>
    <mergeCell ref="LZH11:LZJ11"/>
    <mergeCell ref="LZM11:LZO11"/>
    <mergeCell ref="LXT11:LXV11"/>
    <mergeCell ref="LXY11:LYA11"/>
    <mergeCell ref="LYD11:LYF11"/>
    <mergeCell ref="LYI11:LYK11"/>
    <mergeCell ref="LYN11:LYP11"/>
    <mergeCell ref="LWU11:LWW11"/>
    <mergeCell ref="LWZ11:LXB11"/>
    <mergeCell ref="LXE11:LXG11"/>
    <mergeCell ref="LXJ11:LXL11"/>
    <mergeCell ref="LXO11:LXQ11"/>
    <mergeCell ref="LVV11:LVX11"/>
    <mergeCell ref="LWA11:LWC11"/>
    <mergeCell ref="LWF11:LWH11"/>
    <mergeCell ref="LWK11:LWM11"/>
    <mergeCell ref="LWP11:LWR11"/>
    <mergeCell ref="LUW11:LUY11"/>
    <mergeCell ref="LVB11:LVD11"/>
    <mergeCell ref="LVG11:LVI11"/>
    <mergeCell ref="LVL11:LVN11"/>
    <mergeCell ref="LVQ11:LVS11"/>
    <mergeCell ref="LTX11:LTZ11"/>
    <mergeCell ref="LUC11:LUE11"/>
    <mergeCell ref="LUH11:LUJ11"/>
    <mergeCell ref="LUM11:LUO11"/>
    <mergeCell ref="LUR11:LUT11"/>
    <mergeCell ref="LSY11:LTA11"/>
    <mergeCell ref="LTD11:LTF11"/>
    <mergeCell ref="LTI11:LTK11"/>
    <mergeCell ref="LTN11:LTP11"/>
    <mergeCell ref="LTS11:LTU11"/>
    <mergeCell ref="LRZ11:LSB11"/>
    <mergeCell ref="LSE11:LSG11"/>
    <mergeCell ref="LSJ11:LSL11"/>
    <mergeCell ref="LSO11:LSQ11"/>
    <mergeCell ref="LST11:LSV11"/>
    <mergeCell ref="LRA11:LRC11"/>
    <mergeCell ref="LRF11:LRH11"/>
    <mergeCell ref="LRK11:LRM11"/>
    <mergeCell ref="LRP11:LRR11"/>
    <mergeCell ref="LRU11:LRW11"/>
    <mergeCell ref="LQB11:LQD11"/>
    <mergeCell ref="LQG11:LQI11"/>
    <mergeCell ref="LQL11:LQN11"/>
    <mergeCell ref="LQQ11:LQS11"/>
    <mergeCell ref="LQV11:LQX11"/>
    <mergeCell ref="LPC11:LPE11"/>
    <mergeCell ref="LPH11:LPJ11"/>
    <mergeCell ref="LPM11:LPO11"/>
    <mergeCell ref="LPR11:LPT11"/>
    <mergeCell ref="LPW11:LPY11"/>
    <mergeCell ref="LOD11:LOF11"/>
    <mergeCell ref="LOI11:LOK11"/>
    <mergeCell ref="LON11:LOP11"/>
    <mergeCell ref="LOS11:LOU11"/>
    <mergeCell ref="LOX11:LOZ11"/>
    <mergeCell ref="LNE11:LNG11"/>
    <mergeCell ref="LNJ11:LNL11"/>
    <mergeCell ref="LNO11:LNQ11"/>
    <mergeCell ref="LNT11:LNV11"/>
    <mergeCell ref="LNY11:LOA11"/>
    <mergeCell ref="LMF11:LMH11"/>
    <mergeCell ref="LMK11:LMM11"/>
    <mergeCell ref="LMP11:LMR11"/>
    <mergeCell ref="LMU11:LMW11"/>
    <mergeCell ref="LMZ11:LNB11"/>
    <mergeCell ref="LLG11:LLI11"/>
    <mergeCell ref="LLL11:LLN11"/>
    <mergeCell ref="LLQ11:LLS11"/>
    <mergeCell ref="LLV11:LLX11"/>
    <mergeCell ref="LMA11:LMC11"/>
    <mergeCell ref="LKH11:LKJ11"/>
    <mergeCell ref="LKM11:LKO11"/>
    <mergeCell ref="LKR11:LKT11"/>
    <mergeCell ref="LKW11:LKY11"/>
    <mergeCell ref="LLB11:LLD11"/>
    <mergeCell ref="LJI11:LJK11"/>
    <mergeCell ref="LJN11:LJP11"/>
    <mergeCell ref="LJS11:LJU11"/>
    <mergeCell ref="LJX11:LJZ11"/>
    <mergeCell ref="LKC11:LKE11"/>
    <mergeCell ref="LIJ11:LIL11"/>
    <mergeCell ref="LIO11:LIQ11"/>
    <mergeCell ref="LIT11:LIV11"/>
    <mergeCell ref="LIY11:LJA11"/>
    <mergeCell ref="LJD11:LJF11"/>
    <mergeCell ref="LHK11:LHM11"/>
    <mergeCell ref="LHP11:LHR11"/>
    <mergeCell ref="LHU11:LHW11"/>
    <mergeCell ref="LHZ11:LIB11"/>
    <mergeCell ref="LIE11:LIG11"/>
    <mergeCell ref="LGL11:LGN11"/>
    <mergeCell ref="LGQ11:LGS11"/>
    <mergeCell ref="LGV11:LGX11"/>
    <mergeCell ref="LHA11:LHC11"/>
    <mergeCell ref="LHF11:LHH11"/>
    <mergeCell ref="LFM11:LFO11"/>
    <mergeCell ref="LFR11:LFT11"/>
    <mergeCell ref="LFW11:LFY11"/>
    <mergeCell ref="LGB11:LGD11"/>
    <mergeCell ref="LGG11:LGI11"/>
    <mergeCell ref="LEN11:LEP11"/>
    <mergeCell ref="LES11:LEU11"/>
    <mergeCell ref="LEX11:LEZ11"/>
    <mergeCell ref="LFC11:LFE11"/>
    <mergeCell ref="LFH11:LFJ11"/>
    <mergeCell ref="LDO11:LDQ11"/>
    <mergeCell ref="LDT11:LDV11"/>
    <mergeCell ref="LDY11:LEA11"/>
    <mergeCell ref="LED11:LEF11"/>
    <mergeCell ref="LEI11:LEK11"/>
    <mergeCell ref="LCP11:LCR11"/>
    <mergeCell ref="LCU11:LCW11"/>
    <mergeCell ref="LCZ11:LDB11"/>
    <mergeCell ref="LDE11:LDG11"/>
    <mergeCell ref="LDJ11:LDL11"/>
    <mergeCell ref="LBQ11:LBS11"/>
    <mergeCell ref="LBV11:LBX11"/>
    <mergeCell ref="LCA11:LCC11"/>
    <mergeCell ref="LCF11:LCH11"/>
    <mergeCell ref="LCK11:LCM11"/>
    <mergeCell ref="LAR11:LAT11"/>
    <mergeCell ref="LAW11:LAY11"/>
    <mergeCell ref="LBB11:LBD11"/>
    <mergeCell ref="LBG11:LBI11"/>
    <mergeCell ref="LBL11:LBN11"/>
    <mergeCell ref="KZS11:KZU11"/>
    <mergeCell ref="KZX11:KZZ11"/>
    <mergeCell ref="LAC11:LAE11"/>
    <mergeCell ref="LAH11:LAJ11"/>
    <mergeCell ref="LAM11:LAO11"/>
    <mergeCell ref="KYT11:KYV11"/>
    <mergeCell ref="KYY11:KZA11"/>
    <mergeCell ref="KZD11:KZF11"/>
    <mergeCell ref="KZI11:KZK11"/>
    <mergeCell ref="KZN11:KZP11"/>
    <mergeCell ref="KXU11:KXW11"/>
    <mergeCell ref="KXZ11:KYB11"/>
    <mergeCell ref="KYE11:KYG11"/>
    <mergeCell ref="KYJ11:KYL11"/>
    <mergeCell ref="KYO11:KYQ11"/>
    <mergeCell ref="KWV11:KWX11"/>
    <mergeCell ref="KXA11:KXC11"/>
    <mergeCell ref="KXF11:KXH11"/>
    <mergeCell ref="KXK11:KXM11"/>
    <mergeCell ref="KXP11:KXR11"/>
    <mergeCell ref="KVW11:KVY11"/>
    <mergeCell ref="KWB11:KWD11"/>
    <mergeCell ref="KWG11:KWI11"/>
    <mergeCell ref="KWL11:KWN11"/>
    <mergeCell ref="KWQ11:KWS11"/>
    <mergeCell ref="KUX11:KUZ11"/>
    <mergeCell ref="KVC11:KVE11"/>
    <mergeCell ref="KVH11:KVJ11"/>
    <mergeCell ref="KVM11:KVO11"/>
    <mergeCell ref="KVR11:KVT11"/>
    <mergeCell ref="KTY11:KUA11"/>
    <mergeCell ref="KUD11:KUF11"/>
    <mergeCell ref="KUI11:KUK11"/>
    <mergeCell ref="KUN11:KUP11"/>
    <mergeCell ref="KUS11:KUU11"/>
    <mergeCell ref="KSZ11:KTB11"/>
    <mergeCell ref="KTE11:KTG11"/>
    <mergeCell ref="KTJ11:KTL11"/>
    <mergeCell ref="KTO11:KTQ11"/>
    <mergeCell ref="KTT11:KTV11"/>
    <mergeCell ref="KSA11:KSC11"/>
    <mergeCell ref="KSF11:KSH11"/>
    <mergeCell ref="KSK11:KSM11"/>
    <mergeCell ref="KSP11:KSR11"/>
    <mergeCell ref="KSU11:KSW11"/>
    <mergeCell ref="KRB11:KRD11"/>
    <mergeCell ref="KRG11:KRI11"/>
    <mergeCell ref="KRL11:KRN11"/>
    <mergeCell ref="KRQ11:KRS11"/>
    <mergeCell ref="KRV11:KRX11"/>
    <mergeCell ref="KQC11:KQE11"/>
    <mergeCell ref="KQH11:KQJ11"/>
    <mergeCell ref="KQM11:KQO11"/>
    <mergeCell ref="KQR11:KQT11"/>
    <mergeCell ref="KQW11:KQY11"/>
    <mergeCell ref="KPD11:KPF11"/>
    <mergeCell ref="KPI11:KPK11"/>
    <mergeCell ref="KPN11:KPP11"/>
    <mergeCell ref="KPS11:KPU11"/>
    <mergeCell ref="KPX11:KPZ11"/>
    <mergeCell ref="KOE11:KOG11"/>
    <mergeCell ref="KOJ11:KOL11"/>
    <mergeCell ref="KOO11:KOQ11"/>
    <mergeCell ref="KOT11:KOV11"/>
    <mergeCell ref="KOY11:KPA11"/>
    <mergeCell ref="KNF11:KNH11"/>
    <mergeCell ref="KNK11:KNM11"/>
    <mergeCell ref="KNP11:KNR11"/>
    <mergeCell ref="KNU11:KNW11"/>
    <mergeCell ref="KNZ11:KOB11"/>
    <mergeCell ref="KMG11:KMI11"/>
    <mergeCell ref="KML11:KMN11"/>
    <mergeCell ref="KMQ11:KMS11"/>
    <mergeCell ref="KMV11:KMX11"/>
    <mergeCell ref="KNA11:KNC11"/>
    <mergeCell ref="KLH11:KLJ11"/>
    <mergeCell ref="KLM11:KLO11"/>
    <mergeCell ref="KLR11:KLT11"/>
    <mergeCell ref="KLW11:KLY11"/>
    <mergeCell ref="KMB11:KMD11"/>
    <mergeCell ref="KKI11:KKK11"/>
    <mergeCell ref="KKN11:KKP11"/>
    <mergeCell ref="KKS11:KKU11"/>
    <mergeCell ref="KKX11:KKZ11"/>
    <mergeCell ref="KLC11:KLE11"/>
    <mergeCell ref="KJJ11:KJL11"/>
    <mergeCell ref="KJO11:KJQ11"/>
    <mergeCell ref="KJT11:KJV11"/>
    <mergeCell ref="KJY11:KKA11"/>
    <mergeCell ref="KKD11:KKF11"/>
    <mergeCell ref="KIK11:KIM11"/>
    <mergeCell ref="KIP11:KIR11"/>
    <mergeCell ref="KIU11:KIW11"/>
    <mergeCell ref="KIZ11:KJB11"/>
    <mergeCell ref="KJE11:KJG11"/>
    <mergeCell ref="KHL11:KHN11"/>
    <mergeCell ref="KHQ11:KHS11"/>
    <mergeCell ref="KHV11:KHX11"/>
    <mergeCell ref="KIA11:KIC11"/>
    <mergeCell ref="KIF11:KIH11"/>
    <mergeCell ref="KGM11:KGO11"/>
    <mergeCell ref="KGR11:KGT11"/>
    <mergeCell ref="KGW11:KGY11"/>
    <mergeCell ref="KHB11:KHD11"/>
    <mergeCell ref="KHG11:KHI11"/>
    <mergeCell ref="KFN11:KFP11"/>
    <mergeCell ref="KFS11:KFU11"/>
    <mergeCell ref="KFX11:KFZ11"/>
    <mergeCell ref="KGC11:KGE11"/>
    <mergeCell ref="KGH11:KGJ11"/>
    <mergeCell ref="KEO11:KEQ11"/>
    <mergeCell ref="KET11:KEV11"/>
    <mergeCell ref="KEY11:KFA11"/>
    <mergeCell ref="KFD11:KFF11"/>
    <mergeCell ref="KFI11:KFK11"/>
    <mergeCell ref="KDP11:KDR11"/>
    <mergeCell ref="KDU11:KDW11"/>
    <mergeCell ref="KDZ11:KEB11"/>
    <mergeCell ref="KEE11:KEG11"/>
    <mergeCell ref="KEJ11:KEL11"/>
    <mergeCell ref="KCQ11:KCS11"/>
    <mergeCell ref="KCV11:KCX11"/>
    <mergeCell ref="KDA11:KDC11"/>
    <mergeCell ref="KDF11:KDH11"/>
    <mergeCell ref="KDK11:KDM11"/>
    <mergeCell ref="KBR11:KBT11"/>
    <mergeCell ref="KBW11:KBY11"/>
    <mergeCell ref="KCB11:KCD11"/>
    <mergeCell ref="KCG11:KCI11"/>
    <mergeCell ref="KCL11:KCN11"/>
    <mergeCell ref="KAS11:KAU11"/>
    <mergeCell ref="KAX11:KAZ11"/>
    <mergeCell ref="KBC11:KBE11"/>
    <mergeCell ref="KBH11:KBJ11"/>
    <mergeCell ref="KBM11:KBO11"/>
    <mergeCell ref="JZT11:JZV11"/>
    <mergeCell ref="JZY11:KAA11"/>
    <mergeCell ref="KAD11:KAF11"/>
    <mergeCell ref="KAI11:KAK11"/>
    <mergeCell ref="KAN11:KAP11"/>
    <mergeCell ref="JYU11:JYW11"/>
    <mergeCell ref="JYZ11:JZB11"/>
    <mergeCell ref="JZE11:JZG11"/>
    <mergeCell ref="JZJ11:JZL11"/>
    <mergeCell ref="JZO11:JZQ11"/>
    <mergeCell ref="JXV11:JXX11"/>
    <mergeCell ref="JYA11:JYC11"/>
    <mergeCell ref="JYF11:JYH11"/>
    <mergeCell ref="JYK11:JYM11"/>
    <mergeCell ref="JYP11:JYR11"/>
    <mergeCell ref="JWW11:JWY11"/>
    <mergeCell ref="JXB11:JXD11"/>
    <mergeCell ref="JXG11:JXI11"/>
    <mergeCell ref="JXL11:JXN11"/>
    <mergeCell ref="JXQ11:JXS11"/>
    <mergeCell ref="JVX11:JVZ11"/>
    <mergeCell ref="JWC11:JWE11"/>
    <mergeCell ref="JWH11:JWJ11"/>
    <mergeCell ref="JWM11:JWO11"/>
    <mergeCell ref="JWR11:JWT11"/>
    <mergeCell ref="JUY11:JVA11"/>
    <mergeCell ref="JVD11:JVF11"/>
    <mergeCell ref="JVI11:JVK11"/>
    <mergeCell ref="JVN11:JVP11"/>
    <mergeCell ref="JVS11:JVU11"/>
    <mergeCell ref="JTZ11:JUB11"/>
    <mergeCell ref="JUE11:JUG11"/>
    <mergeCell ref="JUJ11:JUL11"/>
    <mergeCell ref="JUO11:JUQ11"/>
    <mergeCell ref="JUT11:JUV11"/>
    <mergeCell ref="JTA11:JTC11"/>
    <mergeCell ref="JTF11:JTH11"/>
    <mergeCell ref="JTK11:JTM11"/>
    <mergeCell ref="JTP11:JTR11"/>
    <mergeCell ref="JTU11:JTW11"/>
    <mergeCell ref="JSB11:JSD11"/>
    <mergeCell ref="JSG11:JSI11"/>
    <mergeCell ref="JSL11:JSN11"/>
    <mergeCell ref="JSQ11:JSS11"/>
    <mergeCell ref="JSV11:JSX11"/>
    <mergeCell ref="JRC11:JRE11"/>
    <mergeCell ref="JRH11:JRJ11"/>
    <mergeCell ref="JRM11:JRO11"/>
    <mergeCell ref="JRR11:JRT11"/>
    <mergeCell ref="JRW11:JRY11"/>
    <mergeCell ref="JQD11:JQF11"/>
    <mergeCell ref="JQI11:JQK11"/>
    <mergeCell ref="JQN11:JQP11"/>
    <mergeCell ref="JQS11:JQU11"/>
    <mergeCell ref="JQX11:JQZ11"/>
    <mergeCell ref="JPE11:JPG11"/>
    <mergeCell ref="JPJ11:JPL11"/>
    <mergeCell ref="JPO11:JPQ11"/>
    <mergeCell ref="JPT11:JPV11"/>
    <mergeCell ref="JPY11:JQA11"/>
    <mergeCell ref="JOF11:JOH11"/>
    <mergeCell ref="JOK11:JOM11"/>
    <mergeCell ref="JOP11:JOR11"/>
    <mergeCell ref="JOU11:JOW11"/>
    <mergeCell ref="JOZ11:JPB11"/>
    <mergeCell ref="JNG11:JNI11"/>
    <mergeCell ref="JNL11:JNN11"/>
    <mergeCell ref="JNQ11:JNS11"/>
    <mergeCell ref="JNV11:JNX11"/>
    <mergeCell ref="JOA11:JOC11"/>
    <mergeCell ref="JMH11:JMJ11"/>
    <mergeCell ref="JMM11:JMO11"/>
    <mergeCell ref="JMR11:JMT11"/>
    <mergeCell ref="JMW11:JMY11"/>
    <mergeCell ref="JNB11:JND11"/>
    <mergeCell ref="JLI11:JLK11"/>
    <mergeCell ref="JLN11:JLP11"/>
    <mergeCell ref="JLS11:JLU11"/>
    <mergeCell ref="JLX11:JLZ11"/>
    <mergeCell ref="JMC11:JME11"/>
    <mergeCell ref="JKJ11:JKL11"/>
    <mergeCell ref="JKO11:JKQ11"/>
    <mergeCell ref="JKT11:JKV11"/>
    <mergeCell ref="JKY11:JLA11"/>
    <mergeCell ref="JLD11:JLF11"/>
    <mergeCell ref="JJK11:JJM11"/>
    <mergeCell ref="JJP11:JJR11"/>
    <mergeCell ref="JJU11:JJW11"/>
    <mergeCell ref="JJZ11:JKB11"/>
    <mergeCell ref="JKE11:JKG11"/>
    <mergeCell ref="JIL11:JIN11"/>
    <mergeCell ref="JIQ11:JIS11"/>
    <mergeCell ref="JIV11:JIX11"/>
    <mergeCell ref="JJA11:JJC11"/>
    <mergeCell ref="JJF11:JJH11"/>
    <mergeCell ref="JHM11:JHO11"/>
    <mergeCell ref="JHR11:JHT11"/>
    <mergeCell ref="JHW11:JHY11"/>
    <mergeCell ref="JIB11:JID11"/>
    <mergeCell ref="JIG11:JII11"/>
    <mergeCell ref="JGN11:JGP11"/>
    <mergeCell ref="JGS11:JGU11"/>
    <mergeCell ref="JGX11:JGZ11"/>
    <mergeCell ref="JHC11:JHE11"/>
    <mergeCell ref="JHH11:JHJ11"/>
    <mergeCell ref="JFO11:JFQ11"/>
    <mergeCell ref="JFT11:JFV11"/>
    <mergeCell ref="JFY11:JGA11"/>
    <mergeCell ref="JGD11:JGF11"/>
    <mergeCell ref="JGI11:JGK11"/>
    <mergeCell ref="JEP11:JER11"/>
    <mergeCell ref="JEU11:JEW11"/>
    <mergeCell ref="JEZ11:JFB11"/>
    <mergeCell ref="JFE11:JFG11"/>
    <mergeCell ref="JFJ11:JFL11"/>
    <mergeCell ref="JDQ11:JDS11"/>
    <mergeCell ref="JDV11:JDX11"/>
    <mergeCell ref="JEA11:JEC11"/>
    <mergeCell ref="JEF11:JEH11"/>
    <mergeCell ref="JEK11:JEM11"/>
    <mergeCell ref="JCR11:JCT11"/>
    <mergeCell ref="JCW11:JCY11"/>
    <mergeCell ref="JDB11:JDD11"/>
    <mergeCell ref="JDG11:JDI11"/>
    <mergeCell ref="JDL11:JDN11"/>
    <mergeCell ref="JBS11:JBU11"/>
    <mergeCell ref="JBX11:JBZ11"/>
    <mergeCell ref="JCC11:JCE11"/>
    <mergeCell ref="JCH11:JCJ11"/>
    <mergeCell ref="JCM11:JCO11"/>
    <mergeCell ref="JAT11:JAV11"/>
    <mergeCell ref="JAY11:JBA11"/>
    <mergeCell ref="JBD11:JBF11"/>
    <mergeCell ref="JBI11:JBK11"/>
    <mergeCell ref="JBN11:JBP11"/>
    <mergeCell ref="IZU11:IZW11"/>
    <mergeCell ref="IZZ11:JAB11"/>
    <mergeCell ref="JAE11:JAG11"/>
    <mergeCell ref="JAJ11:JAL11"/>
    <mergeCell ref="JAO11:JAQ11"/>
    <mergeCell ref="IYV11:IYX11"/>
    <mergeCell ref="IZA11:IZC11"/>
    <mergeCell ref="IZF11:IZH11"/>
    <mergeCell ref="IZK11:IZM11"/>
    <mergeCell ref="IZP11:IZR11"/>
    <mergeCell ref="IXW11:IXY11"/>
    <mergeCell ref="IYB11:IYD11"/>
    <mergeCell ref="IYG11:IYI11"/>
    <mergeCell ref="IYL11:IYN11"/>
    <mergeCell ref="IYQ11:IYS11"/>
    <mergeCell ref="IWX11:IWZ11"/>
    <mergeCell ref="IXC11:IXE11"/>
    <mergeCell ref="IXH11:IXJ11"/>
    <mergeCell ref="IXM11:IXO11"/>
    <mergeCell ref="IXR11:IXT11"/>
    <mergeCell ref="IVY11:IWA11"/>
    <mergeCell ref="IWD11:IWF11"/>
    <mergeCell ref="IWI11:IWK11"/>
    <mergeCell ref="IWN11:IWP11"/>
    <mergeCell ref="IWS11:IWU11"/>
    <mergeCell ref="IUZ11:IVB11"/>
    <mergeCell ref="IVE11:IVG11"/>
    <mergeCell ref="IVJ11:IVL11"/>
    <mergeCell ref="IVO11:IVQ11"/>
    <mergeCell ref="IVT11:IVV11"/>
    <mergeCell ref="IUA11:IUC11"/>
    <mergeCell ref="IUF11:IUH11"/>
    <mergeCell ref="IUK11:IUM11"/>
    <mergeCell ref="IUP11:IUR11"/>
    <mergeCell ref="IUU11:IUW11"/>
    <mergeCell ref="ITB11:ITD11"/>
    <mergeCell ref="ITG11:ITI11"/>
    <mergeCell ref="ITL11:ITN11"/>
    <mergeCell ref="ITQ11:ITS11"/>
    <mergeCell ref="ITV11:ITX11"/>
    <mergeCell ref="ISC11:ISE11"/>
    <mergeCell ref="ISH11:ISJ11"/>
    <mergeCell ref="ISM11:ISO11"/>
    <mergeCell ref="ISR11:IST11"/>
    <mergeCell ref="ISW11:ISY11"/>
    <mergeCell ref="IRD11:IRF11"/>
    <mergeCell ref="IRI11:IRK11"/>
    <mergeCell ref="IRN11:IRP11"/>
    <mergeCell ref="IRS11:IRU11"/>
    <mergeCell ref="IRX11:IRZ11"/>
    <mergeCell ref="IQE11:IQG11"/>
    <mergeCell ref="IQJ11:IQL11"/>
    <mergeCell ref="IQO11:IQQ11"/>
    <mergeCell ref="IQT11:IQV11"/>
    <mergeCell ref="IQY11:IRA11"/>
    <mergeCell ref="IPF11:IPH11"/>
    <mergeCell ref="IPK11:IPM11"/>
    <mergeCell ref="IPP11:IPR11"/>
    <mergeCell ref="IPU11:IPW11"/>
    <mergeCell ref="IPZ11:IQB11"/>
    <mergeCell ref="IOG11:IOI11"/>
    <mergeCell ref="IOL11:ION11"/>
    <mergeCell ref="IOQ11:IOS11"/>
    <mergeCell ref="IOV11:IOX11"/>
    <mergeCell ref="IPA11:IPC11"/>
    <mergeCell ref="INH11:INJ11"/>
    <mergeCell ref="INM11:INO11"/>
    <mergeCell ref="INR11:INT11"/>
    <mergeCell ref="INW11:INY11"/>
    <mergeCell ref="IOB11:IOD11"/>
    <mergeCell ref="IMI11:IMK11"/>
    <mergeCell ref="IMN11:IMP11"/>
    <mergeCell ref="IMS11:IMU11"/>
    <mergeCell ref="IMX11:IMZ11"/>
    <mergeCell ref="INC11:INE11"/>
    <mergeCell ref="ILJ11:ILL11"/>
    <mergeCell ref="ILO11:ILQ11"/>
    <mergeCell ref="ILT11:ILV11"/>
    <mergeCell ref="ILY11:IMA11"/>
    <mergeCell ref="IMD11:IMF11"/>
    <mergeCell ref="IKK11:IKM11"/>
    <mergeCell ref="IKP11:IKR11"/>
    <mergeCell ref="IKU11:IKW11"/>
    <mergeCell ref="IKZ11:ILB11"/>
    <mergeCell ref="ILE11:ILG11"/>
    <mergeCell ref="IJL11:IJN11"/>
    <mergeCell ref="IJQ11:IJS11"/>
    <mergeCell ref="IJV11:IJX11"/>
    <mergeCell ref="IKA11:IKC11"/>
    <mergeCell ref="IKF11:IKH11"/>
    <mergeCell ref="IIM11:IIO11"/>
    <mergeCell ref="IIR11:IIT11"/>
    <mergeCell ref="IIW11:IIY11"/>
    <mergeCell ref="IJB11:IJD11"/>
    <mergeCell ref="IJG11:IJI11"/>
    <mergeCell ref="IHN11:IHP11"/>
    <mergeCell ref="IHS11:IHU11"/>
    <mergeCell ref="IHX11:IHZ11"/>
    <mergeCell ref="IIC11:IIE11"/>
    <mergeCell ref="IIH11:IIJ11"/>
    <mergeCell ref="IGO11:IGQ11"/>
    <mergeCell ref="IGT11:IGV11"/>
    <mergeCell ref="IGY11:IHA11"/>
    <mergeCell ref="IHD11:IHF11"/>
    <mergeCell ref="IHI11:IHK11"/>
    <mergeCell ref="IFP11:IFR11"/>
    <mergeCell ref="IFU11:IFW11"/>
    <mergeCell ref="IFZ11:IGB11"/>
    <mergeCell ref="IGE11:IGG11"/>
    <mergeCell ref="IGJ11:IGL11"/>
    <mergeCell ref="IEQ11:IES11"/>
    <mergeCell ref="IEV11:IEX11"/>
    <mergeCell ref="IFA11:IFC11"/>
    <mergeCell ref="IFF11:IFH11"/>
    <mergeCell ref="IFK11:IFM11"/>
    <mergeCell ref="IDR11:IDT11"/>
    <mergeCell ref="IDW11:IDY11"/>
    <mergeCell ref="IEB11:IED11"/>
    <mergeCell ref="IEG11:IEI11"/>
    <mergeCell ref="IEL11:IEN11"/>
    <mergeCell ref="ICS11:ICU11"/>
    <mergeCell ref="ICX11:ICZ11"/>
    <mergeCell ref="IDC11:IDE11"/>
    <mergeCell ref="IDH11:IDJ11"/>
    <mergeCell ref="IDM11:IDO11"/>
    <mergeCell ref="IBT11:IBV11"/>
    <mergeCell ref="IBY11:ICA11"/>
    <mergeCell ref="ICD11:ICF11"/>
    <mergeCell ref="ICI11:ICK11"/>
    <mergeCell ref="ICN11:ICP11"/>
    <mergeCell ref="IAU11:IAW11"/>
    <mergeCell ref="IAZ11:IBB11"/>
    <mergeCell ref="IBE11:IBG11"/>
    <mergeCell ref="IBJ11:IBL11"/>
    <mergeCell ref="IBO11:IBQ11"/>
    <mergeCell ref="HZV11:HZX11"/>
    <mergeCell ref="IAA11:IAC11"/>
    <mergeCell ref="IAF11:IAH11"/>
    <mergeCell ref="IAK11:IAM11"/>
    <mergeCell ref="IAP11:IAR11"/>
    <mergeCell ref="HYW11:HYY11"/>
    <mergeCell ref="HZB11:HZD11"/>
    <mergeCell ref="HZG11:HZI11"/>
    <mergeCell ref="HZL11:HZN11"/>
    <mergeCell ref="HZQ11:HZS11"/>
    <mergeCell ref="HXX11:HXZ11"/>
    <mergeCell ref="HYC11:HYE11"/>
    <mergeCell ref="HYH11:HYJ11"/>
    <mergeCell ref="HYM11:HYO11"/>
    <mergeCell ref="HYR11:HYT11"/>
    <mergeCell ref="HWY11:HXA11"/>
    <mergeCell ref="HXD11:HXF11"/>
    <mergeCell ref="HXI11:HXK11"/>
    <mergeCell ref="HXN11:HXP11"/>
    <mergeCell ref="HXS11:HXU11"/>
    <mergeCell ref="HVZ11:HWB11"/>
    <mergeCell ref="HWE11:HWG11"/>
    <mergeCell ref="HWJ11:HWL11"/>
    <mergeCell ref="HWO11:HWQ11"/>
    <mergeCell ref="HWT11:HWV11"/>
    <mergeCell ref="HVA11:HVC11"/>
    <mergeCell ref="HVF11:HVH11"/>
    <mergeCell ref="HVK11:HVM11"/>
    <mergeCell ref="HVP11:HVR11"/>
    <mergeCell ref="HVU11:HVW11"/>
    <mergeCell ref="HUB11:HUD11"/>
    <mergeCell ref="HUG11:HUI11"/>
    <mergeCell ref="HUL11:HUN11"/>
    <mergeCell ref="HUQ11:HUS11"/>
    <mergeCell ref="HUV11:HUX11"/>
    <mergeCell ref="HTC11:HTE11"/>
    <mergeCell ref="HTH11:HTJ11"/>
    <mergeCell ref="HTM11:HTO11"/>
    <mergeCell ref="HTR11:HTT11"/>
    <mergeCell ref="HTW11:HTY11"/>
    <mergeCell ref="HSD11:HSF11"/>
    <mergeCell ref="HSI11:HSK11"/>
    <mergeCell ref="HSN11:HSP11"/>
    <mergeCell ref="HSS11:HSU11"/>
    <mergeCell ref="HSX11:HSZ11"/>
    <mergeCell ref="HRE11:HRG11"/>
    <mergeCell ref="HRJ11:HRL11"/>
    <mergeCell ref="HRO11:HRQ11"/>
    <mergeCell ref="HRT11:HRV11"/>
    <mergeCell ref="HRY11:HSA11"/>
    <mergeCell ref="HQF11:HQH11"/>
    <mergeCell ref="HQK11:HQM11"/>
    <mergeCell ref="HQP11:HQR11"/>
    <mergeCell ref="HQU11:HQW11"/>
    <mergeCell ref="HQZ11:HRB11"/>
    <mergeCell ref="HPG11:HPI11"/>
    <mergeCell ref="HPL11:HPN11"/>
    <mergeCell ref="HPQ11:HPS11"/>
    <mergeCell ref="HPV11:HPX11"/>
    <mergeCell ref="HQA11:HQC11"/>
    <mergeCell ref="HOH11:HOJ11"/>
    <mergeCell ref="HOM11:HOO11"/>
    <mergeCell ref="HOR11:HOT11"/>
    <mergeCell ref="HOW11:HOY11"/>
    <mergeCell ref="HPB11:HPD11"/>
    <mergeCell ref="HNI11:HNK11"/>
    <mergeCell ref="HNN11:HNP11"/>
    <mergeCell ref="HNS11:HNU11"/>
    <mergeCell ref="HNX11:HNZ11"/>
    <mergeCell ref="HOC11:HOE11"/>
    <mergeCell ref="HMJ11:HML11"/>
    <mergeCell ref="HMO11:HMQ11"/>
    <mergeCell ref="HMT11:HMV11"/>
    <mergeCell ref="HMY11:HNA11"/>
    <mergeCell ref="HND11:HNF11"/>
    <mergeCell ref="HLK11:HLM11"/>
    <mergeCell ref="HLP11:HLR11"/>
    <mergeCell ref="HLU11:HLW11"/>
    <mergeCell ref="HLZ11:HMB11"/>
    <mergeCell ref="HME11:HMG11"/>
    <mergeCell ref="HKL11:HKN11"/>
    <mergeCell ref="HKQ11:HKS11"/>
    <mergeCell ref="HKV11:HKX11"/>
    <mergeCell ref="HLA11:HLC11"/>
    <mergeCell ref="HLF11:HLH11"/>
    <mergeCell ref="HJM11:HJO11"/>
    <mergeCell ref="HJR11:HJT11"/>
    <mergeCell ref="HJW11:HJY11"/>
    <mergeCell ref="HKB11:HKD11"/>
    <mergeCell ref="HKG11:HKI11"/>
    <mergeCell ref="HIN11:HIP11"/>
    <mergeCell ref="HIS11:HIU11"/>
    <mergeCell ref="HIX11:HIZ11"/>
    <mergeCell ref="HJC11:HJE11"/>
    <mergeCell ref="HJH11:HJJ11"/>
    <mergeCell ref="HHO11:HHQ11"/>
    <mergeCell ref="HHT11:HHV11"/>
    <mergeCell ref="HHY11:HIA11"/>
    <mergeCell ref="HID11:HIF11"/>
    <mergeCell ref="HII11:HIK11"/>
    <mergeCell ref="HGP11:HGR11"/>
    <mergeCell ref="HGU11:HGW11"/>
    <mergeCell ref="HGZ11:HHB11"/>
    <mergeCell ref="HHE11:HHG11"/>
    <mergeCell ref="HHJ11:HHL11"/>
    <mergeCell ref="HFQ11:HFS11"/>
    <mergeCell ref="HFV11:HFX11"/>
    <mergeCell ref="HGA11:HGC11"/>
    <mergeCell ref="HGF11:HGH11"/>
    <mergeCell ref="HGK11:HGM11"/>
    <mergeCell ref="HER11:HET11"/>
    <mergeCell ref="HEW11:HEY11"/>
    <mergeCell ref="HFB11:HFD11"/>
    <mergeCell ref="HFG11:HFI11"/>
    <mergeCell ref="HFL11:HFN11"/>
    <mergeCell ref="HDS11:HDU11"/>
    <mergeCell ref="HDX11:HDZ11"/>
    <mergeCell ref="HEC11:HEE11"/>
    <mergeCell ref="HEH11:HEJ11"/>
    <mergeCell ref="HEM11:HEO11"/>
    <mergeCell ref="HCT11:HCV11"/>
    <mergeCell ref="HCY11:HDA11"/>
    <mergeCell ref="HDD11:HDF11"/>
    <mergeCell ref="HDI11:HDK11"/>
    <mergeCell ref="HDN11:HDP11"/>
    <mergeCell ref="HBU11:HBW11"/>
    <mergeCell ref="HBZ11:HCB11"/>
    <mergeCell ref="HCE11:HCG11"/>
    <mergeCell ref="HCJ11:HCL11"/>
    <mergeCell ref="HCO11:HCQ11"/>
    <mergeCell ref="HAV11:HAX11"/>
    <mergeCell ref="HBA11:HBC11"/>
    <mergeCell ref="HBF11:HBH11"/>
    <mergeCell ref="HBK11:HBM11"/>
    <mergeCell ref="HBP11:HBR11"/>
    <mergeCell ref="GZW11:GZY11"/>
    <mergeCell ref="HAB11:HAD11"/>
    <mergeCell ref="HAG11:HAI11"/>
    <mergeCell ref="HAL11:HAN11"/>
    <mergeCell ref="HAQ11:HAS11"/>
    <mergeCell ref="GYX11:GYZ11"/>
    <mergeCell ref="GZC11:GZE11"/>
    <mergeCell ref="GZH11:GZJ11"/>
    <mergeCell ref="GZM11:GZO11"/>
    <mergeCell ref="GZR11:GZT11"/>
    <mergeCell ref="GXY11:GYA11"/>
    <mergeCell ref="GYD11:GYF11"/>
    <mergeCell ref="GYI11:GYK11"/>
    <mergeCell ref="GYN11:GYP11"/>
    <mergeCell ref="GYS11:GYU11"/>
    <mergeCell ref="GWZ11:GXB11"/>
    <mergeCell ref="GXE11:GXG11"/>
    <mergeCell ref="GXJ11:GXL11"/>
    <mergeCell ref="GXO11:GXQ11"/>
    <mergeCell ref="GXT11:GXV11"/>
    <mergeCell ref="GWA11:GWC11"/>
    <mergeCell ref="GWF11:GWH11"/>
    <mergeCell ref="GWK11:GWM11"/>
    <mergeCell ref="GWP11:GWR11"/>
    <mergeCell ref="GWU11:GWW11"/>
    <mergeCell ref="GVB11:GVD11"/>
    <mergeCell ref="GVG11:GVI11"/>
    <mergeCell ref="GVL11:GVN11"/>
    <mergeCell ref="GVQ11:GVS11"/>
    <mergeCell ref="GVV11:GVX11"/>
    <mergeCell ref="GUC11:GUE11"/>
    <mergeCell ref="GUH11:GUJ11"/>
    <mergeCell ref="GUM11:GUO11"/>
    <mergeCell ref="GUR11:GUT11"/>
    <mergeCell ref="GUW11:GUY11"/>
    <mergeCell ref="GTD11:GTF11"/>
    <mergeCell ref="GTI11:GTK11"/>
    <mergeCell ref="GTN11:GTP11"/>
    <mergeCell ref="GTS11:GTU11"/>
    <mergeCell ref="GTX11:GTZ11"/>
    <mergeCell ref="GSE11:GSG11"/>
    <mergeCell ref="GSJ11:GSL11"/>
    <mergeCell ref="GSO11:GSQ11"/>
    <mergeCell ref="GST11:GSV11"/>
    <mergeCell ref="GSY11:GTA11"/>
    <mergeCell ref="GRF11:GRH11"/>
    <mergeCell ref="GRK11:GRM11"/>
    <mergeCell ref="GRP11:GRR11"/>
    <mergeCell ref="GRU11:GRW11"/>
    <mergeCell ref="GRZ11:GSB11"/>
    <mergeCell ref="GQG11:GQI11"/>
    <mergeCell ref="GQL11:GQN11"/>
    <mergeCell ref="GQQ11:GQS11"/>
    <mergeCell ref="GQV11:GQX11"/>
    <mergeCell ref="GRA11:GRC11"/>
    <mergeCell ref="GPH11:GPJ11"/>
    <mergeCell ref="GPM11:GPO11"/>
    <mergeCell ref="GPR11:GPT11"/>
    <mergeCell ref="GPW11:GPY11"/>
    <mergeCell ref="GQB11:GQD11"/>
    <mergeCell ref="GOI11:GOK11"/>
    <mergeCell ref="GON11:GOP11"/>
    <mergeCell ref="GOS11:GOU11"/>
    <mergeCell ref="GOX11:GOZ11"/>
    <mergeCell ref="GPC11:GPE11"/>
    <mergeCell ref="GNJ11:GNL11"/>
    <mergeCell ref="GNO11:GNQ11"/>
    <mergeCell ref="GNT11:GNV11"/>
    <mergeCell ref="GNY11:GOA11"/>
    <mergeCell ref="GOD11:GOF11"/>
    <mergeCell ref="GMK11:GMM11"/>
    <mergeCell ref="GMP11:GMR11"/>
    <mergeCell ref="GMU11:GMW11"/>
    <mergeCell ref="GMZ11:GNB11"/>
    <mergeCell ref="GNE11:GNG11"/>
    <mergeCell ref="GLL11:GLN11"/>
    <mergeCell ref="GLQ11:GLS11"/>
    <mergeCell ref="GLV11:GLX11"/>
    <mergeCell ref="GMA11:GMC11"/>
    <mergeCell ref="GMF11:GMH11"/>
    <mergeCell ref="GKM11:GKO11"/>
    <mergeCell ref="GKR11:GKT11"/>
    <mergeCell ref="GKW11:GKY11"/>
    <mergeCell ref="GLB11:GLD11"/>
    <mergeCell ref="GLG11:GLI11"/>
    <mergeCell ref="GJN11:GJP11"/>
    <mergeCell ref="GJS11:GJU11"/>
    <mergeCell ref="GJX11:GJZ11"/>
    <mergeCell ref="GKC11:GKE11"/>
    <mergeCell ref="GKH11:GKJ11"/>
    <mergeCell ref="GIO11:GIQ11"/>
    <mergeCell ref="GIT11:GIV11"/>
    <mergeCell ref="GIY11:GJA11"/>
    <mergeCell ref="GJD11:GJF11"/>
    <mergeCell ref="GJI11:GJK11"/>
    <mergeCell ref="GHP11:GHR11"/>
    <mergeCell ref="GHU11:GHW11"/>
    <mergeCell ref="GHZ11:GIB11"/>
    <mergeCell ref="GIE11:GIG11"/>
    <mergeCell ref="GIJ11:GIL11"/>
    <mergeCell ref="GGQ11:GGS11"/>
    <mergeCell ref="GGV11:GGX11"/>
    <mergeCell ref="GHA11:GHC11"/>
    <mergeCell ref="GHF11:GHH11"/>
    <mergeCell ref="GHK11:GHM11"/>
    <mergeCell ref="GFR11:GFT11"/>
    <mergeCell ref="GFW11:GFY11"/>
    <mergeCell ref="GGB11:GGD11"/>
    <mergeCell ref="GGG11:GGI11"/>
    <mergeCell ref="GGL11:GGN11"/>
    <mergeCell ref="GES11:GEU11"/>
    <mergeCell ref="GEX11:GEZ11"/>
    <mergeCell ref="GFC11:GFE11"/>
    <mergeCell ref="GFH11:GFJ11"/>
    <mergeCell ref="GFM11:GFO11"/>
    <mergeCell ref="GDT11:GDV11"/>
    <mergeCell ref="GDY11:GEA11"/>
    <mergeCell ref="GED11:GEF11"/>
    <mergeCell ref="GEI11:GEK11"/>
    <mergeCell ref="GEN11:GEP11"/>
    <mergeCell ref="GCU11:GCW11"/>
    <mergeCell ref="GCZ11:GDB11"/>
    <mergeCell ref="GDE11:GDG11"/>
    <mergeCell ref="GDJ11:GDL11"/>
    <mergeCell ref="GDO11:GDQ11"/>
    <mergeCell ref="GBV11:GBX11"/>
    <mergeCell ref="GCA11:GCC11"/>
    <mergeCell ref="GCF11:GCH11"/>
    <mergeCell ref="GCK11:GCM11"/>
    <mergeCell ref="GCP11:GCR11"/>
    <mergeCell ref="GAW11:GAY11"/>
    <mergeCell ref="GBB11:GBD11"/>
    <mergeCell ref="GBG11:GBI11"/>
    <mergeCell ref="GBL11:GBN11"/>
    <mergeCell ref="GBQ11:GBS11"/>
    <mergeCell ref="FZX11:FZZ11"/>
    <mergeCell ref="GAC11:GAE11"/>
    <mergeCell ref="GAH11:GAJ11"/>
    <mergeCell ref="GAM11:GAO11"/>
    <mergeCell ref="GAR11:GAT11"/>
    <mergeCell ref="FYY11:FZA11"/>
    <mergeCell ref="FZD11:FZF11"/>
    <mergeCell ref="FZI11:FZK11"/>
    <mergeCell ref="FZN11:FZP11"/>
    <mergeCell ref="FZS11:FZU11"/>
    <mergeCell ref="FXZ11:FYB11"/>
    <mergeCell ref="FYE11:FYG11"/>
    <mergeCell ref="FYJ11:FYL11"/>
    <mergeCell ref="FYO11:FYQ11"/>
    <mergeCell ref="FYT11:FYV11"/>
    <mergeCell ref="FXA11:FXC11"/>
    <mergeCell ref="FXF11:FXH11"/>
    <mergeCell ref="FXK11:FXM11"/>
    <mergeCell ref="FXP11:FXR11"/>
    <mergeCell ref="FXU11:FXW11"/>
    <mergeCell ref="FWB11:FWD11"/>
    <mergeCell ref="FWG11:FWI11"/>
    <mergeCell ref="FWL11:FWN11"/>
    <mergeCell ref="FWQ11:FWS11"/>
    <mergeCell ref="FWV11:FWX11"/>
    <mergeCell ref="FVC11:FVE11"/>
    <mergeCell ref="FVH11:FVJ11"/>
    <mergeCell ref="FVM11:FVO11"/>
    <mergeCell ref="FVR11:FVT11"/>
    <mergeCell ref="FVW11:FVY11"/>
    <mergeCell ref="FUD11:FUF11"/>
    <mergeCell ref="FUI11:FUK11"/>
    <mergeCell ref="FUN11:FUP11"/>
    <mergeCell ref="FUS11:FUU11"/>
    <mergeCell ref="FUX11:FUZ11"/>
    <mergeCell ref="FTE11:FTG11"/>
    <mergeCell ref="FTJ11:FTL11"/>
    <mergeCell ref="FTO11:FTQ11"/>
    <mergeCell ref="FTT11:FTV11"/>
    <mergeCell ref="FTY11:FUA11"/>
    <mergeCell ref="FSF11:FSH11"/>
    <mergeCell ref="FSK11:FSM11"/>
    <mergeCell ref="FSP11:FSR11"/>
    <mergeCell ref="FSU11:FSW11"/>
    <mergeCell ref="FSZ11:FTB11"/>
    <mergeCell ref="FRG11:FRI11"/>
    <mergeCell ref="FRL11:FRN11"/>
    <mergeCell ref="FRQ11:FRS11"/>
    <mergeCell ref="FRV11:FRX11"/>
    <mergeCell ref="FSA11:FSC11"/>
    <mergeCell ref="FQH11:FQJ11"/>
    <mergeCell ref="FQM11:FQO11"/>
    <mergeCell ref="FQR11:FQT11"/>
    <mergeCell ref="FQW11:FQY11"/>
    <mergeCell ref="FRB11:FRD11"/>
    <mergeCell ref="FPI11:FPK11"/>
    <mergeCell ref="FPN11:FPP11"/>
    <mergeCell ref="FPS11:FPU11"/>
    <mergeCell ref="FPX11:FPZ11"/>
    <mergeCell ref="FQC11:FQE11"/>
    <mergeCell ref="FOJ11:FOL11"/>
    <mergeCell ref="FOO11:FOQ11"/>
    <mergeCell ref="FOT11:FOV11"/>
    <mergeCell ref="FOY11:FPA11"/>
    <mergeCell ref="FPD11:FPF11"/>
    <mergeCell ref="FNK11:FNM11"/>
    <mergeCell ref="FNP11:FNR11"/>
    <mergeCell ref="FNU11:FNW11"/>
    <mergeCell ref="FNZ11:FOB11"/>
    <mergeCell ref="FOE11:FOG11"/>
    <mergeCell ref="FML11:FMN11"/>
    <mergeCell ref="FMQ11:FMS11"/>
    <mergeCell ref="FMV11:FMX11"/>
    <mergeCell ref="FNA11:FNC11"/>
    <mergeCell ref="FNF11:FNH11"/>
    <mergeCell ref="FLM11:FLO11"/>
    <mergeCell ref="FLR11:FLT11"/>
    <mergeCell ref="FLW11:FLY11"/>
    <mergeCell ref="FMB11:FMD11"/>
    <mergeCell ref="FMG11:FMI11"/>
    <mergeCell ref="FKN11:FKP11"/>
    <mergeCell ref="FKS11:FKU11"/>
    <mergeCell ref="FKX11:FKZ11"/>
    <mergeCell ref="FLC11:FLE11"/>
    <mergeCell ref="FLH11:FLJ11"/>
    <mergeCell ref="FJO11:FJQ11"/>
    <mergeCell ref="FJT11:FJV11"/>
    <mergeCell ref="FJY11:FKA11"/>
    <mergeCell ref="FKD11:FKF11"/>
    <mergeCell ref="FKI11:FKK11"/>
    <mergeCell ref="FIP11:FIR11"/>
    <mergeCell ref="FIU11:FIW11"/>
    <mergeCell ref="FIZ11:FJB11"/>
    <mergeCell ref="FJE11:FJG11"/>
    <mergeCell ref="FJJ11:FJL11"/>
    <mergeCell ref="FHQ11:FHS11"/>
    <mergeCell ref="FHV11:FHX11"/>
    <mergeCell ref="FIA11:FIC11"/>
    <mergeCell ref="FIF11:FIH11"/>
    <mergeCell ref="FIK11:FIM11"/>
    <mergeCell ref="FGR11:FGT11"/>
    <mergeCell ref="FGW11:FGY11"/>
    <mergeCell ref="FHB11:FHD11"/>
    <mergeCell ref="FHG11:FHI11"/>
    <mergeCell ref="FHL11:FHN11"/>
    <mergeCell ref="FFS11:FFU11"/>
    <mergeCell ref="FFX11:FFZ11"/>
    <mergeCell ref="FGC11:FGE11"/>
    <mergeCell ref="FGH11:FGJ11"/>
    <mergeCell ref="FGM11:FGO11"/>
    <mergeCell ref="FET11:FEV11"/>
    <mergeCell ref="FEY11:FFA11"/>
    <mergeCell ref="FFD11:FFF11"/>
    <mergeCell ref="FFI11:FFK11"/>
    <mergeCell ref="FFN11:FFP11"/>
    <mergeCell ref="FDU11:FDW11"/>
    <mergeCell ref="FDZ11:FEB11"/>
    <mergeCell ref="FEE11:FEG11"/>
    <mergeCell ref="FEJ11:FEL11"/>
    <mergeCell ref="FEO11:FEQ11"/>
    <mergeCell ref="FCV11:FCX11"/>
    <mergeCell ref="FDA11:FDC11"/>
    <mergeCell ref="FDF11:FDH11"/>
    <mergeCell ref="FDK11:FDM11"/>
    <mergeCell ref="FDP11:FDR11"/>
    <mergeCell ref="FBW11:FBY11"/>
    <mergeCell ref="FCB11:FCD11"/>
    <mergeCell ref="FCG11:FCI11"/>
    <mergeCell ref="FCL11:FCN11"/>
    <mergeCell ref="FCQ11:FCS11"/>
    <mergeCell ref="FAX11:FAZ11"/>
    <mergeCell ref="FBC11:FBE11"/>
    <mergeCell ref="FBH11:FBJ11"/>
    <mergeCell ref="FBM11:FBO11"/>
    <mergeCell ref="FBR11:FBT11"/>
    <mergeCell ref="EZY11:FAA11"/>
    <mergeCell ref="FAD11:FAF11"/>
    <mergeCell ref="FAI11:FAK11"/>
    <mergeCell ref="FAN11:FAP11"/>
    <mergeCell ref="FAS11:FAU11"/>
    <mergeCell ref="EYZ11:EZB11"/>
    <mergeCell ref="EZE11:EZG11"/>
    <mergeCell ref="EZJ11:EZL11"/>
    <mergeCell ref="EZO11:EZQ11"/>
    <mergeCell ref="EZT11:EZV11"/>
    <mergeCell ref="EYA11:EYC11"/>
    <mergeCell ref="EYF11:EYH11"/>
    <mergeCell ref="EYK11:EYM11"/>
    <mergeCell ref="EYP11:EYR11"/>
    <mergeCell ref="EYU11:EYW11"/>
    <mergeCell ref="EXB11:EXD11"/>
    <mergeCell ref="EXG11:EXI11"/>
    <mergeCell ref="EXL11:EXN11"/>
    <mergeCell ref="EXQ11:EXS11"/>
    <mergeCell ref="EXV11:EXX11"/>
    <mergeCell ref="EWC11:EWE11"/>
    <mergeCell ref="EWH11:EWJ11"/>
    <mergeCell ref="EWM11:EWO11"/>
    <mergeCell ref="EWR11:EWT11"/>
    <mergeCell ref="EWW11:EWY11"/>
    <mergeCell ref="EVD11:EVF11"/>
    <mergeCell ref="EVI11:EVK11"/>
    <mergeCell ref="EVN11:EVP11"/>
    <mergeCell ref="EVS11:EVU11"/>
    <mergeCell ref="EVX11:EVZ11"/>
    <mergeCell ref="EUE11:EUG11"/>
    <mergeCell ref="EUJ11:EUL11"/>
    <mergeCell ref="EUO11:EUQ11"/>
    <mergeCell ref="EUT11:EUV11"/>
    <mergeCell ref="EUY11:EVA11"/>
    <mergeCell ref="ETF11:ETH11"/>
    <mergeCell ref="ETK11:ETM11"/>
    <mergeCell ref="ETP11:ETR11"/>
    <mergeCell ref="ETU11:ETW11"/>
    <mergeCell ref="ETZ11:EUB11"/>
    <mergeCell ref="ESG11:ESI11"/>
    <mergeCell ref="ESL11:ESN11"/>
    <mergeCell ref="ESQ11:ESS11"/>
    <mergeCell ref="ESV11:ESX11"/>
    <mergeCell ref="ETA11:ETC11"/>
    <mergeCell ref="ERH11:ERJ11"/>
    <mergeCell ref="ERM11:ERO11"/>
    <mergeCell ref="ERR11:ERT11"/>
    <mergeCell ref="ERW11:ERY11"/>
    <mergeCell ref="ESB11:ESD11"/>
    <mergeCell ref="EQI11:EQK11"/>
    <mergeCell ref="EQN11:EQP11"/>
    <mergeCell ref="EQS11:EQU11"/>
    <mergeCell ref="EQX11:EQZ11"/>
    <mergeCell ref="ERC11:ERE11"/>
    <mergeCell ref="EPJ11:EPL11"/>
    <mergeCell ref="EPO11:EPQ11"/>
    <mergeCell ref="EPT11:EPV11"/>
    <mergeCell ref="EPY11:EQA11"/>
    <mergeCell ref="EQD11:EQF11"/>
    <mergeCell ref="EOK11:EOM11"/>
    <mergeCell ref="EOP11:EOR11"/>
    <mergeCell ref="EOU11:EOW11"/>
    <mergeCell ref="EOZ11:EPB11"/>
    <mergeCell ref="EPE11:EPG11"/>
    <mergeCell ref="ENL11:ENN11"/>
    <mergeCell ref="ENQ11:ENS11"/>
    <mergeCell ref="ENV11:ENX11"/>
    <mergeCell ref="EOA11:EOC11"/>
    <mergeCell ref="EOF11:EOH11"/>
    <mergeCell ref="EMM11:EMO11"/>
    <mergeCell ref="EMR11:EMT11"/>
    <mergeCell ref="EMW11:EMY11"/>
    <mergeCell ref="ENB11:END11"/>
    <mergeCell ref="ENG11:ENI11"/>
    <mergeCell ref="ELN11:ELP11"/>
    <mergeCell ref="ELS11:ELU11"/>
    <mergeCell ref="ELX11:ELZ11"/>
    <mergeCell ref="EMC11:EME11"/>
    <mergeCell ref="EMH11:EMJ11"/>
    <mergeCell ref="EKO11:EKQ11"/>
    <mergeCell ref="EKT11:EKV11"/>
    <mergeCell ref="EKY11:ELA11"/>
    <mergeCell ref="ELD11:ELF11"/>
    <mergeCell ref="ELI11:ELK11"/>
    <mergeCell ref="EJP11:EJR11"/>
    <mergeCell ref="EJU11:EJW11"/>
    <mergeCell ref="EJZ11:EKB11"/>
    <mergeCell ref="EKE11:EKG11"/>
    <mergeCell ref="EKJ11:EKL11"/>
    <mergeCell ref="EIQ11:EIS11"/>
    <mergeCell ref="EIV11:EIX11"/>
    <mergeCell ref="EJA11:EJC11"/>
    <mergeCell ref="EJF11:EJH11"/>
    <mergeCell ref="EJK11:EJM11"/>
    <mergeCell ref="EHR11:EHT11"/>
    <mergeCell ref="EHW11:EHY11"/>
    <mergeCell ref="EIB11:EID11"/>
    <mergeCell ref="EIG11:EII11"/>
    <mergeCell ref="EIL11:EIN11"/>
    <mergeCell ref="EGS11:EGU11"/>
    <mergeCell ref="EGX11:EGZ11"/>
    <mergeCell ref="EHC11:EHE11"/>
    <mergeCell ref="EHH11:EHJ11"/>
    <mergeCell ref="EHM11:EHO11"/>
    <mergeCell ref="EFT11:EFV11"/>
    <mergeCell ref="EFY11:EGA11"/>
    <mergeCell ref="EGD11:EGF11"/>
    <mergeCell ref="EGI11:EGK11"/>
    <mergeCell ref="EGN11:EGP11"/>
    <mergeCell ref="EEU11:EEW11"/>
    <mergeCell ref="EEZ11:EFB11"/>
    <mergeCell ref="EFE11:EFG11"/>
    <mergeCell ref="EFJ11:EFL11"/>
    <mergeCell ref="EFO11:EFQ11"/>
    <mergeCell ref="EDV11:EDX11"/>
    <mergeCell ref="EEA11:EEC11"/>
    <mergeCell ref="EEF11:EEH11"/>
    <mergeCell ref="EEK11:EEM11"/>
    <mergeCell ref="EEP11:EER11"/>
    <mergeCell ref="ECW11:ECY11"/>
    <mergeCell ref="EDB11:EDD11"/>
    <mergeCell ref="EDG11:EDI11"/>
    <mergeCell ref="EDL11:EDN11"/>
    <mergeCell ref="EDQ11:EDS11"/>
    <mergeCell ref="EBX11:EBZ11"/>
    <mergeCell ref="ECC11:ECE11"/>
    <mergeCell ref="ECH11:ECJ11"/>
    <mergeCell ref="ECM11:ECO11"/>
    <mergeCell ref="ECR11:ECT11"/>
    <mergeCell ref="EAY11:EBA11"/>
    <mergeCell ref="EBD11:EBF11"/>
    <mergeCell ref="EBI11:EBK11"/>
    <mergeCell ref="EBN11:EBP11"/>
    <mergeCell ref="EBS11:EBU11"/>
    <mergeCell ref="DZZ11:EAB11"/>
    <mergeCell ref="EAE11:EAG11"/>
    <mergeCell ref="EAJ11:EAL11"/>
    <mergeCell ref="EAO11:EAQ11"/>
    <mergeCell ref="EAT11:EAV11"/>
    <mergeCell ref="DZA11:DZC11"/>
    <mergeCell ref="DZF11:DZH11"/>
    <mergeCell ref="DZK11:DZM11"/>
    <mergeCell ref="DZP11:DZR11"/>
    <mergeCell ref="DZU11:DZW11"/>
    <mergeCell ref="DYB11:DYD11"/>
    <mergeCell ref="DYG11:DYI11"/>
    <mergeCell ref="DYL11:DYN11"/>
    <mergeCell ref="DYQ11:DYS11"/>
    <mergeCell ref="DYV11:DYX11"/>
    <mergeCell ref="DXC11:DXE11"/>
    <mergeCell ref="DXH11:DXJ11"/>
    <mergeCell ref="DXM11:DXO11"/>
    <mergeCell ref="DXR11:DXT11"/>
    <mergeCell ref="DXW11:DXY11"/>
    <mergeCell ref="DWD11:DWF11"/>
    <mergeCell ref="DWI11:DWK11"/>
    <mergeCell ref="DWN11:DWP11"/>
    <mergeCell ref="DWS11:DWU11"/>
    <mergeCell ref="DWX11:DWZ11"/>
    <mergeCell ref="DVE11:DVG11"/>
    <mergeCell ref="DVJ11:DVL11"/>
    <mergeCell ref="DVO11:DVQ11"/>
    <mergeCell ref="DVT11:DVV11"/>
    <mergeCell ref="DVY11:DWA11"/>
    <mergeCell ref="DUF11:DUH11"/>
    <mergeCell ref="DUK11:DUM11"/>
    <mergeCell ref="DUP11:DUR11"/>
    <mergeCell ref="DUU11:DUW11"/>
    <mergeCell ref="DUZ11:DVB11"/>
    <mergeCell ref="DTG11:DTI11"/>
    <mergeCell ref="DTL11:DTN11"/>
    <mergeCell ref="DTQ11:DTS11"/>
    <mergeCell ref="DTV11:DTX11"/>
    <mergeCell ref="DUA11:DUC11"/>
    <mergeCell ref="DSH11:DSJ11"/>
    <mergeCell ref="DSM11:DSO11"/>
    <mergeCell ref="DSR11:DST11"/>
    <mergeCell ref="DSW11:DSY11"/>
    <mergeCell ref="DTB11:DTD11"/>
    <mergeCell ref="DRI11:DRK11"/>
    <mergeCell ref="DRN11:DRP11"/>
    <mergeCell ref="DRS11:DRU11"/>
    <mergeCell ref="DRX11:DRZ11"/>
    <mergeCell ref="DSC11:DSE11"/>
    <mergeCell ref="DQJ11:DQL11"/>
    <mergeCell ref="DQO11:DQQ11"/>
    <mergeCell ref="DQT11:DQV11"/>
    <mergeCell ref="DQY11:DRA11"/>
    <mergeCell ref="DRD11:DRF11"/>
    <mergeCell ref="DPK11:DPM11"/>
    <mergeCell ref="DPP11:DPR11"/>
    <mergeCell ref="DPU11:DPW11"/>
    <mergeCell ref="DPZ11:DQB11"/>
    <mergeCell ref="DQE11:DQG11"/>
    <mergeCell ref="DOL11:DON11"/>
    <mergeCell ref="DOQ11:DOS11"/>
    <mergeCell ref="DOV11:DOX11"/>
    <mergeCell ref="DPA11:DPC11"/>
    <mergeCell ref="DPF11:DPH11"/>
    <mergeCell ref="DNM11:DNO11"/>
    <mergeCell ref="DNR11:DNT11"/>
    <mergeCell ref="DNW11:DNY11"/>
    <mergeCell ref="DOB11:DOD11"/>
    <mergeCell ref="DOG11:DOI11"/>
    <mergeCell ref="DMN11:DMP11"/>
    <mergeCell ref="DMS11:DMU11"/>
    <mergeCell ref="DMX11:DMZ11"/>
    <mergeCell ref="DNC11:DNE11"/>
    <mergeCell ref="DNH11:DNJ11"/>
    <mergeCell ref="DLO11:DLQ11"/>
    <mergeCell ref="DLT11:DLV11"/>
    <mergeCell ref="DLY11:DMA11"/>
    <mergeCell ref="DMD11:DMF11"/>
    <mergeCell ref="DMI11:DMK11"/>
    <mergeCell ref="DKP11:DKR11"/>
    <mergeCell ref="DKU11:DKW11"/>
    <mergeCell ref="DKZ11:DLB11"/>
    <mergeCell ref="DLE11:DLG11"/>
    <mergeCell ref="DLJ11:DLL11"/>
    <mergeCell ref="DJQ11:DJS11"/>
    <mergeCell ref="DJV11:DJX11"/>
    <mergeCell ref="DKA11:DKC11"/>
    <mergeCell ref="DKF11:DKH11"/>
    <mergeCell ref="DKK11:DKM11"/>
    <mergeCell ref="DIR11:DIT11"/>
    <mergeCell ref="DIW11:DIY11"/>
    <mergeCell ref="DJB11:DJD11"/>
    <mergeCell ref="DJG11:DJI11"/>
    <mergeCell ref="DJL11:DJN11"/>
    <mergeCell ref="DHS11:DHU11"/>
    <mergeCell ref="DHX11:DHZ11"/>
    <mergeCell ref="DIC11:DIE11"/>
    <mergeCell ref="DIH11:DIJ11"/>
    <mergeCell ref="DIM11:DIO11"/>
    <mergeCell ref="DGT11:DGV11"/>
    <mergeCell ref="DGY11:DHA11"/>
    <mergeCell ref="DHD11:DHF11"/>
    <mergeCell ref="DHI11:DHK11"/>
    <mergeCell ref="DHN11:DHP11"/>
    <mergeCell ref="DFU11:DFW11"/>
    <mergeCell ref="DFZ11:DGB11"/>
    <mergeCell ref="DGE11:DGG11"/>
    <mergeCell ref="DGJ11:DGL11"/>
    <mergeCell ref="DGO11:DGQ11"/>
    <mergeCell ref="DEV11:DEX11"/>
    <mergeCell ref="DFA11:DFC11"/>
    <mergeCell ref="DFF11:DFH11"/>
    <mergeCell ref="DFK11:DFM11"/>
    <mergeCell ref="DFP11:DFR11"/>
    <mergeCell ref="DDW11:DDY11"/>
    <mergeCell ref="DEB11:DED11"/>
    <mergeCell ref="DEG11:DEI11"/>
    <mergeCell ref="DEL11:DEN11"/>
    <mergeCell ref="DEQ11:DES11"/>
    <mergeCell ref="DCX11:DCZ11"/>
    <mergeCell ref="DDC11:DDE11"/>
    <mergeCell ref="DDH11:DDJ11"/>
    <mergeCell ref="DDM11:DDO11"/>
    <mergeCell ref="DDR11:DDT11"/>
    <mergeCell ref="DBY11:DCA11"/>
    <mergeCell ref="DCD11:DCF11"/>
    <mergeCell ref="DCI11:DCK11"/>
    <mergeCell ref="DCN11:DCP11"/>
    <mergeCell ref="DCS11:DCU11"/>
    <mergeCell ref="DAZ11:DBB11"/>
    <mergeCell ref="DBE11:DBG11"/>
    <mergeCell ref="DBJ11:DBL11"/>
    <mergeCell ref="DBO11:DBQ11"/>
    <mergeCell ref="DBT11:DBV11"/>
    <mergeCell ref="DAA11:DAC11"/>
    <mergeCell ref="DAF11:DAH11"/>
    <mergeCell ref="DAK11:DAM11"/>
    <mergeCell ref="DAP11:DAR11"/>
    <mergeCell ref="DAU11:DAW11"/>
    <mergeCell ref="CZB11:CZD11"/>
    <mergeCell ref="CZG11:CZI11"/>
    <mergeCell ref="CZL11:CZN11"/>
    <mergeCell ref="CZQ11:CZS11"/>
    <mergeCell ref="CZV11:CZX11"/>
    <mergeCell ref="CYC11:CYE11"/>
    <mergeCell ref="CYH11:CYJ11"/>
    <mergeCell ref="CYM11:CYO11"/>
    <mergeCell ref="CYR11:CYT11"/>
    <mergeCell ref="CYW11:CYY11"/>
    <mergeCell ref="CXD11:CXF11"/>
    <mergeCell ref="CXI11:CXK11"/>
    <mergeCell ref="CXN11:CXP11"/>
    <mergeCell ref="CXS11:CXU11"/>
    <mergeCell ref="CXX11:CXZ11"/>
    <mergeCell ref="CWE11:CWG11"/>
    <mergeCell ref="CWJ11:CWL11"/>
    <mergeCell ref="CWO11:CWQ11"/>
    <mergeCell ref="CWT11:CWV11"/>
    <mergeCell ref="CWY11:CXA11"/>
    <mergeCell ref="CVF11:CVH11"/>
    <mergeCell ref="CVK11:CVM11"/>
    <mergeCell ref="CVP11:CVR11"/>
    <mergeCell ref="CVU11:CVW11"/>
    <mergeCell ref="CVZ11:CWB11"/>
    <mergeCell ref="CUG11:CUI11"/>
    <mergeCell ref="CUL11:CUN11"/>
    <mergeCell ref="CUQ11:CUS11"/>
    <mergeCell ref="CUV11:CUX11"/>
    <mergeCell ref="CVA11:CVC11"/>
    <mergeCell ref="CTH11:CTJ11"/>
    <mergeCell ref="CTM11:CTO11"/>
    <mergeCell ref="CTR11:CTT11"/>
    <mergeCell ref="CTW11:CTY11"/>
    <mergeCell ref="CUB11:CUD11"/>
    <mergeCell ref="CSI11:CSK11"/>
    <mergeCell ref="CSN11:CSP11"/>
    <mergeCell ref="CSS11:CSU11"/>
    <mergeCell ref="CSX11:CSZ11"/>
    <mergeCell ref="CTC11:CTE11"/>
    <mergeCell ref="CRJ11:CRL11"/>
    <mergeCell ref="CRO11:CRQ11"/>
    <mergeCell ref="CRT11:CRV11"/>
    <mergeCell ref="CRY11:CSA11"/>
    <mergeCell ref="CSD11:CSF11"/>
    <mergeCell ref="CQK11:CQM11"/>
    <mergeCell ref="CQP11:CQR11"/>
    <mergeCell ref="CQU11:CQW11"/>
    <mergeCell ref="CQZ11:CRB11"/>
    <mergeCell ref="CRE11:CRG11"/>
    <mergeCell ref="CPL11:CPN11"/>
    <mergeCell ref="CPQ11:CPS11"/>
    <mergeCell ref="CPV11:CPX11"/>
    <mergeCell ref="CQA11:CQC11"/>
    <mergeCell ref="CQF11:CQH11"/>
    <mergeCell ref="COM11:COO11"/>
    <mergeCell ref="COR11:COT11"/>
    <mergeCell ref="COW11:COY11"/>
    <mergeCell ref="CPB11:CPD11"/>
    <mergeCell ref="CPG11:CPI11"/>
    <mergeCell ref="CNN11:CNP11"/>
    <mergeCell ref="CNS11:CNU11"/>
    <mergeCell ref="CNX11:CNZ11"/>
    <mergeCell ref="COC11:COE11"/>
    <mergeCell ref="COH11:COJ11"/>
    <mergeCell ref="CMO11:CMQ11"/>
    <mergeCell ref="CMT11:CMV11"/>
    <mergeCell ref="CMY11:CNA11"/>
    <mergeCell ref="CND11:CNF11"/>
    <mergeCell ref="CNI11:CNK11"/>
    <mergeCell ref="CLP11:CLR11"/>
    <mergeCell ref="CLU11:CLW11"/>
    <mergeCell ref="CLZ11:CMB11"/>
    <mergeCell ref="CME11:CMG11"/>
    <mergeCell ref="CMJ11:CML11"/>
    <mergeCell ref="CKQ11:CKS11"/>
    <mergeCell ref="CKV11:CKX11"/>
    <mergeCell ref="CLA11:CLC11"/>
    <mergeCell ref="CLF11:CLH11"/>
    <mergeCell ref="CLK11:CLM11"/>
    <mergeCell ref="CJR11:CJT11"/>
    <mergeCell ref="CJW11:CJY11"/>
    <mergeCell ref="CKB11:CKD11"/>
    <mergeCell ref="CKG11:CKI11"/>
    <mergeCell ref="CKL11:CKN11"/>
    <mergeCell ref="CIS11:CIU11"/>
    <mergeCell ref="CIX11:CIZ11"/>
    <mergeCell ref="CJC11:CJE11"/>
    <mergeCell ref="CJH11:CJJ11"/>
    <mergeCell ref="CJM11:CJO11"/>
    <mergeCell ref="CHT11:CHV11"/>
    <mergeCell ref="CHY11:CIA11"/>
    <mergeCell ref="CID11:CIF11"/>
    <mergeCell ref="CII11:CIK11"/>
    <mergeCell ref="CIN11:CIP11"/>
    <mergeCell ref="CGU11:CGW11"/>
    <mergeCell ref="CGZ11:CHB11"/>
    <mergeCell ref="CHE11:CHG11"/>
    <mergeCell ref="CHJ11:CHL11"/>
    <mergeCell ref="CHO11:CHQ11"/>
    <mergeCell ref="CFV11:CFX11"/>
    <mergeCell ref="CGA11:CGC11"/>
    <mergeCell ref="CGF11:CGH11"/>
    <mergeCell ref="CGK11:CGM11"/>
    <mergeCell ref="CGP11:CGR11"/>
    <mergeCell ref="CEW11:CEY11"/>
    <mergeCell ref="CFB11:CFD11"/>
    <mergeCell ref="CFG11:CFI11"/>
    <mergeCell ref="CFL11:CFN11"/>
    <mergeCell ref="CFQ11:CFS11"/>
    <mergeCell ref="CDX11:CDZ11"/>
    <mergeCell ref="CEC11:CEE11"/>
    <mergeCell ref="CEH11:CEJ11"/>
    <mergeCell ref="CEM11:CEO11"/>
    <mergeCell ref="CER11:CET11"/>
    <mergeCell ref="CCY11:CDA11"/>
    <mergeCell ref="CDD11:CDF11"/>
    <mergeCell ref="CDI11:CDK11"/>
    <mergeCell ref="CDN11:CDP11"/>
    <mergeCell ref="CDS11:CDU11"/>
    <mergeCell ref="CBZ11:CCB11"/>
    <mergeCell ref="CCE11:CCG11"/>
    <mergeCell ref="CCJ11:CCL11"/>
    <mergeCell ref="CCO11:CCQ11"/>
    <mergeCell ref="CCT11:CCV11"/>
    <mergeCell ref="CBA11:CBC11"/>
    <mergeCell ref="CBF11:CBH11"/>
    <mergeCell ref="CBK11:CBM11"/>
    <mergeCell ref="CBP11:CBR11"/>
    <mergeCell ref="CBU11:CBW11"/>
    <mergeCell ref="CAB11:CAD11"/>
    <mergeCell ref="CAG11:CAI11"/>
    <mergeCell ref="CAL11:CAN11"/>
    <mergeCell ref="CAQ11:CAS11"/>
    <mergeCell ref="CAV11:CAX11"/>
    <mergeCell ref="BZC11:BZE11"/>
    <mergeCell ref="BZH11:BZJ11"/>
    <mergeCell ref="BZM11:BZO11"/>
    <mergeCell ref="BZR11:BZT11"/>
    <mergeCell ref="BZW11:BZY11"/>
    <mergeCell ref="BYD11:BYF11"/>
    <mergeCell ref="BYI11:BYK11"/>
    <mergeCell ref="BYN11:BYP11"/>
    <mergeCell ref="BYS11:BYU11"/>
    <mergeCell ref="BYX11:BYZ11"/>
    <mergeCell ref="BXE11:BXG11"/>
    <mergeCell ref="BXJ11:BXL11"/>
    <mergeCell ref="BXO11:BXQ11"/>
    <mergeCell ref="BXT11:BXV11"/>
    <mergeCell ref="BXY11:BYA11"/>
    <mergeCell ref="BWF11:BWH11"/>
    <mergeCell ref="BWK11:BWM11"/>
    <mergeCell ref="BWP11:BWR11"/>
    <mergeCell ref="BWU11:BWW11"/>
    <mergeCell ref="BWZ11:BXB11"/>
    <mergeCell ref="BVG11:BVI11"/>
    <mergeCell ref="BVL11:BVN11"/>
    <mergeCell ref="BVQ11:BVS11"/>
    <mergeCell ref="BVV11:BVX11"/>
    <mergeCell ref="BWA11:BWC11"/>
    <mergeCell ref="BUH11:BUJ11"/>
    <mergeCell ref="BUM11:BUO11"/>
    <mergeCell ref="BUR11:BUT11"/>
    <mergeCell ref="BUW11:BUY11"/>
    <mergeCell ref="BVB11:BVD11"/>
    <mergeCell ref="BTI11:BTK11"/>
    <mergeCell ref="BTN11:BTP11"/>
    <mergeCell ref="BTS11:BTU11"/>
    <mergeCell ref="BTX11:BTZ11"/>
    <mergeCell ref="BUC11:BUE11"/>
    <mergeCell ref="BSJ11:BSL11"/>
    <mergeCell ref="BSO11:BSQ11"/>
    <mergeCell ref="BST11:BSV11"/>
    <mergeCell ref="BSY11:BTA11"/>
    <mergeCell ref="BTD11:BTF11"/>
    <mergeCell ref="BRK11:BRM11"/>
    <mergeCell ref="BRP11:BRR11"/>
    <mergeCell ref="BRU11:BRW11"/>
    <mergeCell ref="BRZ11:BSB11"/>
    <mergeCell ref="BSE11:BSG11"/>
    <mergeCell ref="BQL11:BQN11"/>
    <mergeCell ref="BQQ11:BQS11"/>
    <mergeCell ref="BQV11:BQX11"/>
    <mergeCell ref="BRA11:BRC11"/>
    <mergeCell ref="BRF11:BRH11"/>
    <mergeCell ref="BPM11:BPO11"/>
    <mergeCell ref="BPR11:BPT11"/>
    <mergeCell ref="BPW11:BPY11"/>
    <mergeCell ref="BQB11:BQD11"/>
    <mergeCell ref="BQG11:BQI11"/>
    <mergeCell ref="BON11:BOP11"/>
    <mergeCell ref="BOS11:BOU11"/>
    <mergeCell ref="BOX11:BOZ11"/>
    <mergeCell ref="BPC11:BPE11"/>
    <mergeCell ref="BPH11:BPJ11"/>
    <mergeCell ref="BNO11:BNQ11"/>
    <mergeCell ref="BNT11:BNV11"/>
    <mergeCell ref="BNY11:BOA11"/>
    <mergeCell ref="BOD11:BOF11"/>
    <mergeCell ref="BOI11:BOK11"/>
    <mergeCell ref="BMP11:BMR11"/>
    <mergeCell ref="BMU11:BMW11"/>
    <mergeCell ref="BMZ11:BNB11"/>
    <mergeCell ref="BNE11:BNG11"/>
    <mergeCell ref="BNJ11:BNL11"/>
    <mergeCell ref="BLQ11:BLS11"/>
    <mergeCell ref="BLV11:BLX11"/>
    <mergeCell ref="BMA11:BMC11"/>
    <mergeCell ref="BMF11:BMH11"/>
    <mergeCell ref="BMK11:BMM11"/>
    <mergeCell ref="BKR11:BKT11"/>
    <mergeCell ref="BKW11:BKY11"/>
    <mergeCell ref="BLB11:BLD11"/>
    <mergeCell ref="BLG11:BLI11"/>
    <mergeCell ref="BLL11:BLN11"/>
    <mergeCell ref="BJS11:BJU11"/>
    <mergeCell ref="BJX11:BJZ11"/>
    <mergeCell ref="BKC11:BKE11"/>
    <mergeCell ref="BKH11:BKJ11"/>
    <mergeCell ref="BKM11:BKO11"/>
    <mergeCell ref="BIT11:BIV11"/>
    <mergeCell ref="BIY11:BJA11"/>
    <mergeCell ref="BJD11:BJF11"/>
    <mergeCell ref="BJI11:BJK11"/>
    <mergeCell ref="BJN11:BJP11"/>
    <mergeCell ref="BHU11:BHW11"/>
    <mergeCell ref="BHZ11:BIB11"/>
    <mergeCell ref="BIE11:BIG11"/>
    <mergeCell ref="BIJ11:BIL11"/>
    <mergeCell ref="BIO11:BIQ11"/>
    <mergeCell ref="BGV11:BGX11"/>
    <mergeCell ref="BHA11:BHC11"/>
    <mergeCell ref="BHF11:BHH11"/>
    <mergeCell ref="BHK11:BHM11"/>
    <mergeCell ref="BHP11:BHR11"/>
    <mergeCell ref="BFW11:BFY11"/>
    <mergeCell ref="BGB11:BGD11"/>
    <mergeCell ref="BGG11:BGI11"/>
    <mergeCell ref="BGL11:BGN11"/>
    <mergeCell ref="BGQ11:BGS11"/>
    <mergeCell ref="BEX11:BEZ11"/>
    <mergeCell ref="BFC11:BFE11"/>
    <mergeCell ref="BFH11:BFJ11"/>
    <mergeCell ref="BFM11:BFO11"/>
    <mergeCell ref="BFR11:BFT11"/>
    <mergeCell ref="BDY11:BEA11"/>
    <mergeCell ref="BED11:BEF11"/>
    <mergeCell ref="BEI11:BEK11"/>
    <mergeCell ref="BEN11:BEP11"/>
    <mergeCell ref="BES11:BEU11"/>
    <mergeCell ref="BCZ11:BDB11"/>
    <mergeCell ref="BDE11:BDG11"/>
    <mergeCell ref="BDJ11:BDL11"/>
    <mergeCell ref="BDO11:BDQ11"/>
    <mergeCell ref="BDT11:BDV11"/>
    <mergeCell ref="BCA11:BCC11"/>
    <mergeCell ref="BCF11:BCH11"/>
    <mergeCell ref="BCK11:BCM11"/>
    <mergeCell ref="BCP11:BCR11"/>
    <mergeCell ref="BCU11:BCW11"/>
    <mergeCell ref="BBB11:BBD11"/>
    <mergeCell ref="BBG11:BBI11"/>
    <mergeCell ref="BBL11:BBN11"/>
    <mergeCell ref="BBQ11:BBS11"/>
    <mergeCell ref="BBV11:BBX11"/>
    <mergeCell ref="BAC11:BAE11"/>
    <mergeCell ref="BAH11:BAJ11"/>
    <mergeCell ref="BAM11:BAO11"/>
    <mergeCell ref="BAR11:BAT11"/>
    <mergeCell ref="BAW11:BAY11"/>
    <mergeCell ref="AZD11:AZF11"/>
    <mergeCell ref="AZI11:AZK11"/>
    <mergeCell ref="AZN11:AZP11"/>
    <mergeCell ref="AZS11:AZU11"/>
    <mergeCell ref="AZX11:AZZ11"/>
    <mergeCell ref="AYE11:AYG11"/>
    <mergeCell ref="AYJ11:AYL11"/>
    <mergeCell ref="AYO11:AYQ11"/>
    <mergeCell ref="AYT11:AYV11"/>
    <mergeCell ref="AYY11:AZA11"/>
    <mergeCell ref="AXF11:AXH11"/>
    <mergeCell ref="AXK11:AXM11"/>
    <mergeCell ref="AXP11:AXR11"/>
    <mergeCell ref="AXU11:AXW11"/>
    <mergeCell ref="AXZ11:AYB11"/>
    <mergeCell ref="AWG11:AWI11"/>
    <mergeCell ref="AWL11:AWN11"/>
    <mergeCell ref="AWQ11:AWS11"/>
    <mergeCell ref="AWV11:AWX11"/>
    <mergeCell ref="AXA11:AXC11"/>
    <mergeCell ref="AVH11:AVJ11"/>
    <mergeCell ref="AVM11:AVO11"/>
    <mergeCell ref="AVR11:AVT11"/>
    <mergeCell ref="AVW11:AVY11"/>
    <mergeCell ref="AWB11:AWD11"/>
    <mergeCell ref="AUI11:AUK11"/>
    <mergeCell ref="AUN11:AUP11"/>
    <mergeCell ref="AUS11:AUU11"/>
    <mergeCell ref="AUX11:AUZ11"/>
    <mergeCell ref="AVC11:AVE11"/>
    <mergeCell ref="ATJ11:ATL11"/>
    <mergeCell ref="ATO11:ATQ11"/>
    <mergeCell ref="ATT11:ATV11"/>
    <mergeCell ref="ATY11:AUA11"/>
    <mergeCell ref="AUD11:AUF11"/>
    <mergeCell ref="ASK11:ASM11"/>
    <mergeCell ref="ASP11:ASR11"/>
    <mergeCell ref="ASU11:ASW11"/>
    <mergeCell ref="ASZ11:ATB11"/>
    <mergeCell ref="ATE11:ATG11"/>
    <mergeCell ref="ARL11:ARN11"/>
    <mergeCell ref="ARQ11:ARS11"/>
    <mergeCell ref="ARV11:ARX11"/>
    <mergeCell ref="ASA11:ASC11"/>
    <mergeCell ref="ASF11:ASH11"/>
    <mergeCell ref="AQM11:AQO11"/>
    <mergeCell ref="AQR11:AQT11"/>
    <mergeCell ref="AQW11:AQY11"/>
    <mergeCell ref="ARB11:ARD11"/>
    <mergeCell ref="ARG11:ARI11"/>
    <mergeCell ref="APN11:APP11"/>
    <mergeCell ref="APS11:APU11"/>
    <mergeCell ref="APX11:APZ11"/>
    <mergeCell ref="AQC11:AQE11"/>
    <mergeCell ref="AQH11:AQJ11"/>
    <mergeCell ref="AOO11:AOQ11"/>
    <mergeCell ref="AOT11:AOV11"/>
    <mergeCell ref="AOY11:APA11"/>
    <mergeCell ref="APD11:APF11"/>
    <mergeCell ref="API11:APK11"/>
    <mergeCell ref="ANP11:ANR11"/>
    <mergeCell ref="ANU11:ANW11"/>
    <mergeCell ref="ANZ11:AOB11"/>
    <mergeCell ref="AOE11:AOG11"/>
    <mergeCell ref="AOJ11:AOL11"/>
    <mergeCell ref="AMQ11:AMS11"/>
    <mergeCell ref="AMV11:AMX11"/>
    <mergeCell ref="ANA11:ANC11"/>
    <mergeCell ref="ANF11:ANH11"/>
    <mergeCell ref="ANK11:ANM11"/>
    <mergeCell ref="ALR11:ALT11"/>
    <mergeCell ref="ALW11:ALY11"/>
    <mergeCell ref="AMB11:AMD11"/>
    <mergeCell ref="AMG11:AMI11"/>
    <mergeCell ref="AML11:AMN11"/>
    <mergeCell ref="AKS11:AKU11"/>
    <mergeCell ref="AKX11:AKZ11"/>
    <mergeCell ref="ALC11:ALE11"/>
    <mergeCell ref="ALH11:ALJ11"/>
    <mergeCell ref="ALM11:ALO11"/>
    <mergeCell ref="AJT11:AJV11"/>
    <mergeCell ref="AJY11:AKA11"/>
    <mergeCell ref="AKD11:AKF11"/>
    <mergeCell ref="AKI11:AKK11"/>
    <mergeCell ref="AKN11:AKP11"/>
    <mergeCell ref="AIU11:AIW11"/>
    <mergeCell ref="AIZ11:AJB11"/>
    <mergeCell ref="AJE11:AJG11"/>
    <mergeCell ref="AJJ11:AJL11"/>
    <mergeCell ref="AJO11:AJQ11"/>
    <mergeCell ref="AHV11:AHX11"/>
    <mergeCell ref="AIA11:AIC11"/>
    <mergeCell ref="AIF11:AIH11"/>
    <mergeCell ref="AIK11:AIM11"/>
    <mergeCell ref="AIP11:AIR11"/>
    <mergeCell ref="AGW11:AGY11"/>
    <mergeCell ref="AHB11:AHD11"/>
    <mergeCell ref="AHG11:AHI11"/>
    <mergeCell ref="AHL11:AHN11"/>
    <mergeCell ref="AHQ11:AHS11"/>
    <mergeCell ref="AFX11:AFZ11"/>
    <mergeCell ref="AGC11:AGE11"/>
    <mergeCell ref="AGH11:AGJ11"/>
    <mergeCell ref="AGM11:AGO11"/>
    <mergeCell ref="AGR11:AGT11"/>
    <mergeCell ref="AEY11:AFA11"/>
    <mergeCell ref="AFD11:AFF11"/>
    <mergeCell ref="AFI11:AFK11"/>
    <mergeCell ref="AFN11:AFP11"/>
    <mergeCell ref="AFS11:AFU11"/>
    <mergeCell ref="ADZ11:AEB11"/>
    <mergeCell ref="AEE11:AEG11"/>
    <mergeCell ref="AEJ11:AEL11"/>
    <mergeCell ref="AEO11:AEQ11"/>
    <mergeCell ref="AET11:AEV11"/>
    <mergeCell ref="ADA11:ADC11"/>
    <mergeCell ref="ADF11:ADH11"/>
    <mergeCell ref="ADK11:ADM11"/>
    <mergeCell ref="ADP11:ADR11"/>
    <mergeCell ref="ADU11:ADW11"/>
    <mergeCell ref="ACB11:ACD11"/>
    <mergeCell ref="ACG11:ACI11"/>
    <mergeCell ref="ACL11:ACN11"/>
    <mergeCell ref="ACQ11:ACS11"/>
    <mergeCell ref="ACV11:ACX11"/>
    <mergeCell ref="ABC11:ABE11"/>
    <mergeCell ref="ABH11:ABJ11"/>
    <mergeCell ref="ABM11:ABO11"/>
    <mergeCell ref="ABR11:ABT11"/>
    <mergeCell ref="ABW11:ABY11"/>
    <mergeCell ref="AAD11:AAF11"/>
    <mergeCell ref="AAI11:AAK11"/>
    <mergeCell ref="AAN11:AAP11"/>
    <mergeCell ref="AAS11:AAU11"/>
    <mergeCell ref="AAX11:AAZ11"/>
    <mergeCell ref="ZE11:ZG11"/>
    <mergeCell ref="ZJ11:ZL11"/>
    <mergeCell ref="ZO11:ZQ11"/>
    <mergeCell ref="ZT11:ZV11"/>
    <mergeCell ref="ZY11:AAA11"/>
    <mergeCell ref="YF11:YH11"/>
    <mergeCell ref="YK11:YM11"/>
    <mergeCell ref="YP11:YR11"/>
    <mergeCell ref="YU11:YW11"/>
    <mergeCell ref="YZ11:ZB11"/>
    <mergeCell ref="XG11:XI11"/>
    <mergeCell ref="XL11:XN11"/>
    <mergeCell ref="XQ11:XS11"/>
    <mergeCell ref="XV11:XX11"/>
    <mergeCell ref="YA11:YC11"/>
    <mergeCell ref="WH11:WJ11"/>
    <mergeCell ref="WM11:WO11"/>
    <mergeCell ref="WR11:WT11"/>
    <mergeCell ref="WW11:WY11"/>
    <mergeCell ref="XB11:XD11"/>
    <mergeCell ref="VI11:VK11"/>
    <mergeCell ref="VN11:VP11"/>
    <mergeCell ref="VS11:VU11"/>
    <mergeCell ref="VX11:VZ11"/>
    <mergeCell ref="WC11:WE11"/>
    <mergeCell ref="UJ11:UL11"/>
    <mergeCell ref="UO11:UQ11"/>
    <mergeCell ref="UT11:UV11"/>
    <mergeCell ref="UY11:VA11"/>
    <mergeCell ref="VD11:VF11"/>
    <mergeCell ref="TK11:TM11"/>
    <mergeCell ref="TP11:TR11"/>
    <mergeCell ref="TU11:TW11"/>
    <mergeCell ref="TZ11:UB11"/>
    <mergeCell ref="UE11:UG11"/>
    <mergeCell ref="SL11:SN11"/>
    <mergeCell ref="SQ11:SS11"/>
    <mergeCell ref="SV11:SX11"/>
    <mergeCell ref="TA11:TC11"/>
    <mergeCell ref="TF11:TH11"/>
    <mergeCell ref="RM11:RO11"/>
    <mergeCell ref="RR11:RT11"/>
    <mergeCell ref="RW11:RY11"/>
    <mergeCell ref="SB11:SD11"/>
    <mergeCell ref="SG11:SI11"/>
    <mergeCell ref="QN11:QP11"/>
    <mergeCell ref="QS11:QU11"/>
    <mergeCell ref="QX11:QZ11"/>
    <mergeCell ref="RC11:RE11"/>
    <mergeCell ref="RH11:RJ11"/>
    <mergeCell ref="PO11:PQ11"/>
    <mergeCell ref="PT11:PV11"/>
    <mergeCell ref="PY11:QA11"/>
    <mergeCell ref="QD11:QF11"/>
    <mergeCell ref="QI11:QK11"/>
    <mergeCell ref="OP11:OR11"/>
    <mergeCell ref="OU11:OW11"/>
    <mergeCell ref="OZ11:PB11"/>
    <mergeCell ref="PE11:PG11"/>
    <mergeCell ref="PJ11:PL11"/>
    <mergeCell ref="NQ11:NS11"/>
    <mergeCell ref="NV11:NX11"/>
    <mergeCell ref="OA11:OC11"/>
    <mergeCell ref="OF11:OH11"/>
    <mergeCell ref="OK11:OM11"/>
    <mergeCell ref="MR11:MT11"/>
    <mergeCell ref="MW11:MY11"/>
    <mergeCell ref="NB11:ND11"/>
    <mergeCell ref="NG11:NI11"/>
    <mergeCell ref="NL11:NN11"/>
    <mergeCell ref="LS11:LU11"/>
    <mergeCell ref="LX11:LZ11"/>
    <mergeCell ref="MC11:ME11"/>
    <mergeCell ref="MH11:MJ11"/>
    <mergeCell ref="MM11:MO11"/>
    <mergeCell ref="KT11:KV11"/>
    <mergeCell ref="KY11:LA11"/>
    <mergeCell ref="LD11:LF11"/>
    <mergeCell ref="LI11:LK11"/>
    <mergeCell ref="LN11:LP11"/>
    <mergeCell ref="A32:C32"/>
    <mergeCell ref="A23:C23"/>
    <mergeCell ref="A24:C24"/>
    <mergeCell ref="A25:C25"/>
    <mergeCell ref="A26:C26"/>
    <mergeCell ref="A27:C27"/>
    <mergeCell ref="A28:C28"/>
    <mergeCell ref="A22:C22"/>
    <mergeCell ref="A11:C11"/>
    <mergeCell ref="A12:C12"/>
    <mergeCell ref="A13:C13"/>
    <mergeCell ref="A14:C14"/>
    <mergeCell ref="A15:C15"/>
    <mergeCell ref="A16:C16"/>
    <mergeCell ref="A17:C17"/>
    <mergeCell ref="A18:C18"/>
    <mergeCell ref="A19:C19"/>
    <mergeCell ref="A20:C20"/>
    <mergeCell ref="A21:C21"/>
    <mergeCell ref="JU11:JW11"/>
    <mergeCell ref="JZ11:KB11"/>
    <mergeCell ref="KE11:KG11"/>
    <mergeCell ref="KJ11:KL11"/>
    <mergeCell ref="KO11:KQ11"/>
    <mergeCell ref="IV11:IX11"/>
    <mergeCell ref="JA11:JC11"/>
    <mergeCell ref="JF11:JH11"/>
    <mergeCell ref="JK11:JM11"/>
    <mergeCell ref="JP11:JR11"/>
    <mergeCell ref="HW11:HY11"/>
    <mergeCell ref="IB11:ID11"/>
    <mergeCell ref="IG11:II11"/>
    <mergeCell ref="IL11:IN11"/>
    <mergeCell ref="IQ11:IS11"/>
    <mergeCell ref="GX11:GZ11"/>
    <mergeCell ref="HC11:HE11"/>
    <mergeCell ref="HH11:HJ11"/>
    <mergeCell ref="HM11:HO11"/>
    <mergeCell ref="HR11:HT11"/>
    <mergeCell ref="FY11:GA11"/>
    <mergeCell ref="GD11:GF11"/>
    <mergeCell ref="GI11:GK11"/>
    <mergeCell ref="GN11:GP11"/>
    <mergeCell ref="GS11:GU11"/>
    <mergeCell ref="EZ11:FB11"/>
    <mergeCell ref="FE11:FG11"/>
    <mergeCell ref="FJ11:FL11"/>
    <mergeCell ref="FO11:FQ11"/>
    <mergeCell ref="FT11:FV11"/>
    <mergeCell ref="EA11:EC11"/>
    <mergeCell ref="EF11:EH11"/>
    <mergeCell ref="EK11:EM11"/>
    <mergeCell ref="EP11:ER11"/>
    <mergeCell ref="EU11:EW11"/>
    <mergeCell ref="EZ13:FB13"/>
    <mergeCell ref="FE13:FG13"/>
    <mergeCell ref="FJ13:FL13"/>
    <mergeCell ref="FO13:FQ13"/>
    <mergeCell ref="FT13:FV13"/>
    <mergeCell ref="EA13:EC13"/>
    <mergeCell ref="EF13:EH13"/>
    <mergeCell ref="EK13:EM13"/>
    <mergeCell ref="EP13:ER13"/>
    <mergeCell ref="EU13:EW13"/>
    <mergeCell ref="A6:B6"/>
    <mergeCell ref="A7:C7"/>
    <mergeCell ref="A8:C8"/>
    <mergeCell ref="A9:C9"/>
    <mergeCell ref="A10:C10"/>
    <mergeCell ref="DB11:DD11"/>
    <mergeCell ref="DG11:DI11"/>
    <mergeCell ref="DL11:DN11"/>
    <mergeCell ref="DQ11:DS11"/>
    <mergeCell ref="DV11:DX11"/>
    <mergeCell ref="CC11:CE11"/>
    <mergeCell ref="CH11:CJ11"/>
    <mergeCell ref="CM11:CO11"/>
    <mergeCell ref="CR11:CT11"/>
    <mergeCell ref="CW11:CY11"/>
    <mergeCell ref="BD11:BF11"/>
    <mergeCell ref="BI11:BK11"/>
    <mergeCell ref="BN11:BP11"/>
    <mergeCell ref="BS11:BU11"/>
    <mergeCell ref="BX11:BZ11"/>
    <mergeCell ref="AE11:AG11"/>
    <mergeCell ref="AJ11:AL11"/>
    <mergeCell ref="AO11:AQ11"/>
    <mergeCell ref="AT11:AV11"/>
    <mergeCell ref="AY11:BA11"/>
    <mergeCell ref="F11:H11"/>
    <mergeCell ref="K11:M11"/>
    <mergeCell ref="P11:R11"/>
    <mergeCell ref="U11:W11"/>
    <mergeCell ref="Z11:AB11"/>
    <mergeCell ref="A29:C29"/>
    <mergeCell ref="A30:C30"/>
    <mergeCell ref="A31:C31"/>
    <mergeCell ref="DB13:DD13"/>
    <mergeCell ref="DG13:DI13"/>
    <mergeCell ref="DL13:DN13"/>
    <mergeCell ref="DQ13:DS13"/>
    <mergeCell ref="DV13:DX13"/>
    <mergeCell ref="CC13:CE13"/>
    <mergeCell ref="CH13:CJ13"/>
    <mergeCell ref="CM13:CO13"/>
    <mergeCell ref="CR13:CT13"/>
    <mergeCell ref="CW13:CY13"/>
    <mergeCell ref="CC17:CE17"/>
    <mergeCell ref="CH17:CJ17"/>
    <mergeCell ref="CM17:CO17"/>
    <mergeCell ref="CR17:CT17"/>
    <mergeCell ref="CW17:CY17"/>
    <mergeCell ref="DB25:DD25"/>
    <mergeCell ref="DG25:DI25"/>
    <mergeCell ref="DL25:DN25"/>
    <mergeCell ref="DQ25:DS25"/>
    <mergeCell ref="DV25:DX25"/>
    <mergeCell ref="CC25:CE25"/>
    <mergeCell ref="CH25:CJ25"/>
    <mergeCell ref="CM25:CO25"/>
    <mergeCell ref="CR25:CT25"/>
    <mergeCell ref="CW25:CY25"/>
    <mergeCell ref="CC31:CE31"/>
    <mergeCell ref="CH31:CJ31"/>
    <mergeCell ref="CM31:CO31"/>
    <mergeCell ref="CR31:CT31"/>
    <mergeCell ref="CW31:CY31"/>
  </mergeCells>
  <hyperlinks>
    <hyperlink xmlns:r="http://schemas.openxmlformats.org/officeDocument/2006/relationships" ref="A8" r:id="rId1"/>
    <hyperlink xmlns:r="http://schemas.openxmlformats.org/officeDocument/2006/relationships" ref="A9" r:id="rId2"/>
    <hyperlink xmlns:r="http://schemas.openxmlformats.org/officeDocument/2006/relationships" ref="A10" r:id="rId3"/>
    <hyperlink xmlns:r="http://schemas.openxmlformats.org/officeDocument/2006/relationships" ref="A11" r:id="rId4"/>
    <hyperlink xmlns:r="http://schemas.openxmlformats.org/officeDocument/2006/relationships" ref="A12" r:id="rId5"/>
    <hyperlink xmlns:r="http://schemas.openxmlformats.org/officeDocument/2006/relationships" ref="A13" r:id="rId6"/>
    <hyperlink xmlns:r="http://schemas.openxmlformats.org/officeDocument/2006/relationships" ref="A14" r:id="rId7"/>
    <hyperlink xmlns:r="http://schemas.openxmlformats.org/officeDocument/2006/relationships" ref="A15" r:id="rId8"/>
    <hyperlink xmlns:r="http://schemas.openxmlformats.org/officeDocument/2006/relationships" ref="A16" r:id="rId9"/>
    <hyperlink xmlns:r="http://schemas.openxmlformats.org/officeDocument/2006/relationships" ref="A17" r:id="rId10"/>
    <hyperlink xmlns:r="http://schemas.openxmlformats.org/officeDocument/2006/relationships" ref="A18" r:id="rId11"/>
    <hyperlink xmlns:r="http://schemas.openxmlformats.org/officeDocument/2006/relationships" ref="A19" r:id="rId12"/>
    <hyperlink xmlns:r="http://schemas.openxmlformats.org/officeDocument/2006/relationships" ref="A20" r:id="rId13"/>
    <hyperlink xmlns:r="http://schemas.openxmlformats.org/officeDocument/2006/relationships" ref="A21" r:id="rId14"/>
    <hyperlink xmlns:r="http://schemas.openxmlformats.org/officeDocument/2006/relationships" ref="A22" r:id="rId15"/>
    <hyperlink xmlns:r="http://schemas.openxmlformats.org/officeDocument/2006/relationships" ref="A23" r:id="rId16"/>
    <hyperlink xmlns:r="http://schemas.openxmlformats.org/officeDocument/2006/relationships" ref="A24" r:id="rId17"/>
    <hyperlink xmlns:r="http://schemas.openxmlformats.org/officeDocument/2006/relationships" ref="A25" r:id="rId18"/>
    <hyperlink xmlns:r="http://schemas.openxmlformats.org/officeDocument/2006/relationships" ref="A26" r:id="rId19"/>
  </hyperlinks>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brandon gorman</dc:creator>
  <dcterms:created xmlns:dcterms="http://purl.org/dc/terms/" xmlns:xsi="http://www.w3.org/2001/XMLSchema-instance" xsi:type="dcterms:W3CDTF">2021-03-22T23:08:45Z</dcterms:created>
  <dcterms:modified xmlns:dcterms="http://purl.org/dc/terms/" xmlns:xsi="http://www.w3.org/2001/XMLSchema-instance" xsi:type="dcterms:W3CDTF">2021-03-23T10:38:17Z</dcterms:modified>
  <cp:lastModifiedBy>brandon gorman</cp:lastModifiedBy>
</cp:coreProperties>
</file>